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6305950f1449d8" /></Relationships>
</file>

<file path=xl/workbook.xml><?xml version="1.0" encoding="utf-8"?>
<x:workbook xmlns:x="http://schemas.openxmlformats.org/spreadsheetml/2006/main">
  <x:sheets>
    <x:sheet xmlns:r="http://schemas.openxmlformats.org/officeDocument/2006/relationships" name="总览" sheetId="1" r:id="R4da9a761fef64b94"/>
    <x:sheet xmlns:r="http://schemas.openxmlformats.org/officeDocument/2006/relationships" name="矿种汇总" sheetId="2" r:id="Ra64ce43d42b24c07"/>
    <x:sheet xmlns:r="http://schemas.openxmlformats.org/officeDocument/2006/relationships" name="逐条分析" sheetId="3" r:id="R1c1c389072434546"/>
    <x:sheet xmlns:r="http://schemas.openxmlformats.org/officeDocument/2006/relationships" name="研判说明" sheetId="4" r:id="Rd23f5256986940d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071A2F"/>
      <x:name val="Carlito"/>
    </x:font>
    <x:font>
      <x:b/>
      <x:sz val="18"/>
      <x:color rgb="FFFFFFFF"/>
      <x:name val="Carlito"/>
    </x:font>
  </x:fonts>
  <x:fills count="5">
    <x:fill>
      <x:patternFill patternType="none"/>
    </x:fill>
    <x:fill>
      <x:patternFill patternType="gray125"/>
    </x:fill>
    <x:fill>
      <x:patternFill patternType="solid">
        <x:fgColor rgb="FF071A2F"/>
      </x:patternFill>
    </x:fill>
    <x:fill>
      <x:patternFill patternType="solid">
        <x:fgColor rgb="FF0B6EBD"/>
      </x:patternFill>
    </x:fill>
    <x:fill>
      <x:patternFill patternType="solid">
        <x:fgColor rgb="FFEAF4FB"/>
      </x:patternFill>
    </x:fill>
  </x:fills>
  <x:borders count="10">
    <x:border/>
    <x:border>
      <x:right style="thin">
        <x:color rgb="FFC7D6E4"/>
      </x:right>
      <x:bottom style="thin">
        <x:color rgb="FFC7D6E4"/>
      </x:bottom>
    </x:border>
    <x:border>
      <x:left style="thin">
        <x:color rgb="FFC7D6E4"/>
      </x:left>
      <x:right style="thin">
        <x:color rgb="FFC7D6E4"/>
      </x:right>
      <x:bottom style="thin">
        <x:color rgb="FFC7D6E4"/>
      </x:bottom>
    </x:border>
    <x:border>
      <x:left style="thin">
        <x:color rgb="FFC7D6E4"/>
      </x:left>
      <x:bottom style="thin">
        <x:color rgb="FFC7D6E4"/>
      </x:bottom>
    </x:border>
    <x:border>
      <x:right style="thin">
        <x:color rgb="FFC7D6E4"/>
      </x:right>
      <x:top style="thin">
        <x:color rgb="FFC7D6E4"/>
      </x:top>
      <x:bottom style="thin">
        <x:color rgb="FFC7D6E4"/>
      </x:bottom>
    </x:border>
    <x:border>
      <x:left style="thin">
        <x:color rgb="FFC7D6E4"/>
      </x:left>
      <x:right style="thin">
        <x:color rgb="FFC7D6E4"/>
      </x:right>
      <x:top style="thin">
        <x:color rgb="FFC7D6E4"/>
      </x:top>
      <x:bottom style="thin">
        <x:color rgb="FFC7D6E4"/>
      </x:bottom>
    </x:border>
    <x:border>
      <x:left style="thin">
        <x:color rgb="FFC7D6E4"/>
      </x:left>
      <x:top style="thin">
        <x:color rgb="FFC7D6E4"/>
      </x:top>
      <x:bottom style="thin">
        <x:color rgb="FFC7D6E4"/>
      </x:bottom>
    </x:border>
    <x:border>
      <x:right style="thin">
        <x:color rgb="FFC7D6E4"/>
      </x:right>
      <x:top style="thin">
        <x:color rgb="FFC7D6E4"/>
      </x:top>
    </x:border>
    <x:border>
      <x:left style="thin">
        <x:color rgb="FFC7D6E4"/>
      </x:left>
      <x:right style="thin">
        <x:color rgb="FFC7D6E4"/>
      </x:right>
      <x:top style="thin">
        <x:color rgb="FFC7D6E4"/>
      </x:top>
    </x:border>
    <x:border>
      <x:left style="thin">
        <x:color rgb="FFC7D6E4"/>
      </x:left>
      <x:top style="thin">
        <x:color rgb="FFC7D6E4"/>
      </x:top>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3" borderId="1" xfId="0" applyNumberFormat="1" applyFont="1" applyFill="1" applyBorder="1"/>
    <x:xf numFmtId="0" fontId="0" fillId="3" borderId="2" xfId="0" applyNumberFormat="1" applyFont="1" applyFill="1" applyBorder="1"/>
    <x:xf numFmtId="0" fontId="0" fillId="3" borderId="3"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2" borderId="0" xfId="0" applyNumberFormat="1" applyFont="1" applyFill="1" applyBorder="1"/>
    <x:xf numFmtId="0" fontId="2" fillId="3" borderId="0" xfId="0" applyNumberFormat="1" applyFont="1" applyFill="1" applyBorder="1" applyAlignment="1">
      <x:alignment wrapText="1"/>
    </x:xf>
  </x:cellXfs>
  <x:cellStyles count="1">
    <x:cellStyle name="Normal" xfId="0"/>
  </x:cellStyles>
  <x:dxfs count="3">
    <x:dxf>
      <x:font>
        <x:b/>
        <x:color rgb="FFB71C1C"/>
      </x:font>
      <x:fill>
        <x:patternFill patternType="solid">
          <x:bgColor rgb="FFF8D7DA"/>
        </x:patternFill>
      </x:fill>
    </x:dxf>
    <x:dxf>
      <x:font>
        <x:color rgb="FF7A4E00"/>
      </x:font>
      <x:fill>
        <x:patternFill patternType="solid">
          <x:bgColor rgb="FFFFF3CD"/>
        </x:patternFill>
      </x:fill>
    </x:dxf>
    <x:dxf>
      <x:font>
        <x:color rgb="FF555555"/>
      </x:font>
      <x:fill>
        <x:patternFill patternType="solid">
          <x:bgColor rgb="FFE2E3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fa34b81f684da3" /><Relationship Type="http://schemas.openxmlformats.org/officeDocument/2006/relationships/theme" Target="/xl/theme/theme1.xml" Id="R4223ac03153b417c" /><Relationship Type="http://schemas.openxmlformats.org/officeDocument/2006/relationships/sharedStrings" Target="/xl/sharedStrings.xml" Id="R25db67cf9ae146ba" /><Relationship Type="http://schemas.openxmlformats.org/officeDocument/2006/relationships/worksheet" Target="/xl/worksheets/sheet1.xml" Id="R4da9a761fef64b94" /><Relationship Type="http://schemas.openxmlformats.org/officeDocument/2006/relationships/worksheet" Target="/xl/worksheets/sheet2.xml" Id="Ra64ce43d42b24c07" /><Relationship Type="http://schemas.openxmlformats.org/officeDocument/2006/relationships/worksheet" Target="/xl/worksheets/sheet3.xml" Id="R1c1c389072434546" /><Relationship Type="http://schemas.openxmlformats.org/officeDocument/2006/relationships/worksheet" Target="/xl/worksheets/sheet4.xml" Id="Rd23f5256986940dd" /></Relationships>
</file>

<file path=xl/drawings/_rels/drawing1.xml.rels>&#65279;<?xml version="1.0" encoding="utf-8"?><Relationships xmlns="http://schemas.openxmlformats.org/package/2006/relationships"><Relationship Type="http://schemas.openxmlformats.org/officeDocument/2006/relationships/chart" Target="/xl/drawings/charts/chart1.xml" Id="Ra321c81823c347a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各矿种审阅量与核查优先级</a:t>
            </a:r>
          </a:p>
        </c:rich>
      </c:tx>
      <c:overlay val="0"/>
    </c:title>
    <c:plotArea>
      <c:barChart>
        <c:barDir val="col"/>
        <c:varyColors val="0"/>
        <c:ser>
          <c:idx val="0"/>
          <c:order val="0"/>
          <c:tx>
            <c:v>总命中数</c:v>
          </c:tx>
          <c:cat>
            <c:strRef>
              <c:f>'总览'!$A$9:$A$34</c:f>
              <c:strCache>
                <c:ptCount val="0"/>
              </c:strCache>
            </c:strRef>
          </c:cat>
          <c:val>
            <c:numRef>
              <c:f>'总览'!$B$9:$B$34</c:f>
              <c:numCache>
                <c:formatCode>General</c:formatCode>
                <c:ptCount val="0"/>
              </c:numCache>
            </c:numRef>
          </c:val>
        </c:ser>
        <c:ser>
          <c:idx val="1"/>
          <c:order val="1"/>
          <c:tx>
            <c:v>逐条审阅数</c:v>
          </c:tx>
          <c:cat>
            <c:strRef>
              <c:f>'总览'!$A$9:$A$34</c:f>
              <c:strCache>
                <c:ptCount val="0"/>
              </c:strCache>
            </c:strRef>
          </c:cat>
          <c:val>
            <c:numRef>
              <c:f>'总览'!$C$9:$C$34</c:f>
              <c:numCache>
                <c:formatCode>General</c:formatCode>
                <c:ptCount val="0"/>
              </c:numCache>
            </c:numRef>
          </c:val>
        </c:ser>
        <c:ser>
          <c:idx val="2"/>
          <c:order val="2"/>
          <c:tx>
            <c:v>高</c:v>
          </c:tx>
          <c:cat>
            <c:strRef>
              <c:f>'总览'!$A$9:$A$34</c:f>
              <c:strCache>
                <c:ptCount val="0"/>
              </c:strCache>
            </c:strRef>
          </c:cat>
          <c:val>
            <c:numRef>
              <c:f>'总览'!$D$9:$D$34</c:f>
              <c:numCache>
                <c:formatCode>General</c:formatCode>
                <c:ptCount val="0"/>
              </c:numCache>
            </c:numRef>
          </c:val>
        </c:ser>
        <c:ser>
          <c:idx val="3"/>
          <c:order val="3"/>
          <c:tx>
            <c:v>中</c:v>
          </c:tx>
          <c:cat>
            <c:strRef>
              <c:f>'总览'!$A$9:$A$34</c:f>
              <c:strCache>
                <c:ptCount val="0"/>
              </c:strCache>
            </c:strRef>
          </c:cat>
          <c:val>
            <c:numRef>
              <c:f>'总览'!$E$9:$E$34</c:f>
              <c:numCache>
                <c:formatCode>General</c:formatCode>
                <c:ptCount val="0"/>
              </c:numCache>
            </c:numRef>
          </c:val>
        </c:ser>
        <c:ser>
          <c:idx val="4"/>
          <c:order val="4"/>
          <c:tx>
            <c:v>监测</c:v>
          </c:tx>
          <c:cat>
            <c:strRef>
              <c:f>'总览'!$A$9:$A$34</c:f>
              <c:strCache>
                <c:ptCount val="0"/>
              </c:strCache>
            </c:strRef>
          </c:cat>
          <c:val>
            <c:numRef>
              <c:f>'总览'!$F$9:$F$34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19</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321c81823c347a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89922b7729c4ec3"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30" hidden="0" customWidth="1"/>
    <x:col min="8" max="8" width="16" hidden="0" customWidth="1"/>
  </x:cols>
  <x:sheetData>
    <x:row r="1">
      <x:c r="A1" s="4" t="str">
        <x:v>关键矿产第三国绕道风险分析总览</x:v>
      </x:c>
      <x:c r="B1" s="4"/>
      <x:c r="C1" s="4"/>
      <x:c r="D1" s="4"/>
      <x:c r="E1" s="4"/>
      <x:c r="F1" s="4"/>
      <x:c r="G1" s="4"/>
      <x:c r="H1" s="4"/>
    </x:row>
    <x:row r="2">
      <x:c r="A2" s="4"/>
      <x:c r="B2" s="4"/>
      <x:c r="C2" s="4"/>
      <x:c r="D2" s="4"/>
      <x:c r="E2" s="4"/>
      <x:c r="F2" s="4"/>
      <x:c r="G2" s="4"/>
      <x:c r="H2" s="4"/>
    </x:row>
    <x:row r="4">
      <x:c r="A4" s="7" t="str">
        <x:v>检索矿种</x:v>
      </x:c>
      <x:c r="B4" s="7" t="str">
        <x:v>逐条审阅</x:v>
      </x:c>
      <x:c r="C4" s="7" t="str">
        <x:v>高优先</x:v>
      </x:c>
      <x:c r="D4" s="7" t="str">
        <x:v>中优先</x:v>
      </x:c>
      <x:c r="E4" s="7" t="str">
        <x:v>监测</x:v>
      </x:c>
      <x:c r="F4" s="7" t="str">
        <x:v>排除</x:v>
      </x:c>
      <x:c r="G4" s="7" t="str">
        <x:v>数据来源</x:v>
      </x:c>
      <x:c r="H4" s="7" t="str">
        <x:v>查询日期</x:v>
      </x:c>
    </x:row>
    <x:row r="5">
      <x:c r="A5" s="10" t="n">
        <x:v>26</x:v>
      </x:c>
      <x:c r="B5" s="10" t="n">
        <x:v>6118</x:v>
      </x:c>
      <x:c r="C5" s="10" t="n">
        <x:v>4</x:v>
      </x:c>
      <x:c r="D5" s="10" t="n">
        <x:v>337</x:v>
      </x:c>
      <x:c r="E5" s="10" t="n">
        <x:v>501</x:v>
      </x:c>
      <x:c r="F5" s="10" t="n">
        <x:v>49</x:v>
      </x:c>
      <x:c r="G5" s="10" t="str">
        <x:v>易迅数据页面逐页查看</x:v>
      </x:c>
      <x:c r="H5" s="10" t="str">
        <x:v>2026-08-12</x:v>
      </x:c>
    </x:row>
    <x:row r="8">
      <x:c r="A8" s="23" t="str">
        <x:v>矿种</x:v>
      </x:c>
      <x:c r="B8" s="24" t="str">
        <x:v>总命中数</x:v>
      </x:c>
      <x:c r="C8" s="24" t="str">
        <x:v>逐条审阅数</x:v>
      </x:c>
      <x:c r="D8" s="24" t="str">
        <x:v>高</x:v>
      </x:c>
      <x:c r="E8" s="24" t="str">
        <x:v>中</x:v>
      </x:c>
      <x:c r="F8" s="24" t="str">
        <x:v>监测</x:v>
      </x:c>
      <x:c r="G8" s="25" t="str">
        <x:v>覆盖范围</x:v>
      </x:c>
    </x:row>
    <x:row r="9">
      <x:c r="A9" s="14" t="str">
        <x:v>镓</x:v>
      </x:c>
      <x:c r="B9" s="15" t="n">
        <x:v>96</x:v>
      </x:c>
      <x:c r="C9" s="15" t="n">
        <x:v>96</x:v>
      </x:c>
      <x:c r="D9" s="15" t="n">
        <x:v>0</x:v>
      </x:c>
      <x:c r="E9" s="15" t="n">
        <x:v>5</x:v>
      </x:c>
      <x:c r="F9" s="15" t="n">
        <x:v>0</x:v>
      </x:c>
      <x:c r="G9" s="16" t="str">
        <x:v>页面结果全量</x:v>
      </x:c>
    </x:row>
    <x:row r="10">
      <x:c r="A10" s="14" t="str">
        <x:v>锗</x:v>
      </x:c>
      <x:c r="B10" s="15" t="n">
        <x:v>42</x:v>
      </x:c>
      <x:c r="C10" s="15" t="n">
        <x:v>42</x:v>
      </x:c>
      <x:c r="D10" s="15" t="n">
        <x:v>0</x:v>
      </x:c>
      <x:c r="E10" s="15" t="n">
        <x:v>5</x:v>
      </x:c>
      <x:c r="F10" s="15" t="n">
        <x:v>0</x:v>
      </x:c>
      <x:c r="G10" s="16" t="str">
        <x:v>页面结果全量</x:v>
      </x:c>
    </x:row>
    <x:row r="11">
      <x:c r="A11" s="14" t="str">
        <x:v>石墨</x:v>
      </x:c>
      <x:c r="B11" s="15" t="n">
        <x:v>75</x:v>
      </x:c>
      <x:c r="C11" s="15" t="n">
        <x:v>75</x:v>
      </x:c>
      <x:c r="D11" s="15" t="n">
        <x:v>1</x:v>
      </x:c>
      <x:c r="E11" s="15" t="n">
        <x:v>5</x:v>
      </x:c>
      <x:c r="F11" s="15" t="n">
        <x:v>0</x:v>
      </x:c>
      <x:c r="G11" s="16" t="str">
        <x:v>页面结果全量</x:v>
      </x:c>
    </x:row>
    <x:row r="12">
      <x:c r="A12" s="14" t="str">
        <x:v>锑</x:v>
      </x:c>
      <x:c r="B12" s="15" t="n">
        <x:v>152</x:v>
      </x:c>
      <x:c r="C12" s="15" t="n">
        <x:v>152</x:v>
      </x:c>
      <x:c r="D12" s="15" t="n">
        <x:v>1</x:v>
      </x:c>
      <x:c r="E12" s="15" t="n">
        <x:v>18</x:v>
      </x:c>
      <x:c r="F12" s="15" t="n">
        <x:v>0</x:v>
      </x:c>
      <x:c r="G12" s="16" t="str">
        <x:v>页面结果全量</x:v>
      </x:c>
    </x:row>
    <x:row r="13">
      <x:c r="A13" s="14" t="str">
        <x:v>金刚石</x:v>
      </x:c>
      <x:c r="B13" s="15" t="n">
        <x:v>600</x:v>
      </x:c>
      <x:c r="C13" s="15" t="n">
        <x:v>200</x:v>
      </x:c>
      <x:c r="D13" s="15" t="n">
        <x:v>0</x:v>
      </x:c>
      <x:c r="E13" s="15" t="n">
        <x:v>0</x:v>
      </x:c>
      <x:c r="F13" s="15" t="n">
        <x:v>195</x:v>
      </x:c>
      <x:c r="G13" s="16" t="str">
        <x:v>页面可见前200条</x:v>
      </x:c>
    </x:row>
    <x:row r="14">
      <x:c r="A14" s="14" t="str">
        <x:v>钨</x:v>
      </x:c>
      <x:c r="B14" s="15" t="n">
        <x:v>5084</x:v>
      </x:c>
      <x:c r="C14" s="15" t="n">
        <x:v>5084</x:v>
      </x:c>
      <x:c r="D14" s="15" t="n">
        <x:v>2</x:v>
      </x:c>
      <x:c r="E14" s="15" t="n">
        <x:v>288</x:v>
      </x:c>
      <x:c r="F14" s="15" t="n">
        <x:v>0</x:v>
      </x:c>
      <x:c r="G14" s="16" t="str">
        <x:v>页面结果全量</x:v>
      </x:c>
    </x:row>
    <x:row r="15">
      <x:c r="A15" s="14" t="str">
        <x:v>碲</x:v>
      </x:c>
      <x:c r="B15" s="15" t="n">
        <x:v>6</x:v>
      </x:c>
      <x:c r="C15" s="15" t="n">
        <x:v>6</x:v>
      </x:c>
      <x:c r="D15" s="15" t="n">
        <x:v>0</x:v>
      </x:c>
      <x:c r="E15" s="15" t="n">
        <x:v>0</x:v>
      </x:c>
      <x:c r="F15" s="15" t="n">
        <x:v>0</x:v>
      </x:c>
      <x:c r="G15" s="16" t="str">
        <x:v>页面结果全量</x:v>
      </x:c>
    </x:row>
    <x:row r="16">
      <x:c r="A16" s="14" t="str">
        <x:v>铋</x:v>
      </x:c>
      <x:c r="B16" s="15" t="n">
        <x:v>12</x:v>
      </x:c>
      <x:c r="C16" s="15" t="n">
        <x:v>12</x:v>
      </x:c>
      <x:c r="D16" s="15" t="n">
        <x:v>0</x:v>
      </x:c>
      <x:c r="E16" s="15" t="n">
        <x:v>0</x:v>
      </x:c>
      <x:c r="F16" s="15" t="n">
        <x:v>0</x:v>
      </x:c>
      <x:c r="G16" s="16" t="str">
        <x:v>页面结果全量</x:v>
      </x:c>
    </x:row>
    <x:row r="17">
      <x:c r="A17" s="14" t="str">
        <x:v>钼</x:v>
      </x:c>
      <x:c r="B17" s="15" t="n">
        <x:v>1</x:v>
      </x:c>
      <x:c r="C17" s="15" t="n">
        <x:v>1</x:v>
      </x:c>
      <x:c r="D17" s="15" t="n">
        <x:v>0</x:v>
      </x:c>
      <x:c r="E17" s="15" t="n">
        <x:v>0</x:v>
      </x:c>
      <x:c r="F17" s="15" t="n">
        <x:v>0</x:v>
      </x:c>
      <x:c r="G17" s="16" t="str">
        <x:v>页面结果全量</x:v>
      </x:c>
    </x:row>
    <x:row r="18">
      <x:c r="A18" s="14" t="str">
        <x:v>铟</x:v>
      </x:c>
      <x:c r="B18" s="15" t="n">
        <x:v>0</x:v>
      </x:c>
      <x:c r="C18" s="15" t="n">
        <x:v>0</x:v>
      </x:c>
      <x:c r="D18" s="15" t="n">
        <x:v>0</x:v>
      </x:c>
      <x:c r="E18" s="15" t="n">
        <x:v>0</x:v>
      </x:c>
      <x:c r="F18" s="15" t="n">
        <x:v>0</x:v>
      </x:c>
      <x:c r="G18" s="16" t="str">
        <x:v>页面结果全量</x:v>
      </x:c>
    </x:row>
    <x:row r="19">
      <x:c r="A19" s="14" t="str">
        <x:v>钐</x:v>
      </x:c>
      <x:c r="B19" s="15" t="n">
        <x:v>3</x:v>
      </x:c>
      <x:c r="C19" s="15" t="n">
        <x:v>3</x:v>
      </x:c>
      <x:c r="D19" s="15" t="n">
        <x:v>0</x:v>
      </x:c>
      <x:c r="E19" s="15" t="n">
        <x:v>2</x:v>
      </x:c>
      <x:c r="F19" s="15" t="n">
        <x:v>0</x:v>
      </x:c>
      <x:c r="G19" s="16" t="str">
        <x:v>页面结果全量</x:v>
      </x:c>
    </x:row>
    <x:row r="20">
      <x:c r="A20" s="14" t="str">
        <x:v>钆</x:v>
      </x:c>
      <x:c r="B20" s="15" t="n">
        <x:v>10</x:v>
      </x:c>
      <x:c r="C20" s="15" t="n">
        <x:v>10</x:v>
      </x:c>
      <x:c r="D20" s="15" t="n">
        <x:v>0</x:v>
      </x:c>
      <x:c r="E20" s="15" t="n">
        <x:v>1</x:v>
      </x:c>
      <x:c r="F20" s="15" t="n">
        <x:v>0</x:v>
      </x:c>
      <x:c r="G20" s="16" t="str">
        <x:v>页面结果全量</x:v>
      </x:c>
    </x:row>
    <x:row r="21">
      <x:c r="A21" s="14" t="str">
        <x:v>铽</x:v>
      </x:c>
      <x:c r="B21" s="15" t="n">
        <x:v>0</x:v>
      </x:c>
      <x:c r="C21" s="15" t="n">
        <x:v>0</x:v>
      </x:c>
      <x:c r="D21" s="15" t="n">
        <x:v>0</x:v>
      </x:c>
      <x:c r="E21" s="15" t="n">
        <x:v>0</x:v>
      </x:c>
      <x:c r="F21" s="15" t="n">
        <x:v>0</x:v>
      </x:c>
      <x:c r="G21" s="16" t="str">
        <x:v>页面结果全量</x:v>
      </x:c>
    </x:row>
    <x:row r="22">
      <x:c r="A22" s="14" t="str">
        <x:v>镝</x:v>
      </x:c>
      <x:c r="B22" s="15" t="n">
        <x:v>4</x:v>
      </x:c>
      <x:c r="C22" s="15" t="n">
        <x:v>4</x:v>
      </x:c>
      <x:c r="D22" s="15" t="n">
        <x:v>0</x:v>
      </x:c>
      <x:c r="E22" s="15" t="n">
        <x:v>3</x:v>
      </x:c>
      <x:c r="F22" s="15" t="n">
        <x:v>0</x:v>
      </x:c>
      <x:c r="G22" s="16" t="str">
        <x:v>页面结果全量</x:v>
      </x:c>
    </x:row>
    <x:row r="23">
      <x:c r="A23" s="14" t="str">
        <x:v>镥</x:v>
      </x:c>
      <x:c r="B23" s="15" t="n">
        <x:v>21</x:v>
      </x:c>
      <x:c r="C23" s="15" t="n">
        <x:v>20</x:v>
      </x:c>
      <x:c r="D23" s="15" t="n">
        <x:v>0</x:v>
      </x:c>
      <x:c r="E23" s="15" t="n">
        <x:v>0</x:v>
      </x:c>
      <x:c r="F23" s="15" t="n">
        <x:v>0</x:v>
      </x:c>
      <x:c r="G23" s="16" t="str">
        <x:v>页面可见记录</x:v>
      </x:c>
    </x:row>
    <x:row r="24">
      <x:c r="A24" s="14" t="str">
        <x:v>钪</x:v>
      </x:c>
      <x:c r="B24" s="15" t="n">
        <x:v>0</x:v>
      </x:c>
      <x:c r="C24" s="15" t="n">
        <x:v>0</x:v>
      </x:c>
      <x:c r="D24" s="15" t="n">
        <x:v>0</x:v>
      </x:c>
      <x:c r="E24" s="15" t="n">
        <x:v>0</x:v>
      </x:c>
      <x:c r="F24" s="15" t="n">
        <x:v>0</x:v>
      </x:c>
      <x:c r="G24" s="16" t="str">
        <x:v>页面结果全量</x:v>
      </x:c>
    </x:row>
    <x:row r="25">
      <x:c r="A25" s="14" t="str">
        <x:v>钇</x:v>
      </x:c>
      <x:c r="B25" s="15" t="n">
        <x:v>105</x:v>
      </x:c>
      <x:c r="C25" s="15" t="n">
        <x:v>105</x:v>
      </x:c>
      <x:c r="D25" s="15" t="n">
        <x:v>0</x:v>
      </x:c>
      <x:c r="E25" s="15" t="n">
        <x:v>10</x:v>
      </x:c>
      <x:c r="F25" s="15" t="n">
        <x:v>0</x:v>
      </x:c>
      <x:c r="G25" s="16" t="str">
        <x:v>页面结果全量</x:v>
      </x:c>
    </x:row>
    <x:row r="26">
      <x:c r="A26" s="14" t="str">
        <x:v>钬</x:v>
      </x:c>
      <x:c r="B26" s="15" t="n">
        <x:v>7</x:v>
      </x:c>
      <x:c r="C26" s="15" t="n">
        <x:v>7</x:v>
      </x:c>
      <x:c r="D26" s="15" t="n">
        <x:v>0</x:v>
      </x:c>
      <x:c r="E26" s="15" t="n">
        <x:v>0</x:v>
      </x:c>
      <x:c r="F26" s="15" t="n">
        <x:v>7</x:v>
      </x:c>
      <x:c r="G26" s="16" t="str">
        <x:v>页面结果全量</x:v>
      </x:c>
    </x:row>
    <x:row r="27">
      <x:c r="A27" s="14" t="str">
        <x:v>铒</x:v>
      </x:c>
      <x:c r="B27" s="15" t="n">
        <x:v>7</x:v>
      </x:c>
      <x:c r="C27" s="15" t="n">
        <x:v>7</x:v>
      </x:c>
      <x:c r="D27" s="15" t="n">
        <x:v>0</x:v>
      </x:c>
      <x:c r="E27" s="15" t="n">
        <x:v>0</x:v>
      </x:c>
      <x:c r="F27" s="15" t="n">
        <x:v>7</x:v>
      </x:c>
      <x:c r="G27" s="16" t="str">
        <x:v>页面结果全量</x:v>
      </x:c>
    </x:row>
    <x:row r="28">
      <x:c r="A28" s="14" t="str">
        <x:v>铥</x:v>
      </x:c>
      <x:c r="B28" s="15" t="n">
        <x:v>1</x:v>
      </x:c>
      <x:c r="C28" s="15" t="n">
        <x:v>1</x:v>
      </x:c>
      <x:c r="D28" s="15" t="n">
        <x:v>0</x:v>
      </x:c>
      <x:c r="E28" s="15" t="n">
        <x:v>0</x:v>
      </x:c>
      <x:c r="F28" s="15" t="n">
        <x:v>1</x:v>
      </x:c>
      <x:c r="G28" s="16" t="str">
        <x:v>页面结果全量</x:v>
      </x:c>
    </x:row>
    <x:row r="29">
      <x:c r="A29" s="14" t="str">
        <x:v>铕</x:v>
      </x:c>
      <x:c r="B29" s="15" t="n">
        <x:v>23</x:v>
      </x:c>
      <x:c r="C29" s="15" t="n">
        <x:v>23</x:v>
      </x:c>
      <x:c r="D29" s="15" t="n">
        <x:v>0</x:v>
      </x:c>
      <x:c r="E29" s="15" t="n">
        <x:v>0</x:v>
      </x:c>
      <x:c r="F29" s="15" t="n">
        <x:v>23</x:v>
      </x:c>
      <x:c r="G29" s="16" t="str">
        <x:v>页面结果全量</x:v>
      </x:c>
    </x:row>
    <x:row r="30">
      <x:c r="A30" s="14" t="str">
        <x:v>镱</x:v>
      </x:c>
      <x:c r="B30" s="15" t="n">
        <x:v>20</x:v>
      </x:c>
      <x:c r="C30" s="15" t="n">
        <x:v>20</x:v>
      </x:c>
      <x:c r="D30" s="15" t="n">
        <x:v>0</x:v>
      </x:c>
      <x:c r="E30" s="15" t="n">
        <x:v>0</x:v>
      </x:c>
      <x:c r="F30" s="15" t="n">
        <x:v>19</x:v>
      </x:c>
      <x:c r="G30" s="16" t="str">
        <x:v>页面结果全量</x:v>
      </x:c>
    </x:row>
    <x:row r="31">
      <x:c r="A31" s="14" t="str">
        <x:v>锂</x:v>
      </x:c>
      <x:c r="B31" s="15" t="n">
        <x:v>2319</x:v>
      </x:c>
      <x:c r="C31" s="15" t="n">
        <x:v>200</x:v>
      </x:c>
      <x:c r="D31" s="15" t="n">
        <x:v>0</x:v>
      </x:c>
      <x:c r="E31" s="15" t="n">
        <x:v>0</x:v>
      </x:c>
      <x:c r="F31" s="15" t="n">
        <x:v>200</x:v>
      </x:c>
      <x:c r="G31" s="16" t="str">
        <x:v>页面可见前200条</x:v>
      </x:c>
    </x:row>
    <x:row r="32">
      <x:c r="A32" s="14" t="str">
        <x:v>镍</x:v>
      </x:c>
      <x:c r="B32" s="15" t="n">
        <x:v>50</x:v>
      </x:c>
      <x:c r="C32" s="15" t="n">
        <x:v>50</x:v>
      </x:c>
      <x:c r="D32" s="15" t="n">
        <x:v>0</x:v>
      </x:c>
      <x:c r="E32" s="15" t="n">
        <x:v>0</x:v>
      </x:c>
      <x:c r="F32" s="15" t="n">
        <x:v>49</x:v>
      </x:c>
      <x:c r="G32" s="16" t="str">
        <x:v>页面结果全量</x:v>
      </x:c>
    </x:row>
    <x:row r="33">
      <x:c r="A33" s="14" t="str">
        <x:v>钴</x:v>
      </x:c>
      <x:c r="B33" s="15" t="n">
        <x:v>0</x:v>
      </x:c>
      <x:c r="C33" s="15" t="n">
        <x:v>0</x:v>
      </x:c>
      <x:c r="D33" s="15" t="n">
        <x:v>0</x:v>
      </x:c>
      <x:c r="E33" s="15" t="n">
        <x:v>0</x:v>
      </x:c>
      <x:c r="F33" s="15" t="n">
        <x:v>0</x:v>
      </x:c>
      <x:c r="G33" s="16" t="str">
        <x:v>页面结果全量</x:v>
      </x:c>
    </x:row>
    <x:row r="34">
      <x:c r="A34" s="17" t="str">
        <x:v>锰</x:v>
      </x:c>
      <x:c r="B34" s="18" t="n">
        <x:v>0</x:v>
      </x:c>
      <x:c r="C34" s="18" t="n">
        <x:v>0</x:v>
      </x:c>
      <x:c r="D34" s="18" t="n">
        <x:v>0</x:v>
      </x:c>
      <x:c r="E34" s="18" t="n">
        <x:v>0</x:v>
      </x:c>
      <x:c r="F34" s="18" t="n">
        <x:v>0</x:v>
      </x:c>
      <x:c r="G34" s="19" t="str">
        <x:v>页面结果全量</x:v>
      </x:c>
    </x:row>
  </x:sheetData>
  <x:mergeCells>
    <x:mergeCell ref="A1:H2"/>
  </x:mergeCells>
  <x:pageMargins left="0.7" right="0.7" top="0.75" bottom="0.75" header="0.3" footer="0.3"/>
  <x:drawing xmlns:r="http://schemas.openxmlformats.org/officeDocument/2006/relationships" r:id="R789922b7729c4ec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33" hidden="0" customWidth="1"/>
    <x:col min="3" max="3" width="15" hidden="0" customWidth="1"/>
    <x:col min="4" max="4" width="15" hidden="0" customWidth="1"/>
    <x:col min="5" max="5" width="28"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38" hidden="0" customWidth="1"/>
    <x:col min="13" max="13" width="38" hidden="0" customWidth="1"/>
  </x:cols>
  <x:sheetData>
    <x:row r="1">
      <x:c r="A1" s="27" t="str">
        <x:v>矿种</x:v>
      </x:c>
      <x:c r="B1" s="27" t="str">
        <x:v>检索词</x:v>
      </x:c>
      <x:c r="C1" s="27" t="str">
        <x:v>总命中数</x:v>
      </x:c>
      <x:c r="D1" s="27" t="str">
        <x:v>逐条审阅数</x:v>
      </x:c>
      <x:c r="E1" s="27" t="str">
        <x:v>覆盖范围</x:v>
      </x:c>
      <x:c r="F1" s="27" t="str">
        <x:v>政策状态</x:v>
      </x:c>
      <x:c r="G1" s="27" t="str">
        <x:v>高</x:v>
      </x:c>
      <x:c r="H1" s="27" t="str">
        <x:v>中</x:v>
      </x:c>
      <x:c r="I1" s="27" t="str">
        <x:v>低</x:v>
      </x:c>
      <x:c r="J1" s="27" t="str">
        <x:v>监测</x:v>
      </x:c>
      <x:c r="K1" s="27" t="str">
        <x:v>排除</x:v>
      </x:c>
      <x:c r="L1" s="27" t="str">
        <x:v>主要目的地</x:v>
      </x:c>
      <x:c r="M1" s="27" t="str">
        <x:v>初步结论</x:v>
      </x:c>
    </x:row>
    <x:row r="2">
      <x:c r="A2" s="28" t="str">
        <x:v>镓</x:v>
      </x:c>
      <x:c r="B2" s="28" t="str">
        <x:v>GALLIUM</x:v>
      </x:c>
      <x:c r="C2" s="28" t="n">
        <x:v>96</x:v>
      </x:c>
      <x:c r="D2" s="28" t="n">
        <x:v>96</x:v>
      </x:c>
      <x:c r="E2" s="28" t="str">
        <x:v>页面结果全量</x:v>
      </x:c>
      <x:c r="F2" s="28" t="str">
        <x:v>现行</x:v>
      </x:c>
      <x:c r="G2" s="28" t="n">
        <x:v>0</x:v>
      </x:c>
      <x:c r="H2" s="28" t="n">
        <x:v>5</x:v>
      </x:c>
      <x:c r="I2" s="28" t="n">
        <x:v>71</x:v>
      </x:c>
      <x:c r="J2" s="28" t="n">
        <x:v>0</x:v>
      </x:c>
      <x:c r="K2" s="28" t="n">
        <x:v>20</x:v>
      </x:c>
      <x:c r="L2" s="28" t="str">
        <x:v>Vietnam(62)、Mexico(17)、Indonesia(8)、Pakistan(3)、United States(2)</x:v>
      </x:c>
      <x:c r="M2" s="28" t="str">
        <x:v>存在中等核验线索</x:v>
      </x:c>
    </x:row>
    <x:row r="3">
      <x:c r="A3" s="28" t="str">
        <x:v>锗</x:v>
      </x:c>
      <x:c r="B3" s="28" t="str">
        <x:v>GERMANIUM</x:v>
      </x:c>
      <x:c r="C3" s="28" t="n">
        <x:v>42</x:v>
      </x:c>
      <x:c r="D3" s="28" t="n">
        <x:v>42</x:v>
      </x:c>
      <x:c r="E3" s="28" t="str">
        <x:v>页面结果全量</x:v>
      </x:c>
      <x:c r="F3" s="28" t="str">
        <x:v>现行</x:v>
      </x:c>
      <x:c r="G3" s="28" t="n">
        <x:v>0</x:v>
      </x:c>
      <x:c r="H3" s="28" t="n">
        <x:v>5</x:v>
      </x:c>
      <x:c r="I3" s="28" t="n">
        <x:v>37</x:v>
      </x:c>
      <x:c r="J3" s="28" t="n">
        <x:v>0</x:v>
      </x:c>
      <x:c r="K3" s="28" t="n">
        <x:v>0</x:v>
      </x:c>
      <x:c r="L3" s="28" t="str">
        <x:v>Ukraine(15)、Vietnam(8)、Netherlands(4)、India(4)、United States(3)</x:v>
      </x:c>
      <x:c r="M3" s="28" t="str">
        <x:v>存在中等核验线索</x:v>
      </x:c>
    </x:row>
    <x:row r="4">
      <x:c r="A4" s="28" t="str">
        <x:v>石墨</x:v>
      </x:c>
      <x:c r="B4" s="28" t="str">
        <x:v>NATURAL FLAKE GRAPHITE</x:v>
      </x:c>
      <x:c r="C4" s="28" t="n">
        <x:v>75</x:v>
      </x:c>
      <x:c r="D4" s="28" t="n">
        <x:v>75</x:v>
      </x:c>
      <x:c r="E4" s="28" t="str">
        <x:v>页面结果全量</x:v>
      </x:c>
      <x:c r="F4" s="28" t="str">
        <x:v>现行</x:v>
      </x:c>
      <x:c r="G4" s="28" t="n">
        <x:v>1</x:v>
      </x:c>
      <x:c r="H4" s="28" t="n">
        <x:v>5</x:v>
      </x:c>
      <x:c r="I4" s="28" t="n">
        <x:v>69</x:v>
      </x:c>
      <x:c r="J4" s="28" t="n">
        <x:v>0</x:v>
      </x:c>
      <x:c r="K4" s="28" t="n">
        <x:v>0</x:v>
      </x:c>
      <x:c r="L4" s="28" t="str">
        <x:v>United States(31)、Vietnam(16)、Indonesia(12)、Pakistan(8)、Bangladesh(4)</x:v>
      </x:c>
      <x:c r="M4" s="28" t="str">
        <x:v>存在需优先调证的第一程候选</x:v>
      </x:c>
    </x:row>
    <x:row r="5">
      <x:c r="A5" s="28" t="str">
        <x:v>锑</x:v>
      </x:c>
      <x:c r="B5" s="28" t="str">
        <x:v>ANTIMONY TRIOXIDE</x:v>
      </x:c>
      <x:c r="C5" s="28" t="n">
        <x:v>152</x:v>
      </x:c>
      <x:c r="D5" s="28" t="n">
        <x:v>152</x:v>
      </x:c>
      <x:c r="E5" s="28" t="str">
        <x:v>页面结果全量</x:v>
      </x:c>
      <x:c r="F5" s="28" t="str">
        <x:v>现行</x:v>
      </x:c>
      <x:c r="G5" s="28" t="n">
        <x:v>1</x:v>
      </x:c>
      <x:c r="H5" s="28" t="n">
        <x:v>18</x:v>
      </x:c>
      <x:c r="I5" s="28" t="n">
        <x:v>133</x:v>
      </x:c>
      <x:c r="J5" s="28" t="n">
        <x:v>0</x:v>
      </x:c>
      <x:c r="K5" s="28" t="n">
        <x:v>0</x:v>
      </x:c>
      <x:c r="L5" s="28" t="str">
        <x:v>Vietnam(135)、Canada(5)、India(4)、Ukraine(3)、Indonesia(3)</x:v>
      </x:c>
      <x:c r="M5" s="28" t="str">
        <x:v>存在需优先调证的第一程候选</x:v>
      </x:c>
    </x:row>
    <x:row r="6">
      <x:c r="A6" s="28" t="str">
        <x:v>金刚石</x:v>
      </x:c>
      <x:c r="B6" s="28" t="str">
        <x:v>SYNTHETIC DIAMOND POWDER</x:v>
      </x:c>
      <x:c r="C6" s="28" t="n">
        <x:v>600</x:v>
      </x:c>
      <x:c r="D6" s="28" t="n">
        <x:v>200</x:v>
      </x:c>
      <x:c r="E6" s="28" t="str">
        <x:v>页面可见前200条</x:v>
      </x:c>
      <x:c r="F6" s="28" t="str">
        <x:v>暂停/监测</x:v>
      </x:c>
      <x:c r="G6" s="28" t="n">
        <x:v>0</x:v>
      </x:c>
      <x:c r="H6" s="28" t="n">
        <x:v>0</x:v>
      </x:c>
      <x:c r="I6" s="28" t="n">
        <x:v>5</x:v>
      </x:c>
      <x:c r="J6" s="28" t="n">
        <x:v>195</x:v>
      </x:c>
      <x:c r="K6" s="28" t="n">
        <x:v>0</x:v>
      </x:c>
      <x:c r="L6" s="28" t="str">
        <x:v>India(143)、Indonesia(47)、Vietnam(8)、Philippines(1)、Sri Lanka(1)</x:v>
      </x:c>
      <x:c r="M6" s="28" t="str">
        <x:v>仅作暂停期供应链监测</x:v>
      </x:c>
    </x:row>
    <x:row r="7">
      <x:c r="A7" s="28" t="str">
        <x:v>钨</x:v>
      </x:c>
      <x:c r="B7" s="28" t="str">
        <x:v>TUNGSTEN CARBIDE</x:v>
      </x:c>
      <x:c r="C7" s="28" t="n">
        <x:v>5084</x:v>
      </x:c>
      <x:c r="D7" s="28" t="n">
        <x:v>5084</x:v>
      </x:c>
      <x:c r="E7" s="28" t="str">
        <x:v>页面结果全量</x:v>
      </x:c>
      <x:c r="F7" s="28" t="str">
        <x:v>现行</x:v>
      </x:c>
      <x:c r="G7" s="28" t="n">
        <x:v>2</x:v>
      </x:c>
      <x:c r="H7" s="28" t="n">
        <x:v>288</x:v>
      </x:c>
      <x:c r="I7" s="28" t="n">
        <x:v>4766</x:v>
      </x:c>
      <x:c r="J7" s="28" t="n">
        <x:v>0</x:v>
      </x:c>
      <x:c r="K7" s="28" t="n">
        <x:v>28</x:v>
      </x:c>
      <x:c r="L7" s="28" t="str">
        <x:v>India(2292)、Indonesia(1265)、Vietnam(1098)、Ghana(104)、Philippines(99)</x:v>
      </x:c>
      <x:c r="M7" s="28" t="str">
        <x:v>存在需优先调证的第一程候选</x:v>
      </x:c>
    </x:row>
    <x:row r="8">
      <x:c r="A8" s="28" t="str">
        <x:v>碲</x:v>
      </x:c>
      <x:c r="B8" s="28" t="str">
        <x:v>TELLURIUM METAL</x:v>
      </x:c>
      <x:c r="C8" s="28" t="n">
        <x:v>6</x:v>
      </x:c>
      <x:c r="D8" s="28" t="n">
        <x:v>6</x:v>
      </x:c>
      <x:c r="E8" s="28" t="str">
        <x:v>页面结果全量</x:v>
      </x:c>
      <x:c r="F8" s="28" t="str">
        <x:v>现行</x:v>
      </x:c>
      <x:c r="G8" s="28" t="n">
        <x:v>0</x:v>
      </x:c>
      <x:c r="H8" s="28" t="n">
        <x:v>0</x:v>
      </x:c>
      <x:c r="I8" s="28" t="n">
        <x:v>6</x:v>
      </x:c>
      <x:c r="J8" s="28" t="n">
        <x:v>0</x:v>
      </x:c>
      <x:c r="K8" s="28" t="n">
        <x:v>0</x:v>
      </x:c>
      <x:c r="L8" s="28" t="str">
        <x:v>Canada(5)、Vietnam(1)</x:v>
      </x:c>
      <x:c r="M8" s="28" t="str">
        <x:v>当前记录未形成明确绕道指向</x:v>
      </x:c>
    </x:row>
    <x:row r="9">
      <x:c r="A9" s="28" t="str">
        <x:v>铋</x:v>
      </x:c>
      <x:c r="B9" s="28" t="str">
        <x:v>BISMUTH METAL</x:v>
      </x:c>
      <x:c r="C9" s="28" t="n">
        <x:v>12</x:v>
      </x:c>
      <x:c r="D9" s="28" t="n">
        <x:v>12</x:v>
      </x:c>
      <x:c r="E9" s="28" t="str">
        <x:v>页面结果全量</x:v>
      </x:c>
      <x:c r="F9" s="28" t="str">
        <x:v>现行</x:v>
      </x:c>
      <x:c r="G9" s="28" t="n">
        <x:v>0</x:v>
      </x:c>
      <x:c r="H9" s="28" t="n">
        <x:v>0</x:v>
      </x:c>
      <x:c r="I9" s="28" t="n">
        <x:v>12</x:v>
      </x:c>
      <x:c r="J9" s="28" t="n">
        <x:v>0</x:v>
      </x:c>
      <x:c r="K9" s="28" t="n">
        <x:v>0</x:v>
      </x:c>
      <x:c r="L9" s="28" t="str">
        <x:v>Argentina(4)、Peru(4)、United States(2)、Canada(1)、India(1)</x:v>
      </x:c>
      <x:c r="M9" s="28" t="str">
        <x:v>当前记录未形成明确绕道指向</x:v>
      </x:c>
    </x:row>
    <x:row r="10">
      <x:c r="A10" s="28" t="str">
        <x:v>钼</x:v>
      </x:c>
      <x:c r="B10" s="28" t="str">
        <x:v>MOLYBDENUM POWDER</x:v>
      </x:c>
      <x:c r="C10" s="28" t="n">
        <x:v>1</x:v>
      </x:c>
      <x:c r="D10" s="28" t="n">
        <x:v>1</x:v>
      </x:c>
      <x:c r="E10" s="28" t="str">
        <x:v>页面结果全量</x:v>
      </x:c>
      <x:c r="F10" s="28" t="str">
        <x:v>现行</x:v>
      </x:c>
      <x:c r="G10" s="28" t="n">
        <x:v>0</x:v>
      </x:c>
      <x:c r="H10" s="28" t="n">
        <x:v>0</x:v>
      </x:c>
      <x:c r="I10" s="28" t="n">
        <x:v>1</x:v>
      </x:c>
      <x:c r="J10" s="28" t="n">
        <x:v>0</x:v>
      </x:c>
      <x:c r="K10" s="28" t="n">
        <x:v>0</x:v>
      </x:c>
      <x:c r="L10" s="28" t="str">
        <x:v>India(1)</x:v>
      </x:c>
      <x:c r="M10" s="28" t="str">
        <x:v>当前记录未形成明确绕道指向</x:v>
      </x:c>
    </x:row>
    <x:row r="11">
      <x:c r="A11" s="28" t="str">
        <x:v>铟</x:v>
      </x:c>
      <x:c r="B11" s="28" t="str">
        <x:v>INDIUM PHOSPHIDE</x:v>
      </x:c>
      <x:c r="C11" s="28" t="n">
        <x:v>0</x:v>
      </x:c>
      <x:c r="D11" s="28" t="n">
        <x:v>0</x:v>
      </x:c>
      <x:c r="E11" s="28" t="str">
        <x:v>页面结果全量</x:v>
      </x:c>
      <x:c r="F11" s="28" t="str">
        <x:v>现行</x:v>
      </x:c>
      <x:c r="G11" s="28" t="n">
        <x:v>0</x:v>
      </x:c>
      <x:c r="H11" s="28" t="n">
        <x:v>0</x:v>
      </x:c>
      <x:c r="I11" s="28" t="n">
        <x:v>0</x:v>
      </x:c>
      <x:c r="J11" s="28" t="n">
        <x:v>0</x:v>
      </x:c>
      <x:c r="K11" s="28" t="n">
        <x:v>0</x:v>
      </x:c>
      <x:c r="L11" s="28" t="str"/>
      <x:c r="M11" s="28" t="str">
        <x:v>当前记录未形成明确绕道指向</x:v>
      </x:c>
    </x:row>
    <x:row r="12">
      <x:c r="A12" s="28" t="str">
        <x:v>钐</x:v>
      </x:c>
      <x:c r="B12" s="28" t="str">
        <x:v>SAMARIUM OXIDE</x:v>
      </x:c>
      <x:c r="C12" s="28" t="n">
        <x:v>3</x:v>
      </x:c>
      <x:c r="D12" s="28" t="n">
        <x:v>3</x:v>
      </x:c>
      <x:c r="E12" s="28" t="str">
        <x:v>页面结果全量</x:v>
      </x:c>
      <x:c r="F12" s="28" t="str">
        <x:v>现行</x:v>
      </x:c>
      <x:c r="G12" s="28" t="n">
        <x:v>0</x:v>
      </x:c>
      <x:c r="H12" s="28" t="n">
        <x:v>2</x:v>
      </x:c>
      <x:c r="I12" s="28" t="n">
        <x:v>1</x:v>
      </x:c>
      <x:c r="J12" s="28" t="n">
        <x:v>0</x:v>
      </x:c>
      <x:c r="K12" s="28" t="n">
        <x:v>0</x:v>
      </x:c>
      <x:c r="L12" s="28" t="str">
        <x:v>Vietnam(3)</x:v>
      </x:c>
      <x:c r="M12" s="28" t="str">
        <x:v>存在中等核验线索</x:v>
      </x:c>
    </x:row>
    <x:row r="13">
      <x:c r="A13" s="28" t="str">
        <x:v>钆</x:v>
      </x:c>
      <x:c r="B13" s="28" t="str">
        <x:v>GADOLINIUM OXIDE</x:v>
      </x:c>
      <x:c r="C13" s="28" t="n">
        <x:v>10</x:v>
      </x:c>
      <x:c r="D13" s="28" t="n">
        <x:v>10</x:v>
      </x:c>
      <x:c r="E13" s="28" t="str">
        <x:v>页面结果全量</x:v>
      </x:c>
      <x:c r="F13" s="28" t="str">
        <x:v>现行</x:v>
      </x:c>
      <x:c r="G13" s="28" t="n">
        <x:v>0</x:v>
      </x:c>
      <x:c r="H13" s="28" t="n">
        <x:v>1</x:v>
      </x:c>
      <x:c r="I13" s="28" t="n">
        <x:v>9</x:v>
      </x:c>
      <x:c r="J13" s="28" t="n">
        <x:v>0</x:v>
      </x:c>
      <x:c r="K13" s="28" t="n">
        <x:v>0</x:v>
      </x:c>
      <x:c r="L13" s="28" t="str">
        <x:v>Ukraine(4)、Seychelles(2)、Pakistan(1)、United States(1)、Vietnam(1)</x:v>
      </x:c>
      <x:c r="M13" s="28" t="str">
        <x:v>存在中等核验线索</x:v>
      </x:c>
    </x:row>
    <x:row r="14">
      <x:c r="A14" s="28" t="str">
        <x:v>铽</x:v>
      </x:c>
      <x:c r="B14" s="28" t="str">
        <x:v>TERBIUM OXIDE</x:v>
      </x:c>
      <x:c r="C14" s="28" t="n">
        <x:v>0</x:v>
      </x:c>
      <x:c r="D14" s="28" t="n">
        <x:v>0</x:v>
      </x:c>
      <x:c r="E14" s="28" t="str">
        <x:v>页面结果全量</x:v>
      </x:c>
      <x:c r="F14" s="28" t="str">
        <x:v>现行</x:v>
      </x:c>
      <x:c r="G14" s="28" t="n">
        <x:v>0</x:v>
      </x:c>
      <x:c r="H14" s="28" t="n">
        <x:v>0</x:v>
      </x:c>
      <x:c r="I14" s="28" t="n">
        <x:v>0</x:v>
      </x:c>
      <x:c r="J14" s="28" t="n">
        <x:v>0</x:v>
      </x:c>
      <x:c r="K14" s="28" t="n">
        <x:v>0</x:v>
      </x:c>
      <x:c r="L14" s="28" t="str"/>
      <x:c r="M14" s="28" t="str">
        <x:v>当前记录未形成明确绕道指向</x:v>
      </x:c>
    </x:row>
    <x:row r="15">
      <x:c r="A15" s="28" t="str">
        <x:v>镝</x:v>
      </x:c>
      <x:c r="B15" s="28" t="str">
        <x:v>DYSPROSIUM OXIDE</x:v>
      </x:c>
      <x:c r="C15" s="28" t="n">
        <x:v>4</x:v>
      </x:c>
      <x:c r="D15" s="28" t="n">
        <x:v>4</x:v>
      </x:c>
      <x:c r="E15" s="28" t="str">
        <x:v>页面结果全量</x:v>
      </x:c>
      <x:c r="F15" s="28" t="str">
        <x:v>现行</x:v>
      </x:c>
      <x:c r="G15" s="28" t="n">
        <x:v>0</x:v>
      </x:c>
      <x:c r="H15" s="28" t="n">
        <x:v>3</x:v>
      </x:c>
      <x:c r="I15" s="28" t="n">
        <x:v>1</x:v>
      </x:c>
      <x:c r="J15" s="28" t="n">
        <x:v>0</x:v>
      </x:c>
      <x:c r="K15" s="28" t="n">
        <x:v>0</x:v>
      </x:c>
      <x:c r="L15" s="28" t="str">
        <x:v>Vietnam(4)</x:v>
      </x:c>
      <x:c r="M15" s="28" t="str">
        <x:v>存在中等核验线索</x:v>
      </x:c>
    </x:row>
    <x:row r="16">
      <x:c r="A16" s="28" t="str">
        <x:v>镥</x:v>
      </x:c>
      <x:c r="B16" s="28" t="str">
        <x:v>LUTETIUM OXIDE</x:v>
      </x:c>
      <x:c r="C16" s="28" t="n">
        <x:v>21</x:v>
      </x:c>
      <x:c r="D16" s="28" t="n">
        <x:v>20</x:v>
      </x:c>
      <x:c r="E16" s="28" t="str">
        <x:v>页面可见记录</x:v>
      </x:c>
      <x:c r="F16" s="28" t="str">
        <x:v>现行</x:v>
      </x:c>
      <x:c r="G16" s="28" t="n">
        <x:v>0</x:v>
      </x:c>
      <x:c r="H16" s="28" t="n">
        <x:v>0</x:v>
      </x:c>
      <x:c r="I16" s="28" t="n">
        <x:v>20</x:v>
      </x:c>
      <x:c r="J16" s="28" t="n">
        <x:v>0</x:v>
      </x:c>
      <x:c r="K16" s="28" t="n">
        <x:v>0</x:v>
      </x:c>
      <x:c r="L16" s="28" t="str">
        <x:v>Vietnam(14)、United States(5)、Ukraine(1)</x:v>
      </x:c>
      <x:c r="M16" s="28" t="str">
        <x:v>当前记录未形成明确绕道指向</x:v>
      </x:c>
    </x:row>
    <x:row r="17">
      <x:c r="A17" s="28" t="str">
        <x:v>钪</x:v>
      </x:c>
      <x:c r="B17" s="28" t="str">
        <x:v>SCANDIUM OXIDE</x:v>
      </x:c>
      <x:c r="C17" s="28" t="n">
        <x:v>0</x:v>
      </x:c>
      <x:c r="D17" s="28" t="n">
        <x:v>0</x:v>
      </x:c>
      <x:c r="E17" s="28" t="str">
        <x:v>页面结果全量</x:v>
      </x:c>
      <x:c r="F17" s="28" t="str">
        <x:v>现行</x:v>
      </x:c>
      <x:c r="G17" s="28" t="n">
        <x:v>0</x:v>
      </x:c>
      <x:c r="H17" s="28" t="n">
        <x:v>0</x:v>
      </x:c>
      <x:c r="I17" s="28" t="n">
        <x:v>0</x:v>
      </x:c>
      <x:c r="J17" s="28" t="n">
        <x:v>0</x:v>
      </x:c>
      <x:c r="K17" s="28" t="n">
        <x:v>0</x:v>
      </x:c>
      <x:c r="L17" s="28" t="str"/>
      <x:c r="M17" s="28" t="str">
        <x:v>当前记录未形成明确绕道指向</x:v>
      </x:c>
    </x:row>
    <x:row r="18">
      <x:c r="A18" s="28" t="str">
        <x:v>钇</x:v>
      </x:c>
      <x:c r="B18" s="28" t="str">
        <x:v>YTTRIUM OXIDE</x:v>
      </x:c>
      <x:c r="C18" s="28" t="n">
        <x:v>105</x:v>
      </x:c>
      <x:c r="D18" s="28" t="n">
        <x:v>105</x:v>
      </x:c>
      <x:c r="E18" s="28" t="str">
        <x:v>页面结果全量</x:v>
      </x:c>
      <x:c r="F18" s="28" t="str">
        <x:v>现行</x:v>
      </x:c>
      <x:c r="G18" s="28" t="n">
        <x:v>0</x:v>
      </x:c>
      <x:c r="H18" s="28" t="n">
        <x:v>10</x:v>
      </x:c>
      <x:c r="I18" s="28" t="n">
        <x:v>95</x:v>
      </x:c>
      <x:c r="J18" s="28" t="n">
        <x:v>0</x:v>
      </x:c>
      <x:c r="K18" s="28" t="n">
        <x:v>0</x:v>
      </x:c>
      <x:c r="L18" s="28" t="str">
        <x:v>Vietnam(81)、United States(17)、India(5)、Mexico(1)、Ukraine(1)</x:v>
      </x:c>
      <x:c r="M18" s="28" t="str">
        <x:v>存在中等核验线索</x:v>
      </x:c>
    </x:row>
    <x:row r="19">
      <x:c r="A19" s="28" t="str">
        <x:v>钬</x:v>
      </x:c>
      <x:c r="B19" s="28" t="str">
        <x:v>HOLMIUM OXIDE</x:v>
      </x:c>
      <x:c r="C19" s="28" t="n">
        <x:v>7</x:v>
      </x:c>
      <x:c r="D19" s="28" t="n">
        <x:v>7</x:v>
      </x:c>
      <x:c r="E19" s="28" t="str">
        <x:v>页面结果全量</x:v>
      </x:c>
      <x:c r="F19" s="28" t="str">
        <x:v>暂停/监测</x:v>
      </x:c>
      <x:c r="G19" s="28" t="n">
        <x:v>0</x:v>
      </x:c>
      <x:c r="H19" s="28" t="n">
        <x:v>0</x:v>
      </x:c>
      <x:c r="I19" s="28" t="n">
        <x:v>0</x:v>
      </x:c>
      <x:c r="J19" s="28" t="n">
        <x:v>7</x:v>
      </x:c>
      <x:c r="K19" s="28" t="n">
        <x:v>0</x:v>
      </x:c>
      <x:c r="L19" s="28" t="str">
        <x:v>Vietnam(2)、United States(2)、Ukraine(1)、Canada(1)、India(1)</x:v>
      </x:c>
      <x:c r="M19" s="28" t="str">
        <x:v>仅作暂停期供应链监测</x:v>
      </x:c>
    </x:row>
    <x:row r="20">
      <x:c r="A20" s="28" t="str">
        <x:v>铒</x:v>
      </x:c>
      <x:c r="B20" s="28" t="str">
        <x:v>ERBIUM OXIDE</x:v>
      </x:c>
      <x:c r="C20" s="28" t="n">
        <x:v>7</x:v>
      </x:c>
      <x:c r="D20" s="28" t="n">
        <x:v>7</x:v>
      </x:c>
      <x:c r="E20" s="28" t="str">
        <x:v>页面结果全量</x:v>
      </x:c>
      <x:c r="F20" s="28" t="str">
        <x:v>暂停/监测</x:v>
      </x:c>
      <x:c r="G20" s="28" t="n">
        <x:v>0</x:v>
      </x:c>
      <x:c r="H20" s="28" t="n">
        <x:v>0</x:v>
      </x:c>
      <x:c r="I20" s="28" t="n">
        <x:v>0</x:v>
      </x:c>
      <x:c r="J20" s="28" t="n">
        <x:v>7</x:v>
      </x:c>
      <x:c r="K20" s="28" t="n">
        <x:v>0</x:v>
      </x:c>
      <x:c r="L20" s="28" t="str">
        <x:v>Vietnam(2)、United States(2)、Ukraine(1)、Canada(1)、India(1)</x:v>
      </x:c>
      <x:c r="M20" s="28" t="str">
        <x:v>仅作暂停期供应链监测</x:v>
      </x:c>
    </x:row>
    <x:row r="21">
      <x:c r="A21" s="28" t="str">
        <x:v>铥</x:v>
      </x:c>
      <x:c r="B21" s="28" t="str">
        <x:v>THULIUM OXIDE</x:v>
      </x:c>
      <x:c r="C21" s="28" t="n">
        <x:v>1</x:v>
      </x:c>
      <x:c r="D21" s="28" t="n">
        <x:v>1</x:v>
      </x:c>
      <x:c r="E21" s="28" t="str">
        <x:v>页面结果全量</x:v>
      </x:c>
      <x:c r="F21" s="28" t="str">
        <x:v>暂停/监测</x:v>
      </x:c>
      <x:c r="G21" s="28" t="n">
        <x:v>0</x:v>
      </x:c>
      <x:c r="H21" s="28" t="n">
        <x:v>0</x:v>
      </x:c>
      <x:c r="I21" s="28" t="n">
        <x:v>0</x:v>
      </x:c>
      <x:c r="J21" s="28" t="n">
        <x:v>1</x:v>
      </x:c>
      <x:c r="K21" s="28" t="n">
        <x:v>0</x:v>
      </x:c>
      <x:c r="L21" s="28" t="str">
        <x:v>Ukraine(1)</x:v>
      </x:c>
      <x:c r="M21" s="28" t="str">
        <x:v>仅作暂停期供应链监测</x:v>
      </x:c>
    </x:row>
    <x:row r="22">
      <x:c r="A22" s="28" t="str">
        <x:v>铕</x:v>
      </x:c>
      <x:c r="B22" s="28" t="str">
        <x:v>EUROPIUM OXIDE</x:v>
      </x:c>
      <x:c r="C22" s="28" t="n">
        <x:v>23</x:v>
      </x:c>
      <x:c r="D22" s="28" t="n">
        <x:v>23</x:v>
      </x:c>
      <x:c r="E22" s="28" t="str">
        <x:v>页面结果全量</x:v>
      </x:c>
      <x:c r="F22" s="28" t="str">
        <x:v>暂停/监测</x:v>
      </x:c>
      <x:c r="G22" s="28" t="n">
        <x:v>0</x:v>
      </x:c>
      <x:c r="H22" s="28" t="n">
        <x:v>0</x:v>
      </x:c>
      <x:c r="I22" s="28" t="n">
        <x:v>0</x:v>
      </x:c>
      <x:c r="J22" s="28" t="n">
        <x:v>23</x:v>
      </x:c>
      <x:c r="K22" s="28" t="n">
        <x:v>0</x:v>
      </x:c>
      <x:c r="L22" s="28" t="str">
        <x:v>Vietnam(22)、United States(1)</x:v>
      </x:c>
      <x:c r="M22" s="28" t="str">
        <x:v>仅作暂停期供应链监测</x:v>
      </x:c>
    </x:row>
    <x:row r="23">
      <x:c r="A23" s="28" t="str">
        <x:v>镱</x:v>
      </x:c>
      <x:c r="B23" s="28" t="str">
        <x:v>YTTERBIUM OXIDE</x:v>
      </x:c>
      <x:c r="C23" s="28" t="n">
        <x:v>20</x:v>
      </x:c>
      <x:c r="D23" s="28" t="n">
        <x:v>20</x:v>
      </x:c>
      <x:c r="E23" s="28" t="str">
        <x:v>页面结果全量</x:v>
      </x:c>
      <x:c r="F23" s="28" t="str">
        <x:v>暂停/监测</x:v>
      </x:c>
      <x:c r="G23" s="28" t="n">
        <x:v>0</x:v>
      </x:c>
      <x:c r="H23" s="28" t="n">
        <x:v>0</x:v>
      </x:c>
      <x:c r="I23" s="28" t="n">
        <x:v>0</x:v>
      </x:c>
      <x:c r="J23" s="28" t="n">
        <x:v>19</x:v>
      </x:c>
      <x:c r="K23" s="28" t="n">
        <x:v>1</x:v>
      </x:c>
      <x:c r="L23" s="28" t="str">
        <x:v>United States(16)、Canada(1)、Netherlands(1)、Italy(1)、Vietnam(1)</x:v>
      </x:c>
      <x:c r="M23" s="28" t="str">
        <x:v>仅作暂停期供应链监测</x:v>
      </x:c>
    </x:row>
    <x:row r="24">
      <x:c r="A24" s="28" t="str">
        <x:v>锂</x:v>
      </x:c>
      <x:c r="B24" s="28" t="str">
        <x:v>LITHIUM IRON PHOSPHATE</x:v>
      </x:c>
      <x:c r="C24" s="28" t="n">
        <x:v>2319</x:v>
      </x:c>
      <x:c r="D24" s="28" t="n">
        <x:v>200</x:v>
      </x:c>
      <x:c r="E24" s="28" t="str">
        <x:v>页面可见前200条</x:v>
      </x:c>
      <x:c r="F24" s="28" t="str">
        <x:v>暂停/监测</x:v>
      </x:c>
      <x:c r="G24" s="28" t="n">
        <x:v>0</x:v>
      </x:c>
      <x:c r="H24" s="28" t="n">
        <x:v>0</x:v>
      </x:c>
      <x:c r="I24" s="28" t="n">
        <x:v>0</x:v>
      </x:c>
      <x:c r="J24" s="28" t="n">
        <x:v>200</x:v>
      </x:c>
      <x:c r="K24" s="28" t="n">
        <x:v>0</x:v>
      </x:c>
      <x:c r="L24" s="28" t="str">
        <x:v>United States(200)</x:v>
      </x:c>
      <x:c r="M24" s="28" t="str">
        <x:v>仅作暂停期供应链监测</x:v>
      </x:c>
    </x:row>
    <x:row r="25">
      <x:c r="A25" s="28" t="str">
        <x:v>镍</x:v>
      </x:c>
      <x:c r="B25" s="28" t="str">
        <x:v>NICKEL COBALT MANGANESE HYDROXIDE</x:v>
      </x:c>
      <x:c r="C25" s="28" t="n">
        <x:v>50</x:v>
      </x:c>
      <x:c r="D25" s="28" t="n">
        <x:v>50</x:v>
      </x:c>
      <x:c r="E25" s="28" t="str">
        <x:v>页面结果全量</x:v>
      </x:c>
      <x:c r="F25" s="28" t="str">
        <x:v>暂停/监测</x:v>
      </x:c>
      <x:c r="G25" s="28" t="n">
        <x:v>0</x:v>
      </x:c>
      <x:c r="H25" s="28" t="n">
        <x:v>0</x:v>
      </x:c>
      <x:c r="I25" s="28" t="n">
        <x:v>1</x:v>
      </x:c>
      <x:c r="J25" s="28" t="n">
        <x:v>49</x:v>
      </x:c>
      <x:c r="K25" s="28" t="n">
        <x:v>0</x:v>
      </x:c>
      <x:c r="L25" s="28" t="str">
        <x:v>Indonesia(41)、United States(7)、Colombia(1)、Slovenia(1)</x:v>
      </x:c>
      <x:c r="M25" s="28" t="str">
        <x:v>仅作暂停期供应链监测</x:v>
      </x:c>
    </x:row>
    <x:row r="26">
      <x:c r="A26" s="28" t="str">
        <x:v>钴</x:v>
      </x:c>
      <x:c r="B26" s="28" t="str">
        <x:v>NICKEL COBALT ALUMINUM HYDROXIDE</x:v>
      </x:c>
      <x:c r="C26" s="28" t="n">
        <x:v>0</x:v>
      </x:c>
      <x:c r="D26" s="28" t="n">
        <x:v>0</x:v>
      </x:c>
      <x:c r="E26" s="28" t="str">
        <x:v>页面结果全量</x:v>
      </x:c>
      <x:c r="F26" s="28" t="str">
        <x:v>暂停/监测</x:v>
      </x:c>
      <x:c r="G26" s="28" t="n">
        <x:v>0</x:v>
      </x:c>
      <x:c r="H26" s="28" t="n">
        <x:v>0</x:v>
      </x:c>
      <x:c r="I26" s="28" t="n">
        <x:v>0</x:v>
      </x:c>
      <x:c r="J26" s="28" t="n">
        <x:v>0</x:v>
      </x:c>
      <x:c r="K26" s="28" t="n">
        <x:v>0</x:v>
      </x:c>
      <x:c r="L26" s="28" t="str"/>
      <x:c r="M26" s="28" t="str">
        <x:v>仅作暂停期供应链监测</x:v>
      </x:c>
    </x:row>
    <x:row r="27">
      <x:c r="A27" s="28" t="str">
        <x:v>锰</x:v>
      </x:c>
      <x:c r="B27" s="28" t="str">
        <x:v>LITHIUM RICH MANGANESE CATHODE</x:v>
      </x:c>
      <x:c r="C27" s="28" t="n">
        <x:v>0</x:v>
      </x:c>
      <x:c r="D27" s="28" t="n">
        <x:v>0</x:v>
      </x:c>
      <x:c r="E27" s="28" t="str">
        <x:v>页面结果全量</x:v>
      </x:c>
      <x:c r="F27" s="28" t="str">
        <x:v>暂停/监测</x:v>
      </x:c>
      <x:c r="G27" s="28" t="n">
        <x:v>0</x:v>
      </x:c>
      <x:c r="H27" s="28" t="n">
        <x:v>0</x:v>
      </x:c>
      <x:c r="I27" s="28" t="n">
        <x:v>0</x:v>
      </x:c>
      <x:c r="J27" s="28" t="n">
        <x:v>0</x:v>
      </x:c>
      <x:c r="K27" s="28" t="n">
        <x:v>0</x:v>
      </x:c>
      <x:c r="L27" s="28" t="str"/>
      <x:c r="M27" s="28" t="str">
        <x:v>仅作暂停期供应链监测</x:v>
      </x:c>
    </x:row>
  </x:sheetData>
  <x:conditionalFormatting sqref="G2:G27">
    <x:cfRule type="colorScale" priority="1">
      <x:colorScale>
        <x:cfvo type="min"/>
        <x:cfvo type="percentile" val="50"/>
        <x:cfvo type="max"/>
        <x:color rgb="FFE8F5E9"/>
        <x:color rgb="FFFFC107"/>
        <x:color rgb="FFD32F2F"/>
      </x:colorScale>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34" hidden="0" customWidth="1"/>
    <x:col min="8" max="8" width="34" hidden="0" customWidth="1"/>
    <x:col min="9" max="9" width="3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36" hidden="0" customWidth="1"/>
    <x:col min="22" max="22" width="36" hidden="0" customWidth="1"/>
    <x:col min="23" max="23" width="36" hidden="0" customWidth="1"/>
    <x:col min="24" max="24" width="36" hidden="0" customWidth="1"/>
    <x:col min="25" max="25" width="36" hidden="0" customWidth="1"/>
  </x:cols>
  <x:sheetData>
    <x:row r="1">
      <x:c r="A1" s="27" t="str">
        <x:v>序号</x:v>
      </x:c>
      <x:c r="B1" s="27" t="str">
        <x:v>矿种</x:v>
      </x:c>
      <x:c r="C1" s="27" t="str">
        <x:v>数据源</x:v>
      </x:c>
      <x:c r="D1" s="27" t="str">
        <x:v>进出口</x:v>
      </x:c>
      <x:c r="E1" s="27" t="str">
        <x:v>日期</x:v>
      </x:c>
      <x:c r="F1" s="27" t="str">
        <x:v>HS编码</x:v>
      </x:c>
      <x:c r="G1" s="27" t="str">
        <x:v>商品描述</x:v>
      </x:c>
      <x:c r="H1" s="27" t="str">
        <x:v>采购商</x:v>
      </x:c>
      <x:c r="I1" s="27" t="str">
        <x:v>供应商</x:v>
      </x:c>
      <x:c r="J1" s="27" t="str">
        <x:v>重量</x:v>
      </x:c>
      <x:c r="K1" s="27" t="str">
        <x:v>数量</x:v>
      </x:c>
      <x:c r="L1" s="27" t="str">
        <x:v>金额</x:v>
      </x:c>
      <x:c r="M1" s="27" t="str">
        <x:v>目的国/地区</x:v>
      </x:c>
      <x:c r="N1" s="27" t="str">
        <x:v>原产国/地区</x:v>
      </x:c>
      <x:c r="O1" s="27" t="str">
        <x:v>物项相关性</x:v>
      </x:c>
      <x:c r="P1" s="27" t="str">
        <x:v>政策状态</x:v>
      </x:c>
      <x:c r="Q1" s="27" t="str">
        <x:v>中转节点</x:v>
      </x:c>
      <x:c r="R1" s="27" t="str">
        <x:v>主体特征</x:v>
      </x:c>
      <x:c r="S1" s="27" t="str">
        <x:v>申报信息完整性</x:v>
      </x:c>
      <x:c r="T1" s="27" t="str">
        <x:v>风险等级</x:v>
      </x:c>
      <x:c r="U1" s="27" t="str">
        <x:v>第三国绕道判断</x:v>
      </x:c>
      <x:c r="V1" s="27" t="str">
        <x:v>主要依据</x:v>
      </x:c>
      <x:c r="W1" s="27" t="str">
        <x:v>重复/镜像提示</x:v>
      </x:c>
      <x:c r="X1" s="27" t="str">
        <x:v>反向因素</x:v>
      </x:c>
      <x:c r="Y1" s="27" t="str">
        <x:v>建议动作</x:v>
      </x:c>
    </x:row>
    <x:row r="2">
      <x:c r="A2" s="28" t="n">
        <x:v>1</x:v>
      </x:c>
      <x:c r="B2" s="28" t="str">
        <x:v>镓</x:v>
      </x:c>
      <x:c r="C2" s="28" t="str">
        <x:v>越南全港</x:v>
      </x:c>
      <x:c r="D2" s="28" t="str">
        <x:v>进口</x:v>
      </x:c>
      <x:c r="E2" s="28" t="str">
        <x:v>2026-06-26</x:v>
      </x:c>
      <x:c r="F2" s="28" t="str">
        <x:v>85394900</x:v>
      </x:c>
      <x:c r="G2" s="28" t="str">
        <x:v>Đèn Gallium UV(đèn tia cực tím) dùng cho máy sấy đường kính ống 22,5 mm,model: 1490#, NSX: Xinghan Optoelectronics, nsx: 2026, hàng mới 100%</x:v>
      </x:c>
      <x:c r="H2" s="28" t="str">
        <x:v>CôNG TY TNHH CôNG NGHIệP SUNWELL VIệT NAM</x:v>
      </x:c>
      <x:c r="I2" s="28" t="str">
        <x:v>SHANGHAI SHEN HONG JIN HUI IMPORT &amp; EXPORT CO., LTD.</x:v>
      </x:c>
      <x:c r="J2" s="28" t="str"/>
      <x:c r="K2" s="28" t="str">
        <x:v>5.00</x:v>
      </x:c>
      <x:c r="L2" s="28" t="str">
        <x:v>17233260.00</x:v>
      </x:c>
      <x:c r="M2" s="28" t="str">
        <x:v>Vietnam</x:v>
      </x:c>
      <x:c r="N2" s="28" t="str">
        <x:v>China</x:v>
      </x:c>
      <x:c r="O2" s="28" t="str">
        <x:v>需核实参数/形态</x:v>
      </x:c>
      <x:c r="P2" s="28" t="str">
        <x:v>现行</x:v>
      </x:c>
      <x:c r="Q2" s="28" t="str">
        <x:v>是</x:v>
      </x:c>
      <x:c r="R2" s="28" t="str">
        <x:v>贸易/物流/分销</x:v>
      </x:c>
      <x:c r="S2" s="28" t="str">
        <x:v>一般</x:v>
      </x:c>
      <x:c r="T2" s="28" t="str">
        <x:v>低</x:v>
      </x:c>
      <x:c r="U2" s="28" t="str">
        <x:v>第一程候选—需核验后续去向</x:v>
      </x:c>
      <x:c r="V2" s="28" t="str">
        <x:v>需核实成分、纯度、粒径或制品形态；目的地具有区域加工/转运节点特征；交易主体含贸易、物流或分销特征</x:v>
      </x:c>
      <x:c r="W2" s="28" t="str">
        <x:v>未见同组重复</x:v>
      </x:c>
      <x:c r="X2" s="28" t="str"/>
      <x:c r="Y2" s="28" t="str">
        <x:v>保留监测；参数不足时补充材质/纯度/粒径资料</x:v>
      </x:c>
    </x:row>
    <x:row r="3">
      <x:c r="A3" s="28" t="n">
        <x:v>2</x:v>
      </x:c>
      <x:c r="B3" s="28" t="str">
        <x:v>镓</x:v>
      </x:c>
      <x:c r="C3" s="28" t="str">
        <x:v>越南全港</x:v>
      </x:c>
      <x:c r="D3" s="28" t="str">
        <x:v>进口</x:v>
      </x:c>
      <x:c r="E3" s="28" t="str">
        <x:v>2026-06-22</x:v>
      </x:c>
      <x:c r="F3" s="28" t="str">
        <x:v>81129900</x:v>
      </x:c>
      <x:c r="G3" s="28" t="str">
        <x:v>3220MA0170#&amp;Kim loại Gallium Metal (99.99%)(1kg/ lọ) dùng đo điện trở sau máy sấy. Hàng mới 100%</x:v>
      </x:c>
      <x:c r="H3" s="28" t="str">
        <x:v>CôNG TY TNHH JAHWA VINA</x:v>
      </x:c>
      <x:c r="I3" s="28" t="str">
        <x:v>JAHWA ELECTRONICS CO.,LTD</x:v>
      </x:c>
      <x:c r="J3" s="28" t="str"/>
      <x:c r="K3" s="28" t="str">
        <x:v>0.80</x:v>
      </x:c>
      <x:c r="L3" s="28" t="str">
        <x:v>29438376.95</x:v>
      </x:c>
      <x:c r="M3" s="28" t="str">
        <x:v>Vietnam</x:v>
      </x:c>
      <x:c r="N3" s="28" t="str">
        <x:v>China</x:v>
      </x:c>
      <x:c r="O3" s="28" t="str">
        <x:v>高度相关</x:v>
      </x:c>
      <x:c r="P3" s="28" t="str">
        <x:v>现行</x:v>
      </x:c>
      <x:c r="Q3" s="28" t="str">
        <x:v>是</x:v>
      </x:c>
      <x:c r="R3" s="28" t="str">
        <x:v>生产/终端或不明</x:v>
      </x:c>
      <x:c r="S3" s="28" t="str">
        <x:v>一般</x:v>
      </x:c>
      <x:c r="T3" s="28" t="str">
        <x:v>低</x:v>
      </x:c>
      <x:c r="U3" s="28" t="str">
        <x:v>第一程候选—需核验后续去向</x:v>
      </x:c>
      <x:c r="V3" s="28" t="str">
        <x:v>品名与代表性管制物项高度相关；目的地具有区域加工/转运节点特征</x:v>
      </x:c>
      <x:c r="W3" s="28" t="str">
        <x:v>未见同组重复</x:v>
      </x:c>
      <x:c r="X3" s="28" t="str"/>
      <x:c r="Y3" s="28" t="str">
        <x:v>保留监测；参数不足时补充材质/纯度/粒径资料</x:v>
      </x:c>
    </x:row>
    <x:row r="4">
      <x:c r="A4" s="28" t="n">
        <x:v>3</x:v>
      </x:c>
      <x:c r="B4" s="28" t="str">
        <x:v>镓</x:v>
      </x:c>
      <x:c r="C4" s="28" t="str">
        <x:v>越南全港</x:v>
      </x:c>
      <x:c r="D4" s="28" t="str">
        <x:v>进口</x:v>
      </x:c>
      <x:c r="E4" s="28" t="str">
        <x:v>2026-06-19</x:v>
      </x:c>
      <x:c r="F4" s="28" t="str">
        <x:v>81129900</x:v>
      </x:c>
      <x:c r="G4" s="28" t="str">
        <x:v>101100011#&amp;Gallium tinh khiết (99.99999% min(7N)), (dạng rắn), thành phần CAS No: 7440-55-3, mới 100%</x:v>
      </x:c>
      <x:c r="H4" s="28" t="str">
        <x:v>CôNG TY Cổ PHầN CôNG NGHệ NEOSILICON</x:v>
      </x:c>
      <x:c r="I4" s="28" t="str">
        <x:v>CHUXIONG CHUANZHI ELECTRONIC MATERIAL CO.,LTD</x:v>
      </x:c>
      <x:c r="J4" s="28" t="str"/>
      <x:c r="K4" s="28" t="str">
        <x:v>50.00</x:v>
      </x:c>
      <x:c r="L4" s="28" t="str">
        <x:v>496470000.00</x:v>
      </x:c>
      <x:c r="M4" s="28" t="str">
        <x:v>Vietnam</x:v>
      </x:c>
      <x:c r="N4" s="28" t="str">
        <x:v>China</x:v>
      </x:c>
      <x:c r="O4" s="28" t="str">
        <x:v>需核实参数/形态</x:v>
      </x:c>
      <x:c r="P4" s="28" t="str">
        <x:v>现行</x:v>
      </x:c>
      <x:c r="Q4" s="28" t="str">
        <x:v>是</x:v>
      </x:c>
      <x:c r="R4" s="28" t="str">
        <x:v>生产/终端或不明</x:v>
      </x:c>
      <x:c r="S4" s="28" t="str">
        <x:v>一般</x:v>
      </x:c>
      <x:c r="T4" s="28" t="str">
        <x:v>低</x:v>
      </x:c>
      <x:c r="U4" s="28" t="str">
        <x:v>第一程候选—需核验后续去向</x:v>
      </x:c>
      <x:c r="V4" s="28" t="str">
        <x:v>需核实成分、纯度、粒径或制品形态；目的地具有区域加工/转运节点特征</x:v>
      </x:c>
      <x:c r="W4" s="28" t="str">
        <x:v>未见同组重复</x:v>
      </x:c>
      <x:c r="X4" s="28" t="str"/>
      <x:c r="Y4" s="28" t="str">
        <x:v>保留监测；参数不足时补充材质/纯度/粒径资料</x:v>
      </x:c>
    </x:row>
    <x:row r="5">
      <x:c r="A5" s="28" t="n">
        <x:v>4</x:v>
      </x:c>
      <x:c r="B5" s="28" t="str">
        <x:v>镓</x:v>
      </x:c>
      <x:c r="C5" s="28" t="str">
        <x:v>巴基斯坦关单</x:v>
      </x:c>
      <x:c r="D5" s="28" t="str">
        <x:v>进口</x:v>
      </x:c>
      <x:c r="E5" s="28" t="str">
        <x:v>2026-06-16</x:v>
      </x:c>
      <x:c r="F5" s="28" t="str">
        <x:v>85394910</x:v>
      </x:c>
      <x:c r="G5" s="28" t="str">
        <x:v>GALLIUM LAMP (08-Pcs)FTA#P26MA3DJQR510010 Date:13-05-2026</x:v>
      </x:c>
      <x:c r="H5" s="28" t="str">
        <x:v>M.M.ANJARWALA</x:v>
      </x:c>
      <x:c r="I5" s="28" t="str">
        <x:v>LINYI BANLAN IMP. &amp; EXP. CO. LTD.</x:v>
      </x:c>
      <x:c r="J5" s="28" t="str"/>
      <x:c r="K5" s="28" t="str">
        <x:v>8.00</x:v>
      </x:c>
      <x:c r="L5" s="28" t="str">
        <x:v>304.71</x:v>
      </x:c>
      <x:c r="M5" s="28" t="str">
        <x:v>Pakistan</x:v>
      </x:c>
      <x:c r="N5" s="28" t="str">
        <x:v>China</x:v>
      </x:c>
      <x:c r="O5" s="28" t="str">
        <x:v>明显误命中</x:v>
      </x:c>
      <x:c r="P5" s="28" t="str">
        <x:v>现行</x:v>
      </x:c>
      <x:c r="Q5" s="28" t="str">
        <x:v>否</x:v>
      </x:c>
      <x:c r="R5" s="28" t="str">
        <x:v>生产/终端或不明</x:v>
      </x:c>
      <x:c r="S5" s="28" t="str">
        <x:v>一般</x:v>
      </x:c>
      <x:c r="T5" s="28" t="str">
        <x:v>排除</x:v>
      </x:c>
      <x:c r="U5" s="28" t="str">
        <x:v>未见明确绕道特征</x:v>
      </x:c>
      <x:c r="V5" s="28" t="str">
        <x:v>明显成品或名称误命中</x:v>
      </x:c>
      <x:c r="W5" s="28" t="str">
        <x:v>未见同组重复</x:v>
      </x:c>
      <x:c r="X5" s="28" t="str">
        <x:v>当前记录显示直接进入非典型中转目的地</x:v>
      </x:c>
      <x:c r="Y5" s="28" t="str">
        <x:v>保留监测；参数不足时补充材质/纯度/粒径资料</x:v>
      </x:c>
    </x:row>
    <x:row r="6">
      <x:c r="A6" s="28" t="n">
        <x:v>5</x:v>
      </x:c>
      <x:c r="B6" s="28" t="str">
        <x:v>镓</x:v>
      </x:c>
      <x:c r="C6" s="28" t="str">
        <x:v>越南全港</x:v>
      </x:c>
      <x:c r="D6" s="28" t="str">
        <x:v>进口</x:v>
      </x:c>
      <x:c r="E6" s="28" t="str">
        <x:v>2026-06-12</x:v>
      </x:c>
      <x:c r="F6" s="28" t="str">
        <x:v>85319090</x:v>
      </x:c>
      <x:c r="G6" s="28" t="str">
        <x:v>45060005#&amp;Đèn báo sáng thuộc linh kiện điện tử SMD cấu tạo từ chất bán dẫn phát quang gallium thuộc bộ phận được gắn vào bo mạch chủ, nsx Shenzhen Dibokang Technology Co., Ltd Hàng mới 100%</x:v>
      </x:c>
      <x:c r="H6" s="28" t="str">
        <x:v>CôNG TY TNHH RISOUND ELECTRONICS VIệT NAM</x:v>
      </x:c>
      <x:c r="I6" s="28" t="str">
        <x:v>SHENZHEN JIYINDA TRADING CO., LTD.</x:v>
      </x:c>
      <x:c r="J6" s="28" t="str"/>
      <x:c r="K6" s="28" t="str">
        <x:v>129000.00</x:v>
      </x:c>
      <x:c r="L6" s="28" t="str">
        <x:v>8424345.00</x:v>
      </x:c>
      <x:c r="M6" s="28" t="str">
        <x:v>Vietnam</x:v>
      </x:c>
      <x:c r="N6" s="28" t="str">
        <x:v>China</x:v>
      </x:c>
      <x:c r="O6" s="28" t="str">
        <x:v>需核实参数/形态</x:v>
      </x:c>
      <x:c r="P6" s="28" t="str">
        <x:v>现行</x:v>
      </x:c>
      <x:c r="Q6" s="28" t="str">
        <x:v>是</x:v>
      </x:c>
      <x:c r="R6" s="28" t="str">
        <x:v>贸易/物流/分销</x:v>
      </x:c>
      <x:c r="S6" s="28" t="str">
        <x:v>一般</x:v>
      </x:c>
      <x:c r="T6" s="28" t="str">
        <x:v>低</x:v>
      </x:c>
      <x:c r="U6" s="28" t="str">
        <x:v>第一程候选—需核验后续去向</x:v>
      </x:c>
      <x:c r="V6" s="28" t="str">
        <x:v>需核实成分、纯度、粒径或制品形态；目的地具有区域加工/转运节点特征；交易主体含贸易、物流或分销特征</x:v>
      </x:c>
      <x:c r="W6" s="28" t="str">
        <x:v>未见同组重复</x:v>
      </x:c>
      <x:c r="X6" s="28" t="str"/>
      <x:c r="Y6" s="28" t="str">
        <x:v>保留监测；参数不足时补充材质/纯度/粒径资料</x:v>
      </x:c>
    </x:row>
    <x:row r="7">
      <x:c r="A7" s="28" t="n">
        <x:v>6</x:v>
      </x:c>
      <x:c r="B7" s="28" t="str">
        <x:v>镓</x:v>
      </x:c>
      <x:c r="C7" s="28" t="str">
        <x:v>越南全港</x:v>
      </x:c>
      <x:c r="D7" s="28" t="str">
        <x:v>进口</x:v>
      </x:c>
      <x:c r="E7" s="28" t="str">
        <x:v>2026-06-12</x:v>
      </x:c>
      <x:c r="F7" s="28" t="str">
        <x:v>85319090</x:v>
      </x:c>
      <x:c r="G7" s="28" t="str">
        <x:v>45060008#&amp;Đèn báo sáng thuộc linh kiện điện tử SMD cấu tạo từ chất bán dẫn phát quang gallium thuộc bộ phận được gắn vào bo mạch chủ, nsx Shenzhen Dibokang Technology Co., Ltd Hàng mới 100%</x:v>
      </x:c>
      <x:c r="H7" s="28" t="str">
        <x:v>CôNG TY TNHH RISOUND ELECTRONICS VIệT NAM</x:v>
      </x:c>
      <x:c r="I7" s="28" t="str">
        <x:v>SHENZHEN JIYINDA TRADING CO., LTD.</x:v>
      </x:c>
      <x:c r="J7" s="28" t="str"/>
      <x:c r="K7" s="28" t="str">
        <x:v>129000.00</x:v>
      </x:c>
      <x:c r="L7" s="28" t="str">
        <x:v>8087371.20</x:v>
      </x:c>
      <x:c r="M7" s="28" t="str">
        <x:v>Vietnam</x:v>
      </x:c>
      <x:c r="N7" s="28" t="str">
        <x:v>China</x:v>
      </x:c>
      <x:c r="O7" s="28" t="str">
        <x:v>需核实参数/形态</x:v>
      </x:c>
      <x:c r="P7" s="28" t="str">
        <x:v>现行</x:v>
      </x:c>
      <x:c r="Q7" s="28" t="str">
        <x:v>是</x:v>
      </x:c>
      <x:c r="R7" s="28" t="str">
        <x:v>贸易/物流/分销</x:v>
      </x:c>
      <x:c r="S7" s="28" t="str">
        <x:v>一般</x:v>
      </x:c>
      <x:c r="T7" s="28" t="str">
        <x:v>低</x:v>
      </x:c>
      <x:c r="U7" s="28" t="str">
        <x:v>第一程候选—需核验后续去向</x:v>
      </x:c>
      <x:c r="V7" s="28" t="str">
        <x:v>需核实成分、纯度、粒径或制品形态；目的地具有区域加工/转运节点特征；交易主体含贸易、物流或分销特征</x:v>
      </x:c>
      <x:c r="W7" s="28" t="str">
        <x:v>未见同组重复</x:v>
      </x:c>
      <x:c r="X7" s="28" t="str"/>
      <x:c r="Y7" s="28" t="str">
        <x:v>保留监测；参数不足时补充材质/纯度/粒径资料</x:v>
      </x:c>
    </x:row>
    <x:row r="8">
      <x:c r="A8" s="28" t="n">
        <x:v>7</x:v>
      </x:c>
      <x:c r="B8" s="28" t="str">
        <x:v>镓</x:v>
      </x:c>
      <x:c r="C8" s="28" t="str">
        <x:v>越南全港</x:v>
      </x:c>
      <x:c r="D8" s="28" t="str">
        <x:v>进口</x:v>
      </x:c>
      <x:c r="E8" s="28" t="str">
        <x:v>2026-06-08</x:v>
      </x:c>
      <x:c r="F8" s="28" t="str">
        <x:v>81129200</x:v>
      </x:c>
      <x:c r="G8" s="28" t="str">
        <x:v>MGA00000#&amp;Kim loại Gallium, nguyên liệu sản xuất nam châm (tên chất: Gallium, công thức: Ga, hàm lượng: 100%, mã CAS: 7440-55-3), hàng mới 100%</x:v>
      </x:c>
      <x:c r="H8" s="28" t="str">
        <x:v>CôNG TY TNHH SGI VINA</x:v>
      </x:c>
      <x:c r="I8" s="28" t="str">
        <x:v>STAR GROUP IND.CO.,LTD.</x:v>
      </x:c>
      <x:c r="J8" s="28" t="str"/>
      <x:c r="K8" s="28" t="str">
        <x:v>50.00</x:v>
      </x:c>
      <x:c r="L8" s="28" t="str">
        <x:v>1547728500.00</x:v>
      </x:c>
      <x:c r="M8" s="28" t="str">
        <x:v>Vietnam</x:v>
      </x:c>
      <x:c r="N8" s="28" t="str">
        <x:v>China</x:v>
      </x:c>
      <x:c r="O8" s="28" t="str">
        <x:v>需核实参数/形态</x:v>
      </x:c>
      <x:c r="P8" s="28" t="str">
        <x:v>现行</x:v>
      </x:c>
      <x:c r="Q8" s="28" t="str">
        <x:v>是</x:v>
      </x:c>
      <x:c r="R8" s="28" t="str">
        <x:v>生产/终端或不明</x:v>
      </x:c>
      <x:c r="S8" s="28" t="str">
        <x:v>一般</x:v>
      </x:c>
      <x:c r="T8" s="28" t="str">
        <x:v>低</x:v>
      </x:c>
      <x:c r="U8" s="28" t="str">
        <x:v>第一程候选—需核验后续去向</x:v>
      </x:c>
      <x:c r="V8" s="28" t="str">
        <x:v>需核实成分、纯度、粒径或制品形态；目的地具有区域加工/转运节点特征</x:v>
      </x:c>
      <x:c r="W8" s="28" t="str">
        <x:v>未见同组重复</x:v>
      </x:c>
      <x:c r="X8" s="28" t="str"/>
      <x:c r="Y8" s="28" t="str">
        <x:v>保留监测；参数不足时补充材质/纯度/粒径资料</x:v>
      </x:c>
    </x:row>
    <x:row r="9">
      <x:c r="A9" s="28" t="n">
        <x:v>8</x:v>
      </x:c>
      <x:c r="B9" s="28" t="str">
        <x:v>镓</x:v>
      </x:c>
      <x:c r="C9" s="28" t="str">
        <x:v>越南全港</x:v>
      </x:c>
      <x:c r="D9" s="28" t="str">
        <x:v>进口</x:v>
      </x:c>
      <x:c r="E9" s="28" t="str">
        <x:v>2026-06-05</x:v>
      </x:c>
      <x:c r="F9" s="28" t="str">
        <x:v>85044019</x:v>
      </x:c>
      <x:c r="G9" s="28" t="str">
        <x:v>Thiết bị chuyển điện máy tính xách tay, Part No: C90CKUT#UUF, HP 65W Gallium Nitride Wall Charger A/P, nhãn hiệu: HP. Hàng mới 100%</x:v>
      </x:c>
      <x:c r="H9" s="28" t="str">
        <x:v>CôNG TY TNHH CôNG NGHệ HP VIệT NAM</x:v>
      </x:c>
      <x:c r="I9" s="28" t="str">
        <x:v>HP PPS ASIA PACIFIC PTE.,LTD</x:v>
      </x:c>
      <x:c r="J9" s="28" t="str"/>
      <x:c r="K9" s="28" t="str">
        <x:v>1.00</x:v>
      </x:c>
      <x:c r="L9" s="28" t="str">
        <x:v>895397.75</x:v>
      </x:c>
      <x:c r="M9" s="28" t="str">
        <x:v>Vietnam</x:v>
      </x:c>
      <x:c r="N9" s="28" t="str">
        <x:v>China</x:v>
      </x:c>
      <x:c r="O9" s="28" t="str">
        <x:v>明显误命中</x:v>
      </x:c>
      <x:c r="P9" s="28" t="str">
        <x:v>现行</x:v>
      </x:c>
      <x:c r="Q9" s="28" t="str">
        <x:v>是</x:v>
      </x:c>
      <x:c r="R9" s="28" t="str">
        <x:v>生产/终端或不明</x:v>
      </x:c>
      <x:c r="S9" s="28" t="str">
        <x:v>一般</x:v>
      </x:c>
      <x:c r="T9" s="28" t="str">
        <x:v>排除</x:v>
      </x:c>
      <x:c r="U9" s="28" t="str">
        <x:v>复杂供应链监测</x:v>
      </x:c>
      <x:c r="V9" s="28" t="str">
        <x:v>明显成品或名称误命中</x:v>
      </x:c>
      <x:c r="W9" s="28" t="str">
        <x:v>未见同组重复</x:v>
      </x:c>
      <x:c r="X9" s="28" t="str"/>
      <x:c r="Y9" s="28" t="str">
        <x:v>保留监测；参数不足时补充材质/纯度/粒径资料</x:v>
      </x:c>
    </x:row>
    <x:row r="10">
      <x:c r="A10" s="28" t="n">
        <x:v>9</x:v>
      </x:c>
      <x:c r="B10" s="28" t="str">
        <x:v>镓</x:v>
      </x:c>
      <x:c r="C10" s="28" t="str">
        <x:v>印度尼西亚</x:v>
      </x:c>
      <x:c r="D10" s="28" t="str">
        <x:v>进口</x:v>
      </x:c>
      <x:c r="E10" s="28" t="str">
        <x:v>2026-06-02</x:v>
      </x:c>
      <x:c r="F10" s="28" t="str">
        <x:v>84423000</x:v>
      </x:c>
      <x:c r="G10" s="28" t="str">
        <x:v>IODINE GALLIUM LAMP PLATE DRYING-MACHINE</x:v>
      </x:c>
      <x:c r="H10" s="28" t="str">
        <x:v>PT WEALTHWISE INDUSTRIAL INDONESIA</x:v>
      </x:c>
      <x:c r="I10" s="28" t="str">
        <x:v>CHENZHOU WEALTHWISE ENTERPRISE LTD</x:v>
      </x:c>
      <x:c r="J10" s="28" t="str">
        <x:v>90.00</x:v>
      </x:c>
      <x:c r="K10" s="28" t="str">
        <x:v>1.00</x:v>
      </x:c>
      <x:c r="L10" s="28" t="str">
        <x:v>4331.29</x:v>
      </x:c>
      <x:c r="M10" s="28" t="str">
        <x:v>Indonesia</x:v>
      </x:c>
      <x:c r="N10" s="28" t="str">
        <x:v>China</x:v>
      </x:c>
      <x:c r="O10" s="28" t="str">
        <x:v>明显误命中</x:v>
      </x:c>
      <x:c r="P10" s="28" t="str">
        <x:v>现行</x:v>
      </x:c>
      <x:c r="Q10" s="28" t="str">
        <x:v>是</x:v>
      </x:c>
      <x:c r="R10" s="28" t="str">
        <x:v>生产/终端或不明</x:v>
      </x:c>
      <x:c r="S10" s="28" t="str">
        <x:v>一般</x:v>
      </x:c>
      <x:c r="T10" s="28" t="str">
        <x:v>排除</x:v>
      </x:c>
      <x:c r="U10" s="28" t="str">
        <x:v>复杂供应链监测</x:v>
      </x:c>
      <x:c r="V10" s="28" t="str">
        <x:v>明显成品或名称误命中</x:v>
      </x:c>
      <x:c r="W10" s="28" t="str">
        <x:v>未见同组重复</x:v>
      </x:c>
      <x:c r="X10" s="28" t="str"/>
      <x:c r="Y10" s="28" t="str">
        <x:v>保留监测；参数不足时补充材质/纯度/粒径资料</x:v>
      </x:c>
    </x:row>
    <x:row r="11">
      <x:c r="A11" s="28" t="n">
        <x:v>10</x:v>
      </x:c>
      <x:c r="B11" s="28" t="str">
        <x:v>镓</x:v>
      </x:c>
      <x:c r="C11" s="28" t="str">
        <x:v>越南全港</x:v>
      </x:c>
      <x:c r="D11" s="28" t="str">
        <x:v>进口</x:v>
      </x:c>
      <x:c r="E11" s="28" t="str">
        <x:v>2026-06-01</x:v>
      </x:c>
      <x:c r="F11" s="28" t="str">
        <x:v>85394900</x:v>
      </x:c>
      <x:c r="G11" s="28" t="str">
        <x:v>Bóng đèn tia cực tím (UV Gallium Lamp) , model GALL01, chất liệu thủy tinh thạch anh, chiều dài 1478mm,điện áp 380V, cs 12KW, dùng sấy mực in, không hiệu, NSX Zhongshan Sanzhi Yuanyang, mới 100 %</x:v>
      </x:c>
      <x:c r="H11" s="28" t="str">
        <x:v>Công Ty Cổ Phần Xuất Nhập Khẩu Cẩm Thạch</x:v>
      </x:c>
      <x:c r="I11" s="28" t="str">
        <x:v>GUANGXI JIUYI IMP.&amp; EXP.TRADING CO.,LTD</x:v>
      </x:c>
      <x:c r="J11" s="28" t="str"/>
      <x:c r="K11" s="28" t="str">
        <x:v>5.00</x:v>
      </x:c>
      <x:c r="L11" s="28" t="str">
        <x:v>11725135.50</x:v>
      </x:c>
      <x:c r="M11" s="28" t="str">
        <x:v>Vietnam</x:v>
      </x:c>
      <x:c r="N11" s="28" t="str">
        <x:v>China</x:v>
      </x:c>
      <x:c r="O11" s="28" t="str">
        <x:v>明显误命中</x:v>
      </x:c>
      <x:c r="P11" s="28" t="str">
        <x:v>现行</x:v>
      </x:c>
      <x:c r="Q11" s="28" t="str">
        <x:v>是</x:v>
      </x:c>
      <x:c r="R11" s="28" t="str">
        <x:v>贸易/物流/分销</x:v>
      </x:c>
      <x:c r="S11" s="28" t="str">
        <x:v>一般</x:v>
      </x:c>
      <x:c r="T11" s="28" t="str">
        <x:v>排除</x:v>
      </x:c>
      <x:c r="U11" s="28" t="str">
        <x:v>复杂供应链监测</x:v>
      </x:c>
      <x:c r="V11" s="28" t="str">
        <x:v>明显成品或名称误命中</x:v>
      </x:c>
      <x:c r="W11" s="28" t="str">
        <x:v>未见同组重复</x:v>
      </x:c>
      <x:c r="X11" s="28" t="str"/>
      <x:c r="Y11" s="28" t="str">
        <x:v>保留监测；参数不足时补充材质/纯度/粒径资料</x:v>
      </x:c>
    </x:row>
    <x:row r="12">
      <x:c r="A12" s="28" t="n">
        <x:v>11</x:v>
      </x:c>
      <x:c r="B12" s="28" t="str">
        <x:v>镓</x:v>
      </x:c>
      <x:c r="C12" s="28" t="str">
        <x:v>越南全港</x:v>
      </x:c>
      <x:c r="D12" s="28" t="str">
        <x:v>进口</x:v>
      </x:c>
      <x:c r="E12" s="28" t="str">
        <x:v>2026-05-21</x:v>
      </x:c>
      <x:c r="F12" s="28" t="str">
        <x:v>38249999</x:v>
      </x:c>
      <x:c r="G12" s="28" t="str">
        <x:v>FE3102#&amp;Chất tản nhiệt, thành phần chính: Gallium (mã cas: 12024-21-4(37.3-38.8%)), dùng dẫn nhiệt cho các sản phẩm điện tử, PN: 7-500-005-65-V001, mới 100%</x:v>
      </x:c>
      <x:c r="H12" s="28" t="str">
        <x:v>CôNG TY TNHH NăNG LượNG &amp; LINH KIệN EV FOXCONN (VIệT NAM)</x:v>
      </x:c>
      <x:c r="I12" s="28" t="str">
        <x:v>ELEMATEC VIETNAM CO., LTD.</x:v>
      </x:c>
      <x:c r="J12" s="28" t="str"/>
      <x:c r="K12" s="28" t="str">
        <x:v>216.00</x:v>
      </x:c>
      <x:c r="L12" s="28" t="str">
        <x:v>4989748608.00</x:v>
      </x:c>
      <x:c r="M12" s="28" t="str">
        <x:v>Vietnam</x:v>
      </x:c>
      <x:c r="N12" s="28" t="str">
        <x:v>China</x:v>
      </x:c>
      <x:c r="O12" s="28" t="str">
        <x:v>需核实参数/形态</x:v>
      </x:c>
      <x:c r="P12" s="28" t="str">
        <x:v>现行</x:v>
      </x:c>
      <x:c r="Q12" s="28" t="str">
        <x:v>是</x:v>
      </x:c>
      <x:c r="R12" s="28" t="str">
        <x:v>生产/终端或不明</x:v>
      </x:c>
      <x:c r="S12" s="28" t="str">
        <x:v>一般</x:v>
      </x:c>
      <x:c r="T12" s="28" t="str">
        <x:v>低</x:v>
      </x:c>
      <x:c r="U12" s="28" t="str">
        <x:v>第一程候选—需核验后续去向</x:v>
      </x:c>
      <x:c r="V12" s="28" t="str">
        <x:v>需核实成分、纯度、粒径或制品形态；目的地具有区域加工/转运节点特征</x:v>
      </x:c>
      <x:c r="W12" s="28" t="str">
        <x:v>未见同组重复</x:v>
      </x:c>
      <x:c r="X12" s="28" t="str"/>
      <x:c r="Y12" s="28" t="str">
        <x:v>保留监测；参数不足时补充材质/纯度/粒径资料</x:v>
      </x:c>
    </x:row>
    <x:row r="13">
      <x:c r="A13" s="28" t="n">
        <x:v>12</x:v>
      </x:c>
      <x:c r="B13" s="28" t="str">
        <x:v>镓</x:v>
      </x:c>
      <x:c r="C13" s="28" t="str">
        <x:v>越南全港</x:v>
      </x:c>
      <x:c r="D13" s="28" t="str">
        <x:v>进口</x:v>
      </x:c>
      <x:c r="E13" s="28" t="str">
        <x:v>2026-05-20</x:v>
      </x:c>
      <x:c r="F13" s="28" t="str">
        <x:v>85044019</x:v>
      </x:c>
      <x:c r="G13" s="28" t="str">
        <x:v>Củ sạc điện thoại loại 65W công nghệ gan. chất liệu: gallium nitride. chiều dài dây cáp: 70cm. công suất đầu ra: 65W. dòng điện đầu ra: 3a. mới 100%</x:v>
      </x:c>
      <x:c r="H13" s="28" t="str">
        <x:v>CôNG TY TNHH ĐầU Tư THươNG MạI Và XUấT NHậP KHẩU MINH TUệ</x:v>
      </x:c>
      <x:c r="I13" s="28" t="str">
        <x:v>PINGXIANG YUTAI TRADING CO.,LTD</x:v>
      </x:c>
      <x:c r="J13" s="28" t="str"/>
      <x:c r="K13" s="28" t="str">
        <x:v>445.00</x:v>
      </x:c>
      <x:c r="L13" s="28" t="str">
        <x:v>34165238.12</x:v>
      </x:c>
      <x:c r="M13" s="28" t="str">
        <x:v>Vietnam</x:v>
      </x:c>
      <x:c r="N13" s="28" t="str">
        <x:v>China</x:v>
      </x:c>
      <x:c r="O13" s="28" t="str">
        <x:v>高度相关</x:v>
      </x:c>
      <x:c r="P13" s="28" t="str">
        <x:v>现行</x:v>
      </x:c>
      <x:c r="Q13" s="28" t="str">
        <x:v>是</x:v>
      </x:c>
      <x:c r="R13" s="28" t="str">
        <x:v>贸易/物流/分销</x:v>
      </x:c>
      <x:c r="S13" s="28" t="str">
        <x:v>一般</x:v>
      </x:c>
      <x:c r="T13" s="28" t="str">
        <x:v>中</x:v>
      </x:c>
      <x:c r="U13" s="28" t="str">
        <x:v>第一程候选—需核验后续去向</x:v>
      </x:c>
      <x:c r="V13" s="28" t="str">
        <x:v>品名与代表性管制物项高度相关；目的地具有区域加工/转运节点特征；交易主体含贸易、物流或分销特征</x:v>
      </x:c>
      <x:c r="W13" s="28" t="str">
        <x:v>未见同组重复</x:v>
      </x:c>
      <x:c r="X13" s="28" t="str"/>
      <x:c r="Y13" s="28" t="str">
        <x:v>核对许可证、合同、最终用户声明、原产地与后续再出口记录</x:v>
      </x:c>
    </x:row>
    <x:row r="14">
      <x:c r="A14" s="28" t="n">
        <x:v>13</x:v>
      </x:c>
      <x:c r="B14" s="28" t="str">
        <x:v>镓</x:v>
      </x:c>
      <x:c r="C14" s="28" t="str">
        <x:v>印度尼西亚</x:v>
      </x:c>
      <x:c r="D14" s="28" t="str">
        <x:v>进口</x:v>
      </x:c>
      <x:c r="E14" s="28" t="str">
        <x:v>2026-05-19</x:v>
      </x:c>
      <x:c r="F14" s="28" t="str">
        <x:v>84669200</x:v>
      </x:c>
      <x:c r="G14" s="28" t="str">
        <x:v>UV GALLIUM LAMP</x:v>
      </x:c>
      <x:c r="H14" s="28" t="str">
        <x:v>KATWARA</x:v>
      </x:c>
      <x:c r="I14" s="28" t="str">
        <x:v>SHENZHEN XINRONGTONG TRADE CO LTD</x:v>
      </x:c>
      <x:c r="J14" s="28" t="str">
        <x:v>4.00</x:v>
      </x:c>
      <x:c r="K14" s="28" t="str">
        <x:v>4.00</x:v>
      </x:c>
      <x:c r="L14" s="28" t="str">
        <x:v>694.49</x:v>
      </x:c>
      <x:c r="M14" s="28" t="str">
        <x:v>Indonesia</x:v>
      </x:c>
      <x:c r="N14" s="28" t="str">
        <x:v>China</x:v>
      </x:c>
      <x:c r="O14" s="28" t="str">
        <x:v>明显误命中</x:v>
      </x:c>
      <x:c r="P14" s="28" t="str">
        <x:v>现行</x:v>
      </x:c>
      <x:c r="Q14" s="28" t="str">
        <x:v>是</x:v>
      </x:c>
      <x:c r="R14" s="28" t="str">
        <x:v>贸易/物流/分销</x:v>
      </x:c>
      <x:c r="S14" s="28" t="str">
        <x:v>不足</x:v>
      </x:c>
      <x:c r="T14" s="28" t="str">
        <x:v>排除</x:v>
      </x:c>
      <x:c r="U14" s="28" t="str">
        <x:v>复杂供应链监测</x:v>
      </x:c>
      <x:c r="V14" s="28" t="str">
        <x:v>明显成品或名称误命中</x:v>
      </x:c>
      <x:c r="W14" s="28" t="str">
        <x:v>未见同组重复</x:v>
      </x:c>
      <x:c r="X14" s="28" t="str"/>
      <x:c r="Y14" s="28" t="str">
        <x:v>保留监测；参数不足时补充材质/纯度/粒径资料</x:v>
      </x:c>
    </x:row>
    <x:row r="15">
      <x:c r="A15" s="28" t="n">
        <x:v>14</x:v>
      </x:c>
      <x:c r="B15" s="28" t="str">
        <x:v>镓</x:v>
      </x:c>
      <x:c r="C15" s="28" t="str">
        <x:v>越南全港</x:v>
      </x:c>
      <x:c r="D15" s="28" t="str">
        <x:v>进口</x:v>
      </x:c>
      <x:c r="E15" s="28" t="str">
        <x:v>2026-05-18</x:v>
      </x:c>
      <x:c r="F15" s="28" t="str">
        <x:v>85319090</x:v>
      </x:c>
      <x:c r="G15" s="28" t="str">
        <x:v>45060005#&amp;Đèn báo sáng thuộc linh kiện điện tử SMD cấu tạo từ chất bán dẫn phát quang gallium thuộc bộ phận được gắn vào bo mạch chủ, nsx Shenzhen Dibokang Technology Co., Ltd Hàng mới 100%</x:v>
      </x:c>
      <x:c r="H15" s="28" t="str">
        <x:v>CôNG TY TNHH RISOUND ELECTRONICS VIệT NAM</x:v>
      </x:c>
      <x:c r="I15" s="28" t="str">
        <x:v>SHENZHEN JIYINDA TRADING CO., LTD.</x:v>
      </x:c>
      <x:c r="J15" s="28" t="str"/>
      <x:c r="K15" s="28" t="str">
        <x:v>80597.00</x:v>
      </x:c>
      <x:c r="L15" s="28" t="str">
        <x:v>5265402.01</x:v>
      </x:c>
      <x:c r="M15" s="28" t="str">
        <x:v>Vietnam</x:v>
      </x:c>
      <x:c r="N15" s="28" t="str">
        <x:v>China</x:v>
      </x:c>
      <x:c r="O15" s="28" t="str">
        <x:v>需核实参数/形态</x:v>
      </x:c>
      <x:c r="P15" s="28" t="str">
        <x:v>现行</x:v>
      </x:c>
      <x:c r="Q15" s="28" t="str">
        <x:v>是</x:v>
      </x:c>
      <x:c r="R15" s="28" t="str">
        <x:v>贸易/物流/分销</x:v>
      </x:c>
      <x:c r="S15" s="28" t="str">
        <x:v>一般</x:v>
      </x:c>
      <x:c r="T15" s="28" t="str">
        <x:v>低</x:v>
      </x:c>
      <x:c r="U15" s="28" t="str">
        <x:v>第一程候选—需核验后续去向</x:v>
      </x:c>
      <x:c r="V15" s="28" t="str">
        <x:v>需核实成分、纯度、粒径或制品形态；目的地具有区域加工/转运节点特征；交易主体含贸易、物流或分销特征</x:v>
      </x:c>
      <x:c r="W15" s="28" t="str">
        <x:v>未见同组重复</x:v>
      </x:c>
      <x:c r="X15" s="28" t="str"/>
      <x:c r="Y15" s="28" t="str">
        <x:v>保留监测；参数不足时补充材质/纯度/粒径资料</x:v>
      </x:c>
    </x:row>
    <x:row r="16">
      <x:c r="A16" s="28" t="n">
        <x:v>15</x:v>
      </x:c>
      <x:c r="B16" s="28" t="str">
        <x:v>镓</x:v>
      </x:c>
      <x:c r="C16" s="28" t="str">
        <x:v>越南全港</x:v>
      </x:c>
      <x:c r="D16" s="28" t="str">
        <x:v>进口</x:v>
      </x:c>
      <x:c r="E16" s="28" t="str">
        <x:v>2026-05-18</x:v>
      </x:c>
      <x:c r="F16" s="28" t="str">
        <x:v>85319090</x:v>
      </x:c>
      <x:c r="G16" s="28" t="str">
        <x:v>45060008#&amp;Đèn báo sáng thuộc linh kiện điện tử SMD cấu tạo từ chất bán dẫn phát quang gallium thuộc bộ phận được gắn vào bo mạch chủ, nsx Shenzhen Dibokang Technology Co., Ltd Hàng mới 100%</x:v>
      </x:c>
      <x:c r="H16" s="28" t="str">
        <x:v>CôNG TY TNHH RISOUND ELECTRONICS VIệT NAM</x:v>
      </x:c>
      <x:c r="I16" s="28" t="str">
        <x:v>SHENZHEN JIYINDA TRADING CO., LTD.</x:v>
      </x:c>
      <x:c r="J16" s="28" t="str"/>
      <x:c r="K16" s="28" t="str">
        <x:v>80596.00</x:v>
      </x:c>
      <x:c r="L16" s="28" t="str">
        <x:v>5054723.21</x:v>
      </x:c>
      <x:c r="M16" s="28" t="str">
        <x:v>Vietnam</x:v>
      </x:c>
      <x:c r="N16" s="28" t="str">
        <x:v>China</x:v>
      </x:c>
      <x:c r="O16" s="28" t="str">
        <x:v>需核实参数/形态</x:v>
      </x:c>
      <x:c r="P16" s="28" t="str">
        <x:v>现行</x:v>
      </x:c>
      <x:c r="Q16" s="28" t="str">
        <x:v>是</x:v>
      </x:c>
      <x:c r="R16" s="28" t="str">
        <x:v>贸易/物流/分销</x:v>
      </x:c>
      <x:c r="S16" s="28" t="str">
        <x:v>一般</x:v>
      </x:c>
      <x:c r="T16" s="28" t="str">
        <x:v>低</x:v>
      </x:c>
      <x:c r="U16" s="28" t="str">
        <x:v>第一程候选—需核验后续去向</x:v>
      </x:c>
      <x:c r="V16" s="28" t="str">
        <x:v>需核实成分、纯度、粒径或制品形态；目的地具有区域加工/转运节点特征；交易主体含贸易、物流或分销特征</x:v>
      </x:c>
      <x:c r="W16" s="28" t="str">
        <x:v>未见同组重复</x:v>
      </x:c>
      <x:c r="X16" s="28" t="str"/>
      <x:c r="Y16" s="28" t="str">
        <x:v>保留监测；参数不足时补充材质/纯度/粒径资料</x:v>
      </x:c>
    </x:row>
    <x:row r="17">
      <x:c r="A17" s="28" t="n">
        <x:v>16</x:v>
      </x:c>
      <x:c r="B17" s="28" t="str">
        <x:v>镓</x:v>
      </x:c>
      <x:c r="C17" s="28" t="str">
        <x:v>越南全港</x:v>
      </x:c>
      <x:c r="D17" s="28" t="str">
        <x:v>进口</x:v>
      </x:c>
      <x:c r="E17" s="28" t="str">
        <x:v>2026-05-15</x:v>
      </x:c>
      <x:c r="F17" s="28" t="str">
        <x:v>85394900</x:v>
      </x:c>
      <x:c r="G17" s="28" t="str">
        <x:v>Đèn Gallium (đèn tia cực tím) dùng để sấy sơn, Hiệu: RZ,item:16.8KW1573,kích thước:1573mm,công suất: 16.8KW,NSX:Guangzhou Ruizi Ultraviolet Technology Co.,LTD, mới 100%</x:v>
      </x:c>
      <x:c r="H17" s="28" t="str">
        <x:v>CôNG TY TNHH CôNG NGHIệP RIKEN</x:v>
      </x:c>
      <x:c r="I17" s="28" t="str">
        <x:v>FOSHAN WANLI ABRASIVES CO., LTD</x:v>
      </x:c>
      <x:c r="J17" s="28" t="str"/>
      <x:c r="K17" s="28" t="str">
        <x:v>20.00</x:v>
      </x:c>
      <x:c r="L17" s="28" t="str">
        <x:v>46678089.60</x:v>
      </x:c>
      <x:c r="M17" s="28" t="str">
        <x:v>Vietnam</x:v>
      </x:c>
      <x:c r="N17" s="28" t="str">
        <x:v>China</x:v>
      </x:c>
      <x:c r="O17" s="28" t="str">
        <x:v>需核实参数/形态</x:v>
      </x:c>
      <x:c r="P17" s="28" t="str">
        <x:v>现行</x:v>
      </x:c>
      <x:c r="Q17" s="28" t="str">
        <x:v>是</x:v>
      </x:c>
      <x:c r="R17" s="28" t="str">
        <x:v>生产/终端或不明</x:v>
      </x:c>
      <x:c r="S17" s="28" t="str">
        <x:v>一般</x:v>
      </x:c>
      <x:c r="T17" s="28" t="str">
        <x:v>低</x:v>
      </x:c>
      <x:c r="U17" s="28" t="str">
        <x:v>第一程候选—需核验后续去向</x:v>
      </x:c>
      <x:c r="V17" s="28" t="str">
        <x:v>需核实成分、纯度、粒径或制品形态；目的地具有区域加工/转运节点特征</x:v>
      </x:c>
      <x:c r="W17" s="28" t="str">
        <x:v>未见同组重复</x:v>
      </x:c>
      <x:c r="X17" s="28" t="str"/>
      <x:c r="Y17" s="28" t="str">
        <x:v>保留监测；参数不足时补充材质/纯度/粒径资料</x:v>
      </x:c>
    </x:row>
    <x:row r="18">
      <x:c r="A18" s="28" t="n">
        <x:v>17</x:v>
      </x:c>
      <x:c r="B18" s="28" t="str">
        <x:v>镓</x:v>
      </x:c>
      <x:c r="C18" s="28" t="str">
        <x:v>越南全港</x:v>
      </x:c>
      <x:c r="D18" s="28" t="str">
        <x:v>进口</x:v>
      </x:c>
      <x:c r="E18" s="28" t="str">
        <x:v>2026-05-15</x:v>
      </x:c>
      <x:c r="F18" s="28" t="str">
        <x:v>85394900</x:v>
      </x:c>
      <x:c r="G18" s="28" t="str">
        <x:v>Đèn Gallium (đèn tia cực tím) dùng để sấy sơn, Hiệu: RZ,item:12KW1478,kích thước:1478mm,công suất: 12KW,NSX:Guangzhou Ruizi Ultraviolet Technology Co.,LTD, mới 100%</x:v>
      </x:c>
      <x:c r="H18" s="28" t="str">
        <x:v>CôNG TY TNHH CôNG NGHIệP RIKEN</x:v>
      </x:c>
      <x:c r="I18" s="28" t="str">
        <x:v>FOSHAN WANLI ABRASIVES CO., LTD</x:v>
      </x:c>
      <x:c r="J18" s="28" t="str"/>
      <x:c r="K18" s="28" t="str">
        <x:v>20.00</x:v>
      </x:c>
      <x:c r="L18" s="28" t="str">
        <x:v>30824463.60</x:v>
      </x:c>
      <x:c r="M18" s="28" t="str">
        <x:v>Vietnam</x:v>
      </x:c>
      <x:c r="N18" s="28" t="str">
        <x:v>China</x:v>
      </x:c>
      <x:c r="O18" s="28" t="str">
        <x:v>需核实参数/形态</x:v>
      </x:c>
      <x:c r="P18" s="28" t="str">
        <x:v>现行</x:v>
      </x:c>
      <x:c r="Q18" s="28" t="str">
        <x:v>是</x:v>
      </x:c>
      <x:c r="R18" s="28" t="str">
        <x:v>生产/终端或不明</x:v>
      </x:c>
      <x:c r="S18" s="28" t="str">
        <x:v>一般</x:v>
      </x:c>
      <x:c r="T18" s="28" t="str">
        <x:v>低</x:v>
      </x:c>
      <x:c r="U18" s="28" t="str">
        <x:v>第一程候选—需核验后续去向</x:v>
      </x:c>
      <x:c r="V18" s="28" t="str">
        <x:v>需核实成分、纯度、粒径或制品形态；目的地具有区域加工/转运节点特征</x:v>
      </x:c>
      <x:c r="W18" s="28" t="str">
        <x:v>未见同组重复</x:v>
      </x:c>
      <x:c r="X18" s="28" t="str"/>
      <x:c r="Y18" s="28" t="str">
        <x:v>保留监测；参数不足时补充材质/纯度/粒径资料</x:v>
      </x:c>
    </x:row>
    <x:row r="19">
      <x:c r="A19" s="28" t="n">
        <x:v>18</x:v>
      </x:c>
      <x:c r="B19" s="28" t="str">
        <x:v>镓</x:v>
      </x:c>
      <x:c r="C19" s="28" t="str">
        <x:v>越南全港</x:v>
      </x:c>
      <x:c r="D19" s="28" t="str">
        <x:v>进口</x:v>
      </x:c>
      <x:c r="E19" s="28" t="str">
        <x:v>2026-05-15</x:v>
      </x:c>
      <x:c r="F19" s="28" t="str">
        <x:v>85399090</x:v>
      </x:c>
      <x:c r="G19" s="28" t="str">
        <x:v>Chóa đèn bằng nhôm,dùng gắn trực tiếp với bóng Mercury,Gallium dùng cho máy sấy gỗ, item: L778D/PRT,hiệu RZ,NSX:Guangzhou Ruizi Ultraviolet Technology Co.,LTD ,mới 100%</x:v>
      </x:c>
      <x:c r="H19" s="28" t="str">
        <x:v>CôNG TY TNHH CôNG NGHIệP RIKEN</x:v>
      </x:c>
      <x:c r="I19" s="28" t="str">
        <x:v>FOSHAN WANLI ABRASIVES CO., LTD</x:v>
      </x:c>
      <x:c r="J19" s="28" t="str"/>
      <x:c r="K19" s="28" t="str">
        <x:v>3.00</x:v>
      </x:c>
      <x:c r="L19" s="28" t="str">
        <x:v>2642096.88</x:v>
      </x:c>
      <x:c r="M19" s="28" t="str">
        <x:v>Vietnam</x:v>
      </x:c>
      <x:c r="N19" s="28" t="str">
        <x:v>China</x:v>
      </x:c>
      <x:c r="O19" s="28" t="str">
        <x:v>需核实参数/形态</x:v>
      </x:c>
      <x:c r="P19" s="28" t="str">
        <x:v>现行</x:v>
      </x:c>
      <x:c r="Q19" s="28" t="str">
        <x:v>是</x:v>
      </x:c>
      <x:c r="R19" s="28" t="str">
        <x:v>生产/终端或不明</x:v>
      </x:c>
      <x:c r="S19" s="28" t="str">
        <x:v>一般</x:v>
      </x:c>
      <x:c r="T19" s="28" t="str">
        <x:v>低</x:v>
      </x:c>
      <x:c r="U19" s="28" t="str">
        <x:v>第一程候选—需核验后续去向</x:v>
      </x:c>
      <x:c r="V19" s="28" t="str">
        <x:v>需核实成分、纯度、粒径或制品形态；目的地具有区域加工/转运节点特征</x:v>
      </x:c>
      <x:c r="W19" s="28" t="str">
        <x:v>未见同组重复</x:v>
      </x:c>
      <x:c r="X19" s="28" t="str"/>
      <x:c r="Y19" s="28" t="str">
        <x:v>保留监测；参数不足时补充材质/纯度/粒径资料</x:v>
      </x:c>
    </x:row>
    <x:row r="20">
      <x:c r="A20" s="28" t="n">
        <x:v>19</x:v>
      </x:c>
      <x:c r="B20" s="28" t="str">
        <x:v>镓</x:v>
      </x:c>
      <x:c r="C20" s="28" t="str">
        <x:v>墨西哥全港</x:v>
      </x:c>
      <x:c r="D20" s="28" t="str">
        <x:v>进口</x:v>
      </x:c>
      <x:c r="E20" s="28" t="str">
        <x:v>2026-05-15</x:v>
      </x:c>
      <x:c r="F20" s="28" t="str">
        <x:v>8712000503</x:v>
      </x:c>
      <x:c r="G20" s="28" t="str">
        <x:v>BICICLETA TIPO MONTANA CUADRO DE ACERO RODADA 26 PULGADAS 66 04 CM ZIGNA CONQUISTA EL CAMINO GALLIUM DS 26</x:v>
      </x:c>
      <x:c r="H20" s="28" t="str">
        <x:v>IMPORTACOP SA DE CV</x:v>
      </x:c>
      <x:c r="I20" s="28" t="str">
        <x:v>COPPEL CORPORATION</x:v>
      </x:c>
      <x:c r="J20" s="28" t="str"/>
      <x:c r="K20" s="28" t="str">
        <x:v>360.00</x:v>
      </x:c>
      <x:c r="L20" s="28" t="str">
        <x:v>30891.17</x:v>
      </x:c>
      <x:c r="M20" s="28" t="str">
        <x:v>Mexico</x:v>
      </x:c>
      <x:c r="N20" s="28" t="str">
        <x:v>China</x:v>
      </x:c>
      <x:c r="O20" s="28" t="str">
        <x:v>需核实参数/形态</x:v>
      </x:c>
      <x:c r="P20" s="28" t="str">
        <x:v>现行</x:v>
      </x:c>
      <x:c r="Q20" s="28" t="str">
        <x:v>是</x:v>
      </x:c>
      <x:c r="R20" s="28" t="str">
        <x:v>贸易/物流/分销</x:v>
      </x:c>
      <x:c r="S20" s="28" t="str">
        <x:v>一般</x:v>
      </x:c>
      <x:c r="T20" s="28" t="str">
        <x:v>低</x:v>
      </x:c>
      <x:c r="U20" s="28" t="str">
        <x:v>第一程候选—需核验后续去向</x:v>
      </x:c>
      <x:c r="V20" s="28" t="str">
        <x:v>需核实成分、纯度、粒径或制品形态；目的地具有区域加工/转运节点特征；交易主体含贸易、物流或分销特征</x:v>
      </x:c>
      <x:c r="W20" s="28" t="str">
        <x:v>未见同组重复</x:v>
      </x:c>
      <x:c r="X20" s="28" t="str"/>
      <x:c r="Y20" s="28" t="str">
        <x:v>保留监测；参数不足时补充材质/纯度/粒径资料</x:v>
      </x:c>
    </x:row>
    <x:row r="21">
      <x:c r="A21" s="28" t="n">
        <x:v>20</x:v>
      </x:c>
      <x:c r="B21" s="28" t="str">
        <x:v>镓</x:v>
      </x:c>
      <x:c r="C21" s="28" t="str">
        <x:v>墨西哥全港</x:v>
      </x:c>
      <x:c r="D21" s="28" t="str">
        <x:v>进口</x:v>
      </x:c>
      <x:c r="E21" s="28" t="str">
        <x:v>2026-05-13</x:v>
      </x:c>
      <x:c r="F21" s="28" t="str">
        <x:v>8712000503</x:v>
      </x:c>
      <x:c r="G21" s="28" t="str">
        <x:v>BICICLETA TIPO MONTANA CUADRO DE ACERO RODADA 26 PULGADAS 66 04 CM ZIGNA CONQUISTA EL CAMINO GALLIUM DS 26</x:v>
      </x:c>
      <x:c r="H21" s="28" t="str">
        <x:v>IMPORTACOP SA DE CV</x:v>
      </x:c>
      <x:c r="I21" s="28" t="str">
        <x:v>COPPEL CORPORATION</x:v>
      </x:c>
      <x:c r="J21" s="28" t="str"/>
      <x:c r="K21" s="28" t="str">
        <x:v>360.00</x:v>
      </x:c>
      <x:c r="L21" s="28" t="str">
        <x:v>30891.17</x:v>
      </x:c>
      <x:c r="M21" s="28" t="str">
        <x:v>Mexico</x:v>
      </x:c>
      <x:c r="N21" s="28" t="str">
        <x:v>China</x:v>
      </x:c>
      <x:c r="O21" s="28" t="str">
        <x:v>需核实参数/形态</x:v>
      </x:c>
      <x:c r="P21" s="28" t="str">
        <x:v>现行</x:v>
      </x:c>
      <x:c r="Q21" s="28" t="str">
        <x:v>是</x:v>
      </x:c>
      <x:c r="R21" s="28" t="str">
        <x:v>贸易/物流/分销</x:v>
      </x:c>
      <x:c r="S21" s="28" t="str">
        <x:v>一般</x:v>
      </x:c>
      <x:c r="T21" s="28" t="str">
        <x:v>低</x:v>
      </x:c>
      <x:c r="U21" s="28" t="str">
        <x:v>第一程候选—需核验后续去向</x:v>
      </x:c>
      <x:c r="V21" s="28" t="str">
        <x:v>需核实成分、纯度、粒径或制品形态；目的地具有区域加工/转运节点特征；交易主体含贸易、物流或分销特征</x:v>
      </x:c>
      <x:c r="W21" s="28" t="str">
        <x:v>未见同组重复</x:v>
      </x:c>
      <x:c r="X21" s="28" t="str"/>
      <x:c r="Y21" s="28" t="str">
        <x:v>保留监测；参数不足时补充材质/纯度/粒径资料</x:v>
      </x:c>
    </x:row>
    <x:row r="22">
      <x:c r="A22" s="28" t="n">
        <x:v>21</x:v>
      </x:c>
      <x:c r="B22" s="28" t="str">
        <x:v>镓</x:v>
      </x:c>
      <x:c r="C22" s="28" t="str">
        <x:v>越南全港</x:v>
      </x:c>
      <x:c r="D22" s="28" t="str">
        <x:v>进口</x:v>
      </x:c>
      <x:c r="E22" s="28" t="str">
        <x:v>2026-05-12</x:v>
      </x:c>
      <x:c r="F22" s="28" t="str">
        <x:v>85394900</x:v>
      </x:c>
      <x:c r="G22" s="28" t="str">
        <x:v>Đèn Gallium (đèn tia cực tím) dùng để sấy sơn, Model: L460, công suất: 3KW, kích thước: 460 mm, hàng mới 100% // UV LAMP</x:v>
      </x:c>
      <x:c r="H22" s="28" t="str">
        <x:v>CôNG TY TNHH MáY CHế BIếN Gỗ XINYUE</x:v>
      </x:c>
      <x:c r="I22" s="28" t="str">
        <x:v>SHENZHEN LIANHETAISHENG SUPPLYCHAIN MANAGEMENT CO.,LTD</x:v>
      </x:c>
      <x:c r="J22" s="28" t="str"/>
      <x:c r="K22" s="28" t="str">
        <x:v>10.00</x:v>
      </x:c>
      <x:c r="L22" s="28" t="str">
        <x:v>6869034.00</x:v>
      </x:c>
      <x:c r="M22" s="28" t="str">
        <x:v>Vietnam</x:v>
      </x:c>
      <x:c r="N22" s="28" t="str">
        <x:v>China</x:v>
      </x:c>
      <x:c r="O22" s="28" t="str">
        <x:v>明显误命中</x:v>
      </x:c>
      <x:c r="P22" s="28" t="str">
        <x:v>现行</x:v>
      </x:c>
      <x:c r="Q22" s="28" t="str">
        <x:v>是</x:v>
      </x:c>
      <x:c r="R22" s="28" t="str">
        <x:v>生产/终端或不明</x:v>
      </x:c>
      <x:c r="S22" s="28" t="str">
        <x:v>一般</x:v>
      </x:c>
      <x:c r="T22" s="28" t="str">
        <x:v>排除</x:v>
      </x:c>
      <x:c r="U22" s="28" t="str">
        <x:v>复杂供应链监测</x:v>
      </x:c>
      <x:c r="V22" s="28" t="str">
        <x:v>明显成品或名称误命中</x:v>
      </x:c>
      <x:c r="W22" s="28" t="str">
        <x:v>未见同组重复</x:v>
      </x:c>
      <x:c r="X22" s="28" t="str"/>
      <x:c r="Y22" s="28" t="str">
        <x:v>保留监测；参数不足时补充材质/纯度/粒径资料</x:v>
      </x:c>
    </x:row>
    <x:row r="23">
      <x:c r="A23" s="28" t="n">
        <x:v>22</x:v>
      </x:c>
      <x:c r="B23" s="28" t="str">
        <x:v>镓</x:v>
      </x:c>
      <x:c r="C23" s="28" t="str">
        <x:v>墨西哥全港</x:v>
      </x:c>
      <x:c r="D23" s="28" t="str">
        <x:v>进口</x:v>
      </x:c>
      <x:c r="E23" s="28" t="str">
        <x:v>2026-05-07</x:v>
      </x:c>
      <x:c r="F23" s="28" t="str">
        <x:v>8712000503</x:v>
      </x:c>
      <x:c r="G23" s="28" t="str">
        <x:v>BICICLETA TIPO MONTANA CUADRO DE ACERO RODADA 26 PULGADAS 66 04 CM ZIGNA CONQUISTA EL CAMINO GALLIUM DS 26</x:v>
      </x:c>
      <x:c r="H23" s="28" t="str">
        <x:v>IMPORTACOP SA DE CV</x:v>
      </x:c>
      <x:c r="I23" s="28" t="str">
        <x:v>COPPEL CORPORATION</x:v>
      </x:c>
      <x:c r="J23" s="28" t="str"/>
      <x:c r="K23" s="28" t="str">
        <x:v>360.00</x:v>
      </x:c>
      <x:c r="L23" s="28" t="str">
        <x:v>31281.19</x:v>
      </x:c>
      <x:c r="M23" s="28" t="str">
        <x:v>Mexico</x:v>
      </x:c>
      <x:c r="N23" s="28" t="str">
        <x:v>China</x:v>
      </x:c>
      <x:c r="O23" s="28" t="str">
        <x:v>需核实参数/形态</x:v>
      </x:c>
      <x:c r="P23" s="28" t="str">
        <x:v>现行</x:v>
      </x:c>
      <x:c r="Q23" s="28" t="str">
        <x:v>是</x:v>
      </x:c>
      <x:c r="R23" s="28" t="str">
        <x:v>贸易/物流/分销</x:v>
      </x:c>
      <x:c r="S23" s="28" t="str">
        <x:v>一般</x:v>
      </x:c>
      <x:c r="T23" s="28" t="str">
        <x:v>低</x:v>
      </x:c>
      <x:c r="U23" s="28" t="str">
        <x:v>第一程候选—需核验后续去向</x:v>
      </x:c>
      <x:c r="V23" s="28" t="str">
        <x:v>需核实成分、纯度、粒径或制品形态；目的地具有区域加工/转运节点特征；交易主体含贸易、物流或分销特征</x:v>
      </x:c>
      <x:c r="W23" s="28" t="str">
        <x:v>未见同组重复</x:v>
      </x:c>
      <x:c r="X23" s="28" t="str"/>
      <x:c r="Y23" s="28" t="str">
        <x:v>保留监测；参数不足时补充材质/纯度/粒径资料</x:v>
      </x:c>
    </x:row>
    <x:row r="24">
      <x:c r="A24" s="28" t="n">
        <x:v>23</x:v>
      </x:c>
      <x:c r="B24" s="28" t="str">
        <x:v>镓</x:v>
      </x:c>
      <x:c r="C24" s="28" t="str">
        <x:v>印度尼西亚</x:v>
      </x:c>
      <x:c r="D24" s="28" t="str">
        <x:v>进口</x:v>
      </x:c>
      <x:c r="E24" s="28" t="str">
        <x:v>2026-04-29</x:v>
      </x:c>
      <x:c r="F24" s="28" t="str">
        <x:v>85044090</x:v>
      </x:c>
      <x:c r="G24" s="28" t="str">
        <x:v>GALLIUM NITRIDE CHARGER SUITABLE FOR TABLETS, LAPTOPS, APPLE PHONES-TANPA MEREK</x:v>
      </x:c>
      <x:c r="H24" s="28" t="str">
        <x:v>CENTRAL NUSANTARA INDAH</x:v>
      </x:c>
      <x:c r="I24" s="28" t="str">
        <x:v>YIWU ZHUOYANG IMPORT&amp;EXPORT CO.,LTD</x:v>
      </x:c>
      <x:c r="J24" s="28" t="str">
        <x:v>0.00</x:v>
      </x:c>
      <x:c r="K24" s="28" t="str">
        <x:v>50.00</x:v>
      </x:c>
      <x:c r="L24" s="28" t="str">
        <x:v>5.83</x:v>
      </x:c>
      <x:c r="M24" s="28" t="str">
        <x:v>Indonesia</x:v>
      </x:c>
      <x:c r="N24" s="28" t="str">
        <x:v>China</x:v>
      </x:c>
      <x:c r="O24" s="28" t="str">
        <x:v>明显误命中</x:v>
      </x:c>
      <x:c r="P24" s="28" t="str">
        <x:v>现行</x:v>
      </x:c>
      <x:c r="Q24" s="28" t="str">
        <x:v>是</x:v>
      </x:c>
      <x:c r="R24" s="28" t="str">
        <x:v>贸易/物流/分销</x:v>
      </x:c>
      <x:c r="S24" s="28" t="str">
        <x:v>一般</x:v>
      </x:c>
      <x:c r="T24" s="28" t="str">
        <x:v>排除</x:v>
      </x:c>
      <x:c r="U24" s="28" t="str">
        <x:v>复杂供应链监测</x:v>
      </x:c>
      <x:c r="V24" s="28" t="str">
        <x:v>明显成品或名称误命中</x:v>
      </x:c>
      <x:c r="W24" s="28" t="str">
        <x:v>未见同组重复</x:v>
      </x:c>
      <x:c r="X24" s="28" t="str"/>
      <x:c r="Y24" s="28" t="str">
        <x:v>保留监测；参数不足时补充材质/纯度/粒径资料</x:v>
      </x:c>
    </x:row>
    <x:row r="25">
      <x:c r="A25" s="28" t="n">
        <x:v>24</x:v>
      </x:c>
      <x:c r="B25" s="28" t="str">
        <x:v>镓</x:v>
      </x:c>
      <x:c r="C25" s="28" t="str">
        <x:v>越南全港</x:v>
      </x:c>
      <x:c r="D25" s="28" t="str">
        <x:v>进口</x:v>
      </x:c>
      <x:c r="E25" s="28" t="str">
        <x:v>2026-04-27</x:v>
      </x:c>
      <x:c r="F25" s="28" t="str">
        <x:v>85044019</x:v>
      </x:c>
      <x:c r="G25" s="28" t="str">
        <x:v>Thiết bị chuyển điện máy tính xách tay, Part No: C90CKUT#UUF, HP 65W Gallium Nitride Wall Charger A/P, nhãn hiệu: HP. Hàng mới 100%</x:v>
      </x:c>
      <x:c r="H25" s="28" t="str">
        <x:v>CôNG TY TNHH CôNG NGHệ HP VIệT NAM</x:v>
      </x:c>
      <x:c r="I25" s="28" t="str">
        <x:v>HP PPS ASIA PACIFIC PTE.,LTD</x:v>
      </x:c>
      <x:c r="J25" s="28" t="str"/>
      <x:c r="K25" s="28" t="str">
        <x:v>1.00</x:v>
      </x:c>
      <x:c r="L25" s="28" t="str">
        <x:v>845566.80</x:v>
      </x:c>
      <x:c r="M25" s="28" t="str">
        <x:v>Vietnam</x:v>
      </x:c>
      <x:c r="N25" s="28" t="str">
        <x:v>China</x:v>
      </x:c>
      <x:c r="O25" s="28" t="str">
        <x:v>明显误命中</x:v>
      </x:c>
      <x:c r="P25" s="28" t="str">
        <x:v>现行</x:v>
      </x:c>
      <x:c r="Q25" s="28" t="str">
        <x:v>是</x:v>
      </x:c>
      <x:c r="R25" s="28" t="str">
        <x:v>生产/终端或不明</x:v>
      </x:c>
      <x:c r="S25" s="28" t="str">
        <x:v>一般</x:v>
      </x:c>
      <x:c r="T25" s="28" t="str">
        <x:v>排除</x:v>
      </x:c>
      <x:c r="U25" s="28" t="str">
        <x:v>复杂供应链监测</x:v>
      </x:c>
      <x:c r="V25" s="28" t="str">
        <x:v>明显成品或名称误命中</x:v>
      </x:c>
      <x:c r="W25" s="28" t="str">
        <x:v>未见同组重复</x:v>
      </x:c>
      <x:c r="X25" s="28" t="str"/>
      <x:c r="Y25" s="28" t="str">
        <x:v>保留监测；参数不足时补充材质/纯度/粒径资料</x:v>
      </x:c>
    </x:row>
    <x:row r="26">
      <x:c r="A26" s="28" t="n">
        <x:v>25</x:v>
      </x:c>
      <x:c r="B26" s="28" t="str">
        <x:v>镓</x:v>
      </x:c>
      <x:c r="C26" s="28" t="str">
        <x:v>墨西哥全港</x:v>
      </x:c>
      <x:c r="D26" s="28" t="str">
        <x:v>进口</x:v>
      </x:c>
      <x:c r="E26" s="28" t="str">
        <x:v>2026-04-27</x:v>
      </x:c>
      <x:c r="F26" s="28" t="str">
        <x:v>8712000503</x:v>
      </x:c>
      <x:c r="G26" s="28" t="str">
        <x:v>BICICLETA TIPO MONTANA CUADRO DE ACERO RODADA 26 PULGADAS 66 04 CM ZIGNA CONQUISTA EL CAMINO GALLIUM DS 26</x:v>
      </x:c>
      <x:c r="H26" s="28" t="str">
        <x:v>IMPORTACOP SA DE CV</x:v>
      </x:c>
      <x:c r="I26" s="28" t="str">
        <x:v>COPPEL CORPORATION</x:v>
      </x:c>
      <x:c r="J26" s="28" t="str"/>
      <x:c r="K26" s="28" t="str">
        <x:v>360.00</x:v>
      </x:c>
      <x:c r="L26" s="28" t="str">
        <x:v>31211.20</x:v>
      </x:c>
      <x:c r="M26" s="28" t="str">
        <x:v>Mexico</x:v>
      </x:c>
      <x:c r="N26" s="28" t="str">
        <x:v>China</x:v>
      </x:c>
      <x:c r="O26" s="28" t="str">
        <x:v>需核实参数/形态</x:v>
      </x:c>
      <x:c r="P26" s="28" t="str">
        <x:v>现行</x:v>
      </x:c>
      <x:c r="Q26" s="28" t="str">
        <x:v>是</x:v>
      </x:c>
      <x:c r="R26" s="28" t="str">
        <x:v>贸易/物流/分销</x:v>
      </x:c>
      <x:c r="S26" s="28" t="str">
        <x:v>一般</x:v>
      </x:c>
      <x:c r="T26" s="28" t="str">
        <x:v>低</x:v>
      </x:c>
      <x:c r="U26" s="28" t="str">
        <x:v>第一程候选—需核验后续去向</x:v>
      </x:c>
      <x:c r="V26" s="28" t="str">
        <x:v>需核实成分、纯度、粒径或制品形态；目的地具有区域加工/转运节点特征；交易主体含贸易、物流或分销特征</x:v>
      </x:c>
      <x:c r="W26" s="28" t="str">
        <x:v>未见同组重复</x:v>
      </x:c>
      <x:c r="X26" s="28" t="str"/>
      <x:c r="Y26" s="28" t="str">
        <x:v>保留监测；参数不足时补充材质/纯度/粒径资料</x:v>
      </x:c>
    </x:row>
    <x:row r="27">
      <x:c r="A27" s="28" t="n">
        <x:v>26</x:v>
      </x:c>
      <x:c r="B27" s="28" t="str">
        <x:v>镓</x:v>
      </x:c>
      <x:c r="C27" s="28" t="str">
        <x:v>印度尼西亚</x:v>
      </x:c>
      <x:c r="D27" s="28" t="str">
        <x:v>进口</x:v>
      </x:c>
      <x:c r="E27" s="28" t="str">
        <x:v>2026-04-17</x:v>
      </x:c>
      <x:c r="F27" s="28" t="str">
        <x:v>85044019</x:v>
      </x:c>
      <x:c r="G27" s="28" t="str">
        <x:v>HP 65W GALLIUM NITRIDE WALL CHARGER INDO ; C90MRAA#AR6 ;9G-HP HP</x:v>
      </x:c>
      <x:c r="H27" s="28" t="str">
        <x:v>PT. HEWLETT PACKARD INDONESIA</x:v>
      </x:c>
      <x:c r="I27" s="28" t="str">
        <x:v>HP INC</x:v>
      </x:c>
      <x:c r="J27" s="28" t="str">
        <x:v>176.64</x:v>
      </x:c>
      <x:c r="K27" s="28" t="str">
        <x:v>500.00</x:v>
      </x:c>
      <x:c r="L27" s="28" t="str">
        <x:v>427637.55</x:v>
      </x:c>
      <x:c r="M27" s="28" t="str">
        <x:v>Indonesia</x:v>
      </x:c>
      <x:c r="N27" s="28" t="str">
        <x:v>China</x:v>
      </x:c>
      <x:c r="O27" s="28" t="str">
        <x:v>明显误命中</x:v>
      </x:c>
      <x:c r="P27" s="28" t="str">
        <x:v>现行</x:v>
      </x:c>
      <x:c r="Q27" s="28" t="str">
        <x:v>是</x:v>
      </x:c>
      <x:c r="R27" s="28" t="str">
        <x:v>生产/终端或不明</x:v>
      </x:c>
      <x:c r="S27" s="28" t="str">
        <x:v>一般</x:v>
      </x:c>
      <x:c r="T27" s="28" t="str">
        <x:v>排除</x:v>
      </x:c>
      <x:c r="U27" s="28" t="str">
        <x:v>复杂供应链监测</x:v>
      </x:c>
      <x:c r="V27" s="28" t="str">
        <x:v>明显成品或名称误命中</x:v>
      </x:c>
      <x:c r="W27" s="28" t="str">
        <x:v>未见同组重复</x:v>
      </x:c>
      <x:c r="X27" s="28" t="str"/>
      <x:c r="Y27" s="28" t="str">
        <x:v>保留监测；参数不足时补充材质/纯度/粒径资料</x:v>
      </x:c>
    </x:row>
    <x:row r="28">
      <x:c r="A28" s="28" t="n">
        <x:v>27</x:v>
      </x:c>
      <x:c r="B28" s="28" t="str">
        <x:v>镓</x:v>
      </x:c>
      <x:c r="C28" s="28" t="str">
        <x:v>美国</x:v>
      </x:c>
      <x:c r="D28" s="28" t="str">
        <x:v>进口</x:v>
      </x:c>
      <x:c r="E28" s="28" t="str">
        <x:v>2026-04-15</x:v>
      </x:c>
      <x:c r="F28" s="28" t="str"/>
      <x:c r="G28" s="28" t="str">
        <x:v>PP RESIN WHITEBOARD MARKER EXPOSURE MACHINE PARTS ALUMINUM SCREEN FRAME SPRAY GUN IODINE GALLIUM LAMP STAINLESS STEEL VESSEL SCREEN CLAMP NYLON SCREEN MESH EXPOSURE MACHIN</x:v>
      </x:c>
      <x:c r="H28" s="28" t="str">
        <x:v>DELMA GLOBAL INC.</x:v>
      </x:c>
      <x:c r="I28" s="28" t="str">
        <x:v>NINGBO SANTA FE TRADING CO</x:v>
      </x:c>
      <x:c r="J28" s="28" t="str">
        <x:v>17062.00</x:v>
      </x:c>
      <x:c r="K28" s="28" t="str">
        <x:v>1424.00</x:v>
      </x:c>
      <x:c r="L28" s="28" t="str"/>
      <x:c r="M28" s="28" t="str">
        <x:v>United States</x:v>
      </x:c>
      <x:c r="N28" s="28" t="str">
        <x:v>China</x:v>
      </x:c>
      <x:c r="O28" s="28" t="str">
        <x:v>明显误命中</x:v>
      </x:c>
      <x:c r="P28" s="28" t="str">
        <x:v>现行</x:v>
      </x:c>
      <x:c r="Q28" s="28" t="str">
        <x:v>否</x:v>
      </x:c>
      <x:c r="R28" s="28" t="str">
        <x:v>贸易/物流/分销</x:v>
      </x:c>
      <x:c r="S28" s="28" t="str">
        <x:v>不足</x:v>
      </x:c>
      <x:c r="T28" s="28" t="str">
        <x:v>排除</x:v>
      </x:c>
      <x:c r="U28" s="28" t="str">
        <x:v>未见明确绕道特征</x:v>
      </x:c>
      <x:c r="V28" s="28" t="str">
        <x:v>明显成品或名称误命中</x:v>
      </x:c>
      <x:c r="W28" s="28" t="str">
        <x:v>未见同组重复</x:v>
      </x:c>
      <x:c r="X28" s="28" t="str">
        <x:v>当前记录显示直接进入非典型中转目的地</x:v>
      </x:c>
      <x:c r="Y28" s="28" t="str">
        <x:v>保留监测；参数不足时补充材质/纯度/粒径资料</x:v>
      </x:c>
    </x:row>
    <x:row r="29">
      <x:c r="A29" s="28" t="n">
        <x:v>28</x:v>
      </x:c>
      <x:c r="B29" s="28" t="str">
        <x:v>镓</x:v>
      </x:c>
      <x:c r="C29" s="28" t="str">
        <x:v>越南全港</x:v>
      </x:c>
      <x:c r="D29" s="28" t="str">
        <x:v>进口</x:v>
      </x:c>
      <x:c r="E29" s="28" t="str">
        <x:v>2026-04-09</x:v>
      </x:c>
      <x:c r="F29" s="28" t="str">
        <x:v>81129900</x:v>
      </x:c>
      <x:c r="G29" s="28" t="str">
        <x:v>61V-130-0240R#&amp;Keo tản nhiệt kim loại lỏng gốc hợp kim Gallium (68.5% Ga- 21.5% In-10% Sn), model LM 306, hiệu Indium, 100g/ lọ, dùng để làm vât liệu dẫn nhiệt cho linh kiện điện tử. Mới 100%#&amp;CN</x:v>
      </x:c>
      <x:c r="H29" s="28" t="str">
        <x:v>CôNG TY TNHH GEMTEK VIệT NAM</x:v>
      </x:c>
      <x:c r="I29" s="28" t="str">
        <x:v>CONG TY TNHH DIEN TU DZW</x:v>
      </x:c>
      <x:c r="J29" s="28" t="str"/>
      <x:c r="K29" s="28" t="str">
        <x:v>2700.00</x:v>
      </x:c>
      <x:c r="L29" s="28" t="str">
        <x:v>987525000.00</x:v>
      </x:c>
      <x:c r="M29" s="28" t="str">
        <x:v>Vietnam</x:v>
      </x:c>
      <x:c r="N29" s="28" t="str">
        <x:v>China</x:v>
      </x:c>
      <x:c r="O29" s="28" t="str">
        <x:v>需核实参数/形态</x:v>
      </x:c>
      <x:c r="P29" s="28" t="str">
        <x:v>现行</x:v>
      </x:c>
      <x:c r="Q29" s="28" t="str">
        <x:v>是</x:v>
      </x:c>
      <x:c r="R29" s="28" t="str">
        <x:v>生产/终端或不明</x:v>
      </x:c>
      <x:c r="S29" s="28" t="str">
        <x:v>一般</x:v>
      </x:c>
      <x:c r="T29" s="28" t="str">
        <x:v>低</x:v>
      </x:c>
      <x:c r="U29" s="28" t="str">
        <x:v>第一程候选—需核验后续去向</x:v>
      </x:c>
      <x:c r="V29" s="28" t="str">
        <x:v>需核实成分、纯度、粒径或制品形态；目的地具有区域加工/转运节点特征</x:v>
      </x:c>
      <x:c r="W29" s="28" t="str">
        <x:v>未见同组重复</x:v>
      </x:c>
      <x:c r="X29" s="28" t="str"/>
      <x:c r="Y29" s="28" t="str">
        <x:v>保留监测；参数不足时补充材质/纯度/粒径资料</x:v>
      </x:c>
    </x:row>
    <x:row r="30">
      <x:c r="A30" s="28" t="n">
        <x:v>29</x:v>
      </x:c>
      <x:c r="B30" s="28" t="str">
        <x:v>镓</x:v>
      </x:c>
      <x:c r="C30" s="28" t="str">
        <x:v>越南全港</x:v>
      </x:c>
      <x:c r="D30" s="28" t="str">
        <x:v>进口</x:v>
      </x:c>
      <x:c r="E30" s="28" t="str">
        <x:v>2026-04-08</x:v>
      </x:c>
      <x:c r="F30" s="28" t="str">
        <x:v>81129200</x:v>
      </x:c>
      <x:c r="G30" s="28" t="str">
        <x:v>MGA00000#&amp;Kim loại Gallium, nguyên liệu sản xuất nam châm (tên chất: Gallium, công thức: Ga, hàm lượng: 100%, mã CAS: 7440-55-3), hàng mới 100%</x:v>
      </x:c>
      <x:c r="H30" s="28" t="str">
        <x:v>CôNG TY TNHH SGI VINA</x:v>
      </x:c>
      <x:c r="I30" s="28" t="str">
        <x:v>STAR GROUP IND.CO.,LTD.</x:v>
      </x:c>
      <x:c r="J30" s="28" t="str"/>
      <x:c r="K30" s="28" t="str">
        <x:v>80.00</x:v>
      </x:c>
      <x:c r="L30" s="28" t="str">
        <x:v>2154100800.00</x:v>
      </x:c>
      <x:c r="M30" s="28" t="str">
        <x:v>Vietnam</x:v>
      </x:c>
      <x:c r="N30" s="28" t="str">
        <x:v>China</x:v>
      </x:c>
      <x:c r="O30" s="28" t="str">
        <x:v>需核实参数/形态</x:v>
      </x:c>
      <x:c r="P30" s="28" t="str">
        <x:v>现行</x:v>
      </x:c>
      <x:c r="Q30" s="28" t="str">
        <x:v>是</x:v>
      </x:c>
      <x:c r="R30" s="28" t="str">
        <x:v>生产/终端或不明</x:v>
      </x:c>
      <x:c r="S30" s="28" t="str">
        <x:v>一般</x:v>
      </x:c>
      <x:c r="T30" s="28" t="str">
        <x:v>低</x:v>
      </x:c>
      <x:c r="U30" s="28" t="str">
        <x:v>第一程候选—需核验后续去向</x:v>
      </x:c>
      <x:c r="V30" s="28" t="str">
        <x:v>需核实成分、纯度、粒径或制品形态；目的地具有区域加工/转运节点特征</x:v>
      </x:c>
      <x:c r="W30" s="28" t="str">
        <x:v>未见同组重复</x:v>
      </x:c>
      <x:c r="X30" s="28" t="str"/>
      <x:c r="Y30" s="28" t="str">
        <x:v>保留监测；参数不足时补充材质/纯度/粒径资料</x:v>
      </x:c>
    </x:row>
    <x:row r="31">
      <x:c r="A31" s="28" t="n">
        <x:v>30</x:v>
      </x:c>
      <x:c r="B31" s="28" t="str">
        <x:v>镓</x:v>
      </x:c>
      <x:c r="C31" s="28" t="str">
        <x:v>越南全港</x:v>
      </x:c>
      <x:c r="D31" s="28" t="str">
        <x:v>进口</x:v>
      </x:c>
      <x:c r="E31" s="28" t="str">
        <x:v>2026-04-06</x:v>
      </x:c>
      <x:c r="F31" s="28" t="str">
        <x:v>32065010</x:v>
      </x:c>
      <x:c r="G31" s="28" t="str">
        <x:v>RDM.050#&amp;Chất phát quang 3008599:POSP GNYAG3657 dùng trong sản xuất điốt phát quang (Thành phần: Aluminum Cerium Gallium Yttrium Oxide)</x:v>
      </x:c>
      <x:c r="H31" s="28" t="str">
        <x:v>CôNG TY TNHH SEOUL SEMICONDUCTOR VINA</x:v>
      </x:c>
      <x:c r="I31" s="28" t="str">
        <x:v>INTEMATIX CORPORATION</x:v>
      </x:c>
      <x:c r="J31" s="28" t="str"/>
      <x:c r="K31" s="28" t="str">
        <x:v>5.00</x:v>
      </x:c>
      <x:c r="L31" s="28" t="str">
        <x:v>12802.23</x:v>
      </x:c>
      <x:c r="M31" s="28" t="str">
        <x:v>Vietnam</x:v>
      </x:c>
      <x:c r="N31" s="28" t="str">
        <x:v>China</x:v>
      </x:c>
      <x:c r="O31" s="28" t="str">
        <x:v>需核实参数/形态</x:v>
      </x:c>
      <x:c r="P31" s="28" t="str">
        <x:v>现行</x:v>
      </x:c>
      <x:c r="Q31" s="28" t="str">
        <x:v>是</x:v>
      </x:c>
      <x:c r="R31" s="28" t="str">
        <x:v>生产/终端或不明</x:v>
      </x:c>
      <x:c r="S31" s="28" t="str">
        <x:v>一般</x:v>
      </x:c>
      <x:c r="T31" s="28" t="str">
        <x:v>低</x:v>
      </x:c>
      <x:c r="U31" s="28" t="str">
        <x:v>第一程候选—需核验后续去向</x:v>
      </x:c>
      <x:c r="V31" s="28" t="str">
        <x:v>需核实成分、纯度、粒径或制品形态；目的地具有区域加工/转运节点特征</x:v>
      </x:c>
      <x:c r="W31" s="28" t="str">
        <x:v>未见同组重复</x:v>
      </x:c>
      <x:c r="X31" s="28" t="str"/>
      <x:c r="Y31" s="28" t="str">
        <x:v>保留监测；参数不足时补充材质/纯度/粒径资料</x:v>
      </x:c>
    </x:row>
    <x:row r="32">
      <x:c r="A32" s="28" t="n">
        <x:v>31</x:v>
      </x:c>
      <x:c r="B32" s="28" t="str">
        <x:v>镓</x:v>
      </x:c>
      <x:c r="C32" s="28" t="str">
        <x:v>越南全港</x:v>
      </x:c>
      <x:c r="D32" s="28" t="str">
        <x:v>进口</x:v>
      </x:c>
      <x:c r="E32" s="28" t="str">
        <x:v>2026-04-06</x:v>
      </x:c>
      <x:c r="F32" s="28" t="str">
        <x:v>32065010</x:v>
      </x:c>
      <x:c r="G32" s="28" t="str">
        <x:v>3008599.NVL#&amp;Chất phát quang POSP GNYAG3657 dùng trong sản xuất điốt phát quang (Thành phần: Aluminum Cerium Gallium Yttrium Oxide)</x:v>
      </x:c>
      <x:c r="H32" s="28" t="str">
        <x:v>CôNG TY TNHH SEOUL SEMICONDUCTOR VINA</x:v>
      </x:c>
      <x:c r="I32" s="28" t="str">
        <x:v>INTEMATIX CORPORATION</x:v>
      </x:c>
      <x:c r="J32" s="28" t="str"/>
      <x:c r="K32" s="28" t="str">
        <x:v>30000.00</x:v>
      </x:c>
      <x:c r="L32" s="28" t="str">
        <x:v>76073220.00</x:v>
      </x:c>
      <x:c r="M32" s="28" t="str">
        <x:v>Vietnam</x:v>
      </x:c>
      <x:c r="N32" s="28" t="str">
        <x:v>China</x:v>
      </x:c>
      <x:c r="O32" s="28" t="str">
        <x:v>需核实参数/形态</x:v>
      </x:c>
      <x:c r="P32" s="28" t="str">
        <x:v>现行</x:v>
      </x:c>
      <x:c r="Q32" s="28" t="str">
        <x:v>是</x:v>
      </x:c>
      <x:c r="R32" s="28" t="str">
        <x:v>生产/终端或不明</x:v>
      </x:c>
      <x:c r="S32" s="28" t="str">
        <x:v>一般</x:v>
      </x:c>
      <x:c r="T32" s="28" t="str">
        <x:v>低</x:v>
      </x:c>
      <x:c r="U32" s="28" t="str">
        <x:v>第一程候选—需核验后续去向</x:v>
      </x:c>
      <x:c r="V32" s="28" t="str">
        <x:v>需核实成分、纯度、粒径或制品形态；目的地具有区域加工/转运节点特征</x:v>
      </x:c>
      <x:c r="W32" s="28" t="str">
        <x:v>未见同组重复</x:v>
      </x:c>
      <x:c r="X32" s="28" t="str"/>
      <x:c r="Y32" s="28" t="str">
        <x:v>保留监测；参数不足时补充材质/纯度/粒径资料</x:v>
      </x:c>
    </x:row>
    <x:row r="33">
      <x:c r="A33" s="28" t="n">
        <x:v>32</x:v>
      </x:c>
      <x:c r="B33" s="28" t="str">
        <x:v>镓</x:v>
      </x:c>
      <x:c r="C33" s="28" t="str">
        <x:v>越南全港</x:v>
      </x:c>
      <x:c r="D33" s="28" t="str">
        <x:v>进口</x:v>
      </x:c>
      <x:c r="E33" s="28" t="str">
        <x:v>2026-04-06</x:v>
      </x:c>
      <x:c r="F33" s="28" t="str">
        <x:v>32065010</x:v>
      </x:c>
      <x:c r="G33" s="28" t="str">
        <x:v>3010959.NVL#&amp;Chất phát quang POSP_GNYAG4056 dùng trong sản xuất điốt phát quang (TP chứa: Aluminum Cerium Gallium Yttrium Oxide)</x:v>
      </x:c>
      <x:c r="H33" s="28" t="str">
        <x:v>CôNG TY TNHH SEOUL SEMICONDUCTOR VINA</x:v>
      </x:c>
      <x:c r="I33" s="28" t="str">
        <x:v>INTEMATIX CORPORATION</x:v>
      </x:c>
      <x:c r="J33" s="28" t="str"/>
      <x:c r="K33" s="28" t="str">
        <x:v>6000.00</x:v>
      </x:c>
      <x:c r="L33" s="28" t="str">
        <x:v>11293344.00</x:v>
      </x:c>
      <x:c r="M33" s="28" t="str">
        <x:v>Vietnam</x:v>
      </x:c>
      <x:c r="N33" s="28" t="str">
        <x:v>China</x:v>
      </x:c>
      <x:c r="O33" s="28" t="str">
        <x:v>需核实参数/形态</x:v>
      </x:c>
      <x:c r="P33" s="28" t="str">
        <x:v>现行</x:v>
      </x:c>
      <x:c r="Q33" s="28" t="str">
        <x:v>是</x:v>
      </x:c>
      <x:c r="R33" s="28" t="str">
        <x:v>生产/终端或不明</x:v>
      </x:c>
      <x:c r="S33" s="28" t="str">
        <x:v>一般</x:v>
      </x:c>
      <x:c r="T33" s="28" t="str">
        <x:v>低</x:v>
      </x:c>
      <x:c r="U33" s="28" t="str">
        <x:v>第一程候选—需核验后续去向</x:v>
      </x:c>
      <x:c r="V33" s="28" t="str">
        <x:v>需核实成分、纯度、粒径或制品形态；目的地具有区域加工/转运节点特征</x:v>
      </x:c>
      <x:c r="W33" s="28" t="str">
        <x:v>未见同组重复</x:v>
      </x:c>
      <x:c r="X33" s="28" t="str"/>
      <x:c r="Y33" s="28" t="str">
        <x:v>保留监测；参数不足时补充材质/纯度/粒径资料</x:v>
      </x:c>
    </x:row>
    <x:row r="34">
      <x:c r="A34" s="28" t="n">
        <x:v>33</x:v>
      </x:c>
      <x:c r="B34" s="28" t="str">
        <x:v>镓</x:v>
      </x:c>
      <x:c r="C34" s="28" t="str">
        <x:v>墨西哥全港</x:v>
      </x:c>
      <x:c r="D34" s="28" t="str">
        <x:v>进口</x:v>
      </x:c>
      <x:c r="E34" s="28" t="str">
        <x:v>2026-03-24</x:v>
      </x:c>
      <x:c r="F34" s="28" t="str">
        <x:v>8712000503</x:v>
      </x:c>
      <x:c r="G34" s="28" t="str">
        <x:v>BICICLETA TIPO MONTANA CUADRO DE ACERO RODADA 26 PULGADAS 66 04 CM ZIGNA CONQUISTA EL CAMINO GALLIUM DS 26</x:v>
      </x:c>
      <x:c r="H34" s="28" t="str">
        <x:v>IMPORTACOP SA DE CV</x:v>
      </x:c>
      <x:c r="I34" s="28" t="str">
        <x:v>COPPEL CORPORATION</x:v>
      </x:c>
      <x:c r="J34" s="28" t="str"/>
      <x:c r="K34" s="28" t="str">
        <x:v>71.00</x:v>
      </x:c>
      <x:c r="L34" s="28" t="str">
        <x:v>6131.64</x:v>
      </x:c>
      <x:c r="M34" s="28" t="str">
        <x:v>Mexico</x:v>
      </x:c>
      <x:c r="N34" s="28" t="str">
        <x:v>China</x:v>
      </x:c>
      <x:c r="O34" s="28" t="str">
        <x:v>需核实参数/形态</x:v>
      </x:c>
      <x:c r="P34" s="28" t="str">
        <x:v>现行</x:v>
      </x:c>
      <x:c r="Q34" s="28" t="str">
        <x:v>是</x:v>
      </x:c>
      <x:c r="R34" s="28" t="str">
        <x:v>贸易/物流/分销</x:v>
      </x:c>
      <x:c r="S34" s="28" t="str">
        <x:v>一般</x:v>
      </x:c>
      <x:c r="T34" s="28" t="str">
        <x:v>低</x:v>
      </x:c>
      <x:c r="U34" s="28" t="str">
        <x:v>第一程候选—需核验后续去向</x:v>
      </x:c>
      <x:c r="V34" s="28" t="str">
        <x:v>需核实成分、纯度、粒径或制品形态；目的地具有区域加工/转运节点特征；交易主体含贸易、物流或分销特征</x:v>
      </x:c>
      <x:c r="W34" s="28" t="str">
        <x:v>未见同组重复</x:v>
      </x:c>
      <x:c r="X34" s="28" t="str"/>
      <x:c r="Y34" s="28" t="str">
        <x:v>保留监测；参数不足时补充材质/纯度/粒径资料</x:v>
      </x:c>
    </x:row>
    <x:row r="35">
      <x:c r="A35" s="28" t="n">
        <x:v>34</x:v>
      </x:c>
      <x:c r="B35" s="28" t="str">
        <x:v>镓</x:v>
      </x:c>
      <x:c r="C35" s="28" t="str">
        <x:v>墨西哥全港</x:v>
      </x:c>
      <x:c r="D35" s="28" t="str">
        <x:v>进口</x:v>
      </x:c>
      <x:c r="E35" s="28" t="str">
        <x:v>2026-03-24</x:v>
      </x:c>
      <x:c r="F35" s="28" t="str">
        <x:v>8712000503</x:v>
      </x:c>
      <x:c r="G35" s="28" t="str">
        <x:v>BICICLETA TIPO MONTANA CUADRO DE ACERO RODADA 26 PULGADAS 66 04 CM ZIGNA CONQUISTA EL CAMINO GALLIUM DS 26</x:v>
      </x:c>
      <x:c r="H35" s="28" t="str">
        <x:v>IMPORTACOP SA DE CV</x:v>
      </x:c>
      <x:c r="I35" s="28" t="str">
        <x:v>COPPEL CORPORATION</x:v>
      </x:c>
      <x:c r="J35" s="28" t="str"/>
      <x:c r="K35" s="28" t="str">
        <x:v>289.00</x:v>
      </x:c>
      <x:c r="L35" s="28" t="str">
        <x:v>24825.14</x:v>
      </x:c>
      <x:c r="M35" s="28" t="str">
        <x:v>Mexico</x:v>
      </x:c>
      <x:c r="N35" s="28" t="str">
        <x:v>China</x:v>
      </x:c>
      <x:c r="O35" s="28" t="str">
        <x:v>需核实参数/形态</x:v>
      </x:c>
      <x:c r="P35" s="28" t="str">
        <x:v>现行</x:v>
      </x:c>
      <x:c r="Q35" s="28" t="str">
        <x:v>是</x:v>
      </x:c>
      <x:c r="R35" s="28" t="str">
        <x:v>贸易/物流/分销</x:v>
      </x:c>
      <x:c r="S35" s="28" t="str">
        <x:v>一般</x:v>
      </x:c>
      <x:c r="T35" s="28" t="str">
        <x:v>低</x:v>
      </x:c>
      <x:c r="U35" s="28" t="str">
        <x:v>第一程候选—需核验后续去向</x:v>
      </x:c>
      <x:c r="V35" s="28" t="str">
        <x:v>需核实成分、纯度、粒径或制品形态；目的地具有区域加工/转运节点特征；交易主体含贸易、物流或分销特征</x:v>
      </x:c>
      <x:c r="W35" s="28" t="str">
        <x:v>未见同组重复</x:v>
      </x:c>
      <x:c r="X35" s="28" t="str"/>
      <x:c r="Y35" s="28" t="str">
        <x:v>保留监测；参数不足时补充材质/纯度/粒径资料</x:v>
      </x:c>
    </x:row>
    <x:row r="36">
      <x:c r="A36" s="28" t="n">
        <x:v>35</x:v>
      </x:c>
      <x:c r="B36" s="28" t="str">
        <x:v>镓</x:v>
      </x:c>
      <x:c r="C36" s="28" t="str">
        <x:v>越南全港</x:v>
      </x:c>
      <x:c r="D36" s="28" t="str">
        <x:v>进口</x:v>
      </x:c>
      <x:c r="E36" s="28" t="str">
        <x:v>2026-03-21</x:v>
      </x:c>
      <x:c r="F36" s="28" t="str">
        <x:v>32065010</x:v>
      </x:c>
      <x:c r="G36" s="28" t="str">
        <x:v>RDM.050#&amp;Chất phát quang POSP_GNYAG3657-01-25 dùng trong sản xuất điốt phát quang (Thành phần: Aluminum Cerium Gallium Yttrium Oxide)</x:v>
      </x:c>
      <x:c r="H36" s="28" t="str">
        <x:v>CôNG TY TNHH SEOUL SEMICONDUCTOR VINA</x:v>
      </x:c>
      <x:c r="I36" s="28" t="str">
        <x:v>INTEMATIX CORPORATION</x:v>
      </x:c>
      <x:c r="J36" s="28" t="str"/>
      <x:c r="K36" s="28" t="str">
        <x:v>5.00</x:v>
      </x:c>
      <x:c r="L36" s="28" t="str">
        <x:v>14346.75</x:v>
      </x:c>
      <x:c r="M36" s="28" t="str">
        <x:v>Vietnam</x:v>
      </x:c>
      <x:c r="N36" s="28" t="str">
        <x:v>China</x:v>
      </x:c>
      <x:c r="O36" s="28" t="str">
        <x:v>需核实参数/形态</x:v>
      </x:c>
      <x:c r="P36" s="28" t="str">
        <x:v>现行</x:v>
      </x:c>
      <x:c r="Q36" s="28" t="str">
        <x:v>是</x:v>
      </x:c>
      <x:c r="R36" s="28" t="str">
        <x:v>生产/终端或不明</x:v>
      </x:c>
      <x:c r="S36" s="28" t="str">
        <x:v>一般</x:v>
      </x:c>
      <x:c r="T36" s="28" t="str">
        <x:v>低</x:v>
      </x:c>
      <x:c r="U36" s="28" t="str">
        <x:v>第一程候选—需核验后续去向</x:v>
      </x:c>
      <x:c r="V36" s="28" t="str">
        <x:v>需核实成分、纯度、粒径或制品形态；目的地具有区域加工/转运节点特征</x:v>
      </x:c>
      <x:c r="W36" s="28" t="str">
        <x:v>未见同组重复</x:v>
      </x:c>
      <x:c r="X36" s="28" t="str"/>
      <x:c r="Y36" s="28" t="str">
        <x:v>保留监测；参数不足时补充材质/纯度/粒径资料</x:v>
      </x:c>
    </x:row>
    <x:row r="37">
      <x:c r="A37" s="28" t="n">
        <x:v>36</x:v>
      </x:c>
      <x:c r="B37" s="28" t="str">
        <x:v>镓</x:v>
      </x:c>
      <x:c r="C37" s="28" t="str">
        <x:v>越南全港</x:v>
      </x:c>
      <x:c r="D37" s="28" t="str">
        <x:v>进口</x:v>
      </x:c>
      <x:c r="E37" s="28" t="str">
        <x:v>2026-03-21</x:v>
      </x:c>
      <x:c r="F37" s="28" t="str">
        <x:v>32065010</x:v>
      </x:c>
      <x:c r="G37" s="28" t="str">
        <x:v>3012257.NVL#&amp;Chất phát quang POSP_GNYAG3657-01-25 dùng trong sản xuất điốt phát quang (Thành phần: Aluminum Cerium Gallium Yttrium Oxide)</x:v>
      </x:c>
      <x:c r="H37" s="28" t="str">
        <x:v>CôNG TY TNHH SEOUL SEMICONDUCTOR VINA</x:v>
      </x:c>
      <x:c r="I37" s="28" t="str">
        <x:v>INTEMATIX CORPORATION</x:v>
      </x:c>
      <x:c r="J37" s="28" t="str"/>
      <x:c r="K37" s="28" t="str">
        <x:v>30000.00</x:v>
      </x:c>
      <x:c r="L37" s="28" t="str">
        <x:v>86044200.00</x:v>
      </x:c>
      <x:c r="M37" s="28" t="str">
        <x:v>Vietnam</x:v>
      </x:c>
      <x:c r="N37" s="28" t="str">
        <x:v>China</x:v>
      </x:c>
      <x:c r="O37" s="28" t="str">
        <x:v>需核实参数/形态</x:v>
      </x:c>
      <x:c r="P37" s="28" t="str">
        <x:v>现行</x:v>
      </x:c>
      <x:c r="Q37" s="28" t="str">
        <x:v>是</x:v>
      </x:c>
      <x:c r="R37" s="28" t="str">
        <x:v>生产/终端或不明</x:v>
      </x:c>
      <x:c r="S37" s="28" t="str">
        <x:v>一般</x:v>
      </x:c>
      <x:c r="T37" s="28" t="str">
        <x:v>低</x:v>
      </x:c>
      <x:c r="U37" s="28" t="str">
        <x:v>第一程候选—需核验后续去向</x:v>
      </x:c>
      <x:c r="V37" s="28" t="str">
        <x:v>需核实成分、纯度、粒径或制品形态；目的地具有区域加工/转运节点特征</x:v>
      </x:c>
      <x:c r="W37" s="28" t="str">
        <x:v>未见同组重复</x:v>
      </x:c>
      <x:c r="X37" s="28" t="str"/>
      <x:c r="Y37" s="28" t="str">
        <x:v>保留监测；参数不足时补充材质/纯度/粒径资料</x:v>
      </x:c>
    </x:row>
    <x:row r="38">
      <x:c r="A38" s="28" t="n">
        <x:v>37</x:v>
      </x:c>
      <x:c r="B38" s="28" t="str">
        <x:v>镓</x:v>
      </x:c>
      <x:c r="C38" s="28" t="str">
        <x:v>乌克兰</x:v>
      </x:c>
      <x:c r="D38" s="28" t="str">
        <x:v>进口</x:v>
      </x:c>
      <x:c r="E38" s="28" t="str">
        <x:v>2026-03-20</x:v>
      </x:c>
      <x:c r="F38" s="28" t="str">
        <x:v>8504408200</x:v>
      </x:c>
      <x:c r="G38" s="28" t="str">
        <x:v>ЕЛЕКТРИЧНІ СТАТИЧНІ ПЕРЕТВОРЮВАЧІ ВИПРЯМЛЯЧІ ПРИЗНАЧЕНІ ДЛЯ ПОБУТОВОГО ЦИВІЛЬНОГО ВИКОРИСТАННЯ НЕ МІСТЯТЬ У СВ ОЄМУ СКЛАДІ ПЕРЕДАВАЧІ АБО ПРИЙМАЧІ НЕ ВІДНОСЯТЬСЯ ДО ЗАСОБІВ СПЕЦІАЛЬНОГО АБО ВІЙСЬКОВОГО ПРИЗНАЧЕННЯ АРТ ECTAC PCB01 P ESSAGERPINCHEN 33W T RAVEL PHONE CHARGER USB A TYPE C BLAC K 500 ШТ АРТ ECT33W GMB01 Z ESSAGER 33W GALLIUM NITRIDE DIGITAL TRAVEL CHARGER A C BLACK 300 ШТ АРТ EZC320W QJB0G Z ESSAGER COLOR BOX QINGJIE 320W GALLIUM NITRIDE TABLE CHARG ER 4C 4A GREY 100 ШТ АРТ EZC85W SXB0G Z ESSAGER 85W CHARGER GREY 100 ШТ АРТ ECT45W RPB01 Z ESSAGER 45W USB A CH ARGER BLACK 300 ШТ АРТ ECTAC HMB01 P ESSAGER CAMBER 20W GA N TRAVEL PHONE CHARGER A C BLACK 400 ШТ ТОРГІВЕЛЬНА МАРКА ESSAGER ВИРОБНИК SHENZHEN HUACHUANG ZHIBO TECHNOLOGY CO LTD</x:v>
      </x:c>
      <x:c r="H38" s="28" t="str">
        <x:v>ТЗОВ ДЕ ТЕХНО 79035 М ЛЬВІВ ВУЛ ЗЕЛЕНА 253 УКРАЇНА</x:v>
      </x:c>
      <x:c r="I38" s="28" t="str">
        <x:v>SCHENZHEN HUACHUANG ZHIBOTECHNOLOGY CO LTD ROOM 1908 BUILDING 19 ZHONGHAIXIN INNOVATION INDUSTRIAL PARK JIHUA</x:v>
      </x:c>
      <x:c r="J38" s="28" t="str">
        <x:v>197.50</x:v>
      </x:c>
      <x:c r="K38" s="28" t="str">
        <x:v>0.00</x:v>
      </x:c>
      <x:c r="L38" s="28" t="str">
        <x:v>9896.00</x:v>
      </x:c>
      <x:c r="M38" s="28" t="str">
        <x:v>Ukraine</x:v>
      </x:c>
      <x:c r="N38" s="28" t="str">
        <x:v>China</x:v>
      </x:c>
      <x:c r="O38" s="28" t="str">
        <x:v>明显误命中</x:v>
      </x:c>
      <x:c r="P38" s="28" t="str">
        <x:v>现行</x:v>
      </x:c>
      <x:c r="Q38" s="28" t="str">
        <x:v>否</x:v>
      </x:c>
      <x:c r="R38" s="28" t="str">
        <x:v>生产/终端或不明</x:v>
      </x:c>
      <x:c r="S38" s="28" t="str">
        <x:v>一般</x:v>
      </x:c>
      <x:c r="T38" s="28" t="str">
        <x:v>排除</x:v>
      </x:c>
      <x:c r="U38" s="28" t="str">
        <x:v>未见明确绕道特征</x:v>
      </x:c>
      <x:c r="V38" s="28" t="str">
        <x:v>明显成品或名称误命中</x:v>
      </x:c>
      <x:c r="W38" s="28" t="str">
        <x:v>未见同组重复</x:v>
      </x:c>
      <x:c r="X38" s="28" t="str">
        <x:v>当前记录显示直接进入非典型中转目的地</x:v>
      </x:c>
      <x:c r="Y38" s="28" t="str">
        <x:v>保留监测；参数不足时补充材质/纯度/粒径资料</x:v>
      </x:c>
    </x:row>
    <x:row r="39">
      <x:c r="A39" s="28" t="n">
        <x:v>38</x:v>
      </x:c>
      <x:c r="B39" s="28" t="str">
        <x:v>镓</x:v>
      </x:c>
      <x:c r="C39" s="28" t="str">
        <x:v>环球提单</x:v>
      </x:c>
      <x:c r="D39" s="28" t="str">
        <x:v>进口</x:v>
      </x:c>
      <x:c r="E39" s="28" t="str">
        <x:v>2026-03-15</x:v>
      </x:c>
      <x:c r="F39" s="28" t="str">
        <x:v>811249</x:v>
      </x:c>
      <x:c r="G39" s="28" t="str">
        <x:v>BERYLLIUM, CHROMIUM, HAFNIUM, RHENIUM, THALLIUM, CADMIUM, GERMANIUM, VANADIUM, GALLIUM, INDIUM AND NIOBIUM (COLUMBIUM), AND ARTICLES OF THESE METALS, INCLUDING WASTE AND SCRAP - - OTHER</x:v>
      </x:c>
      <x:c r="H39" s="28" t="str">
        <x:v>FREIBERGER COMPOUND MATERIALS GMBH</x:v>
      </x:c>
      <x:c r="I39" s="28" t="str">
        <x:v>KENENG NEW MATERIAL (ASIA) CO.,LIMITED</x:v>
      </x:c>
      <x:c r="J39" s="28" t="str">
        <x:v>8185.00</x:v>
      </x:c>
      <x:c r="K39" s="28" t="str">
        <x:v>250.00</x:v>
      </x:c>
      <x:c r="L39" s="28" t="str"/>
      <x:c r="M39" s="28" t="str">
        <x:v>Germany</x:v>
      </x:c>
      <x:c r="N39" s="28" t="str">
        <x:v>China</x:v>
      </x:c>
      <x:c r="O39" s="28" t="str">
        <x:v>需核实参数/形态</x:v>
      </x:c>
      <x:c r="P39" s="28" t="str">
        <x:v>现行</x:v>
      </x:c>
      <x:c r="Q39" s="28" t="str">
        <x:v>否</x:v>
      </x:c>
      <x:c r="R39" s="28" t="str">
        <x:v>生产/终端或不明</x:v>
      </x:c>
      <x:c r="S39" s="28" t="str">
        <x:v>一般</x:v>
      </x:c>
      <x:c r="T39" s="28" t="str">
        <x:v>低</x:v>
      </x:c>
      <x:c r="U39" s="28" t="str">
        <x:v>未见明确绕道特征</x:v>
      </x:c>
      <x:c r="V39" s="28" t="str">
        <x:v>需核实成分、纯度、粒径或制品形态</x:v>
      </x:c>
      <x:c r="W39" s="28" t="str">
        <x:v>未见同组重复</x:v>
      </x:c>
      <x:c r="X39" s="28" t="str">
        <x:v>当前记录显示直接进入非典型中转目的地</x:v>
      </x:c>
      <x:c r="Y39" s="28" t="str">
        <x:v>保留监测；参数不足时补充材质/纯度/粒径资料</x:v>
      </x:c>
    </x:row>
    <x:row r="40">
      <x:c r="A40" s="28" t="n">
        <x:v>39</x:v>
      </x:c>
      <x:c r="B40" s="28" t="str">
        <x:v>镓</x:v>
      </x:c>
      <x:c r="C40" s="28" t="str">
        <x:v>越南全港</x:v>
      </x:c>
      <x:c r="D40" s="28" t="str">
        <x:v>进口</x:v>
      </x:c>
      <x:c r="E40" s="28" t="str">
        <x:v>2026-03-13</x:v>
      </x:c>
      <x:c r="F40" s="28" t="str">
        <x:v>32065010</x:v>
      </x:c>
      <x:c r="G40" s="28" t="str">
        <x:v>RDM.050#&amp;Chất phát quang 3011999:POSP POSP_GNYAG4056-02-15 dùng trong sản xuất điốt phát quang (TP: Aluminum Cerium Gallium Yttrium Oxide - CAS: 1271735-16-0)</x:v>
      </x:c>
      <x:c r="H40" s="28" t="str">
        <x:v>CôNG TY TNHH SEOUL SEMICONDUCTOR VINA</x:v>
      </x:c>
      <x:c r="I40" s="28" t="str">
        <x:v>INTEMATIX CORPORATION</x:v>
      </x:c>
      <x:c r="J40" s="28" t="str"/>
      <x:c r="K40" s="28" t="str">
        <x:v>5.00</x:v>
      </x:c>
      <x:c r="L40" s="28" t="str">
        <x:v>8868.90</x:v>
      </x:c>
      <x:c r="M40" s="28" t="str">
        <x:v>Vietnam</x:v>
      </x:c>
      <x:c r="N40" s="28" t="str">
        <x:v>China</x:v>
      </x:c>
      <x:c r="O40" s="28" t="str">
        <x:v>需核实参数/形态</x:v>
      </x:c>
      <x:c r="P40" s="28" t="str">
        <x:v>现行</x:v>
      </x:c>
      <x:c r="Q40" s="28" t="str">
        <x:v>是</x:v>
      </x:c>
      <x:c r="R40" s="28" t="str">
        <x:v>生产/终端或不明</x:v>
      </x:c>
      <x:c r="S40" s="28" t="str">
        <x:v>一般</x:v>
      </x:c>
      <x:c r="T40" s="28" t="str">
        <x:v>低</x:v>
      </x:c>
      <x:c r="U40" s="28" t="str">
        <x:v>第一程候选—需核验后续去向</x:v>
      </x:c>
      <x:c r="V40" s="28" t="str">
        <x:v>需核实成分、纯度、粒径或制品形态；目的地具有区域加工/转运节点特征</x:v>
      </x:c>
      <x:c r="W40" s="28" t="str">
        <x:v>未见同组重复</x:v>
      </x:c>
      <x:c r="X40" s="28" t="str"/>
      <x:c r="Y40" s="28" t="str">
        <x:v>保留监测；参数不足时补充材质/纯度/粒径资料</x:v>
      </x:c>
    </x:row>
    <x:row r="41">
      <x:c r="A41" s="28" t="n">
        <x:v>40</x:v>
      </x:c>
      <x:c r="B41" s="28" t="str">
        <x:v>镓</x:v>
      </x:c>
      <x:c r="C41" s="28" t="str">
        <x:v>越南全港</x:v>
      </x:c>
      <x:c r="D41" s="28" t="str">
        <x:v>进口</x:v>
      </x:c>
      <x:c r="E41" s="28" t="str">
        <x:v>2026-03-13</x:v>
      </x:c>
      <x:c r="F41" s="28" t="str">
        <x:v>32065010</x:v>
      </x:c>
      <x:c r="G41" s="28" t="str">
        <x:v>RDM.050#&amp;Chất phát quang 3012257:POSP_GNYAG3657-01-25 dùng trong sản xuất điốt phát quang (Thành phần: Aluminum Cerium Gallium Yttrium Oxide)</x:v>
      </x:c>
      <x:c r="H41" s="28" t="str">
        <x:v>CôNG TY TNHH SEOUL SEMICONDUCTOR VINA</x:v>
      </x:c>
      <x:c r="I41" s="28" t="str">
        <x:v>INTEMATIX CORPORATION</x:v>
      </x:c>
      <x:c r="J41" s="28" t="str"/>
      <x:c r="K41" s="28" t="str">
        <x:v>5.00</x:v>
      </x:c>
      <x:c r="L41" s="28" t="str">
        <x:v>14346.75</x:v>
      </x:c>
      <x:c r="M41" s="28" t="str">
        <x:v>Vietnam</x:v>
      </x:c>
      <x:c r="N41" s="28" t="str">
        <x:v>China</x:v>
      </x:c>
      <x:c r="O41" s="28" t="str">
        <x:v>需核实参数/形态</x:v>
      </x:c>
      <x:c r="P41" s="28" t="str">
        <x:v>现行</x:v>
      </x:c>
      <x:c r="Q41" s="28" t="str">
        <x:v>是</x:v>
      </x:c>
      <x:c r="R41" s="28" t="str">
        <x:v>生产/终端或不明</x:v>
      </x:c>
      <x:c r="S41" s="28" t="str">
        <x:v>一般</x:v>
      </x:c>
      <x:c r="T41" s="28" t="str">
        <x:v>低</x:v>
      </x:c>
      <x:c r="U41" s="28" t="str">
        <x:v>第一程候选—需核验后续去向</x:v>
      </x:c>
      <x:c r="V41" s="28" t="str">
        <x:v>需核实成分、纯度、粒径或制品形态；目的地具有区域加工/转运节点特征</x:v>
      </x:c>
      <x:c r="W41" s="28" t="str">
        <x:v>未见同组重复</x:v>
      </x:c>
      <x:c r="X41" s="28" t="str"/>
      <x:c r="Y41" s="28" t="str">
        <x:v>保留监测；参数不足时补充材质/纯度/粒径资料</x:v>
      </x:c>
    </x:row>
    <x:row r="42">
      <x:c r="A42" s="28" t="n">
        <x:v>41</x:v>
      </x:c>
      <x:c r="B42" s="28" t="str">
        <x:v>镓</x:v>
      </x:c>
      <x:c r="C42" s="28" t="str">
        <x:v>越南全港</x:v>
      </x:c>
      <x:c r="D42" s="28" t="str">
        <x:v>进口</x:v>
      </x:c>
      <x:c r="E42" s="28" t="str">
        <x:v>2026-03-13</x:v>
      </x:c>
      <x:c r="F42" s="28" t="str">
        <x:v>32065010</x:v>
      </x:c>
      <x:c r="G42" s="28" t="str">
        <x:v>3012257.NVL#&amp;Chất phát quang POSP_GNYAG3657-01-25 dùng trong sản xuất điốt phát quang (Thành phần: Aluminum Cerium Gallium Yttrium Oxide)</x:v>
      </x:c>
      <x:c r="H42" s="28" t="str">
        <x:v>CôNG TY TNHH SEOUL SEMICONDUCTOR VINA</x:v>
      </x:c>
      <x:c r="I42" s="28" t="str">
        <x:v>INTEMATIX CORPORATION</x:v>
      </x:c>
      <x:c r="J42" s="28" t="str"/>
      <x:c r="K42" s="28" t="str">
        <x:v>40000.00</x:v>
      </x:c>
      <x:c r="L42" s="28" t="str">
        <x:v>114518800.00</x:v>
      </x:c>
      <x:c r="M42" s="28" t="str">
        <x:v>Vietnam</x:v>
      </x:c>
      <x:c r="N42" s="28" t="str">
        <x:v>China</x:v>
      </x:c>
      <x:c r="O42" s="28" t="str">
        <x:v>需核实参数/形态</x:v>
      </x:c>
      <x:c r="P42" s="28" t="str">
        <x:v>现行</x:v>
      </x:c>
      <x:c r="Q42" s="28" t="str">
        <x:v>是</x:v>
      </x:c>
      <x:c r="R42" s="28" t="str">
        <x:v>生产/终端或不明</x:v>
      </x:c>
      <x:c r="S42" s="28" t="str">
        <x:v>一般</x:v>
      </x:c>
      <x:c r="T42" s="28" t="str">
        <x:v>低</x:v>
      </x:c>
      <x:c r="U42" s="28" t="str">
        <x:v>第一程候选—需核验后续去向</x:v>
      </x:c>
      <x:c r="V42" s="28" t="str">
        <x:v>需核实成分、纯度、粒径或制品形态；目的地具有区域加工/转运节点特征</x:v>
      </x:c>
      <x:c r="W42" s="28" t="str">
        <x:v>未见同组重复</x:v>
      </x:c>
      <x:c r="X42" s="28" t="str"/>
      <x:c r="Y42" s="28" t="str">
        <x:v>保留监测；参数不足时补充材质/纯度/粒径资料</x:v>
      </x:c>
    </x:row>
    <x:row r="43">
      <x:c r="A43" s="28" t="n">
        <x:v>42</x:v>
      </x:c>
      <x:c r="B43" s="28" t="str">
        <x:v>镓</x:v>
      </x:c>
      <x:c r="C43" s="28" t="str">
        <x:v>越南全港</x:v>
      </x:c>
      <x:c r="D43" s="28" t="str">
        <x:v>进口</x:v>
      </x:c>
      <x:c r="E43" s="28" t="str">
        <x:v>2026-03-13</x:v>
      </x:c>
      <x:c r="F43" s="28" t="str">
        <x:v>32065010</x:v>
      </x:c>
      <x:c r="G43" s="28" t="str">
        <x:v>3008599.NVL#&amp;Chất phát quang POSP GNYAG3657 dùng trong sản xuất điốt phát quang (Thành phần: Aluminum Cerium Gallium Yttrium Oxide)</x:v>
      </x:c>
      <x:c r="H43" s="28" t="str">
        <x:v>CôNG TY TNHH SEOUL SEMICONDUCTOR VINA</x:v>
      </x:c>
      <x:c r="I43" s="28" t="str">
        <x:v>INTEMATIX CORPORATION</x:v>
      </x:c>
      <x:c r="J43" s="28" t="str"/>
      <x:c r="K43" s="28" t="str">
        <x:v>30000.00</x:v>
      </x:c>
      <x:c r="L43" s="28" t="str">
        <x:v>75738570.00</x:v>
      </x:c>
      <x:c r="M43" s="28" t="str">
        <x:v>Vietnam</x:v>
      </x:c>
      <x:c r="N43" s="28" t="str">
        <x:v>China</x:v>
      </x:c>
      <x:c r="O43" s="28" t="str">
        <x:v>需核实参数/形态</x:v>
      </x:c>
      <x:c r="P43" s="28" t="str">
        <x:v>现行</x:v>
      </x:c>
      <x:c r="Q43" s="28" t="str">
        <x:v>是</x:v>
      </x:c>
      <x:c r="R43" s="28" t="str">
        <x:v>生产/终端或不明</x:v>
      </x:c>
      <x:c r="S43" s="28" t="str">
        <x:v>一般</x:v>
      </x:c>
      <x:c r="T43" s="28" t="str">
        <x:v>低</x:v>
      </x:c>
      <x:c r="U43" s="28" t="str">
        <x:v>第一程候选—需核验后续去向</x:v>
      </x:c>
      <x:c r="V43" s="28" t="str">
        <x:v>需核实成分、纯度、粒径或制品形态；目的地具有区域加工/转运节点特征</x:v>
      </x:c>
      <x:c r="W43" s="28" t="str">
        <x:v>未见同组重复</x:v>
      </x:c>
      <x:c r="X43" s="28" t="str"/>
      <x:c r="Y43" s="28" t="str">
        <x:v>保留监测；参数不足时补充材质/纯度/粒径资料</x:v>
      </x:c>
    </x:row>
    <x:row r="44">
      <x:c r="A44" s="28" t="n">
        <x:v>43</x:v>
      </x:c>
      <x:c r="B44" s="28" t="str">
        <x:v>镓</x:v>
      </x:c>
      <x:c r="C44" s="28" t="str">
        <x:v>越南全港</x:v>
      </x:c>
      <x:c r="D44" s="28" t="str">
        <x:v>进口</x:v>
      </x:c>
      <x:c r="E44" s="28" t="str">
        <x:v>2026-03-13</x:v>
      </x:c>
      <x:c r="F44" s="28" t="str">
        <x:v>81129900</x:v>
      </x:c>
      <x:c r="G44" s="28" t="str">
        <x:v>61V-130-0240R#&amp;Keo tản nhiệt kim loại lỏng gốc hợp kim Gallium (68.5% Ga- 21.5% In-10% Sn), model LM 306, hiệu Indium, 100g/ lọ, dùng để làm vât liệu dẫn nhiệt cho linh kiện điện tử. Mới 100%#&amp;CN</x:v>
      </x:c>
      <x:c r="H44" s="28" t="str">
        <x:v>CôNG TY TNHH GEMTEK VIệT NAM</x:v>
      </x:c>
      <x:c r="I44" s="28" t="str">
        <x:v>CONG TY TNHH DIEN TU DZW</x:v>
      </x:c>
      <x:c r="J44" s="28" t="str"/>
      <x:c r="K44" s="28" t="str">
        <x:v>300.00</x:v>
      </x:c>
      <x:c r="L44" s="28" t="str">
        <x:v>109725000.00</x:v>
      </x:c>
      <x:c r="M44" s="28" t="str">
        <x:v>Vietnam</x:v>
      </x:c>
      <x:c r="N44" s="28" t="str">
        <x:v>China</x:v>
      </x:c>
      <x:c r="O44" s="28" t="str">
        <x:v>需核实参数/形态</x:v>
      </x:c>
      <x:c r="P44" s="28" t="str">
        <x:v>现行</x:v>
      </x:c>
      <x:c r="Q44" s="28" t="str">
        <x:v>是</x:v>
      </x:c>
      <x:c r="R44" s="28" t="str">
        <x:v>生产/终端或不明</x:v>
      </x:c>
      <x:c r="S44" s="28" t="str">
        <x:v>一般</x:v>
      </x:c>
      <x:c r="T44" s="28" t="str">
        <x:v>低</x:v>
      </x:c>
      <x:c r="U44" s="28" t="str">
        <x:v>第一程候选—需核验后续去向</x:v>
      </x:c>
      <x:c r="V44" s="28" t="str">
        <x:v>需核实成分、纯度、粒径或制品形态；目的地具有区域加工/转运节点特征</x:v>
      </x:c>
      <x:c r="W44" s="28" t="str">
        <x:v>未见同组重复</x:v>
      </x:c>
      <x:c r="X44" s="28" t="str"/>
      <x:c r="Y44" s="28" t="str">
        <x:v>保留监测；参数不足时补充材质/纯度/粒径资料</x:v>
      </x:c>
    </x:row>
    <x:row r="45">
      <x:c r="A45" s="28" t="n">
        <x:v>44</x:v>
      </x:c>
      <x:c r="B45" s="28" t="str">
        <x:v>镓</x:v>
      </x:c>
      <x:c r="C45" s="28" t="str">
        <x:v>越南全港</x:v>
      </x:c>
      <x:c r="D45" s="28" t="str">
        <x:v>进口</x:v>
      </x:c>
      <x:c r="E45" s="28" t="str">
        <x:v>2026-03-11</x:v>
      </x:c>
      <x:c r="F45" s="28" t="str">
        <x:v>85319090</x:v>
      </x:c>
      <x:c r="G45" s="28" t="str">
        <x:v>45060008#&amp;Đèn báo sáng thuộc linh kiện điện tử SMD cấu tạo từ chất bán dẫn phát quang gallium thuộc bộ phận được gắn vào bo mạch chủ, nsx Shenzhen Dibokang Technology Co., Ltd Hàng mới 100%</x:v>
      </x:c>
      <x:c r="H45" s="28" t="str">
        <x:v>CôNG TY TNHH RISOUND ELECTRONICS VIệT NAM</x:v>
      </x:c>
      <x:c r="I45" s="28" t="str">
        <x:v>JIANGXI RIHONGXIANG TRADING CO.,LTD.</x:v>
      </x:c>
      <x:c r="J45" s="28" t="str"/>
      <x:c r="K45" s="28" t="str">
        <x:v>141000.00</x:v>
      </x:c>
      <x:c r="L45" s="28" t="str">
        <x:v>8807536.80</x:v>
      </x:c>
      <x:c r="M45" s="28" t="str">
        <x:v>Vietnam</x:v>
      </x:c>
      <x:c r="N45" s="28" t="str">
        <x:v>China</x:v>
      </x:c>
      <x:c r="O45" s="28" t="str">
        <x:v>需核实参数/形态</x:v>
      </x:c>
      <x:c r="P45" s="28" t="str">
        <x:v>现行</x:v>
      </x:c>
      <x:c r="Q45" s="28" t="str">
        <x:v>是</x:v>
      </x:c>
      <x:c r="R45" s="28" t="str">
        <x:v>贸易/物流/分销</x:v>
      </x:c>
      <x:c r="S45" s="28" t="str">
        <x:v>一般</x:v>
      </x:c>
      <x:c r="T45" s="28" t="str">
        <x:v>低</x:v>
      </x:c>
      <x:c r="U45" s="28" t="str">
        <x:v>第一程候选—需核验后续去向</x:v>
      </x:c>
      <x:c r="V45" s="28" t="str">
        <x:v>需核实成分、纯度、粒径或制品形态；目的地具有区域加工/转运节点特征；交易主体含贸易、物流或分销特征</x:v>
      </x:c>
      <x:c r="W45" s="28" t="str">
        <x:v>未见同组重复</x:v>
      </x:c>
      <x:c r="X45" s="28" t="str"/>
      <x:c r="Y45" s="28" t="str">
        <x:v>保留监测；参数不足时补充材质/纯度/粒径资料</x:v>
      </x:c>
    </x:row>
    <x:row r="46">
      <x:c r="A46" s="28" t="n">
        <x:v>45</x:v>
      </x:c>
      <x:c r="B46" s="28" t="str">
        <x:v>镓</x:v>
      </x:c>
      <x:c r="C46" s="28" t="str">
        <x:v>越南全港</x:v>
      </x:c>
      <x:c r="D46" s="28" t="str">
        <x:v>进口</x:v>
      </x:c>
      <x:c r="E46" s="28" t="str">
        <x:v>2026-03-11</x:v>
      </x:c>
      <x:c r="F46" s="28" t="str">
        <x:v>85319090</x:v>
      </x:c>
      <x:c r="G46" s="28" t="str">
        <x:v>45060005#&amp;Đèn báo sáng thuộc linh kiện điện tử SMD cấu tạo từ chất bán dẫn phát quang gallium thuộc bộ phận được gắn vào bo mạch chủ, nsx Shenzhen Dibokang Technology Co., Ltd Hàng mới 100%</x:v>
      </x:c>
      <x:c r="H46" s="28" t="str">
        <x:v>CôNG TY TNHH RISOUND ELECTRONICS VIệT NAM</x:v>
      </x:c>
      <x:c r="I46" s="28" t="str">
        <x:v>JIANGXI RIHONGXIANG TRADING CO.,LTD.</x:v>
      </x:c>
      <x:c r="J46" s="28" t="str"/>
      <x:c r="K46" s="28" t="str">
        <x:v>141000.00</x:v>
      </x:c>
      <x:c r="L46" s="28" t="str">
        <x:v>8807536.80</x:v>
      </x:c>
      <x:c r="M46" s="28" t="str">
        <x:v>Vietnam</x:v>
      </x:c>
      <x:c r="N46" s="28" t="str">
        <x:v>China</x:v>
      </x:c>
      <x:c r="O46" s="28" t="str">
        <x:v>需核实参数/形态</x:v>
      </x:c>
      <x:c r="P46" s="28" t="str">
        <x:v>现行</x:v>
      </x:c>
      <x:c r="Q46" s="28" t="str">
        <x:v>是</x:v>
      </x:c>
      <x:c r="R46" s="28" t="str">
        <x:v>贸易/物流/分销</x:v>
      </x:c>
      <x:c r="S46" s="28" t="str">
        <x:v>一般</x:v>
      </x:c>
      <x:c r="T46" s="28" t="str">
        <x:v>低</x:v>
      </x:c>
      <x:c r="U46" s="28" t="str">
        <x:v>第一程候选—需核验后续去向</x:v>
      </x:c>
      <x:c r="V46" s="28" t="str">
        <x:v>需核实成分、纯度、粒径或制品形态；目的地具有区域加工/转运节点特征；交易主体含贸易、物流或分销特征</x:v>
      </x:c>
      <x:c r="W46" s="28" t="str">
        <x:v>未见同组重复</x:v>
      </x:c>
      <x:c r="X46" s="28" t="str"/>
      <x:c r="Y46" s="28" t="str">
        <x:v>保留监测；参数不足时补充材质/纯度/粒径资料</x:v>
      </x:c>
    </x:row>
    <x:row r="47">
      <x:c r="A47" s="28" t="n">
        <x:v>46</x:v>
      </x:c>
      <x:c r="B47" s="28" t="str">
        <x:v>镓</x:v>
      </x:c>
      <x:c r="C47" s="28" t="str">
        <x:v>越南全港</x:v>
      </x:c>
      <x:c r="D47" s="28" t="str">
        <x:v>进口</x:v>
      </x:c>
      <x:c r="E47" s="28" t="str">
        <x:v>2026-03-10</x:v>
      </x:c>
      <x:c r="F47" s="28" t="str">
        <x:v>32065010</x:v>
      </x:c>
      <x:c r="G47" s="28" t="str">
        <x:v>3013661.NVL#&amp;Chất phát quang POSP_BRD530MX dùngsx điốt phát quang (TP :Yttrium Oxide(Y2O3)-CAS:1314-36-9,Aluminium Oxide (Al2O3)-CAS:1344-28-1,Gallium Oxide (Ga2O3)-CAS:2024-21-4,</x:v>
      </x:c>
      <x:c r="H47" s="28" t="str">
        <x:v>CôNG TY TNHH SEOUL SEMICONDUCTOR VINA</x:v>
      </x:c>
      <x:c r="I47" s="28" t="str">
        <x:v>JIANGSU BREE OPTRONICS CO.,LTD</x:v>
      </x:c>
      <x:c r="J47" s="28" t="str"/>
      <x:c r="K47" s="28" t="str">
        <x:v>20000.00</x:v>
      </x:c>
      <x:c r="L47" s="28" t="str">
        <x:v>67670200.00</x:v>
      </x:c>
      <x:c r="M47" s="28" t="str">
        <x:v>Vietnam</x:v>
      </x:c>
      <x:c r="N47" s="28" t="str">
        <x:v>China</x:v>
      </x:c>
      <x:c r="O47" s="28" t="str">
        <x:v>高度相关</x:v>
      </x:c>
      <x:c r="P47" s="28" t="str">
        <x:v>现行</x:v>
      </x:c>
      <x:c r="Q47" s="28" t="str">
        <x:v>是</x:v>
      </x:c>
      <x:c r="R47" s="28" t="str">
        <x:v>生产/终端或不明</x:v>
      </x:c>
      <x:c r="S47" s="28" t="str">
        <x:v>一般</x:v>
      </x:c>
      <x:c r="T47" s="28" t="str">
        <x:v>低</x:v>
      </x:c>
      <x:c r="U47" s="28" t="str">
        <x:v>第一程候选—需核验后续去向</x:v>
      </x:c>
      <x:c r="V47" s="28" t="str">
        <x:v>品名与代表性管制物项高度相关；目的地具有区域加工/转运节点特征</x:v>
      </x:c>
      <x:c r="W47" s="28" t="str">
        <x:v>未见同组重复</x:v>
      </x:c>
      <x:c r="X47" s="28" t="str"/>
      <x:c r="Y47" s="28" t="str">
        <x:v>保留监测；参数不足时补充材质/纯度/粒径资料</x:v>
      </x:c>
    </x:row>
    <x:row r="48">
      <x:c r="A48" s="28" t="n">
        <x:v>47</x:v>
      </x:c>
      <x:c r="B48" s="28" t="str">
        <x:v>镓</x:v>
      </x:c>
      <x:c r="C48" s="28" t="str">
        <x:v>美国</x:v>
      </x:c>
      <x:c r="D48" s="28" t="str">
        <x:v>进口</x:v>
      </x:c>
      <x:c r="E48" s="28" t="str">
        <x:v>2026-03-10</x:v>
      </x:c>
      <x:c r="F48" s="28" t="str"/>
      <x:c r="G48" s="28" t="str">
        <x:v>GALLIUM TRICHLORIDE NW:KGS, CASES UN CLASS</x:v>
      </x:c>
      <x:c r="H48" s="28" t="str">
        <x:v>NOURYON FUNCTIONAL CHEMICALS LLC</x:v>
      </x:c>
      <x:c r="I48" s="28" t="str">
        <x:v>VITAL MICRO-ELECTRONICS TECHNOLOGY</x:v>
      </x:c>
      <x:c r="J48" s="28" t="str">
        <x:v>948.00</x:v>
      </x:c>
      <x:c r="K48" s="28" t="str">
        <x:v>3.00</x:v>
      </x:c>
      <x:c r="L48" s="28" t="str"/>
      <x:c r="M48" s="28" t="str">
        <x:v>United States</x:v>
      </x:c>
      <x:c r="N48" s="28" t="str">
        <x:v>China</x:v>
      </x:c>
      <x:c r="O48" s="28" t="str">
        <x:v>需核实参数/形态</x:v>
      </x:c>
      <x:c r="P48" s="28" t="str">
        <x:v>现行</x:v>
      </x:c>
      <x:c r="Q48" s="28" t="str">
        <x:v>否</x:v>
      </x:c>
      <x:c r="R48" s="28" t="str">
        <x:v>生产/终端或不明</x:v>
      </x:c>
      <x:c r="S48" s="28" t="str">
        <x:v>不足</x:v>
      </x:c>
      <x:c r="T48" s="28" t="str">
        <x:v>低</x:v>
      </x:c>
      <x:c r="U48" s="28" t="str">
        <x:v>未见明确绕道特征</x:v>
      </x:c>
      <x:c r="V48" s="28" t="str">
        <x:v>需核实成分、纯度、粒径或制品形态；HS或品名信息不足</x:v>
      </x:c>
      <x:c r="W48" s="28" t="str">
        <x:v>未见同组重复</x:v>
      </x:c>
      <x:c r="X48" s="28" t="str">
        <x:v>当前记录显示直接进入非典型中转目的地</x:v>
      </x:c>
      <x:c r="Y48" s="28" t="str">
        <x:v>保留监测；参数不足时补充材质/纯度/粒径资料</x:v>
      </x:c>
    </x:row>
    <x:row r="49">
      <x:c r="A49" s="28" t="n">
        <x:v>48</x:v>
      </x:c>
      <x:c r="B49" s="28" t="str">
        <x:v>镓</x:v>
      </x:c>
      <x:c r="C49" s="28" t="str">
        <x:v>墨西哥全港</x:v>
      </x:c>
      <x:c r="D49" s="28" t="str">
        <x:v>进口</x:v>
      </x:c>
      <x:c r="E49" s="28" t="str">
        <x:v>2026-03-03</x:v>
      </x:c>
      <x:c r="F49" s="28" t="str">
        <x:v>8712000503</x:v>
      </x:c>
      <x:c r="G49" s="28" t="str">
        <x:v>BICICLETA TIPO MONTANA CUADRO DE ACERO RODADA 26 PULGADAS 66 04 CM ZIGNA CONQUISTA EL CAMINO GALLIUM DS 26</x:v>
      </x:c>
      <x:c r="H49" s="28" t="str">
        <x:v>IMPORTACOP SA DE CV</x:v>
      </x:c>
      <x:c r="I49" s="28" t="str">
        <x:v>COPPEL CORPORATION</x:v>
      </x:c>
      <x:c r="J49" s="28" t="str"/>
      <x:c r="K49" s="28" t="str">
        <x:v>161.00</x:v>
      </x:c>
      <x:c r="L49" s="28" t="str">
        <x:v>14087.04</x:v>
      </x:c>
      <x:c r="M49" s="28" t="str">
        <x:v>Mexico</x:v>
      </x:c>
      <x:c r="N49" s="28" t="str">
        <x:v>China</x:v>
      </x:c>
      <x:c r="O49" s="28" t="str">
        <x:v>需核实参数/形态</x:v>
      </x:c>
      <x:c r="P49" s="28" t="str">
        <x:v>现行</x:v>
      </x:c>
      <x:c r="Q49" s="28" t="str">
        <x:v>是</x:v>
      </x:c>
      <x:c r="R49" s="28" t="str">
        <x:v>贸易/物流/分销</x:v>
      </x:c>
      <x:c r="S49" s="28" t="str">
        <x:v>一般</x:v>
      </x:c>
      <x:c r="T49" s="28" t="str">
        <x:v>低</x:v>
      </x:c>
      <x:c r="U49" s="28" t="str">
        <x:v>第一程候选—需核验后续去向</x:v>
      </x:c>
      <x:c r="V49" s="28" t="str">
        <x:v>需核实成分、纯度、粒径或制品形态；目的地具有区域加工/转运节点特征；交易主体含贸易、物流或分销特征</x:v>
      </x:c>
      <x:c r="W49" s="28" t="str">
        <x:v>未见同组重复</x:v>
      </x:c>
      <x:c r="X49" s="28" t="str"/>
      <x:c r="Y49" s="28" t="str">
        <x:v>保留监测；参数不足时补充材质/纯度/粒径资料</x:v>
      </x:c>
    </x:row>
    <x:row r="50">
      <x:c r="A50" s="28" t="n">
        <x:v>49</x:v>
      </x:c>
      <x:c r="B50" s="28" t="str">
        <x:v>镓</x:v>
      </x:c>
      <x:c r="C50" s="28" t="str">
        <x:v>越南全港</x:v>
      </x:c>
      <x:c r="D50" s="28" t="str">
        <x:v>进口</x:v>
      </x:c>
      <x:c r="E50" s="28" t="str">
        <x:v>2026-02-25</x:v>
      </x:c>
      <x:c r="F50" s="28" t="str">
        <x:v>85412900</x:v>
      </x:c>
      <x:c r="G50" s="28" t="str">
        <x:v>19004-01368-11#&amp;Tranzito SMD MOSFET,10A700V,RDS0.35,DNF5*6, gallium nitride process, environmental standard X1, dùng sx cục sạc. Mới 100%</x:v>
      </x:c>
      <x:c r="H50" s="28" t="str">
        <x:v>CôNG TY TNHH GIGA ELECTRONICS (VIETNAM)</x:v>
      </x:c>
      <x:c r="I50" s="28" t="str">
        <x:v>TEN PAO INTERNATIONAL LIMITED</x:v>
      </x:c>
      <x:c r="J50" s="28" t="str"/>
      <x:c r="K50" s="28" t="str">
        <x:v>62500.00</x:v>
      </x:c>
      <x:c r="L50" s="28" t="str">
        <x:v>372472662.50</x:v>
      </x:c>
      <x:c r="M50" s="28" t="str">
        <x:v>Vietnam</x:v>
      </x:c>
      <x:c r="N50" s="28" t="str">
        <x:v>China</x:v>
      </x:c>
      <x:c r="O50" s="28" t="str">
        <x:v>高度相关</x:v>
      </x:c>
      <x:c r="P50" s="28" t="str">
        <x:v>现行</x:v>
      </x:c>
      <x:c r="Q50" s="28" t="str">
        <x:v>是</x:v>
      </x:c>
      <x:c r="R50" s="28" t="str">
        <x:v>贸易/物流/分销</x:v>
      </x:c>
      <x:c r="S50" s="28" t="str">
        <x:v>一般</x:v>
      </x:c>
      <x:c r="T50" s="28" t="str">
        <x:v>中</x:v>
      </x:c>
      <x:c r="U50" s="28" t="str">
        <x:v>第一程候选—需核验后续去向</x:v>
      </x:c>
      <x:c r="V50" s="28" t="str">
        <x:v>品名与代表性管制物项高度相关；目的地具有区域加工/转运节点特征；交易主体含贸易、物流或分销特征</x:v>
      </x:c>
      <x:c r="W50" s="28" t="str">
        <x:v>未见同组重复</x:v>
      </x:c>
      <x:c r="X50" s="28" t="str"/>
      <x:c r="Y50" s="28" t="str">
        <x:v>核对许可证、合同、最终用户声明、原产地与后续再出口记录</x:v>
      </x:c>
    </x:row>
    <x:row r="51">
      <x:c r="A51" s="28" t="n">
        <x:v>50</x:v>
      </x:c>
      <x:c r="B51" s="28" t="str">
        <x:v>镓</x:v>
      </x:c>
      <x:c r="C51" s="28" t="str">
        <x:v>墨西哥全港</x:v>
      </x:c>
      <x:c r="D51" s="28" t="str">
        <x:v>进口</x:v>
      </x:c>
      <x:c r="E51" s="28" t="str">
        <x:v>2026-02-24</x:v>
      </x:c>
      <x:c r="F51" s="28" t="str">
        <x:v>8712000503</x:v>
      </x:c>
      <x:c r="G51" s="28" t="str">
        <x:v>BICICLETA TIPO MONTANA CUADRO DE ACERO RODADA 26 PULGADAS 66 04 CM ZIGNA CONQUISTA EL CAMINO GALLIUM DS 26</x:v>
      </x:c>
      <x:c r="H51" s="28" t="str">
        <x:v>IMPORTACOP SA DE CV</x:v>
      </x:c>
      <x:c r="I51" s="28" t="str">
        <x:v>COPPEL CORPORATION</x:v>
      </x:c>
      <x:c r="J51" s="28" t="str"/>
      <x:c r="K51" s="28" t="str">
        <x:v>91.00</x:v>
      </x:c>
      <x:c r="L51" s="28" t="str">
        <x:v>7919.28</x:v>
      </x:c>
      <x:c r="M51" s="28" t="str">
        <x:v>Mexico</x:v>
      </x:c>
      <x:c r="N51" s="28" t="str">
        <x:v>China</x:v>
      </x:c>
      <x:c r="O51" s="28" t="str">
        <x:v>需核实参数/形态</x:v>
      </x:c>
      <x:c r="P51" s="28" t="str">
        <x:v>现行</x:v>
      </x:c>
      <x:c r="Q51" s="28" t="str">
        <x:v>是</x:v>
      </x:c>
      <x:c r="R51" s="28" t="str">
        <x:v>贸易/物流/分销</x:v>
      </x:c>
      <x:c r="S51" s="28" t="str">
        <x:v>一般</x:v>
      </x:c>
      <x:c r="T51" s="28" t="str">
        <x:v>低</x:v>
      </x:c>
      <x:c r="U51" s="28" t="str">
        <x:v>第一程候选—需核验后续去向</x:v>
      </x:c>
      <x:c r="V51" s="28" t="str">
        <x:v>需核实成分、纯度、粒径或制品形态；目的地具有区域加工/转运节点特征；交易主体含贸易、物流或分销特征</x:v>
      </x:c>
      <x:c r="W51" s="28" t="str">
        <x:v>未见同组重复</x:v>
      </x:c>
      <x:c r="X51" s="28" t="str"/>
      <x:c r="Y51" s="28" t="str">
        <x:v>保留监测；参数不足时补充材质/纯度/粒径资料</x:v>
      </x:c>
    </x:row>
    <x:row r="52">
      <x:c r="A52" s="28" t="n">
        <x:v>51</x:v>
      </x:c>
      <x:c r="B52" s="28" t="str">
        <x:v>镓</x:v>
      </x:c>
      <x:c r="C52" s="28" t="str">
        <x:v>墨西哥全港</x:v>
      </x:c>
      <x:c r="D52" s="28" t="str">
        <x:v>进口</x:v>
      </x:c>
      <x:c r="E52" s="28" t="str">
        <x:v>2026-02-24</x:v>
      </x:c>
      <x:c r="F52" s="28" t="str">
        <x:v>8712000503</x:v>
      </x:c>
      <x:c r="G52" s="28" t="str">
        <x:v>BICICLETA TIPO MONTANA CUADRO DE ACERO RODADA 26 PULGADAS 66 04 CM ZIGNA CONQUISTA EL CAMINO GALLIUM DS 26</x:v>
      </x:c>
      <x:c r="H52" s="28" t="str">
        <x:v>IMPORTACOP SA DE CV</x:v>
      </x:c>
      <x:c r="I52" s="28" t="str">
        <x:v>COPPEL CORPORATION</x:v>
      </x:c>
      <x:c r="J52" s="28" t="str"/>
      <x:c r="K52" s="28" t="str">
        <x:v>135.00</x:v>
      </x:c>
      <x:c r="L52" s="28" t="str">
        <x:v>11598.26</x:v>
      </x:c>
      <x:c r="M52" s="28" t="str">
        <x:v>Mexico</x:v>
      </x:c>
      <x:c r="N52" s="28" t="str">
        <x:v>China</x:v>
      </x:c>
      <x:c r="O52" s="28" t="str">
        <x:v>需核实参数/形态</x:v>
      </x:c>
      <x:c r="P52" s="28" t="str">
        <x:v>现行</x:v>
      </x:c>
      <x:c r="Q52" s="28" t="str">
        <x:v>是</x:v>
      </x:c>
      <x:c r="R52" s="28" t="str">
        <x:v>贸易/物流/分销</x:v>
      </x:c>
      <x:c r="S52" s="28" t="str">
        <x:v>一般</x:v>
      </x:c>
      <x:c r="T52" s="28" t="str">
        <x:v>低</x:v>
      </x:c>
      <x:c r="U52" s="28" t="str">
        <x:v>第一程候选—需核验后续去向</x:v>
      </x:c>
      <x:c r="V52" s="28" t="str">
        <x:v>需核实成分、纯度、粒径或制品形态；目的地具有区域加工/转运节点特征；交易主体含贸易、物流或分销特征</x:v>
      </x:c>
      <x:c r="W52" s="28" t="str">
        <x:v>未见同组重复</x:v>
      </x:c>
      <x:c r="X52" s="28" t="str"/>
      <x:c r="Y52" s="28" t="str">
        <x:v>保留监测；参数不足时补充材质/纯度/粒径资料</x:v>
      </x:c>
    </x:row>
    <x:row r="53">
      <x:c r="A53" s="28" t="n">
        <x:v>52</x:v>
      </x:c>
      <x:c r="B53" s="28" t="str">
        <x:v>镓</x:v>
      </x:c>
      <x:c r="C53" s="28" t="str">
        <x:v>墨西哥全港</x:v>
      </x:c>
      <x:c r="D53" s="28" t="str">
        <x:v>进口</x:v>
      </x:c>
      <x:c r="E53" s="28" t="str">
        <x:v>2026-02-24</x:v>
      </x:c>
      <x:c r="F53" s="28" t="str">
        <x:v>8712000503</x:v>
      </x:c>
      <x:c r="G53" s="28" t="str">
        <x:v>BICICLETA TIPO MONTANA CUADRO DE ACERO RODADA 26 PULGADAS 66 04 CM ZIGNA CONQUISTA EL CAMINO GALLIUM DS 26</x:v>
      </x:c>
      <x:c r="H53" s="28" t="str">
        <x:v>IMPORTACOP SA DE CV</x:v>
      </x:c>
      <x:c r="I53" s="28" t="str">
        <x:v>COPPEL CORPORATION</x:v>
      </x:c>
      <x:c r="J53" s="28" t="str"/>
      <x:c r="K53" s="28" t="str">
        <x:v>5.00</x:v>
      </x:c>
      <x:c r="L53" s="28" t="str">
        <x:v>430.97</x:v>
      </x:c>
      <x:c r="M53" s="28" t="str">
        <x:v>Mexico</x:v>
      </x:c>
      <x:c r="N53" s="28" t="str">
        <x:v>China</x:v>
      </x:c>
      <x:c r="O53" s="28" t="str">
        <x:v>需核实参数/形态</x:v>
      </x:c>
      <x:c r="P53" s="28" t="str">
        <x:v>现行</x:v>
      </x:c>
      <x:c r="Q53" s="28" t="str">
        <x:v>是</x:v>
      </x:c>
      <x:c r="R53" s="28" t="str">
        <x:v>贸易/物流/分销</x:v>
      </x:c>
      <x:c r="S53" s="28" t="str">
        <x:v>一般</x:v>
      </x:c>
      <x:c r="T53" s="28" t="str">
        <x:v>低</x:v>
      </x:c>
      <x:c r="U53" s="28" t="str">
        <x:v>第一程候选—需核验后续去向</x:v>
      </x:c>
      <x:c r="V53" s="28" t="str">
        <x:v>需核实成分、纯度、粒径或制品形态；目的地具有区域加工/转运节点特征；交易主体含贸易、物流或分销特征</x:v>
      </x:c>
      <x:c r="W53" s="28" t="str">
        <x:v>未见同组重复</x:v>
      </x:c>
      <x:c r="X53" s="28" t="str"/>
      <x:c r="Y53" s="28" t="str">
        <x:v>保留监测；参数不足时补充材质/纯度/粒径资料</x:v>
      </x:c>
    </x:row>
    <x:row r="54">
      <x:c r="A54" s="28" t="n">
        <x:v>53</x:v>
      </x:c>
      <x:c r="B54" s="28" t="str">
        <x:v>镓</x:v>
      </x:c>
      <x:c r="C54" s="28" t="str">
        <x:v>墨西哥全港</x:v>
      </x:c>
      <x:c r="D54" s="28" t="str">
        <x:v>进口</x:v>
      </x:c>
      <x:c r="E54" s="28" t="str">
        <x:v>2026-02-24</x:v>
      </x:c>
      <x:c r="F54" s="28" t="str">
        <x:v>8712000503</x:v>
      </x:c>
      <x:c r="G54" s="28" t="str">
        <x:v>BICICLETA TIPO MONTANA CUADRO DE ACERO RODADA 26 PULGADAS 66 04 CM ZIGNA CONQUISTA EL CAMINO GALLIUM DS 26</x:v>
      </x:c>
      <x:c r="H54" s="28" t="str">
        <x:v>IMPORTACOP SA DE CV</x:v>
      </x:c>
      <x:c r="I54" s="28" t="str">
        <x:v>COPPEL CORPORATION</x:v>
      </x:c>
      <x:c r="J54" s="28" t="str"/>
      <x:c r="K54" s="28" t="str">
        <x:v>88.00</x:v>
      </x:c>
      <x:c r="L54" s="28" t="str">
        <x:v>7654.48</x:v>
      </x:c>
      <x:c r="M54" s="28" t="str">
        <x:v>Mexico</x:v>
      </x:c>
      <x:c r="N54" s="28" t="str">
        <x:v>China</x:v>
      </x:c>
      <x:c r="O54" s="28" t="str">
        <x:v>需核实参数/形态</x:v>
      </x:c>
      <x:c r="P54" s="28" t="str">
        <x:v>现行</x:v>
      </x:c>
      <x:c r="Q54" s="28" t="str">
        <x:v>是</x:v>
      </x:c>
      <x:c r="R54" s="28" t="str">
        <x:v>贸易/物流/分销</x:v>
      </x:c>
      <x:c r="S54" s="28" t="str">
        <x:v>一般</x:v>
      </x:c>
      <x:c r="T54" s="28" t="str">
        <x:v>低</x:v>
      </x:c>
      <x:c r="U54" s="28" t="str">
        <x:v>第一程候选—需核验后续去向</x:v>
      </x:c>
      <x:c r="V54" s="28" t="str">
        <x:v>需核实成分、纯度、粒径或制品形态；目的地具有区域加工/转运节点特征；交易主体含贸易、物流或分销特征</x:v>
      </x:c>
      <x:c r="W54" s="28" t="str">
        <x:v>未见同组重复</x:v>
      </x:c>
      <x:c r="X54" s="28" t="str"/>
      <x:c r="Y54" s="28" t="str">
        <x:v>保留监测；参数不足时补充材质/纯度/粒径资料</x:v>
      </x:c>
    </x:row>
    <x:row r="55">
      <x:c r="A55" s="28" t="n">
        <x:v>54</x:v>
      </x:c>
      <x:c r="B55" s="28" t="str">
        <x:v>镓</x:v>
      </x:c>
      <x:c r="C55" s="28" t="str">
        <x:v>墨西哥全港</x:v>
      </x:c>
      <x:c r="D55" s="28" t="str">
        <x:v>进口</x:v>
      </x:c>
      <x:c r="E55" s="28" t="str">
        <x:v>2026-02-24</x:v>
      </x:c>
      <x:c r="F55" s="28" t="str">
        <x:v>8712000503</x:v>
      </x:c>
      <x:c r="G55" s="28" t="str">
        <x:v>BICICLETA TIPO MONTANA CUADRO DE ACERO RODADA 26 PULGADAS 66 04 CM ZIGNA CONQUISTA EL CAMINO GALLIUM DS 26</x:v>
      </x:c>
      <x:c r="H55" s="28" t="str">
        <x:v>IMPORTACOP SA DE CV</x:v>
      </x:c>
      <x:c r="I55" s="28" t="str">
        <x:v>COPPEL CORPORATION</x:v>
      </x:c>
      <x:c r="J55" s="28" t="str"/>
      <x:c r="K55" s="28" t="str">
        <x:v>180.00</x:v>
      </x:c>
      <x:c r="L55" s="28" t="str">
        <x:v>15612.44</x:v>
      </x:c>
      <x:c r="M55" s="28" t="str">
        <x:v>Mexico</x:v>
      </x:c>
      <x:c r="N55" s="28" t="str">
        <x:v>China</x:v>
      </x:c>
      <x:c r="O55" s="28" t="str">
        <x:v>需核实参数/形态</x:v>
      </x:c>
      <x:c r="P55" s="28" t="str">
        <x:v>现行</x:v>
      </x:c>
      <x:c r="Q55" s="28" t="str">
        <x:v>是</x:v>
      </x:c>
      <x:c r="R55" s="28" t="str">
        <x:v>贸易/物流/分销</x:v>
      </x:c>
      <x:c r="S55" s="28" t="str">
        <x:v>一般</x:v>
      </x:c>
      <x:c r="T55" s="28" t="str">
        <x:v>低</x:v>
      </x:c>
      <x:c r="U55" s="28" t="str">
        <x:v>第一程候选—需核验后续去向</x:v>
      </x:c>
      <x:c r="V55" s="28" t="str">
        <x:v>需核实成分、纯度、粒径或制品形态；目的地具有区域加工/转运节点特征；交易主体含贸易、物流或分销特征</x:v>
      </x:c>
      <x:c r="W55" s="28" t="str">
        <x:v>未见同组重复</x:v>
      </x:c>
      <x:c r="X55" s="28" t="str"/>
      <x:c r="Y55" s="28" t="str">
        <x:v>保留监测；参数不足时补充材质/纯度/粒径资料</x:v>
      </x:c>
    </x:row>
    <x:row r="56">
      <x:c r="A56" s="28" t="n">
        <x:v>55</x:v>
      </x:c>
      <x:c r="B56" s="28" t="str">
        <x:v>镓</x:v>
      </x:c>
      <x:c r="C56" s="28" t="str">
        <x:v>印度尼西亚</x:v>
      </x:c>
      <x:c r="D56" s="28" t="str">
        <x:v>进口</x:v>
      </x:c>
      <x:c r="E56" s="28" t="str">
        <x:v>2026-02-24</x:v>
      </x:c>
      <x:c r="F56" s="28" t="str">
        <x:v>85394900</x:v>
      </x:c>
      <x:c r="G56" s="28" t="str">
        <x:v>GALLIUM LAMP 11.2KW L1478</x:v>
      </x:c>
      <x:c r="H56" s="28" t="str">
        <x:v>ANTAMAS</x:v>
      </x:c>
      <x:c r="I56" s="28" t="str">
        <x:v>FOSHAN SHUNDE PURETE MECHANICAL CO LTD</x:v>
      </x:c>
      <x:c r="J56" s="28" t="str">
        <x:v>15.00</x:v>
      </x:c>
      <x:c r="K56" s="28" t="str">
        <x:v>5.00</x:v>
      </x:c>
      <x:c r="L56" s="28" t="str">
        <x:v>499.85</x:v>
      </x:c>
      <x:c r="M56" s="28" t="str">
        <x:v>Indonesia</x:v>
      </x:c>
      <x:c r="N56" s="28" t="str">
        <x:v>China</x:v>
      </x:c>
      <x:c r="O56" s="28" t="str">
        <x:v>明显误命中</x:v>
      </x:c>
      <x:c r="P56" s="28" t="str">
        <x:v>现行</x:v>
      </x:c>
      <x:c r="Q56" s="28" t="str">
        <x:v>是</x:v>
      </x:c>
      <x:c r="R56" s="28" t="str">
        <x:v>生产/终端或不明</x:v>
      </x:c>
      <x:c r="S56" s="28" t="str">
        <x:v>一般</x:v>
      </x:c>
      <x:c r="T56" s="28" t="str">
        <x:v>排除</x:v>
      </x:c>
      <x:c r="U56" s="28" t="str">
        <x:v>复杂供应链监测</x:v>
      </x:c>
      <x:c r="V56" s="28" t="str">
        <x:v>明显成品或名称误命中</x:v>
      </x:c>
      <x:c r="W56" s="28" t="str">
        <x:v>未见同组重复</x:v>
      </x:c>
      <x:c r="X56" s="28" t="str"/>
      <x:c r="Y56" s="28" t="str">
        <x:v>保留监测；参数不足时补充材质/纯度/粒径资料</x:v>
      </x:c>
    </x:row>
    <x:row r="57">
      <x:c r="A57" s="28" t="n">
        <x:v>56</x:v>
      </x:c>
      <x:c r="B57" s="28" t="str">
        <x:v>镓</x:v>
      </x:c>
      <x:c r="C57" s="28" t="str">
        <x:v>墨西哥全港</x:v>
      </x:c>
      <x:c r="D57" s="28" t="str">
        <x:v>进口</x:v>
      </x:c>
      <x:c r="E57" s="28" t="str">
        <x:v>2026-02-21</x:v>
      </x:c>
      <x:c r="F57" s="28" t="str">
        <x:v>8712000503</x:v>
      </x:c>
      <x:c r="G57" s="28" t="str">
        <x:v>BICICLETA TIPO MONTANA CUADRO DE ACERO RODADA 26 PULGADAS 66 04 CM ZIGNA CONQUISTA EL CAMINO GALLIUM DS 26</x:v>
      </x:c>
      <x:c r="H57" s="28" t="str">
        <x:v>IMPORTACOP SA DE CV</x:v>
      </x:c>
      <x:c r="I57" s="28" t="str">
        <x:v>COPPEL CORPORATION</x:v>
      </x:c>
      <x:c r="J57" s="28" t="str"/>
      <x:c r="K57" s="28" t="str">
        <x:v>55.00</x:v>
      </x:c>
      <x:c r="L57" s="28" t="str">
        <x:v>4836.10</x:v>
      </x:c>
      <x:c r="M57" s="28" t="str">
        <x:v>Mexico</x:v>
      </x:c>
      <x:c r="N57" s="28" t="str">
        <x:v>China</x:v>
      </x:c>
      <x:c r="O57" s="28" t="str">
        <x:v>需核实参数/形态</x:v>
      </x:c>
      <x:c r="P57" s="28" t="str">
        <x:v>现行</x:v>
      </x:c>
      <x:c r="Q57" s="28" t="str">
        <x:v>是</x:v>
      </x:c>
      <x:c r="R57" s="28" t="str">
        <x:v>贸易/物流/分销</x:v>
      </x:c>
      <x:c r="S57" s="28" t="str">
        <x:v>一般</x:v>
      </x:c>
      <x:c r="T57" s="28" t="str">
        <x:v>低</x:v>
      </x:c>
      <x:c r="U57" s="28" t="str">
        <x:v>第一程候选—需核验后续去向</x:v>
      </x:c>
      <x:c r="V57" s="28" t="str">
        <x:v>需核实成分、纯度、粒径或制品形态；目的地具有区域加工/转运节点特征；交易主体含贸易、物流或分销特征</x:v>
      </x:c>
      <x:c r="W57" s="28" t="str">
        <x:v>未见同组重复</x:v>
      </x:c>
      <x:c r="X57" s="28" t="str"/>
      <x:c r="Y57" s="28" t="str">
        <x:v>保留监测；参数不足时补充材质/纯度/粒径资料</x:v>
      </x:c>
    </x:row>
    <x:row r="58">
      <x:c r="A58" s="28" t="n">
        <x:v>57</x:v>
      </x:c>
      <x:c r="B58" s="28" t="str">
        <x:v>镓</x:v>
      </x:c>
      <x:c r="C58" s="28" t="str">
        <x:v>墨西哥全港</x:v>
      </x:c>
      <x:c r="D58" s="28" t="str">
        <x:v>进口</x:v>
      </x:c>
      <x:c r="E58" s="28" t="str">
        <x:v>2026-02-21</x:v>
      </x:c>
      <x:c r="F58" s="28" t="str">
        <x:v>8712000503</x:v>
      </x:c>
      <x:c r="G58" s="28" t="str">
        <x:v>BICICLETA TIPO MONTANA CUADRO DE ACERO RODADA 26 PULGADAS 66 04 CM ZIGNA CONQUISTA EL CAMINO GALLIUM DS 26</x:v>
      </x:c>
      <x:c r="H58" s="28" t="str">
        <x:v>IMPORTACOP SA DE CV</x:v>
      </x:c>
      <x:c r="I58" s="28" t="str">
        <x:v>COPPEL CORPORATION</x:v>
      </x:c>
      <x:c r="J58" s="28" t="str"/>
      <x:c r="K58" s="28" t="str">
        <x:v>128.00</x:v>
      </x:c>
      <x:c r="L58" s="28" t="str">
        <x:v>11174.20</x:v>
      </x:c>
      <x:c r="M58" s="28" t="str">
        <x:v>Mexico</x:v>
      </x:c>
      <x:c r="N58" s="28" t="str">
        <x:v>China</x:v>
      </x:c>
      <x:c r="O58" s="28" t="str">
        <x:v>需核实参数/形态</x:v>
      </x:c>
      <x:c r="P58" s="28" t="str">
        <x:v>现行</x:v>
      </x:c>
      <x:c r="Q58" s="28" t="str">
        <x:v>是</x:v>
      </x:c>
      <x:c r="R58" s="28" t="str">
        <x:v>贸易/物流/分销</x:v>
      </x:c>
      <x:c r="S58" s="28" t="str">
        <x:v>一般</x:v>
      </x:c>
      <x:c r="T58" s="28" t="str">
        <x:v>低</x:v>
      </x:c>
      <x:c r="U58" s="28" t="str">
        <x:v>第一程候选—需核验后续去向</x:v>
      </x:c>
      <x:c r="V58" s="28" t="str">
        <x:v>需核实成分、纯度、粒径或制品形态；目的地具有区域加工/转运节点特征；交易主体含贸易、物流或分销特征</x:v>
      </x:c>
      <x:c r="W58" s="28" t="str">
        <x:v>未见同组重复</x:v>
      </x:c>
      <x:c r="X58" s="28" t="str"/>
      <x:c r="Y58" s="28" t="str">
        <x:v>保留监测；参数不足时补充材质/纯度/粒径资料</x:v>
      </x:c>
    </x:row>
    <x:row r="59">
      <x:c r="A59" s="28" t="n">
        <x:v>58</x:v>
      </x:c>
      <x:c r="B59" s="28" t="str">
        <x:v>镓</x:v>
      </x:c>
      <x:c r="C59" s="28" t="str">
        <x:v>墨西哥全港</x:v>
      </x:c>
      <x:c r="D59" s="28" t="str">
        <x:v>进口</x:v>
      </x:c>
      <x:c r="E59" s="28" t="str">
        <x:v>2026-02-21</x:v>
      </x:c>
      <x:c r="F59" s="28" t="str">
        <x:v>8712000503</x:v>
      </x:c>
      <x:c r="G59" s="28" t="str">
        <x:v>BICICLETA TIPO MONTANA CUADRO DE ACERO RODADA 26 PULGADAS 66 04 CM ZIGNA CONQUISTA EL CAMINO GALLIUM DS 26</x:v>
      </x:c>
      <x:c r="H59" s="28" t="str">
        <x:v>IMPORTACOP SA DE CV</x:v>
      </x:c>
      <x:c r="I59" s="28" t="str">
        <x:v>COPPEL CORPORATION</x:v>
      </x:c>
      <x:c r="J59" s="28" t="str"/>
      <x:c r="K59" s="28" t="str">
        <x:v>57.00</x:v>
      </x:c>
      <x:c r="L59" s="28" t="str">
        <x:v>4984.01</x:v>
      </x:c>
      <x:c r="M59" s="28" t="str">
        <x:v>Mexico</x:v>
      </x:c>
      <x:c r="N59" s="28" t="str">
        <x:v>China</x:v>
      </x:c>
      <x:c r="O59" s="28" t="str">
        <x:v>需核实参数/形态</x:v>
      </x:c>
      <x:c r="P59" s="28" t="str">
        <x:v>现行</x:v>
      </x:c>
      <x:c r="Q59" s="28" t="str">
        <x:v>是</x:v>
      </x:c>
      <x:c r="R59" s="28" t="str">
        <x:v>贸易/物流/分销</x:v>
      </x:c>
      <x:c r="S59" s="28" t="str">
        <x:v>一般</x:v>
      </x:c>
      <x:c r="T59" s="28" t="str">
        <x:v>低</x:v>
      </x:c>
      <x:c r="U59" s="28" t="str">
        <x:v>第一程候选—需核验后续去向</x:v>
      </x:c>
      <x:c r="V59" s="28" t="str">
        <x:v>需核实成分、纯度、粒径或制品形态；目的地具有区域加工/转运节点特征；交易主体含贸易、物流或分销特征</x:v>
      </x:c>
      <x:c r="W59" s="28" t="str">
        <x:v>未见同组重复</x:v>
      </x:c>
      <x:c r="X59" s="28" t="str"/>
      <x:c r="Y59" s="28" t="str">
        <x:v>保留监测；参数不足时补充材质/纯度/粒径资料</x:v>
      </x:c>
    </x:row>
    <x:row r="60">
      <x:c r="A60" s="28" t="n">
        <x:v>59</x:v>
      </x:c>
      <x:c r="B60" s="28" t="str">
        <x:v>镓</x:v>
      </x:c>
      <x:c r="C60" s="28" t="str">
        <x:v>印度尼西亚</x:v>
      </x:c>
      <x:c r="D60" s="28" t="str">
        <x:v>进口</x:v>
      </x:c>
      <x:c r="E60" s="28" t="str">
        <x:v>2026-02-20</x:v>
      </x:c>
      <x:c r="F60" s="28" t="str">
        <x:v>85393200</x:v>
      </x:c>
      <x:c r="G60" s="28" t="str">
        <x:v>GALLIUM IODIDE LAMP</x:v>
      </x:c>
      <x:c r="H60" s="28" t="str">
        <x:v>SEMESTA SUKSES MAKMUR INDUSTRY</x:v>
      </x:c>
      <x:c r="I60" s="28" t="str">
        <x:v>HS FURNITURE INDUSTRIAL CO LTD</x:v>
      </x:c>
      <x:c r="J60" s="28" t="str">
        <x:v>33.00</x:v>
      </x:c>
      <x:c r="K60" s="28" t="str">
        <x:v>30.00</x:v>
      </x:c>
      <x:c r="L60" s="28" t="str">
        <x:v>2400.00</x:v>
      </x:c>
      <x:c r="M60" s="28" t="str">
        <x:v>Indonesia</x:v>
      </x:c>
      <x:c r="N60" s="28" t="str">
        <x:v>China</x:v>
      </x:c>
      <x:c r="O60" s="28" t="str">
        <x:v>明显误命中</x:v>
      </x:c>
      <x:c r="P60" s="28" t="str">
        <x:v>现行</x:v>
      </x:c>
      <x:c r="Q60" s="28" t="str">
        <x:v>是</x:v>
      </x:c>
      <x:c r="R60" s="28" t="str">
        <x:v>生产/终端或不明</x:v>
      </x:c>
      <x:c r="S60" s="28" t="str">
        <x:v>不足</x:v>
      </x:c>
      <x:c r="T60" s="28" t="str">
        <x:v>排除</x:v>
      </x:c>
      <x:c r="U60" s="28" t="str">
        <x:v>复杂供应链监测</x:v>
      </x:c>
      <x:c r="V60" s="28" t="str">
        <x:v>明显成品或名称误命中</x:v>
      </x:c>
      <x:c r="W60" s="28" t="str">
        <x:v>未见同组重复</x:v>
      </x:c>
      <x:c r="X60" s="28" t="str"/>
      <x:c r="Y60" s="28" t="str">
        <x:v>保留监测；参数不足时补充材质/纯度/粒径资料</x:v>
      </x:c>
    </x:row>
    <x:row r="61">
      <x:c r="A61" s="28" t="n">
        <x:v>60</x:v>
      </x:c>
      <x:c r="B61" s="28" t="str">
        <x:v>镓</x:v>
      </x:c>
      <x:c r="C61" s="28" t="str">
        <x:v>越南全港</x:v>
      </x:c>
      <x:c r="D61" s="28" t="str">
        <x:v>进口</x:v>
      </x:c>
      <x:c r="E61" s="28" t="str">
        <x:v>2026-02-12</x:v>
      </x:c>
      <x:c r="F61" s="28" t="str">
        <x:v>32065010</x:v>
      </x:c>
      <x:c r="G61" s="28" t="str">
        <x:v>3013661.NVL#&amp;Chất phát quang POSP_BRD530MX dùng sx điốt phát quang (TP :Yttrium Oxide(Y2O3)-CAS:1314-36-9,Aluminium Oxide (Al2O3)-CAS:1344-28-1,Gallium Oxide (Ga2O3)-CAS:2024-21-4,</x:v>
      </x:c>
      <x:c r="H61" s="28" t="str">
        <x:v>CôNG TY TNHH SEOUL SEMICONDUCTOR VINA</x:v>
      </x:c>
      <x:c r="I61" s="28" t="str">
        <x:v>JIANGSU BREE OPTRONICS CO.,LTD</x:v>
      </x:c>
      <x:c r="J61" s="28" t="str"/>
      <x:c r="K61" s="28" t="str">
        <x:v>10000.00</x:v>
      </x:c>
      <x:c r="L61" s="28" t="str">
        <x:v>33527000.00</x:v>
      </x:c>
      <x:c r="M61" s="28" t="str">
        <x:v>Vietnam</x:v>
      </x:c>
      <x:c r="N61" s="28" t="str">
        <x:v>China</x:v>
      </x:c>
      <x:c r="O61" s="28" t="str">
        <x:v>高度相关</x:v>
      </x:c>
      <x:c r="P61" s="28" t="str">
        <x:v>现行</x:v>
      </x:c>
      <x:c r="Q61" s="28" t="str">
        <x:v>是</x:v>
      </x:c>
      <x:c r="R61" s="28" t="str">
        <x:v>生产/终端或不明</x:v>
      </x:c>
      <x:c r="S61" s="28" t="str">
        <x:v>一般</x:v>
      </x:c>
      <x:c r="T61" s="28" t="str">
        <x:v>低</x:v>
      </x:c>
      <x:c r="U61" s="28" t="str">
        <x:v>第一程候选—需核验后续去向</x:v>
      </x:c>
      <x:c r="V61" s="28" t="str">
        <x:v>品名与代表性管制物项高度相关；目的地具有区域加工/转运节点特征</x:v>
      </x:c>
      <x:c r="W61" s="28" t="str">
        <x:v>未见同组重复</x:v>
      </x:c>
      <x:c r="X61" s="28" t="str"/>
      <x:c r="Y61" s="28" t="str">
        <x:v>保留监测；参数不足时补充材质/纯度/粒径资料</x:v>
      </x:c>
    </x:row>
    <x:row r="62">
      <x:c r="A62" s="28" t="n">
        <x:v>61</x:v>
      </x:c>
      <x:c r="B62" s="28" t="str">
        <x:v>镓</x:v>
      </x:c>
      <x:c r="C62" s="28" t="str">
        <x:v>巴基斯坦关单</x:v>
      </x:c>
      <x:c r="D62" s="28" t="str">
        <x:v>进口</x:v>
      </x:c>
      <x:c r="E62" s="28" t="str">
        <x:v>2026-02-12</x:v>
      </x:c>
      <x:c r="F62" s="28" t="str">
        <x:v>87088090</x:v>
      </x:c>
      <x:c r="G62" s="28" t="str">
        <x:v>NEW AUTO PARTS OIL FILTER P.NO: F LF 9009 GALLIUM GLF41024 (3 PCS) (5.10KG) BRAND: DIESEL TECHNIC</x:v>
      </x:c>
      <x:c r="H62" s="28" t="str">
        <x:v>BADA &amp; SONS</x:v>
      </x:c>
      <x:c r="I62" s="28" t="str">
        <x:v>RAHIM AKBAR NEW AUTO SPARE PARTS LL</x:v>
      </x:c>
      <x:c r="J62" s="28" t="str"/>
      <x:c r="K62" s="28" t="str">
        <x:v>3.00</x:v>
      </x:c>
      <x:c r="L62" s="28" t="str">
        <x:v>33.39</x:v>
      </x:c>
      <x:c r="M62" s="28" t="str">
        <x:v>Pakistan</x:v>
      </x:c>
      <x:c r="N62" s="28" t="str">
        <x:v>China</x:v>
      </x:c>
      <x:c r="O62" s="28" t="str">
        <x:v>需核实参数/形态</x:v>
      </x:c>
      <x:c r="P62" s="28" t="str">
        <x:v>现行</x:v>
      </x:c>
      <x:c r="Q62" s="28" t="str">
        <x:v>否</x:v>
      </x:c>
      <x:c r="R62" s="28" t="str">
        <x:v>生产/终端或不明</x:v>
      </x:c>
      <x:c r="S62" s="28" t="str">
        <x:v>一般</x:v>
      </x:c>
      <x:c r="T62" s="28" t="str">
        <x:v>低</x:v>
      </x:c>
      <x:c r="U62" s="28" t="str">
        <x:v>未见明确绕道特征</x:v>
      </x:c>
      <x:c r="V62" s="28" t="str">
        <x:v>需核实成分、纯度、粒径或制品形态</x:v>
      </x:c>
      <x:c r="W62" s="28" t="str">
        <x:v>未见同组重复</x:v>
      </x:c>
      <x:c r="X62" s="28" t="str">
        <x:v>当前记录显示直接进入非典型中转目的地</x:v>
      </x:c>
      <x:c r="Y62" s="28" t="str">
        <x:v>保留监测；参数不足时补充材质/纯度/粒径资料</x:v>
      </x:c>
    </x:row>
    <x:row r="63">
      <x:c r="A63" s="28" t="n">
        <x:v>62</x:v>
      </x:c>
      <x:c r="B63" s="28" t="str">
        <x:v>镓</x:v>
      </x:c>
      <x:c r="C63" s="28" t="str">
        <x:v>巴基斯坦关单</x:v>
      </x:c>
      <x:c r="D63" s="28" t="str">
        <x:v>进口</x:v>
      </x:c>
      <x:c r="E63" s="28" t="str">
        <x:v>2026-02-12</x:v>
      </x:c>
      <x:c r="F63" s="28" t="str">
        <x:v>87088090</x:v>
      </x:c>
      <x:c r="G63" s="28" t="str">
        <x:v>NEW AUTO PARTS FUEL FILTER P.NO: F FF 5488 GALLIUM GLF41461 (8 PCS) (4.00KG) BRAND: DFT</x:v>
      </x:c>
      <x:c r="H63" s="28" t="str">
        <x:v>BADA &amp; SONS</x:v>
      </x:c>
      <x:c r="I63" s="28" t="str">
        <x:v>RAHIM AKBAR NEW AUTO SPARE PARTS LL</x:v>
      </x:c>
      <x:c r="J63" s="28" t="str"/>
      <x:c r="K63" s="28" t="str">
        <x:v>8.00</x:v>
      </x:c>
      <x:c r="L63" s="28" t="str">
        <x:v>55.66</x:v>
      </x:c>
      <x:c r="M63" s="28" t="str">
        <x:v>Pakistan</x:v>
      </x:c>
      <x:c r="N63" s="28" t="str">
        <x:v>China</x:v>
      </x:c>
      <x:c r="O63" s="28" t="str">
        <x:v>需核实参数/形态</x:v>
      </x:c>
      <x:c r="P63" s="28" t="str">
        <x:v>现行</x:v>
      </x:c>
      <x:c r="Q63" s="28" t="str">
        <x:v>否</x:v>
      </x:c>
      <x:c r="R63" s="28" t="str">
        <x:v>生产/终端或不明</x:v>
      </x:c>
      <x:c r="S63" s="28" t="str">
        <x:v>一般</x:v>
      </x:c>
      <x:c r="T63" s="28" t="str">
        <x:v>低</x:v>
      </x:c>
      <x:c r="U63" s="28" t="str">
        <x:v>未见明确绕道特征</x:v>
      </x:c>
      <x:c r="V63" s="28" t="str">
        <x:v>需核实成分、纯度、粒径或制品形态</x:v>
      </x:c>
      <x:c r="W63" s="28" t="str">
        <x:v>未见同组重复</x:v>
      </x:c>
      <x:c r="X63" s="28" t="str">
        <x:v>当前记录显示直接进入非典型中转目的地</x:v>
      </x:c>
      <x:c r="Y63" s="28" t="str">
        <x:v>保留监测；参数不足时补充材质/纯度/粒径资料</x:v>
      </x:c>
    </x:row>
    <x:row r="64">
      <x:c r="A64" s="28" t="n">
        <x:v>63</x:v>
      </x:c>
      <x:c r="B64" s="28" t="str">
        <x:v>镓</x:v>
      </x:c>
      <x:c r="C64" s="28" t="str">
        <x:v>墨西哥全港</x:v>
      </x:c>
      <x:c r="D64" s="28" t="str">
        <x:v>进口</x:v>
      </x:c>
      <x:c r="E64" s="28" t="str">
        <x:v>2026-02-12</x:v>
      </x:c>
      <x:c r="F64" s="28" t="str">
        <x:v>8712000503</x:v>
      </x:c>
      <x:c r="G64" s="28" t="str">
        <x:v>BICICLETA TIPO MONTANA CUADRO DE ACERO RODADA 26 PULGADAS 66 04 CM ZIGNA CONQUISTA EL CAMINO GALLIUM DS 26</x:v>
      </x:c>
      <x:c r="H64" s="28" t="str">
        <x:v>IMPORTACOP SA DE CV</x:v>
      </x:c>
      <x:c r="I64" s="28" t="str">
        <x:v>COPPEL CORPORATION</x:v>
      </x:c>
      <x:c r="J64" s="28" t="str"/>
      <x:c r="K64" s="28" t="str">
        <x:v>1.00</x:v>
      </x:c>
      <x:c r="L64" s="28" t="str">
        <x:v>88.76</x:v>
      </x:c>
      <x:c r="M64" s="28" t="str">
        <x:v>Mexico</x:v>
      </x:c>
      <x:c r="N64" s="28" t="str">
        <x:v>China</x:v>
      </x:c>
      <x:c r="O64" s="28" t="str">
        <x:v>需核实参数/形态</x:v>
      </x:c>
      <x:c r="P64" s="28" t="str">
        <x:v>现行</x:v>
      </x:c>
      <x:c r="Q64" s="28" t="str">
        <x:v>是</x:v>
      </x:c>
      <x:c r="R64" s="28" t="str">
        <x:v>贸易/物流/分销</x:v>
      </x:c>
      <x:c r="S64" s="28" t="str">
        <x:v>一般</x:v>
      </x:c>
      <x:c r="T64" s="28" t="str">
        <x:v>低</x:v>
      </x:c>
      <x:c r="U64" s="28" t="str">
        <x:v>第一程候选—需核验后续去向</x:v>
      </x:c>
      <x:c r="V64" s="28" t="str">
        <x:v>需核实成分、纯度、粒径或制品形态；目的地具有区域加工/转运节点特征；交易主体含贸易、物流或分销特征</x:v>
      </x:c>
      <x:c r="W64" s="28" t="str">
        <x:v>未见同组重复</x:v>
      </x:c>
      <x:c r="X64" s="28" t="str"/>
      <x:c r="Y64" s="28" t="str">
        <x:v>保留监测；参数不足时补充材质/纯度/粒径资料</x:v>
      </x:c>
    </x:row>
    <x:row r="65">
      <x:c r="A65" s="28" t="n">
        <x:v>64</x:v>
      </x:c>
      <x:c r="B65" s="28" t="str">
        <x:v>镓</x:v>
      </x:c>
      <x:c r="C65" s="28" t="str">
        <x:v>墨西哥全港</x:v>
      </x:c>
      <x:c r="D65" s="28" t="str">
        <x:v>进口</x:v>
      </x:c>
      <x:c r="E65" s="28" t="str">
        <x:v>2026-02-12</x:v>
      </x:c>
      <x:c r="F65" s="28" t="str">
        <x:v>8712000503</x:v>
      </x:c>
      <x:c r="G65" s="28" t="str">
        <x:v>BICICLETA TIPO MONTANA CUADRO DE ACERO RODADA 26 PULGADAS 66 04 CM ZIGNA CONQUISTA EL CAMINO GALLIUM DS 26</x:v>
      </x:c>
      <x:c r="H65" s="28" t="str">
        <x:v>IMPORTACOP SA DE CV</x:v>
      </x:c>
      <x:c r="I65" s="28" t="str">
        <x:v>COPPEL CORPORATION</x:v>
      </x:c>
      <x:c r="J65" s="28" t="str"/>
      <x:c r="K65" s="28" t="str">
        <x:v>179.00</x:v>
      </x:c>
      <x:c r="L65" s="28" t="str">
        <x:v>15892.60</x:v>
      </x:c>
      <x:c r="M65" s="28" t="str">
        <x:v>Mexico</x:v>
      </x:c>
      <x:c r="N65" s="28" t="str">
        <x:v>China</x:v>
      </x:c>
      <x:c r="O65" s="28" t="str">
        <x:v>需核实参数/形态</x:v>
      </x:c>
      <x:c r="P65" s="28" t="str">
        <x:v>现行</x:v>
      </x:c>
      <x:c r="Q65" s="28" t="str">
        <x:v>是</x:v>
      </x:c>
      <x:c r="R65" s="28" t="str">
        <x:v>贸易/物流/分销</x:v>
      </x:c>
      <x:c r="S65" s="28" t="str">
        <x:v>一般</x:v>
      </x:c>
      <x:c r="T65" s="28" t="str">
        <x:v>低</x:v>
      </x:c>
      <x:c r="U65" s="28" t="str">
        <x:v>第一程候选—需核验后续去向</x:v>
      </x:c>
      <x:c r="V65" s="28" t="str">
        <x:v>需核实成分、纯度、粒径或制品形态；目的地具有区域加工/转运节点特征；交易主体含贸易、物流或分销特征</x:v>
      </x:c>
      <x:c r="W65" s="28" t="str">
        <x:v>未见同组重复</x:v>
      </x:c>
      <x:c r="X65" s="28" t="str"/>
      <x:c r="Y65" s="28" t="str">
        <x:v>保留监测；参数不足时补充材质/纯度/粒径资料</x:v>
      </x:c>
    </x:row>
    <x:row r="66">
      <x:c r="A66" s="28" t="n">
        <x:v>65</x:v>
      </x:c>
      <x:c r="B66" s="28" t="str">
        <x:v>镓</x:v>
      </x:c>
      <x:c r="C66" s="28" t="str">
        <x:v>越南全港</x:v>
      </x:c>
      <x:c r="D66" s="28" t="str">
        <x:v>进口</x:v>
      </x:c>
      <x:c r="E66" s="28" t="str">
        <x:v>2026-02-09</x:v>
      </x:c>
      <x:c r="F66" s="28" t="str">
        <x:v>81129200</x:v>
      </x:c>
      <x:c r="G66" s="28" t="str">
        <x:v>MGA00000#&amp;Kim loại Gallium, nguyên liệu sản xuất nam châm (tên chất: Gallium, công thức: Ga, hàm lượng: 100%, mã CAS: 7440-55-3), hàng mới 100%</x:v>
      </x:c>
      <x:c r="H66" s="28" t="str">
        <x:v>CôNG TY TNHH SGI VINA</x:v>
      </x:c>
      <x:c r="I66" s="28" t="str">
        <x:v>STAR GROUP IND.CO.,LTD.</x:v>
      </x:c>
      <x:c r="J66" s="28" t="str"/>
      <x:c r="K66" s="28" t="str">
        <x:v>60.00</x:v>
      </x:c>
      <x:c r="L66" s="28" t="str">
        <x:v>819959523.00</x:v>
      </x:c>
      <x:c r="M66" s="28" t="str">
        <x:v>Vietnam</x:v>
      </x:c>
      <x:c r="N66" s="28" t="str">
        <x:v>China</x:v>
      </x:c>
      <x:c r="O66" s="28" t="str">
        <x:v>需核实参数/形态</x:v>
      </x:c>
      <x:c r="P66" s="28" t="str">
        <x:v>现行</x:v>
      </x:c>
      <x:c r="Q66" s="28" t="str">
        <x:v>是</x:v>
      </x:c>
      <x:c r="R66" s="28" t="str">
        <x:v>生产/终端或不明</x:v>
      </x:c>
      <x:c r="S66" s="28" t="str">
        <x:v>一般</x:v>
      </x:c>
      <x:c r="T66" s="28" t="str">
        <x:v>低</x:v>
      </x:c>
      <x:c r="U66" s="28" t="str">
        <x:v>第一程候选—需核验后续去向</x:v>
      </x:c>
      <x:c r="V66" s="28" t="str">
        <x:v>需核实成分、纯度、粒径或制品形态；目的地具有区域加工/转运节点特征</x:v>
      </x:c>
      <x:c r="W66" s="28" t="str">
        <x:v>未见同组重复</x:v>
      </x:c>
      <x:c r="X66" s="28" t="str"/>
      <x:c r="Y66" s="28" t="str">
        <x:v>保留监测；参数不足时补充材质/纯度/粒径资料</x:v>
      </x:c>
    </x:row>
    <x:row r="67">
      <x:c r="A67" s="28" t="n">
        <x:v>66</x:v>
      </x:c>
      <x:c r="B67" s="28" t="str">
        <x:v>镓</x:v>
      </x:c>
      <x:c r="C67" s="28" t="str">
        <x:v>秘鲁</x:v>
      </x:c>
      <x:c r="D67" s="28" t="str">
        <x:v>进口</x:v>
      </x:c>
      <x:c r="E67" s="28" t="str">
        <x:v>2026-02-05</x:v>
      </x:c>
      <x:c r="F67" s="28" t="str">
        <x:v>8473300000</x:v>
      </x:c>
      <x:c r="G67" s="28" t="str">
        <x:v>PASTA TERMICA, ACER, S/M INTEL THERMAL COMPOUND LIQUID GALLIUM INDIUM CORP ACCESORIO PARA NOTEBOOK PASTA TERMICA 6K.THRML.SV5</x:v>
      </x:c>
      <x:c r="H67" s="28" t="str">
        <x:v>HIGH SERVICE INTERNATIONAL S.A.C.</x:v>
      </x:c>
      <x:c r="I67" s="28" t="str">
        <x:v>---</x:v>
      </x:c>
      <x:c r="J67" s="28" t="str">
        <x:v>0.07</x:v>
      </x:c>
      <x:c r="K67" s="28" t="str">
        <x:v>3.00</x:v>
      </x:c>
      <x:c r="L67" s="28" t="str">
        <x:v>26.70</x:v>
      </x:c>
      <x:c r="M67" s="28" t="str">
        <x:v>Peru</x:v>
      </x:c>
      <x:c r="N67" s="28" t="str">
        <x:v>China</x:v>
      </x:c>
      <x:c r="O67" s="28" t="str">
        <x:v>需核实参数/形态</x:v>
      </x:c>
      <x:c r="P67" s="28" t="str">
        <x:v>现行</x:v>
      </x:c>
      <x:c r="Q67" s="28" t="str">
        <x:v>否</x:v>
      </x:c>
      <x:c r="R67" s="28" t="str">
        <x:v>贸易/物流/分销</x:v>
      </x:c>
      <x:c r="S67" s="28" t="str">
        <x:v>一般</x:v>
      </x:c>
      <x:c r="T67" s="28" t="str">
        <x:v>低</x:v>
      </x:c>
      <x:c r="U67" s="28" t="str">
        <x:v>未见明确绕道特征</x:v>
      </x:c>
      <x:c r="V67" s="28" t="str">
        <x:v>需核实成分、纯度、粒径或制品形态；交易主体含贸易、物流或分销特征</x:v>
      </x:c>
      <x:c r="W67" s="28" t="str">
        <x:v>未见同组重复</x:v>
      </x:c>
      <x:c r="X67" s="28" t="str">
        <x:v>当前记录显示直接进入非典型中转目的地</x:v>
      </x:c>
      <x:c r="Y67" s="28" t="str">
        <x:v>保留监测；参数不足时补充材质/纯度/粒径资料</x:v>
      </x:c>
    </x:row>
    <x:row r="68">
      <x:c r="A68" s="28" t="n">
        <x:v>67</x:v>
      </x:c>
      <x:c r="B68" s="28" t="str">
        <x:v>镓</x:v>
      </x:c>
      <x:c r="C68" s="28" t="str">
        <x:v>越南全港</x:v>
      </x:c>
      <x:c r="D68" s="28" t="str">
        <x:v>进口</x:v>
      </x:c>
      <x:c r="E68" s="28" t="str">
        <x:v>2026-02-04</x:v>
      </x:c>
      <x:c r="F68" s="28" t="str">
        <x:v>85394900</x:v>
      </x:c>
      <x:c r="G68" s="28" t="str">
        <x:v>Đèn Gallium (đèn tia cực tím) dùng để sấy sơn, Model: L1478, công suất: 11.2KW, kích thước: 1478 mm, hàng mới 100% // UV LAMP</x:v>
      </x:c>
      <x:c r="H68" s="28" t="str">
        <x:v>CôNG TY TNHH MáY CHế BIếN Gỗ XINYUE</x:v>
      </x:c>
      <x:c r="I68" s="28" t="str">
        <x:v>SHENZHEN LIANHETAISHENG SUPPLYCHAIN MANAGEMENT CO.,LTD</x:v>
      </x:c>
      <x:c r="J68" s="28" t="str"/>
      <x:c r="K68" s="28" t="str">
        <x:v>30.00</x:v>
      </x:c>
      <x:c r="L68" s="28" t="str">
        <x:v>33927920.26</x:v>
      </x:c>
      <x:c r="M68" s="28" t="str">
        <x:v>Vietnam</x:v>
      </x:c>
      <x:c r="N68" s="28" t="str">
        <x:v>China</x:v>
      </x:c>
      <x:c r="O68" s="28" t="str">
        <x:v>明显误命中</x:v>
      </x:c>
      <x:c r="P68" s="28" t="str">
        <x:v>现行</x:v>
      </x:c>
      <x:c r="Q68" s="28" t="str">
        <x:v>是</x:v>
      </x:c>
      <x:c r="R68" s="28" t="str">
        <x:v>生产/终端或不明</x:v>
      </x:c>
      <x:c r="S68" s="28" t="str">
        <x:v>一般</x:v>
      </x:c>
      <x:c r="T68" s="28" t="str">
        <x:v>排除</x:v>
      </x:c>
      <x:c r="U68" s="28" t="str">
        <x:v>复杂供应链监测</x:v>
      </x:c>
      <x:c r="V68" s="28" t="str">
        <x:v>明显成品或名称误命中</x:v>
      </x:c>
      <x:c r="W68" s="28" t="str">
        <x:v>未见同组重复</x:v>
      </x:c>
      <x:c r="X68" s="28" t="str"/>
      <x:c r="Y68" s="28" t="str">
        <x:v>保留监测；参数不足时补充材质/纯度/粒径资料</x:v>
      </x:c>
    </x:row>
    <x:row r="69">
      <x:c r="A69" s="28" t="n">
        <x:v>68</x:v>
      </x:c>
      <x:c r="B69" s="28" t="str">
        <x:v>镓</x:v>
      </x:c>
      <x:c r="C69" s="28" t="str">
        <x:v>越南全港</x:v>
      </x:c>
      <x:c r="D69" s="28" t="str">
        <x:v>进口</x:v>
      </x:c>
      <x:c r="E69" s="28" t="str">
        <x:v>2026-02-04</x:v>
      </x:c>
      <x:c r="F69" s="28" t="str">
        <x:v>85394900</x:v>
      </x:c>
      <x:c r="G69" s="28" t="str">
        <x:v>Đèn Gallium (đèn tia cực tím) dùng để sấy sơn, Model: L1450, công suất: 11.2KW, kích thước: 1450 mm, hàng mới 100% // UV LAMP</x:v>
      </x:c>
      <x:c r="H69" s="28" t="str">
        <x:v>CôNG TY TNHH MáY CHế BIếN Gỗ XINYUE</x:v>
      </x:c>
      <x:c r="I69" s="28" t="str">
        <x:v>SHENZHEN LIANHETAISHENG SUPPLYCHAIN MANAGEMENT CO.,LTD</x:v>
      </x:c>
      <x:c r="J69" s="28" t="str"/>
      <x:c r="K69" s="28" t="str">
        <x:v>20.00</x:v>
      </x:c>
      <x:c r="L69" s="28" t="str">
        <x:v>22610000.00</x:v>
      </x:c>
      <x:c r="M69" s="28" t="str">
        <x:v>Vietnam</x:v>
      </x:c>
      <x:c r="N69" s="28" t="str">
        <x:v>China</x:v>
      </x:c>
      <x:c r="O69" s="28" t="str">
        <x:v>明显误命中</x:v>
      </x:c>
      <x:c r="P69" s="28" t="str">
        <x:v>现行</x:v>
      </x:c>
      <x:c r="Q69" s="28" t="str">
        <x:v>是</x:v>
      </x:c>
      <x:c r="R69" s="28" t="str">
        <x:v>生产/终端或不明</x:v>
      </x:c>
      <x:c r="S69" s="28" t="str">
        <x:v>一般</x:v>
      </x:c>
      <x:c r="T69" s="28" t="str">
        <x:v>排除</x:v>
      </x:c>
      <x:c r="U69" s="28" t="str">
        <x:v>复杂供应链监测</x:v>
      </x:c>
      <x:c r="V69" s="28" t="str">
        <x:v>明显成品或名称误命中</x:v>
      </x:c>
      <x:c r="W69" s="28" t="str">
        <x:v>未见同组重复</x:v>
      </x:c>
      <x:c r="X69" s="28" t="str"/>
      <x:c r="Y69" s="28" t="str">
        <x:v>保留监测；参数不足时补充材质/纯度/粒径资料</x:v>
      </x:c>
    </x:row>
    <x:row r="70">
      <x:c r="A70" s="28" t="n">
        <x:v>69</x:v>
      </x:c>
      <x:c r="B70" s="28" t="str">
        <x:v>镓</x:v>
      </x:c>
      <x:c r="C70" s="28" t="str">
        <x:v>越南全港</x:v>
      </x:c>
      <x:c r="D70" s="28" t="str">
        <x:v>进口</x:v>
      </x:c>
      <x:c r="E70" s="28" t="str">
        <x:v>2026-02-04</x:v>
      </x:c>
      <x:c r="F70" s="28" t="str">
        <x:v>85394900</x:v>
      </x:c>
      <x:c r="G70" s="28" t="str">
        <x:v>Đèn Gallium (đèn tia cực tím) dùng để sấy sơn, Model: L460, công suất: 6KW, kích thước: 460 mm, hàng mới 100% // UV LAMP</x:v>
      </x:c>
      <x:c r="H70" s="28" t="str">
        <x:v>CôNG TY TNHH MáY CHế BIếN Gỗ XINYUE</x:v>
      </x:c>
      <x:c r="I70" s="28" t="str">
        <x:v>SHENZHEN LIANHETAISHENG SUPPLYCHAIN MANAGEMENT CO.,LTD</x:v>
      </x:c>
      <x:c r="J70" s="28" t="str"/>
      <x:c r="K70" s="28" t="str">
        <x:v>20.00</x:v>
      </x:c>
      <x:c r="L70" s="28" t="str">
        <x:v>13566000.00</x:v>
      </x:c>
      <x:c r="M70" s="28" t="str">
        <x:v>Vietnam</x:v>
      </x:c>
      <x:c r="N70" s="28" t="str">
        <x:v>China</x:v>
      </x:c>
      <x:c r="O70" s="28" t="str">
        <x:v>明显误命中</x:v>
      </x:c>
      <x:c r="P70" s="28" t="str">
        <x:v>现行</x:v>
      </x:c>
      <x:c r="Q70" s="28" t="str">
        <x:v>是</x:v>
      </x:c>
      <x:c r="R70" s="28" t="str">
        <x:v>生产/终端或不明</x:v>
      </x:c>
      <x:c r="S70" s="28" t="str">
        <x:v>一般</x:v>
      </x:c>
      <x:c r="T70" s="28" t="str">
        <x:v>排除</x:v>
      </x:c>
      <x:c r="U70" s="28" t="str">
        <x:v>复杂供应链监测</x:v>
      </x:c>
      <x:c r="V70" s="28" t="str">
        <x:v>明显成品或名称误命中</x:v>
      </x:c>
      <x:c r="W70" s="28" t="str">
        <x:v>未见同组重复</x:v>
      </x:c>
      <x:c r="X70" s="28" t="str"/>
      <x:c r="Y70" s="28" t="str">
        <x:v>保留监测；参数不足时补充材质/纯度/粒径资料</x:v>
      </x:c>
    </x:row>
    <x:row r="71">
      <x:c r="A71" s="28" t="n">
        <x:v>70</x:v>
      </x:c>
      <x:c r="B71" s="28" t="str">
        <x:v>镓</x:v>
      </x:c>
      <x:c r="C71" s="28" t="str">
        <x:v>越南全港</x:v>
      </x:c>
      <x:c r="D71" s="28" t="str">
        <x:v>进口</x:v>
      </x:c>
      <x:c r="E71" s="28" t="str">
        <x:v>2026-02-04</x:v>
      </x:c>
      <x:c r="F71" s="28" t="str">
        <x:v>85399090</x:v>
      </x:c>
      <x:c r="G71" s="28" t="str">
        <x:v>Chóa đèn bằng nhôm,dùng gắn trực tiếp với bóng Mercury,Gallium dùng cho máy sấy gỗ, item: L1478PRT/D,hiệu RZ,NSX:Guangzhou Ruizi Ultraviolet Technology Co.,LTD ,mới 100%</x:v>
      </x:c>
      <x:c r="H71" s="28" t="str">
        <x:v>CôNG TY TNHH CôNG NGHIệP RIKEN</x:v>
      </x:c>
      <x:c r="I71" s="28" t="str">
        <x:v>FOSHAN WANLI ABRASIVES CO., LTD</x:v>
      </x:c>
      <x:c r="J71" s="28" t="str"/>
      <x:c r="K71" s="28" t="str">
        <x:v>5.00</x:v>
      </x:c>
      <x:c r="L71" s="28" t="str">
        <x:v>6055604.00</x:v>
      </x:c>
      <x:c r="M71" s="28" t="str">
        <x:v>Vietnam</x:v>
      </x:c>
      <x:c r="N71" s="28" t="str">
        <x:v>China</x:v>
      </x:c>
      <x:c r="O71" s="28" t="str">
        <x:v>需核实参数/形态</x:v>
      </x:c>
      <x:c r="P71" s="28" t="str">
        <x:v>现行</x:v>
      </x:c>
      <x:c r="Q71" s="28" t="str">
        <x:v>是</x:v>
      </x:c>
      <x:c r="R71" s="28" t="str">
        <x:v>生产/终端或不明</x:v>
      </x:c>
      <x:c r="S71" s="28" t="str">
        <x:v>一般</x:v>
      </x:c>
      <x:c r="T71" s="28" t="str">
        <x:v>低</x:v>
      </x:c>
      <x:c r="U71" s="28" t="str">
        <x:v>第一程候选—需核验后续去向</x:v>
      </x:c>
      <x:c r="V71" s="28" t="str">
        <x:v>需核实成分、纯度、粒径或制品形态；目的地具有区域加工/转运节点特征</x:v>
      </x:c>
      <x:c r="W71" s="28" t="str">
        <x:v>未见同组重复</x:v>
      </x:c>
      <x:c r="X71" s="28" t="str"/>
      <x:c r="Y71" s="28" t="str">
        <x:v>保留监测；参数不足时补充材质/纯度/粒径资料</x:v>
      </x:c>
    </x:row>
    <x:row r="72">
      <x:c r="A72" s="28" t="n">
        <x:v>71</x:v>
      </x:c>
      <x:c r="B72" s="28" t="str">
        <x:v>镓</x:v>
      </x:c>
      <x:c r="C72" s="28" t="str">
        <x:v>越南全港</x:v>
      </x:c>
      <x:c r="D72" s="28" t="str">
        <x:v>进口</x:v>
      </x:c>
      <x:c r="E72" s="28" t="str">
        <x:v>2026-02-04</x:v>
      </x:c>
      <x:c r="F72" s="28" t="str">
        <x:v>85399090</x:v>
      </x:c>
      <x:c r="G72" s="28" t="str">
        <x:v>Bộ bát đỡ chóa đèn bằng nhôm,dùng gắn trực tiếp với bóng Mercury,Gallium dùng cho máy sấy gỗ,item:L1478PRT/D,hiệu RZ,NSX:Guangzhou Ruizi Ultraviolet Technology Co.,LTD ,mới 100%</x:v>
      </x:c>
      <x:c r="H72" s="28" t="str">
        <x:v>CôNG TY TNHH CôNG NGHIệP RIKEN</x:v>
      </x:c>
      <x:c r="I72" s="28" t="str">
        <x:v>FOSHAN WANLI ABRASIVES CO., LTD</x:v>
      </x:c>
      <x:c r="J72" s="28" t="str"/>
      <x:c r="K72" s="28" t="str">
        <x:v>20.00</x:v>
      </x:c>
      <x:c r="L72" s="28" t="str">
        <x:v>1808800.00</x:v>
      </x:c>
      <x:c r="M72" s="28" t="str">
        <x:v>Vietnam</x:v>
      </x:c>
      <x:c r="N72" s="28" t="str">
        <x:v>China</x:v>
      </x:c>
      <x:c r="O72" s="28" t="str">
        <x:v>需核实参数/形态</x:v>
      </x:c>
      <x:c r="P72" s="28" t="str">
        <x:v>现行</x:v>
      </x:c>
      <x:c r="Q72" s="28" t="str">
        <x:v>是</x:v>
      </x:c>
      <x:c r="R72" s="28" t="str">
        <x:v>生产/终端或不明</x:v>
      </x:c>
      <x:c r="S72" s="28" t="str">
        <x:v>一般</x:v>
      </x:c>
      <x:c r="T72" s="28" t="str">
        <x:v>低</x:v>
      </x:c>
      <x:c r="U72" s="28" t="str">
        <x:v>第一程候选—需核验后续去向</x:v>
      </x:c>
      <x:c r="V72" s="28" t="str">
        <x:v>需核实成分、纯度、粒径或制品形态；目的地具有区域加工/转运节点特征</x:v>
      </x:c>
      <x:c r="W72" s="28" t="str">
        <x:v>未见同组重复</x:v>
      </x:c>
      <x:c r="X72" s="28" t="str"/>
      <x:c r="Y72" s="28" t="str">
        <x:v>保留监测；参数不足时补充材质/纯度/粒径资料</x:v>
      </x:c>
    </x:row>
    <x:row r="73">
      <x:c r="A73" s="28" t="n">
        <x:v>72</x:v>
      </x:c>
      <x:c r="B73" s="28" t="str">
        <x:v>镓</x:v>
      </x:c>
      <x:c r="C73" s="28" t="str">
        <x:v>越南全港</x:v>
      </x:c>
      <x:c r="D73" s="28" t="str">
        <x:v>进口</x:v>
      </x:c>
      <x:c r="E73" s="28" t="str">
        <x:v>2026-02-04</x:v>
      </x:c>
      <x:c r="F73" s="28" t="str">
        <x:v>85399090</x:v>
      </x:c>
      <x:c r="G73" s="28" t="str">
        <x:v>Bộ bát đỡ chóa đèn bằng nhôm,dùng gắn trực tiếp với bóng Mercury,Gallium dùng cho máy sấy gỗ,item: KTM/XDZ,hiệu RZ,NSX:Guangzhou Ruizi Ultraviolet Technology Co.,LTD ,mới 100%</x:v>
      </x:c>
      <x:c r="H73" s="28" t="str">
        <x:v>CôNG TY TNHH CôNG NGHIệP RIKEN</x:v>
      </x:c>
      <x:c r="I73" s="28" t="str">
        <x:v>FOSHAN WANLI ABRASIVES CO., LTD</x:v>
      </x:c>
      <x:c r="J73" s="28" t="str"/>
      <x:c r="K73" s="28" t="str">
        <x:v>5.00</x:v>
      </x:c>
      <x:c r="L73" s="28" t="str">
        <x:v>255816.00</x:v>
      </x:c>
      <x:c r="M73" s="28" t="str">
        <x:v>Vietnam</x:v>
      </x:c>
      <x:c r="N73" s="28" t="str">
        <x:v>China</x:v>
      </x:c>
      <x:c r="O73" s="28" t="str">
        <x:v>需核实参数/形态</x:v>
      </x:c>
      <x:c r="P73" s="28" t="str">
        <x:v>现行</x:v>
      </x:c>
      <x:c r="Q73" s="28" t="str">
        <x:v>是</x:v>
      </x:c>
      <x:c r="R73" s="28" t="str">
        <x:v>生产/终端或不明</x:v>
      </x:c>
      <x:c r="S73" s="28" t="str">
        <x:v>一般</x:v>
      </x:c>
      <x:c r="T73" s="28" t="str">
        <x:v>低</x:v>
      </x:c>
      <x:c r="U73" s="28" t="str">
        <x:v>第一程候选—需核验后续去向</x:v>
      </x:c>
      <x:c r="V73" s="28" t="str">
        <x:v>需核实成分、纯度、粒径或制品形态；目的地具有区域加工/转运节点特征</x:v>
      </x:c>
      <x:c r="W73" s="28" t="str">
        <x:v>未见同组重复</x:v>
      </x:c>
      <x:c r="X73" s="28" t="str"/>
      <x:c r="Y73" s="28" t="str">
        <x:v>保留监测；参数不足时补充材质/纯度/粒径资料</x:v>
      </x:c>
    </x:row>
    <x:row r="74">
      <x:c r="A74" s="28" t="n">
        <x:v>73</x:v>
      </x:c>
      <x:c r="B74" s="28" t="str">
        <x:v>镓</x:v>
      </x:c>
      <x:c r="C74" s="28" t="str">
        <x:v>印度尼西亚</x:v>
      </x:c>
      <x:c r="D74" s="28" t="str">
        <x:v>进口</x:v>
      </x:c>
      <x:c r="E74" s="28" t="str">
        <x:v>2026-02-04</x:v>
      </x:c>
      <x:c r="F74" s="28" t="str">
        <x:v>81129900</x:v>
      </x:c>
      <x:c r="G74" s="28" t="str">
        <x:v>GALLIUM STANDARD SOLUTION 50ML</x:v>
      </x:c>
      <x:c r="H74" s="28" t="str">
        <x:v>PT NANYANG CHEMICAL TECHNOLOGY INDONESIA</x:v>
      </x:c>
      <x:c r="I74" s="28" t="str">
        <x:v>YIWU LIHUAN IMPORTANDEXPORT CO LTD</x:v>
      </x:c>
      <x:c r="J74" s="28" t="str">
        <x:v>0.00</x:v>
      </x:c>
      <x:c r="K74" s="28" t="str">
        <x:v>10.00</x:v>
      </x:c>
      <x:c r="L74" s="28" t="str">
        <x:v>104.00</x:v>
      </x:c>
      <x:c r="M74" s="28" t="str">
        <x:v>Indonesia</x:v>
      </x:c>
      <x:c r="N74" s="28" t="str">
        <x:v>China</x:v>
      </x:c>
      <x:c r="O74" s="28" t="str">
        <x:v>需核实参数/形态</x:v>
      </x:c>
      <x:c r="P74" s="28" t="str">
        <x:v>现行</x:v>
      </x:c>
      <x:c r="Q74" s="28" t="str">
        <x:v>是</x:v>
      </x:c>
      <x:c r="R74" s="28" t="str">
        <x:v>贸易/物流/分销</x:v>
      </x:c>
      <x:c r="S74" s="28" t="str">
        <x:v>一般</x:v>
      </x:c>
      <x:c r="T74" s="28" t="str">
        <x:v>低</x:v>
      </x:c>
      <x:c r="U74" s="28" t="str">
        <x:v>第一程候选—需核验后续去向</x:v>
      </x:c>
      <x:c r="V74" s="28" t="str">
        <x:v>需核实成分、纯度、粒径或制品形态；目的地具有区域加工/转运节点特征；交易主体含贸易、物流或分销特征</x:v>
      </x:c>
      <x:c r="W74" s="28" t="str">
        <x:v>未见同组重复</x:v>
      </x:c>
      <x:c r="X74" s="28" t="str"/>
      <x:c r="Y74" s="28" t="str">
        <x:v>保留监测；参数不足时补充材质/纯度/粒径资料</x:v>
      </x:c>
    </x:row>
    <x:row r="75">
      <x:c r="A75" s="28" t="n">
        <x:v>74</x:v>
      </x:c>
      <x:c r="B75" s="28" t="str">
        <x:v>镓</x:v>
      </x:c>
      <x:c r="C75" s="28" t="str">
        <x:v>越南全港</x:v>
      </x:c>
      <x:c r="D75" s="28" t="str">
        <x:v>进口</x:v>
      </x:c>
      <x:c r="E75" s="28" t="str">
        <x:v>2026-02-02</x:v>
      </x:c>
      <x:c r="F75" s="28" t="str">
        <x:v>90303310</x:v>
      </x:c>
      <x:c r="G75" s="28" t="str">
        <x:v>TB116#&amp;Thiết bị kiểm tra nguồn điện-Gallium Test Power Supply (Rev.04A),model:FAPG29,c/s:100W,nsx:2026, nsx:Optofidelity high-tech(zhuhai),ltd,dùng trong sx lkien điện tử, mới 100%/4324 .MEA01.095</x:v>
      </x:c>
      <x:c r="H75" s="28" t="str">
        <x:v>CôNG TY TNHH TSMT VIệT NAM</x:v>
      </x:c>
      <x:c r="I75" s="28" t="str">
        <x:v>REGENT MANNER LIMITED</x:v>
      </x:c>
      <x:c r="J75" s="28" t="str"/>
      <x:c r="K75" s="28" t="str">
        <x:v>8.00</x:v>
      </x:c>
      <x:c r="L75" s="28" t="str">
        <x:v>145737600.00</x:v>
      </x:c>
      <x:c r="M75" s="28" t="str">
        <x:v>Vietnam</x:v>
      </x:c>
      <x:c r="N75" s="28" t="str">
        <x:v>China</x:v>
      </x:c>
      <x:c r="O75" s="28" t="str">
        <x:v>需核实参数/形态</x:v>
      </x:c>
      <x:c r="P75" s="28" t="str">
        <x:v>现行</x:v>
      </x:c>
      <x:c r="Q75" s="28" t="str">
        <x:v>是</x:v>
      </x:c>
      <x:c r="R75" s="28" t="str">
        <x:v>生产/终端或不明</x:v>
      </x:c>
      <x:c r="S75" s="28" t="str">
        <x:v>一般</x:v>
      </x:c>
      <x:c r="T75" s="28" t="str">
        <x:v>低</x:v>
      </x:c>
      <x:c r="U75" s="28" t="str">
        <x:v>第一程候选—需核验后续去向</x:v>
      </x:c>
      <x:c r="V75" s="28" t="str">
        <x:v>需核实成分、纯度、粒径或制品形态；目的地具有区域加工/转运节点特征</x:v>
      </x:c>
      <x:c r="W75" s="28" t="str">
        <x:v>未见同组重复</x:v>
      </x:c>
      <x:c r="X75" s="28" t="str"/>
      <x:c r="Y75" s="28" t="str">
        <x:v>保留监测；参数不足时补充材质/纯度/粒径资料</x:v>
      </x:c>
    </x:row>
    <x:row r="76">
      <x:c r="A76" s="28" t="n">
        <x:v>75</x:v>
      </x:c>
      <x:c r="B76" s="28" t="str">
        <x:v>镓</x:v>
      </x:c>
      <x:c r="C76" s="28" t="str">
        <x:v>越南全港</x:v>
      </x:c>
      <x:c r="D76" s="28" t="str">
        <x:v>进口</x:v>
      </x:c>
      <x:c r="E76" s="28" t="str">
        <x:v>2026-01-29</x:v>
      </x:c>
      <x:c r="F76" s="28" t="str">
        <x:v>85394900</x:v>
      </x:c>
      <x:c r="G76" s="28" t="str">
        <x:v>Bóng Đèn UV - UV Gallium Lamp,kích thước:1478mm,công suất:11kw, sử dụng cho máy sấy uv.NSX:Foshan City Shunde Honly Machinery Co.,Ltd.Mới 100%</x:v>
      </x:c>
      <x:c r="H76" s="28" t="str">
        <x:v>CôNG TY TNHH MáY MóC TRườNG PHùNG</x:v>
      </x:c>
      <x:c r="I76" s="28" t="str">
        <x:v>FOSHAN GOLD BRIDGE IMP &amp; EXP CO., LTD</x:v>
      </x:c>
      <x:c r="J76" s="28" t="str"/>
      <x:c r="K76" s="28" t="str">
        <x:v>10.00</x:v>
      </x:c>
      <x:c r="L76" s="28" t="str">
        <x:v>20603990.00</x:v>
      </x:c>
      <x:c r="M76" s="28" t="str">
        <x:v>Vietnam</x:v>
      </x:c>
      <x:c r="N76" s="28" t="str">
        <x:v>China</x:v>
      </x:c>
      <x:c r="O76" s="28" t="str">
        <x:v>明显误命中</x:v>
      </x:c>
      <x:c r="P76" s="28" t="str">
        <x:v>现行</x:v>
      </x:c>
      <x:c r="Q76" s="28" t="str">
        <x:v>是</x:v>
      </x:c>
      <x:c r="R76" s="28" t="str">
        <x:v>生产/终端或不明</x:v>
      </x:c>
      <x:c r="S76" s="28" t="str">
        <x:v>一般</x:v>
      </x:c>
      <x:c r="T76" s="28" t="str">
        <x:v>排除</x:v>
      </x:c>
      <x:c r="U76" s="28" t="str">
        <x:v>复杂供应链监测</x:v>
      </x:c>
      <x:c r="V76" s="28" t="str">
        <x:v>明显成品或名称误命中</x:v>
      </x:c>
      <x:c r="W76" s="28" t="str">
        <x:v>未见同组重复</x:v>
      </x:c>
      <x:c r="X76" s="28" t="str"/>
      <x:c r="Y76" s="28" t="str">
        <x:v>保留监测；参数不足时补充材质/纯度/粒径资料</x:v>
      </x:c>
    </x:row>
    <x:row r="77">
      <x:c r="A77" s="28" t="n">
        <x:v>76</x:v>
      </x:c>
      <x:c r="B77" s="28" t="str">
        <x:v>镓</x:v>
      </x:c>
      <x:c r="C77" s="28" t="str">
        <x:v>越南全港</x:v>
      </x:c>
      <x:c r="D77" s="28" t="str">
        <x:v>进口</x:v>
      </x:c>
      <x:c r="E77" s="28" t="str">
        <x:v>2026-01-26</x:v>
      </x:c>
      <x:c r="F77" s="28" t="str">
        <x:v>32065010</x:v>
      </x:c>
      <x:c r="G77" s="28" t="str">
        <x:v>3008599.NVL#&amp;Chất phát quang POSP GNYAG3657 dùng trong sản xuất điốt phát quang (Thành phần: Aluminum Cerium Gallium Yttrium Oxide)</x:v>
      </x:c>
      <x:c r="H77" s="28" t="str">
        <x:v>CôNG TY TNHH SEOUL SEMICONDUCTOR VINA</x:v>
      </x:c>
      <x:c r="I77" s="28" t="str">
        <x:v>INTEMATIX CORPORATION</x:v>
      </x:c>
      <x:c r="J77" s="28" t="str"/>
      <x:c r="K77" s="28" t="str">
        <x:v>21000.00</x:v>
      </x:c>
      <x:c r="L77" s="28" t="str">
        <x:v>53126997.00</x:v>
      </x:c>
      <x:c r="M77" s="28" t="str">
        <x:v>Vietnam</x:v>
      </x:c>
      <x:c r="N77" s="28" t="str">
        <x:v>China</x:v>
      </x:c>
      <x:c r="O77" s="28" t="str">
        <x:v>需核实参数/形态</x:v>
      </x:c>
      <x:c r="P77" s="28" t="str">
        <x:v>现行</x:v>
      </x:c>
      <x:c r="Q77" s="28" t="str">
        <x:v>是</x:v>
      </x:c>
      <x:c r="R77" s="28" t="str">
        <x:v>生产/终端或不明</x:v>
      </x:c>
      <x:c r="S77" s="28" t="str">
        <x:v>一般</x:v>
      </x:c>
      <x:c r="T77" s="28" t="str">
        <x:v>低</x:v>
      </x:c>
      <x:c r="U77" s="28" t="str">
        <x:v>第一程候选—需核验后续去向</x:v>
      </x:c>
      <x:c r="V77" s="28" t="str">
        <x:v>需核实成分、纯度、粒径或制品形态；目的地具有区域加工/转运节点特征</x:v>
      </x:c>
      <x:c r="W77" s="28" t="str">
        <x:v>未见同组重复</x:v>
      </x:c>
      <x:c r="X77" s="28" t="str"/>
      <x:c r="Y77" s="28" t="str">
        <x:v>保留监测；参数不足时补充材质/纯度/粒径资料</x:v>
      </x:c>
    </x:row>
    <x:row r="78">
      <x:c r="A78" s="28" t="n">
        <x:v>77</x:v>
      </x:c>
      <x:c r="B78" s="28" t="str">
        <x:v>镓</x:v>
      </x:c>
      <x:c r="C78" s="28" t="str">
        <x:v>越南全港</x:v>
      </x:c>
      <x:c r="D78" s="28" t="str">
        <x:v>进口</x:v>
      </x:c>
      <x:c r="E78" s="28" t="str">
        <x:v>2026-01-26</x:v>
      </x:c>
      <x:c r="F78" s="28" t="str">
        <x:v>32065010</x:v>
      </x:c>
      <x:c r="G78" s="28" t="str">
        <x:v>3011999.NVL#&amp;Chất phát quang POSP POSP_GNYAG4056-02-15 dùng trong sản xuất điốt phát quang (TP: Aluminum Cerium Gallium Yttrium Oxide - CAS: 1271735-16-0)</x:v>
      </x:c>
      <x:c r="H78" s="28" t="str">
        <x:v>CôNG TY TNHH SEOUL SEMICONDUCTOR VINA</x:v>
      </x:c>
      <x:c r="I78" s="28" t="str">
        <x:v>INTEMATIX CORPORATION</x:v>
      </x:c>
      <x:c r="J78" s="28" t="str"/>
      <x:c r="K78" s="28" t="str">
        <x:v>10000.00</x:v>
      </x:c>
      <x:c r="L78" s="28" t="str">
        <x:v>17474270.00</x:v>
      </x:c>
      <x:c r="M78" s="28" t="str">
        <x:v>Vietnam</x:v>
      </x:c>
      <x:c r="N78" s="28" t="str">
        <x:v>China</x:v>
      </x:c>
      <x:c r="O78" s="28" t="str">
        <x:v>需核实参数/形态</x:v>
      </x:c>
      <x:c r="P78" s="28" t="str">
        <x:v>现行</x:v>
      </x:c>
      <x:c r="Q78" s="28" t="str">
        <x:v>是</x:v>
      </x:c>
      <x:c r="R78" s="28" t="str">
        <x:v>生产/终端或不明</x:v>
      </x:c>
      <x:c r="S78" s="28" t="str">
        <x:v>一般</x:v>
      </x:c>
      <x:c r="T78" s="28" t="str">
        <x:v>低</x:v>
      </x:c>
      <x:c r="U78" s="28" t="str">
        <x:v>第一程候选—需核验后续去向</x:v>
      </x:c>
      <x:c r="V78" s="28" t="str">
        <x:v>需核实成分、纯度、粒径或制品形态；目的地具有区域加工/转运节点特征</x:v>
      </x:c>
      <x:c r="W78" s="28" t="str">
        <x:v>未见同组重复</x:v>
      </x:c>
      <x:c r="X78" s="28" t="str"/>
      <x:c r="Y78" s="28" t="str">
        <x:v>保留监测；参数不足时补充材质/纯度/粒径资料</x:v>
      </x:c>
    </x:row>
    <x:row r="79">
      <x:c r="A79" s="28" t="n">
        <x:v>78</x:v>
      </x:c>
      <x:c r="B79" s="28" t="str">
        <x:v>镓</x:v>
      </x:c>
      <x:c r="C79" s="28" t="str">
        <x:v>越南全港</x:v>
      </x:c>
      <x:c r="D79" s="28" t="str">
        <x:v>进口</x:v>
      </x:c>
      <x:c r="E79" s="28" t="str">
        <x:v>2026-01-26</x:v>
      </x:c>
      <x:c r="F79" s="28" t="str">
        <x:v>32065010</x:v>
      </x:c>
      <x:c r="G79" s="28" t="str">
        <x:v>RDM.050#&amp;Chất phát quang 3011999:POSP POSP_GNYAG4056-02-15 dùng trong sản xuất điốt phát quang (TP: Aluminum Cerium Gallium Yttrium Oxide - CAS: 1271735-16-0)</x:v>
      </x:c>
      <x:c r="H79" s="28" t="str">
        <x:v>CôNG TY TNHH SEOUL SEMICONDUCTOR VINA</x:v>
      </x:c>
      <x:c r="I79" s="28" t="str">
        <x:v>INTEMATIX CORPORATION</x:v>
      </x:c>
      <x:c r="J79" s="28" t="str"/>
      <x:c r="K79" s="28" t="str">
        <x:v>5.00</x:v>
      </x:c>
      <x:c r="L79" s="28" t="str">
        <x:v>8737.14</x:v>
      </x:c>
      <x:c r="M79" s="28" t="str">
        <x:v>Vietnam</x:v>
      </x:c>
      <x:c r="N79" s="28" t="str">
        <x:v>China</x:v>
      </x:c>
      <x:c r="O79" s="28" t="str">
        <x:v>需核实参数/形态</x:v>
      </x:c>
      <x:c r="P79" s="28" t="str">
        <x:v>现行</x:v>
      </x:c>
      <x:c r="Q79" s="28" t="str">
        <x:v>是</x:v>
      </x:c>
      <x:c r="R79" s="28" t="str">
        <x:v>生产/终端或不明</x:v>
      </x:c>
      <x:c r="S79" s="28" t="str">
        <x:v>一般</x:v>
      </x:c>
      <x:c r="T79" s="28" t="str">
        <x:v>低</x:v>
      </x:c>
      <x:c r="U79" s="28" t="str">
        <x:v>第一程候选—需核验后续去向</x:v>
      </x:c>
      <x:c r="V79" s="28" t="str">
        <x:v>需核实成分、纯度、粒径或制品形态；目的地具有区域加工/转运节点特征</x:v>
      </x:c>
      <x:c r="W79" s="28" t="str">
        <x:v>未见同组重复</x:v>
      </x:c>
      <x:c r="X79" s="28" t="str"/>
      <x:c r="Y79" s="28" t="str">
        <x:v>保留监测；参数不足时补充材质/纯度/粒径资料</x:v>
      </x:c>
    </x:row>
    <x:row r="80">
      <x:c r="A80" s="28" t="n">
        <x:v>79</x:v>
      </x:c>
      <x:c r="B80" s="28" t="str">
        <x:v>镓</x:v>
      </x:c>
      <x:c r="C80" s="28" t="str">
        <x:v>越南全港</x:v>
      </x:c>
      <x:c r="D80" s="28" t="str">
        <x:v>进口</x:v>
      </x:c>
      <x:c r="E80" s="28" t="str">
        <x:v>2026-01-26</x:v>
      </x:c>
      <x:c r="F80" s="28" t="str">
        <x:v>32065010</x:v>
      </x:c>
      <x:c r="G80" s="28" t="str">
        <x:v>3011999.NVL#&amp;Chất phát quang POSP POSP_GNYAG4056-02-15 dùng trong sản xuất điốt phát quang (TP: Aluminum Cerium Gallium Yttrium Oxide - CAS: 1271735-16-0)</x:v>
      </x:c>
      <x:c r="H80" s="28" t="str">
        <x:v>CôNG TY TNHH SEOUL SEMICONDUCTOR VINA</x:v>
      </x:c>
      <x:c r="I80" s="28" t="str">
        <x:v>INTEMATIX CORPORATION</x:v>
      </x:c>
      <x:c r="J80" s="28" t="str"/>
      <x:c r="K80" s="28" t="str">
        <x:v>8000.00</x:v>
      </x:c>
      <x:c r="L80" s="28" t="str">
        <x:v>13979416.00</x:v>
      </x:c>
      <x:c r="M80" s="28" t="str">
        <x:v>Vietnam</x:v>
      </x:c>
      <x:c r="N80" s="28" t="str">
        <x:v>China</x:v>
      </x:c>
      <x:c r="O80" s="28" t="str">
        <x:v>需核实参数/形态</x:v>
      </x:c>
      <x:c r="P80" s="28" t="str">
        <x:v>现行</x:v>
      </x:c>
      <x:c r="Q80" s="28" t="str">
        <x:v>是</x:v>
      </x:c>
      <x:c r="R80" s="28" t="str">
        <x:v>生产/终端或不明</x:v>
      </x:c>
      <x:c r="S80" s="28" t="str">
        <x:v>一般</x:v>
      </x:c>
      <x:c r="T80" s="28" t="str">
        <x:v>低</x:v>
      </x:c>
      <x:c r="U80" s="28" t="str">
        <x:v>第一程候选—需核验后续去向</x:v>
      </x:c>
      <x:c r="V80" s="28" t="str">
        <x:v>需核实成分、纯度、粒径或制品形态；目的地具有区域加工/转运节点特征</x:v>
      </x:c>
      <x:c r="W80" s="28" t="str">
        <x:v>未见同组重复</x:v>
      </x:c>
      <x:c r="X80" s="28" t="str"/>
      <x:c r="Y80" s="28" t="str">
        <x:v>保留监测；参数不足时补充材质/纯度/粒径资料</x:v>
      </x:c>
    </x:row>
    <x:row r="81">
      <x:c r="A81" s="28" t="n">
        <x:v>80</x:v>
      </x:c>
      <x:c r="B81" s="28" t="str">
        <x:v>镓</x:v>
      </x:c>
      <x:c r="C81" s="28" t="str">
        <x:v>越南全港</x:v>
      </x:c>
      <x:c r="D81" s="28" t="str">
        <x:v>进口</x:v>
      </x:c>
      <x:c r="E81" s="28" t="str">
        <x:v>2026-01-26</x:v>
      </x:c>
      <x:c r="F81" s="28" t="str">
        <x:v>32065010</x:v>
      </x:c>
      <x:c r="G81" s="28" t="str">
        <x:v>3008599.NVL#&amp;Chất phát quang POSP GNYAG3657 dùng trong sản xuất điốt phát quang (Thành phần: Aluminum Cerium Gallium Yttrium Oxide)</x:v>
      </x:c>
      <x:c r="H81" s="28" t="str">
        <x:v>CôNG TY TNHH SEOUL SEMICONDUCTOR VINA</x:v>
      </x:c>
      <x:c r="I81" s="28" t="str">
        <x:v>INTEMATIX CORPORATION</x:v>
      </x:c>
      <x:c r="J81" s="28" t="str"/>
      <x:c r="K81" s="28" t="str">
        <x:v>145000.00</x:v>
      </x:c>
      <x:c r="L81" s="28" t="str">
        <x:v>366829265.00</x:v>
      </x:c>
      <x:c r="M81" s="28" t="str">
        <x:v>Vietnam</x:v>
      </x:c>
      <x:c r="N81" s="28" t="str">
        <x:v>China</x:v>
      </x:c>
      <x:c r="O81" s="28" t="str">
        <x:v>需核实参数/形态</x:v>
      </x:c>
      <x:c r="P81" s="28" t="str">
        <x:v>现行</x:v>
      </x:c>
      <x:c r="Q81" s="28" t="str">
        <x:v>是</x:v>
      </x:c>
      <x:c r="R81" s="28" t="str">
        <x:v>生产/终端或不明</x:v>
      </x:c>
      <x:c r="S81" s="28" t="str">
        <x:v>一般</x:v>
      </x:c>
      <x:c r="T81" s="28" t="str">
        <x:v>低</x:v>
      </x:c>
      <x:c r="U81" s="28" t="str">
        <x:v>第一程候选—需核验后续去向</x:v>
      </x:c>
      <x:c r="V81" s="28" t="str">
        <x:v>需核实成分、纯度、粒径或制品形态；目的地具有区域加工/转运节点特征</x:v>
      </x:c>
      <x:c r="W81" s="28" t="str">
        <x:v>未见同组重复</x:v>
      </x:c>
      <x:c r="X81" s="28" t="str"/>
      <x:c r="Y81" s="28" t="str">
        <x:v>保留监测；参数不足时补充材质/纯度/粒径资料</x:v>
      </x:c>
    </x:row>
    <x:row r="82">
      <x:c r="A82" s="28" t="n">
        <x:v>81</x:v>
      </x:c>
      <x:c r="B82" s="28" t="str">
        <x:v>镓</x:v>
      </x:c>
      <x:c r="C82" s="28" t="str">
        <x:v>越南全港</x:v>
      </x:c>
      <x:c r="D82" s="28" t="str">
        <x:v>进口</x:v>
      </x:c>
      <x:c r="E82" s="28" t="str">
        <x:v>2026-01-24</x:v>
      </x:c>
      <x:c r="F82" s="28" t="str">
        <x:v>85412900</x:v>
      </x:c>
      <x:c r="G82" s="28" t="str">
        <x:v>19004-01368-11#&amp;Tranzito SMD MOSFET,10A700V,RDS0.35,DNF5*6, gallium nitride process, environmental standard X1, dùng sx cục sạc. Mới 100%</x:v>
      </x:c>
      <x:c r="H82" s="28" t="str">
        <x:v>CôNG TY TNHH GIGA ELECTRONICS (VIETNAM)</x:v>
      </x:c>
      <x:c r="I82" s="28" t="str">
        <x:v>TEN PAO INTERNATIONAL LIMITED</x:v>
      </x:c>
      <x:c r="J82" s="28" t="str"/>
      <x:c r="K82" s="28" t="str">
        <x:v>7500.00</x:v>
      </x:c>
      <x:c r="L82" s="28" t="str">
        <x:v>49922519.40</x:v>
      </x:c>
      <x:c r="M82" s="28" t="str">
        <x:v>Vietnam</x:v>
      </x:c>
      <x:c r="N82" s="28" t="str">
        <x:v>China</x:v>
      </x:c>
      <x:c r="O82" s="28" t="str">
        <x:v>高度相关</x:v>
      </x:c>
      <x:c r="P82" s="28" t="str">
        <x:v>现行</x:v>
      </x:c>
      <x:c r="Q82" s="28" t="str">
        <x:v>是</x:v>
      </x:c>
      <x:c r="R82" s="28" t="str">
        <x:v>贸易/物流/分销</x:v>
      </x:c>
      <x:c r="S82" s="28" t="str">
        <x:v>一般</x:v>
      </x:c>
      <x:c r="T82" s="28" t="str">
        <x:v>中</x:v>
      </x:c>
      <x:c r="U82" s="28" t="str">
        <x:v>第一程候选—需核验后续去向</x:v>
      </x:c>
      <x:c r="V82" s="28" t="str">
        <x:v>品名与代表性管制物项高度相关；目的地具有区域加工/转运节点特征；交易主体含贸易、物流或分销特征</x:v>
      </x:c>
      <x:c r="W82" s="28" t="str">
        <x:v>未见同组重复</x:v>
      </x:c>
      <x:c r="X82" s="28" t="str"/>
      <x:c r="Y82" s="28" t="str">
        <x:v>核对许可证、合同、最终用户声明、原产地与后续再出口记录</x:v>
      </x:c>
    </x:row>
    <x:row r="83">
      <x:c r="A83" s="28" t="n">
        <x:v>82</x:v>
      </x:c>
      <x:c r="B83" s="28" t="str">
        <x:v>镓</x:v>
      </x:c>
      <x:c r="C83" s="28" t="str">
        <x:v>越南全港</x:v>
      </x:c>
      <x:c r="D83" s="28" t="str">
        <x:v>进口</x:v>
      </x:c>
      <x:c r="E83" s="28" t="str">
        <x:v>2026-01-23</x:v>
      </x:c>
      <x:c r="F83" s="28" t="str">
        <x:v>85412900</x:v>
      </x:c>
      <x:c r="G83" s="28" t="str">
        <x:v>19004-01368-11#&amp;Tranzito SMD MOSFET,10A700V,RDS0.35,DNF5*6, gallium nitride process, environmental standard X1, dùng sx cục sạc. Mới 100%</x:v>
      </x:c>
      <x:c r="H83" s="28" t="str">
        <x:v>CôNG TY TNHH GIGA ELECTRONICS (VIETNAM)</x:v>
      </x:c>
      <x:c r="I83" s="28" t="str">
        <x:v>TEN PAO INTERNATIONAL LIMITED</x:v>
      </x:c>
      <x:c r="J83" s="28" t="str"/>
      <x:c r="K83" s="28" t="str">
        <x:v>27500.00</x:v>
      </x:c>
      <x:c r="L83" s="28" t="str">
        <x:v>183049237.80</x:v>
      </x:c>
      <x:c r="M83" s="28" t="str">
        <x:v>Vietnam</x:v>
      </x:c>
      <x:c r="N83" s="28" t="str">
        <x:v>China</x:v>
      </x:c>
      <x:c r="O83" s="28" t="str">
        <x:v>高度相关</x:v>
      </x:c>
      <x:c r="P83" s="28" t="str">
        <x:v>现行</x:v>
      </x:c>
      <x:c r="Q83" s="28" t="str">
        <x:v>是</x:v>
      </x:c>
      <x:c r="R83" s="28" t="str">
        <x:v>贸易/物流/分销</x:v>
      </x:c>
      <x:c r="S83" s="28" t="str">
        <x:v>一般</x:v>
      </x:c>
      <x:c r="T83" s="28" t="str">
        <x:v>中</x:v>
      </x:c>
      <x:c r="U83" s="28" t="str">
        <x:v>第一程候选—需核验后续去向</x:v>
      </x:c>
      <x:c r="V83" s="28" t="str">
        <x:v>品名与代表性管制物项高度相关；目的地具有区域加工/转运节点特征；交易主体含贸易、物流或分销特征</x:v>
      </x:c>
      <x:c r="W83" s="28" t="str">
        <x:v>未见同组重复</x:v>
      </x:c>
      <x:c r="X83" s="28" t="str"/>
      <x:c r="Y83" s="28" t="str">
        <x:v>核对许可证、合同、最终用户声明、原产地与后续再出口记录</x:v>
      </x:c>
    </x:row>
    <x:row r="84">
      <x:c r="A84" s="28" t="n">
        <x:v>83</x:v>
      </x:c>
      <x:c r="B84" s="28" t="str">
        <x:v>镓</x:v>
      </x:c>
      <x:c r="C84" s="28" t="str">
        <x:v>越南全港</x:v>
      </x:c>
      <x:c r="D84" s="28" t="str">
        <x:v>进口</x:v>
      </x:c>
      <x:c r="E84" s="28" t="str">
        <x:v>2026-01-12</x:v>
      </x:c>
      <x:c r="F84" s="28" t="str">
        <x:v>85319090</x:v>
      </x:c>
      <x:c r="G84" s="28" t="str">
        <x:v>45060008#&amp;Đèn báo sáng thuộc linh kiện điện tử SMD cấu tạo từ chất bán dẫn phát quang gallium thuộc bộ phận được gắn vào bo mạch chủ, nsx Shenzhen Dibokang Technology Co., Ltd Hàng mới 100%</x:v>
      </x:c>
      <x:c r="H84" s="28" t="str">
        <x:v>CôNG TY TNHH RISOUND ELECTRONICS VIệT NAM</x:v>
      </x:c>
      <x:c r="I84" s="28" t="str">
        <x:v>JIANGXI RIHONGXIANG TRADING CO.,LTD.</x:v>
      </x:c>
      <x:c r="J84" s="28" t="str"/>
      <x:c r="K84" s="28" t="str">
        <x:v>60000.00</x:v>
      </x:c>
      <x:c r="L84" s="28" t="str">
        <x:v>3755664.00</x:v>
      </x:c>
      <x:c r="M84" s="28" t="str">
        <x:v>Vietnam</x:v>
      </x:c>
      <x:c r="N84" s="28" t="str">
        <x:v>China</x:v>
      </x:c>
      <x:c r="O84" s="28" t="str">
        <x:v>需核实参数/形态</x:v>
      </x:c>
      <x:c r="P84" s="28" t="str">
        <x:v>现行</x:v>
      </x:c>
      <x:c r="Q84" s="28" t="str">
        <x:v>是</x:v>
      </x:c>
      <x:c r="R84" s="28" t="str">
        <x:v>贸易/物流/分销</x:v>
      </x:c>
      <x:c r="S84" s="28" t="str">
        <x:v>一般</x:v>
      </x:c>
      <x:c r="T84" s="28" t="str">
        <x:v>低</x:v>
      </x:c>
      <x:c r="U84" s="28" t="str">
        <x:v>第一程候选—需核验后续去向</x:v>
      </x:c>
      <x:c r="V84" s="28" t="str">
        <x:v>需核实成分、纯度、粒径或制品形态；目的地具有区域加工/转运节点特征；交易主体含贸易、物流或分销特征</x:v>
      </x:c>
      <x:c r="W84" s="28" t="str">
        <x:v>未见同组重复</x:v>
      </x:c>
      <x:c r="X84" s="28" t="str"/>
      <x:c r="Y84" s="28" t="str">
        <x:v>保留监测；参数不足时补充材质/纯度/粒径资料</x:v>
      </x:c>
    </x:row>
    <x:row r="85">
      <x:c r="A85" s="28" t="n">
        <x:v>84</x:v>
      </x:c>
      <x:c r="B85" s="28" t="str">
        <x:v>镓</x:v>
      </x:c>
      <x:c r="C85" s="28" t="str">
        <x:v>越南全港</x:v>
      </x:c>
      <x:c r="D85" s="28" t="str">
        <x:v>进口</x:v>
      </x:c>
      <x:c r="E85" s="28" t="str">
        <x:v>2026-01-12</x:v>
      </x:c>
      <x:c r="F85" s="28" t="str">
        <x:v>85319090</x:v>
      </x:c>
      <x:c r="G85" s="28" t="str">
        <x:v>45060005#&amp;Đèn báo sáng thuộc linh kiện điện tử SMD cấu tạo từ chất bán dẫn phát quang gallium thuộc bộ phận được gắn vào bo mạch chủ, nsx Shenzhen Dibokang Technology Co., Ltd Hàng mới 100%</x:v>
      </x:c>
      <x:c r="H85" s="28" t="str">
        <x:v>CôNG TY TNHH RISOUND ELECTRONICS VIệT NAM</x:v>
      </x:c>
      <x:c r="I85" s="28" t="str">
        <x:v>JIANGXI RIHONGXIANG TRADING CO.,LTD.</x:v>
      </x:c>
      <x:c r="J85" s="28" t="str"/>
      <x:c r="K85" s="28" t="str">
        <x:v>60000.00</x:v>
      </x:c>
      <x:c r="L85" s="28" t="str">
        <x:v>3755664.00</x:v>
      </x:c>
      <x:c r="M85" s="28" t="str">
        <x:v>Vietnam</x:v>
      </x:c>
      <x:c r="N85" s="28" t="str">
        <x:v>China</x:v>
      </x:c>
      <x:c r="O85" s="28" t="str">
        <x:v>需核实参数/形态</x:v>
      </x:c>
      <x:c r="P85" s="28" t="str">
        <x:v>现行</x:v>
      </x:c>
      <x:c r="Q85" s="28" t="str">
        <x:v>是</x:v>
      </x:c>
      <x:c r="R85" s="28" t="str">
        <x:v>贸易/物流/分销</x:v>
      </x:c>
      <x:c r="S85" s="28" t="str">
        <x:v>一般</x:v>
      </x:c>
      <x:c r="T85" s="28" t="str">
        <x:v>低</x:v>
      </x:c>
      <x:c r="U85" s="28" t="str">
        <x:v>第一程候选—需核验后续去向</x:v>
      </x:c>
      <x:c r="V85" s="28" t="str">
        <x:v>需核实成分、纯度、粒径或制品形态；目的地具有区域加工/转运节点特征；交易主体含贸易、物流或分销特征</x:v>
      </x:c>
      <x:c r="W85" s="28" t="str">
        <x:v>未见同组重复</x:v>
      </x:c>
      <x:c r="X85" s="28" t="str"/>
      <x:c r="Y85" s="28" t="str">
        <x:v>保留监测；参数不足时补充材质/纯度/粒径资料</x:v>
      </x:c>
    </x:row>
    <x:row r="86">
      <x:c r="A86" s="28" t="n">
        <x:v>85</x:v>
      </x:c>
      <x:c r="B86" s="28" t="str">
        <x:v>镓</x:v>
      </x:c>
      <x:c r="C86" s="28" t="str">
        <x:v>越南全港</x:v>
      </x:c>
      <x:c r="D86" s="28" t="str">
        <x:v>进口</x:v>
      </x:c>
      <x:c r="E86" s="28" t="str">
        <x:v>2026-01-09</x:v>
      </x:c>
      <x:c r="F86" s="28" t="str">
        <x:v>85394900</x:v>
      </x:c>
      <x:c r="G86" s="28" t="str">
        <x:v>Đèn Gallium (đèn tia cực tím) dùng để sấy sơn; NSX: Huizhou Heishi Optoelectronics Co., Ltd; Model: L460, công suất: 6KW, kích thước: 460 mm, nsx: 2025, hàng mới 100% // UV LAMP</x:v>
      </x:c>
      <x:c r="H86" s="28" t="str">
        <x:v>CôNG TY TNHH MáY CHế BIếN Gỗ XINYUE</x:v>
      </x:c>
      <x:c r="I86" s="28" t="str">
        <x:v>SHENZHEN LIANHETAISHENG SUPPLYCHAIN MANAGEMENT CO.,LTD</x:v>
      </x:c>
      <x:c r="J86" s="28" t="str"/>
      <x:c r="K86" s="28" t="str">
        <x:v>20.00</x:v>
      </x:c>
      <x:c r="L86" s="28" t="str">
        <x:v>13714676.61</x:v>
      </x:c>
      <x:c r="M86" s="28" t="str">
        <x:v>Vietnam</x:v>
      </x:c>
      <x:c r="N86" s="28" t="str">
        <x:v>China</x:v>
      </x:c>
      <x:c r="O86" s="28" t="str">
        <x:v>明显误命中</x:v>
      </x:c>
      <x:c r="P86" s="28" t="str">
        <x:v>现行</x:v>
      </x:c>
      <x:c r="Q86" s="28" t="str">
        <x:v>是</x:v>
      </x:c>
      <x:c r="R86" s="28" t="str">
        <x:v>生产/终端或不明</x:v>
      </x:c>
      <x:c r="S86" s="28" t="str">
        <x:v>一般</x:v>
      </x:c>
      <x:c r="T86" s="28" t="str">
        <x:v>排除</x:v>
      </x:c>
      <x:c r="U86" s="28" t="str">
        <x:v>复杂供应链监测</x:v>
      </x:c>
      <x:c r="V86" s="28" t="str">
        <x:v>明显成品或名称误命中</x:v>
      </x:c>
      <x:c r="W86" s="28" t="str">
        <x:v>未见同组重复</x:v>
      </x:c>
      <x:c r="X86" s="28" t="str"/>
      <x:c r="Y86" s="28" t="str">
        <x:v>保留监测；参数不足时补充材质/纯度/粒径资料</x:v>
      </x:c>
    </x:row>
    <x:row r="87">
      <x:c r="A87" s="28" t="n">
        <x:v>86</x:v>
      </x:c>
      <x:c r="B87" s="28" t="str">
        <x:v>镓</x:v>
      </x:c>
      <x:c r="C87" s="28" t="str">
        <x:v>印度尼西亚</x:v>
      </x:c>
      <x:c r="D87" s="28" t="str">
        <x:v>进口</x:v>
      </x:c>
      <x:c r="E87" s="28" t="str">
        <x:v>2026-01-08</x:v>
      </x:c>
      <x:c r="F87" s="28" t="str">
        <x:v>85139090</x:v>
      </x:c>
      <x:c r="G87" s="28" t="str">
        <x:v>UV LAMP (GALLIUM LAMP)</x:v>
      </x:c>
      <x:c r="H87" s="28" t="str">
        <x:v>PT BRILLIANT JAYA WOOD INDUSTRY</x:v>
      </x:c>
      <x:c r="I87" s="28" t="str">
        <x:v>DALIAN SHENGZHIHUI WOOD INDUSTRY CO LTD</x:v>
      </x:c>
      <x:c r="J87" s="28" t="str">
        <x:v>9.80</x:v>
      </x:c>
      <x:c r="K87" s="28" t="str">
        <x:v>10.00</x:v>
      </x:c>
      <x:c r="L87" s="28" t="str">
        <x:v>1216.30</x:v>
      </x:c>
      <x:c r="M87" s="28" t="str">
        <x:v>Indonesia</x:v>
      </x:c>
      <x:c r="N87" s="28" t="str">
        <x:v>China</x:v>
      </x:c>
      <x:c r="O87" s="28" t="str">
        <x:v>明显误命中</x:v>
      </x:c>
      <x:c r="P87" s="28" t="str">
        <x:v>现行</x:v>
      </x:c>
      <x:c r="Q87" s="28" t="str">
        <x:v>是</x:v>
      </x:c>
      <x:c r="R87" s="28" t="str">
        <x:v>生产/终端或不明</x:v>
      </x:c>
      <x:c r="S87" s="28" t="str">
        <x:v>不足</x:v>
      </x:c>
      <x:c r="T87" s="28" t="str">
        <x:v>排除</x:v>
      </x:c>
      <x:c r="U87" s="28" t="str">
        <x:v>复杂供应链监测</x:v>
      </x:c>
      <x:c r="V87" s="28" t="str">
        <x:v>明显成品或名称误命中</x:v>
      </x:c>
      <x:c r="W87" s="28" t="str">
        <x:v>未见同组重复</x:v>
      </x:c>
      <x:c r="X87" s="28" t="str"/>
      <x:c r="Y87" s="28" t="str">
        <x:v>保留监测；参数不足时补充材质/纯度/粒径资料</x:v>
      </x:c>
    </x:row>
    <x:row r="88">
      <x:c r="A88" s="28" t="n">
        <x:v>87</x:v>
      </x:c>
      <x:c r="B88" s="28" t="str">
        <x:v>镓</x:v>
      </x:c>
      <x:c r="C88" s="28" t="str">
        <x:v>越南全港</x:v>
      </x:c>
      <x:c r="D88" s="28" t="str">
        <x:v>进口</x:v>
      </x:c>
      <x:c r="E88" s="28" t="str">
        <x:v>2026-01-07</x:v>
      </x:c>
      <x:c r="F88" s="28" t="str">
        <x:v>85394900</x:v>
      </x:c>
      <x:c r="G88" s="28" t="str">
        <x:v>Bóng đèn tia cực tím UV ( UV Gallium), Công suất: 11.2KW, Chiều dài đèn: 1450mm, Dùng để sấy sơn uv trong ngành in và ngành gỗ, Hàng mới 100%.</x:v>
      </x:c>
      <x:c r="H88" s="28" t="str">
        <x:v>CôNG TY TNHH Tự ĐộNG HóA QUANG KHảI</x:v>
      </x:c>
      <x:c r="I88" s="28" t="str">
        <x:v>QINGDAO BANGYU UV&amp;IR LAMPS CO.,LTD</x:v>
      </x:c>
      <x:c r="J88" s="28" t="str"/>
      <x:c r="K88" s="28" t="str">
        <x:v>5.00</x:v>
      </x:c>
      <x:c r="L88" s="28" t="str">
        <x:v>8996565.00</x:v>
      </x:c>
      <x:c r="M88" s="28" t="str">
        <x:v>Vietnam</x:v>
      </x:c>
      <x:c r="N88" s="28" t="str">
        <x:v>China</x:v>
      </x:c>
      <x:c r="O88" s="28" t="str">
        <x:v>需核实参数/形态</x:v>
      </x:c>
      <x:c r="P88" s="28" t="str">
        <x:v>现行</x:v>
      </x:c>
      <x:c r="Q88" s="28" t="str">
        <x:v>是</x:v>
      </x:c>
      <x:c r="R88" s="28" t="str">
        <x:v>生产/终端或不明</x:v>
      </x:c>
      <x:c r="S88" s="28" t="str">
        <x:v>一般</x:v>
      </x:c>
      <x:c r="T88" s="28" t="str">
        <x:v>低</x:v>
      </x:c>
      <x:c r="U88" s="28" t="str">
        <x:v>第一程候选—需核验后续去向</x:v>
      </x:c>
      <x:c r="V88" s="28" t="str">
        <x:v>需核实成分、纯度、粒径或制品形态；目的地具有区域加工/转运节点特征</x:v>
      </x:c>
      <x:c r="W88" s="28" t="str">
        <x:v>未见同组重复</x:v>
      </x:c>
      <x:c r="X88" s="28" t="str"/>
      <x:c r="Y88" s="28" t="str">
        <x:v>保留监测；参数不足时补充材质/纯度/粒径资料</x:v>
      </x:c>
    </x:row>
    <x:row r="89">
      <x:c r="A89" s="28" t="n">
        <x:v>88</x:v>
      </x:c>
      <x:c r="B89" s="28" t="str">
        <x:v>镓</x:v>
      </x:c>
      <x:c r="C89" s="28" t="str">
        <x:v>越南全港</x:v>
      </x:c>
      <x:c r="D89" s="28" t="str">
        <x:v>进口</x:v>
      </x:c>
      <x:c r="E89" s="28" t="str">
        <x:v>2026-01-07</x:v>
      </x:c>
      <x:c r="F89" s="28" t="str">
        <x:v>85394900</x:v>
      </x:c>
      <x:c r="G89" s="28" t="str">
        <x:v>Bóng đèn tia cực tím UV ( UV Gallium), Công suất: 15KW, Chiều dài đèn : 1490mm, Dùng để sấy sơn uv trong ngành in và ngành gỗ, Hàng mới 100%.</x:v>
      </x:c>
      <x:c r="H89" s="28" t="str">
        <x:v>CôNG TY TNHH Tự ĐộNG HóA QUANG KHảI</x:v>
      </x:c>
      <x:c r="I89" s="28" t="str">
        <x:v>QINGDAO BANGYU UV&amp;IR LAMPS CO.,LTD</x:v>
      </x:c>
      <x:c r="J89" s="28" t="str"/>
      <x:c r="K89" s="28" t="str">
        <x:v>10.00</x:v>
      </x:c>
      <x:c r="L89" s="28" t="str">
        <x:v>17993130.00</x:v>
      </x:c>
      <x:c r="M89" s="28" t="str">
        <x:v>Vietnam</x:v>
      </x:c>
      <x:c r="N89" s="28" t="str">
        <x:v>China</x:v>
      </x:c>
      <x:c r="O89" s="28" t="str">
        <x:v>需核实参数/形态</x:v>
      </x:c>
      <x:c r="P89" s="28" t="str">
        <x:v>现行</x:v>
      </x:c>
      <x:c r="Q89" s="28" t="str">
        <x:v>是</x:v>
      </x:c>
      <x:c r="R89" s="28" t="str">
        <x:v>生产/终端或不明</x:v>
      </x:c>
      <x:c r="S89" s="28" t="str">
        <x:v>一般</x:v>
      </x:c>
      <x:c r="T89" s="28" t="str">
        <x:v>低</x:v>
      </x:c>
      <x:c r="U89" s="28" t="str">
        <x:v>第一程候选—需核验后续去向</x:v>
      </x:c>
      <x:c r="V89" s="28" t="str">
        <x:v>需核实成分、纯度、粒径或制品形态；目的地具有区域加工/转运节点特征</x:v>
      </x:c>
      <x:c r="W89" s="28" t="str">
        <x:v>未见同组重复</x:v>
      </x:c>
      <x:c r="X89" s="28" t="str"/>
      <x:c r="Y89" s="28" t="str">
        <x:v>保留监测；参数不足时补充材质/纯度/粒径资料</x:v>
      </x:c>
    </x:row>
    <x:row r="90">
      <x:c r="A90" s="28" t="n">
        <x:v>89</x:v>
      </x:c>
      <x:c r="B90" s="28" t="str">
        <x:v>镓</x:v>
      </x:c>
      <x:c r="C90" s="28" t="str">
        <x:v>越南全港</x:v>
      </x:c>
      <x:c r="D90" s="28" t="str">
        <x:v>进口</x:v>
      </x:c>
      <x:c r="E90" s="28" t="str">
        <x:v>2026-01-07</x:v>
      </x:c>
      <x:c r="F90" s="28" t="str">
        <x:v>85394900</x:v>
      </x:c>
      <x:c r="G90" s="28" t="str">
        <x:v>Bóng đèn tia cực tím UV ( UV Gallium), Công suất: 11.2KW, Chiều dài đèn: 1490mm, ùng để sấy sơn uv trong ngành in và ngành gỗ, Hàng mới 100%.</x:v>
      </x:c>
      <x:c r="H90" s="28" t="str">
        <x:v>CôNG TY TNHH Tự ĐộNG HóA QUANG KHảI</x:v>
      </x:c>
      <x:c r="I90" s="28" t="str">
        <x:v>QINGDAO BANGYU UV&amp;IR LAMPS CO.,LTD</x:v>
      </x:c>
      <x:c r="J90" s="28" t="str"/>
      <x:c r="K90" s="28" t="str">
        <x:v>10.00</x:v>
      </x:c>
      <x:c r="L90" s="28" t="str">
        <x:v>17993130.00</x:v>
      </x:c>
      <x:c r="M90" s="28" t="str">
        <x:v>Vietnam</x:v>
      </x:c>
      <x:c r="N90" s="28" t="str">
        <x:v>China</x:v>
      </x:c>
      <x:c r="O90" s="28" t="str">
        <x:v>需核实参数/形态</x:v>
      </x:c>
      <x:c r="P90" s="28" t="str">
        <x:v>现行</x:v>
      </x:c>
      <x:c r="Q90" s="28" t="str">
        <x:v>是</x:v>
      </x:c>
      <x:c r="R90" s="28" t="str">
        <x:v>生产/终端或不明</x:v>
      </x:c>
      <x:c r="S90" s="28" t="str">
        <x:v>一般</x:v>
      </x:c>
      <x:c r="T90" s="28" t="str">
        <x:v>低</x:v>
      </x:c>
      <x:c r="U90" s="28" t="str">
        <x:v>第一程候选—需核验后续去向</x:v>
      </x:c>
      <x:c r="V90" s="28" t="str">
        <x:v>需核实成分、纯度、粒径或制品形态；目的地具有区域加工/转运节点特征</x:v>
      </x:c>
      <x:c r="W90" s="28" t="str">
        <x:v>未见同组重复</x:v>
      </x:c>
      <x:c r="X90" s="28" t="str"/>
      <x:c r="Y90" s="28" t="str">
        <x:v>保留监测；参数不足时补充材质/纯度/粒径资料</x:v>
      </x:c>
    </x:row>
    <x:row r="91">
      <x:c r="A91" s="28" t="n">
        <x:v>90</x:v>
      </x:c>
      <x:c r="B91" s="28" t="str">
        <x:v>镓</x:v>
      </x:c>
      <x:c r="C91" s="28" t="str">
        <x:v>越南全港</x:v>
      </x:c>
      <x:c r="D91" s="28" t="str">
        <x:v>进口</x:v>
      </x:c>
      <x:c r="E91" s="28" t="str">
        <x:v>2026-01-07</x:v>
      </x:c>
      <x:c r="F91" s="28" t="str">
        <x:v>85394900</x:v>
      </x:c>
      <x:c r="G91" s="28" t="str">
        <x:v>Bóng đèn tia cực tím UV ( UV Gallium), Công suất: 15KW, Chiều dài đèn: 1450mm, Dùng để sấy sơn uv trong ngành in và ngành gỗ, Hàng mới 100%.</x:v>
      </x:c>
      <x:c r="H91" s="28" t="str">
        <x:v>CôNG TY TNHH Tự ĐộNG HóA QUANG KHảI</x:v>
      </x:c>
      <x:c r="I91" s="28" t="str">
        <x:v>QINGDAO BANGYU UV&amp;IR LAMPS CO.,LTD</x:v>
      </x:c>
      <x:c r="J91" s="28" t="str"/>
      <x:c r="K91" s="28" t="str">
        <x:v>10.00</x:v>
      </x:c>
      <x:c r="L91" s="28" t="str">
        <x:v>17993130.00</x:v>
      </x:c>
      <x:c r="M91" s="28" t="str">
        <x:v>Vietnam</x:v>
      </x:c>
      <x:c r="N91" s="28" t="str">
        <x:v>China</x:v>
      </x:c>
      <x:c r="O91" s="28" t="str">
        <x:v>需核实参数/形态</x:v>
      </x:c>
      <x:c r="P91" s="28" t="str">
        <x:v>现行</x:v>
      </x:c>
      <x:c r="Q91" s="28" t="str">
        <x:v>是</x:v>
      </x:c>
      <x:c r="R91" s="28" t="str">
        <x:v>生产/终端或不明</x:v>
      </x:c>
      <x:c r="S91" s="28" t="str">
        <x:v>一般</x:v>
      </x:c>
      <x:c r="T91" s="28" t="str">
        <x:v>低</x:v>
      </x:c>
      <x:c r="U91" s="28" t="str">
        <x:v>第一程候选—需核验后续去向</x:v>
      </x:c>
      <x:c r="V91" s="28" t="str">
        <x:v>需核实成分、纯度、粒径或制品形态；目的地具有区域加工/转运节点特征</x:v>
      </x:c>
      <x:c r="W91" s="28" t="str">
        <x:v>未见同组重复</x:v>
      </x:c>
      <x:c r="X91" s="28" t="str"/>
      <x:c r="Y91" s="28" t="str">
        <x:v>保留监测；参数不足时补充材质/纯度/粒径资料</x:v>
      </x:c>
    </x:row>
    <x:row r="92">
      <x:c r="A92" s="28" t="n">
        <x:v>91</x:v>
      </x:c>
      <x:c r="B92" s="28" t="str">
        <x:v>镓</x:v>
      </x:c>
      <x:c r="C92" s="28" t="str">
        <x:v>越南全港</x:v>
      </x:c>
      <x:c r="D92" s="28" t="str">
        <x:v>进口</x:v>
      </x:c>
      <x:c r="E92" s="28" t="str">
        <x:v>2026-01-07</x:v>
      </x:c>
      <x:c r="F92" s="28" t="str">
        <x:v>85394900</x:v>
      </x:c>
      <x:c r="G92" s="28" t="str">
        <x:v>Bóng đèn tia cực tím UV ( UV Gallium), Công suất: 5.6KW, Chiều dài đèn: 778mm, Dùng để sấy sơn uv trong ngành in và ngành gỗ, Hàng mới 100%.</x:v>
      </x:c>
      <x:c r="H92" s="28" t="str">
        <x:v>CôNG TY TNHH Tự ĐộNG HóA QUANG KHảI</x:v>
      </x:c>
      <x:c r="I92" s="28" t="str">
        <x:v>QINGDAO BANGYU UV&amp;IR LAMPS CO.,LTD</x:v>
      </x:c>
      <x:c r="J92" s="28" t="str"/>
      <x:c r="K92" s="28" t="str">
        <x:v>10.00</x:v>
      </x:c>
      <x:c r="L92" s="28" t="str">
        <x:v>10952340.00</x:v>
      </x:c>
      <x:c r="M92" s="28" t="str">
        <x:v>Vietnam</x:v>
      </x:c>
      <x:c r="N92" s="28" t="str">
        <x:v>China</x:v>
      </x:c>
      <x:c r="O92" s="28" t="str">
        <x:v>需核实参数/形态</x:v>
      </x:c>
      <x:c r="P92" s="28" t="str">
        <x:v>现行</x:v>
      </x:c>
      <x:c r="Q92" s="28" t="str">
        <x:v>是</x:v>
      </x:c>
      <x:c r="R92" s="28" t="str">
        <x:v>生产/终端或不明</x:v>
      </x:c>
      <x:c r="S92" s="28" t="str">
        <x:v>一般</x:v>
      </x:c>
      <x:c r="T92" s="28" t="str">
        <x:v>低</x:v>
      </x:c>
      <x:c r="U92" s="28" t="str">
        <x:v>第一程候选—需核验后续去向</x:v>
      </x:c>
      <x:c r="V92" s="28" t="str">
        <x:v>需核实成分、纯度、粒径或制品形态；目的地具有区域加工/转运节点特征</x:v>
      </x:c>
      <x:c r="W92" s="28" t="str">
        <x:v>未见同组重复</x:v>
      </x:c>
      <x:c r="X92" s="28" t="str"/>
      <x:c r="Y92" s="28" t="str">
        <x:v>保留监测；参数不足时补充材质/纯度/粒径资料</x:v>
      </x:c>
    </x:row>
    <x:row r="93">
      <x:c r="A93" s="28" t="n">
        <x:v>92</x:v>
      </x:c>
      <x:c r="B93" s="28" t="str">
        <x:v>镓</x:v>
      </x:c>
      <x:c r="C93" s="28" t="str">
        <x:v>越南全港</x:v>
      </x:c>
      <x:c r="D93" s="28" t="str">
        <x:v>进口</x:v>
      </x:c>
      <x:c r="E93" s="28" t="str">
        <x:v>2026-01-05</x:v>
      </x:c>
      <x:c r="F93" s="28" t="str">
        <x:v>32065010</x:v>
      </x:c>
      <x:c r="G93" s="28" t="str">
        <x:v>RDM.050#&amp;Chất phát quang 3008599:POSP GNYAG3657 dùng trong sản xuất điốt phát quang (Thành phần: Aluminum Cerium Gallium Yttrium Oxide)</x:v>
      </x:c>
      <x:c r="H93" s="28" t="str">
        <x:v>CôNG TY TNHH SEOUL SEMICONDUCTOR VINA</x:v>
      </x:c>
      <x:c r="I93" s="28" t="str">
        <x:v>INTEMATIX CORPORATION</x:v>
      </x:c>
      <x:c r="J93" s="28" t="str"/>
      <x:c r="K93" s="28" t="str">
        <x:v>5.00</x:v>
      </x:c>
      <x:c r="L93" s="28" t="str">
        <x:v>12647.34</x:v>
      </x:c>
      <x:c r="M93" s="28" t="str">
        <x:v>Vietnam</x:v>
      </x:c>
      <x:c r="N93" s="28" t="str">
        <x:v>China</x:v>
      </x:c>
      <x:c r="O93" s="28" t="str">
        <x:v>需核实参数/形态</x:v>
      </x:c>
      <x:c r="P93" s="28" t="str">
        <x:v>现行</x:v>
      </x:c>
      <x:c r="Q93" s="28" t="str">
        <x:v>是</x:v>
      </x:c>
      <x:c r="R93" s="28" t="str">
        <x:v>生产/终端或不明</x:v>
      </x:c>
      <x:c r="S93" s="28" t="str">
        <x:v>一般</x:v>
      </x:c>
      <x:c r="T93" s="28" t="str">
        <x:v>低</x:v>
      </x:c>
      <x:c r="U93" s="28" t="str">
        <x:v>第一程候选—需核验后续去向</x:v>
      </x:c>
      <x:c r="V93" s="28" t="str">
        <x:v>需核实成分、纯度、粒径或制品形态；目的地具有区域加工/转运节点特征</x:v>
      </x:c>
      <x:c r="W93" s="28" t="str">
        <x:v>未见同组重复</x:v>
      </x:c>
      <x:c r="X93" s="28" t="str"/>
      <x:c r="Y93" s="28" t="str">
        <x:v>保留监测；参数不足时补充材质/纯度/粒径资料</x:v>
      </x:c>
    </x:row>
    <x:row r="94">
      <x:c r="A94" s="28" t="n">
        <x:v>93</x:v>
      </x:c>
      <x:c r="B94" s="28" t="str">
        <x:v>镓</x:v>
      </x:c>
      <x:c r="C94" s="28" t="str">
        <x:v>越南全港</x:v>
      </x:c>
      <x:c r="D94" s="28" t="str">
        <x:v>进口</x:v>
      </x:c>
      <x:c r="E94" s="28" t="str">
        <x:v>2026-01-05</x:v>
      </x:c>
      <x:c r="F94" s="28" t="str">
        <x:v>32065010</x:v>
      </x:c>
      <x:c r="G94" s="28" t="str">
        <x:v>RDM.050#&amp;Chất phát quang 3010959:POSP_GNYAG4056 dùng trong sản xuất điốt phát quang (TP chứa: Aluminum Cerium Gallium Yttrium Oxide)</x:v>
      </x:c>
      <x:c r="H94" s="28" t="str">
        <x:v>CôNG TY TNHH SEOUL SEMICONDUCTOR VINA</x:v>
      </x:c>
      <x:c r="I94" s="28" t="str">
        <x:v>INTEMATIX CORPORATION</x:v>
      </x:c>
      <x:c r="J94" s="28" t="str"/>
      <x:c r="K94" s="28" t="str">
        <x:v>20.00</x:v>
      </x:c>
      <x:c r="L94" s="28" t="str">
        <x:v>37550.88</x:v>
      </x:c>
      <x:c r="M94" s="28" t="str">
        <x:v>Vietnam</x:v>
      </x:c>
      <x:c r="N94" s="28" t="str">
        <x:v>China</x:v>
      </x:c>
      <x:c r="O94" s="28" t="str">
        <x:v>需核实参数/形态</x:v>
      </x:c>
      <x:c r="P94" s="28" t="str">
        <x:v>现行</x:v>
      </x:c>
      <x:c r="Q94" s="28" t="str">
        <x:v>是</x:v>
      </x:c>
      <x:c r="R94" s="28" t="str">
        <x:v>生产/终端或不明</x:v>
      </x:c>
      <x:c r="S94" s="28" t="str">
        <x:v>一般</x:v>
      </x:c>
      <x:c r="T94" s="28" t="str">
        <x:v>低</x:v>
      </x:c>
      <x:c r="U94" s="28" t="str">
        <x:v>第一程候选—需核验后续去向</x:v>
      </x:c>
      <x:c r="V94" s="28" t="str">
        <x:v>需核实成分、纯度、粒径或制品形态；目的地具有区域加工/转运节点特征</x:v>
      </x:c>
      <x:c r="W94" s="28" t="str">
        <x:v>未见同组重复</x:v>
      </x:c>
      <x:c r="X94" s="28" t="str"/>
      <x:c r="Y94" s="28" t="str">
        <x:v>保留监测；参数不足时补充材质/纯度/粒径资料</x:v>
      </x:c>
    </x:row>
    <x:row r="95">
      <x:c r="A95" s="28" t="n">
        <x:v>94</x:v>
      </x:c>
      <x:c r="B95" s="28" t="str">
        <x:v>镓</x:v>
      </x:c>
      <x:c r="C95" s="28" t="str">
        <x:v>越南全港</x:v>
      </x:c>
      <x:c r="D95" s="28" t="str">
        <x:v>进口</x:v>
      </x:c>
      <x:c r="E95" s="28" t="str">
        <x:v>2026-01-05</x:v>
      </x:c>
      <x:c r="F95" s="28" t="str">
        <x:v>32065010</x:v>
      </x:c>
      <x:c r="G95" s="28" t="str">
        <x:v>3008599.NVL#&amp;Chất phát quang POSP GNYAG3657 dùng trong sản xuất điốt phát quang (Thành phần: Aluminum Cerium Gallium Yttrium Oxide)</x:v>
      </x:c>
      <x:c r="H95" s="28" t="str">
        <x:v>CôNG TY TNHH SEOUL SEMICONDUCTOR VINA</x:v>
      </x:c>
      <x:c r="I95" s="28" t="str">
        <x:v>INTEMATIX CORPORATION</x:v>
      </x:c>
      <x:c r="J95" s="28" t="str"/>
      <x:c r="K95" s="28" t="str">
        <x:v>30000.00</x:v>
      </x:c>
      <x:c r="L95" s="28" t="str">
        <x:v>75884070.00</x:v>
      </x:c>
      <x:c r="M95" s="28" t="str">
        <x:v>Vietnam</x:v>
      </x:c>
      <x:c r="N95" s="28" t="str">
        <x:v>China</x:v>
      </x:c>
      <x:c r="O95" s="28" t="str">
        <x:v>需核实参数/形态</x:v>
      </x:c>
      <x:c r="P95" s="28" t="str">
        <x:v>现行</x:v>
      </x:c>
      <x:c r="Q95" s="28" t="str">
        <x:v>是</x:v>
      </x:c>
      <x:c r="R95" s="28" t="str">
        <x:v>生产/终端或不明</x:v>
      </x:c>
      <x:c r="S95" s="28" t="str">
        <x:v>一般</x:v>
      </x:c>
      <x:c r="T95" s="28" t="str">
        <x:v>低</x:v>
      </x:c>
      <x:c r="U95" s="28" t="str">
        <x:v>第一程候选—需核验后续去向</x:v>
      </x:c>
      <x:c r="V95" s="28" t="str">
        <x:v>需核实成分、纯度、粒径或制品形态；目的地具有区域加工/转运节点特征</x:v>
      </x:c>
      <x:c r="W95" s="28" t="str">
        <x:v>未见同组重复</x:v>
      </x:c>
      <x:c r="X95" s="28" t="str"/>
      <x:c r="Y95" s="28" t="str">
        <x:v>保留监测；参数不足时补充材质/纯度/粒径资料</x:v>
      </x:c>
    </x:row>
    <x:row r="96">
      <x:c r="A96" s="28" t="n">
        <x:v>95</x:v>
      </x:c>
      <x:c r="B96" s="28" t="str">
        <x:v>镓</x:v>
      </x:c>
      <x:c r="C96" s="28" t="str">
        <x:v>越南全港</x:v>
      </x:c>
      <x:c r="D96" s="28" t="str">
        <x:v>进口</x:v>
      </x:c>
      <x:c r="E96" s="28" t="str">
        <x:v>2026-01-02</x:v>
      </x:c>
      <x:c r="F96" s="28" t="str">
        <x:v>85412900</x:v>
      </x:c>
      <x:c r="G96" s="28" t="str">
        <x:v>19004-01368-11#&amp;Tranzito SMD MOSFET,10A700V,RDS0.35,DNF5*6, gallium nitride process, environmental standard X1, dùng sx cục sạc. Mới 100%</x:v>
      </x:c>
      <x:c r="H96" s="28" t="str">
        <x:v>CôNG TY TNHH GIGA ELECTRONICS (VIETNAM)</x:v>
      </x:c>
      <x:c r="I96" s="28" t="str">
        <x:v>TEN PAO INTERNATIONAL LIMITED</x:v>
      </x:c>
      <x:c r="J96" s="28" t="str"/>
      <x:c r="K96" s="28" t="str">
        <x:v>42500.00</x:v>
      </x:c>
      <x:c r="L96" s="28" t="str">
        <x:v>282395814.93</x:v>
      </x:c>
      <x:c r="M96" s="28" t="str">
        <x:v>Vietnam</x:v>
      </x:c>
      <x:c r="N96" s="28" t="str">
        <x:v>China</x:v>
      </x:c>
      <x:c r="O96" s="28" t="str">
        <x:v>高度相关</x:v>
      </x:c>
      <x:c r="P96" s="28" t="str">
        <x:v>现行</x:v>
      </x:c>
      <x:c r="Q96" s="28" t="str">
        <x:v>是</x:v>
      </x:c>
      <x:c r="R96" s="28" t="str">
        <x:v>贸易/物流/分销</x:v>
      </x:c>
      <x:c r="S96" s="28" t="str">
        <x:v>一般</x:v>
      </x:c>
      <x:c r="T96" s="28" t="str">
        <x:v>中</x:v>
      </x:c>
      <x:c r="U96" s="28" t="str">
        <x:v>第一程候选—需核验后续去向</x:v>
      </x:c>
      <x:c r="V96" s="28" t="str">
        <x:v>品名与代表性管制物项高度相关；目的地具有区域加工/转运节点特征；交易主体含贸易、物流或分销特征</x:v>
      </x:c>
      <x:c r="W96" s="28" t="str">
        <x:v>未见同组重复</x:v>
      </x:c>
      <x:c r="X96" s="28" t="str"/>
      <x:c r="Y96" s="28" t="str">
        <x:v>核对许可证、合同、最终用户声明、原产地与后续再出口记录</x:v>
      </x:c>
    </x:row>
    <x:row r="97">
      <x:c r="A97" s="28" t="n">
        <x:v>96</x:v>
      </x:c>
      <x:c r="B97" s="28" t="str">
        <x:v>镓</x:v>
      </x:c>
      <x:c r="C97" s="28" t="str">
        <x:v>乌克兰</x:v>
      </x:c>
      <x:c r="D97" s="28" t="str">
        <x:v>进口</x:v>
      </x:c>
      <x:c r="E97" s="28" t="str">
        <x:v>2026-01-02</x:v>
      </x:c>
      <x:c r="F97" s="28" t="str">
        <x:v>8504408200</x:v>
      </x:c>
      <x:c r="G97" s="28" t="str">
        <x:v>ЕЛЕКТРИЧНІ СТАТИЧНІ ПЕРЕТВОРЮВАЧІ ВИПРЯМЛЯЧІ ПРИЗНАЧЕНІ ДЛЯ ПОБУТОВОГО ЦИВІЛЬНОГО ВИКОРИСТАННЯ НЕ МІСТЯТЬ У СВ ОЄМУ СКЛАДІ ПЕРЕДАВАЧІ АБО ПРИЙМАЧІ НЕ ВІДНОСЯТЬСЯ ДО ЗАСОБІВ СПЕЦІАЛЬНОГО АБО ВІЙСЬКОВОГО ПРИЗНАЧЕННЯ АРТ ECT33W GMB01 Z ESSAGER COLOR BOX GAMET 33W GALLIUM NITRIDE DIGITAL DISPLAY CHARGE A C BLACK 200 ШТ АРТ ECTAC PCB01 P ESSAGER PINCHEN 33W TRAVEL PHONE CHARGER USB A TYPE C BLACK 1500 ШТ АРТ ECTAC HMB01 P ESSAGER CAMBER 20W GA N TRAVEL PHONE CHARGER A C BLACK 400 ШТ ТОРГІВЕЛЬНА МАРКА ESSAGER ВИРОБНИК SHENZHEN HUACHUANG ZHIBO TECHNOLOGY CO LTD</x:v>
      </x:c>
      <x:c r="H97" s="28" t="str">
        <x:v>ТЗОВ ДЕ ТЕХНО 79035 М ЛЬВІВ ВУЛ ЗЕЛЕНА 253 УКРАЇНА</x:v>
      </x:c>
      <x:c r="I97" s="28" t="str">
        <x:v>SCHENZHEN HUACHUANG ZHIBOTECHNOLOGY CO LTD ROOM 1908 BUILDING 19 ZHONGHAIXIN INNOVATION INDUSTRIAL PARK JIHUA</x:v>
      </x:c>
      <x:c r="J97" s="28" t="str">
        <x:v>138.90</x:v>
      </x:c>
      <x:c r="K97" s="28" t="str">
        <x:v>0.00</x:v>
      </x:c>
      <x:c r="L97" s="28" t="str">
        <x:v>9673.00</x:v>
      </x:c>
      <x:c r="M97" s="28" t="str">
        <x:v>Ukraine</x:v>
      </x:c>
      <x:c r="N97" s="28" t="str">
        <x:v>China</x:v>
      </x:c>
      <x:c r="O97" s="28" t="str">
        <x:v>明显误命中</x:v>
      </x:c>
      <x:c r="P97" s="28" t="str">
        <x:v>现行</x:v>
      </x:c>
      <x:c r="Q97" s="28" t="str">
        <x:v>否</x:v>
      </x:c>
      <x:c r="R97" s="28" t="str">
        <x:v>生产/终端或不明</x:v>
      </x:c>
      <x:c r="S97" s="28" t="str">
        <x:v>一般</x:v>
      </x:c>
      <x:c r="T97" s="28" t="str">
        <x:v>排除</x:v>
      </x:c>
      <x:c r="U97" s="28" t="str">
        <x:v>未见明确绕道特征</x:v>
      </x:c>
      <x:c r="V97" s="28" t="str">
        <x:v>明显成品或名称误命中</x:v>
      </x:c>
      <x:c r="W97" s="28" t="str">
        <x:v>未见同组重复</x:v>
      </x:c>
      <x:c r="X97" s="28" t="str">
        <x:v>当前记录显示直接进入非典型中转目的地</x:v>
      </x:c>
      <x:c r="Y97" s="28" t="str">
        <x:v>保留监测；参数不足时补充材质/纯度/粒径资料</x:v>
      </x:c>
    </x:row>
    <x:row r="98">
      <x:c r="A98" s="28" t="n">
        <x:v>1</x:v>
      </x:c>
      <x:c r="B98" s="28" t="str">
        <x:v>锗</x:v>
      </x:c>
      <x:c r="C98" s="28" t="str">
        <x:v>美国</x:v>
      </x:c>
      <x:c r="D98" s="28" t="str">
        <x:v>进口</x:v>
      </x:c>
      <x:c r="E98" s="28" t="str">
        <x:v>2026-08-06</x:v>
      </x:c>
      <x:c r="F98" s="28" t="str"/>
      <x:c r="G98" s="28" t="str">
        <x:v>------------ FOUU2517159 DESCRIPTION---------GERMANIUM TETRAFLUORIDE (GEF4) UN:3308 CLASS:2.3(8) PHOSPHOROUS TRIFLUORIDE (PF3) UN1955 CLASS:2.3 SHIPPERS OWNED CONTAINER PSN: LIQUEFIED GAS, TOXIC, CORROSIVE, N.O.S. UN NUMBER: 3308 - IMDG CLASS: 2.3 CHEMICAL NAME: GERMANIUM TETRAFLUORIDE PSN: COMPRESSED GAS, TOXIC, N.O.S. UN NUMBER: 1955 - IMDG CLASS: 2.3 CHEMICAL NAME: PHOSPHOROUS TRIFLUORIDE -------------GENERIC DESCRIPTION-------------TEL 0716-8359158 FAX:0716-8336190 USCI: 91421000559702775W XXXXXXXXXXXXXXXXXXXXXXXX-5628 VERSUMUSIMPORTS US.DSV.COM IMPORTINFO MILLIPORESIGMA.COM</x:v>
      </x:c>
      <x:c r="H98" s="28" t="str">
        <x:v>---</x:v>
      </x:c>
      <x:c r="I98" s="28" t="str">
        <x:v>TAIHE GASES (JINGZHOU) CORPORATION</x:v>
      </x:c>
      <x:c r="J98" s="28" t="str">
        <x:v>192.00</x:v>
      </x:c>
      <x:c r="K98" s="28" t="str">
        <x:v>4.00</x:v>
      </x:c>
      <x:c r="L98" s="28" t="str"/>
      <x:c r="M98" s="28" t="str">
        <x:v>United States</x:v>
      </x:c>
      <x:c r="N98" s="28" t="str">
        <x:v>China</x:v>
      </x:c>
      <x:c r="O98" s="28" t="str">
        <x:v>高度相关</x:v>
      </x:c>
      <x:c r="P98" s="28" t="str">
        <x:v>现行</x:v>
      </x:c>
      <x:c r="Q98" s="28" t="str">
        <x:v>否</x:v>
      </x:c>
      <x:c r="R98" s="28" t="str">
        <x:v>生产/终端或不明</x:v>
      </x:c>
      <x:c r="S98" s="28" t="str">
        <x:v>不足</x:v>
      </x:c>
      <x:c r="T98" s="28" t="str">
        <x:v>低</x:v>
      </x:c>
      <x:c r="U98" s="28" t="str">
        <x:v>未见明确绕道特征</x:v>
      </x:c>
      <x:c r="V98" s="28" t="str">
        <x:v>品名与代表性管制物项高度相关；HS或品名信息不足</x:v>
      </x:c>
      <x:c r="W98" s="28" t="str">
        <x:v>未见同组重复</x:v>
      </x:c>
      <x:c r="X98" s="28" t="str">
        <x:v>可能为科研试剂或经销渠道；当前记录显示直接进入非典型中转目的地</x:v>
      </x:c>
      <x:c r="Y98" s="28" t="str">
        <x:v>保留监测；参数不足时补充材质/纯度/粒径资料</x:v>
      </x:c>
    </x:row>
    <x:row r="99">
      <x:c r="A99" s="28" t="n">
        <x:v>2</x:v>
      </x:c>
      <x:c r="B99" s="28" t="str">
        <x:v>锗</x:v>
      </x:c>
      <x:c r="C99" s="28" t="str">
        <x:v>美国</x:v>
      </x:c>
      <x:c r="D99" s="28" t="str">
        <x:v>进口</x:v>
      </x:c>
      <x:c r="E99" s="28" t="str">
        <x:v>2026-08-06</x:v>
      </x:c>
      <x:c r="F99" s="28" t="str"/>
      <x:c r="G99" s="28" t="str">
        <x:v>GERMANIUM TETRAFLUORIDE (GEF4) UN:3308 CLASS:2.3(8) PHOSPHOROUS TRIFLUORIDE (PF3) UN1955 CLASS:2.3 SHIPPERS OWNED CONTAINER THIS MASTER BILL COVERS XXXXXXX NVOCC HOUSE BNO:CN10318422 PSN: LIQUEFIED GAS, TOXIC, CORROSIVE, N.O.S. UN NUMBER: 3308 - IMDG CLASS: 2.3 CHEMICAL NAME: GERMANIUM TETRAFLUORIDE PSN: COMPRESSED GAS, TOXIC, N.O.S. UN NUMBER: 1955 - IMDG CLASS: 2.3 CHEMICAL NAME: PHOSPHOROUS TRIFLUORIDE</x:v>
      </x:c>
      <x:c r="H99" s="28" t="str">
        <x:v>AMERICA PAK AGENCY INC.</x:v>
      </x:c>
      <x:c r="I99" s="28" t="str">
        <x:v>AMERICA PAK AGENCY INC.</x:v>
      </x:c>
      <x:c r="J99" s="28" t="str">
        <x:v>2422.00</x:v>
      </x:c>
      <x:c r="K99" s="28" t="str">
        <x:v>4.00</x:v>
      </x:c>
      <x:c r="L99" s="28" t="str"/>
      <x:c r="M99" s="28" t="str">
        <x:v>United States</x:v>
      </x:c>
      <x:c r="N99" s="28" t="str">
        <x:v>China</x:v>
      </x:c>
      <x:c r="O99" s="28" t="str">
        <x:v>高度相关</x:v>
      </x:c>
      <x:c r="P99" s="28" t="str">
        <x:v>现行</x:v>
      </x:c>
      <x:c r="Q99" s="28" t="str">
        <x:v>否</x:v>
      </x:c>
      <x:c r="R99" s="28" t="str">
        <x:v>生产/终端或不明</x:v>
      </x:c>
      <x:c r="S99" s="28" t="str">
        <x:v>不足</x:v>
      </x:c>
      <x:c r="T99" s="28" t="str">
        <x:v>低</x:v>
      </x:c>
      <x:c r="U99" s="28" t="str">
        <x:v>未见明确绕道特征</x:v>
      </x:c>
      <x:c r="V99" s="28" t="str">
        <x:v>品名与代表性管制物项高度相关；HS或品名信息不足</x:v>
      </x:c>
      <x:c r="W99" s="28" t="str">
        <x:v>未见同组重复</x:v>
      </x:c>
      <x:c r="X99" s="28" t="str">
        <x:v>当前记录显示直接进入非典型中转目的地</x:v>
      </x:c>
      <x:c r="Y99" s="28" t="str">
        <x:v>保留监测；参数不足时补充材质/纯度/粒径资料</x:v>
      </x:c>
    </x:row>
    <x:row r="100">
      <x:c r="A100" s="28" t="n">
        <x:v>3</x:v>
      </x:c>
      <x:c r="B100" s="28" t="str">
        <x:v>锗</x:v>
      </x:c>
      <x:c r="C100" s="28" t="str">
        <x:v>乌克兰</x:v>
      </x:c>
      <x:c r="D100" s="28" t="str">
        <x:v>进口</x:v>
      </x:c>
      <x:c r="E100" s="28" t="str">
        <x:v>2026-06-22</x:v>
      </x:c>
      <x:c r="F100" s="28" t="str">
        <x:v>8509800000</x:v>
      </x:c>
      <x:c r="G100" s="28" t="str">
        <x:v>ПРИСТРОЇ КОСМЕТОЛОГІЧНІ ДЛЯ ДОГЛЯДУ ЗА ШКІРОЮ ОБЛИЧЧЯ ГНУЧКІ ПОРТАТИВНІ МАСКИ ДЛЯ ДОМАШНЬОГО ВИКОРИСТАННЯ ПРАЦЮЮТЬ ЗА ДОПОМОГОЮ СВІТЛОДІОДНОГО ВИПРОМІНЮВАННЯ СТИМУЮЛЮЮЧИ КРОВООБІГ ШКІРИ ОБЛИЧЧЯ ПРИСТРІЙ КОСМЕТОЛОГІЧНИЙ ДЛЯ ДОГЛЯДУ ЗА ШКІРОЮ ОБЛИЧЧЯ LED 2 0 LIGHTMAX SUPERCHARGED LED MASK СКЛАД РОЗМ ONE SIZE АРТ MZ2109275 ШТ ПРИСТРІЙ КОСМЕТОЛОГІЧНИЙ ДЛЯ ДОГЛЯДУ ЗА ШКІРОЮ ОБЛИЧЧЯ LED 2 0 LIGHTMAX SUPERCHARGED LED MASK СКЛАД РОЗМ ONE SIZE АРТ MZ2109271 ШТ МАСАЖЕР ДЛЯ ОБЛИЧЧЯ TONE LIFT GERMANIUM CONTOURING FACIAL ROLLER СКЛАД 100 МЕТАЛ РОЗМ ONE SIZE АРТ MZ2205403 ШТ ПРИСТРІЙ КОСМЕТОЛОГІЧНИЙ ДЛЯ ДОГЛЯДУ ЗА ШКІРОЮ ОБЛИЧЧЯ LIGHTMAX MINIPRO EYECONIC LED СКЛАД РОЗМ 1 X 2 АРТ MZ5107463 ШТ ТОРГОВЕЛЬНА МАРКА MZSKIN ВИРОБНИК MZ SKIN</x:v>
      </x:c>
      <x:c r="H100" s="28" t="str">
        <x:v>ТОВ ГРАНДВОРКС 03148 М КИЇВ ВУЛ ЖМЕРИНСЬКА Б 1 УКРАЇНА</x:v>
      </x:c>
      <x:c r="I100" s="28" t="str">
        <x:v>IKR SP Z O O KINESKOPOWA 1 131 PL 05500 PIASECZNO POLAND</x:v>
      </x:c>
      <x:c r="J100" s="28" t="str">
        <x:v>10.92</x:v>
      </x:c>
      <x:c r="K100" s="28" t="str">
        <x:v>0.00</x:v>
      </x:c>
      <x:c r="L100" s="28" t="str">
        <x:v>278.48</x:v>
      </x:c>
      <x:c r="M100" s="28" t="str">
        <x:v>Ukraine</x:v>
      </x:c>
      <x:c r="N100" s="28" t="str">
        <x:v>China</x:v>
      </x:c>
      <x:c r="O100" s="28" t="str">
        <x:v>高度相关</x:v>
      </x:c>
      <x:c r="P100" s="28" t="str">
        <x:v>现行</x:v>
      </x:c>
      <x:c r="Q100" s="28" t="str">
        <x:v>否</x:v>
      </x:c>
      <x:c r="R100" s="28" t="str">
        <x:v>生产/终端或不明</x:v>
      </x:c>
      <x:c r="S100" s="28" t="str">
        <x:v>一般</x:v>
      </x:c>
      <x:c r="T100" s="28" t="str">
        <x:v>低</x:v>
      </x:c>
      <x:c r="U100" s="28" t="str">
        <x:v>未见明确绕道特征</x:v>
      </x:c>
      <x:c r="V100" s="28" t="str">
        <x:v>品名与代表性管制物项高度相关</x:v>
      </x:c>
      <x:c r="W100" s="28" t="str">
        <x:v>未见同组重复</x:v>
      </x:c>
      <x:c r="X100" s="28" t="str">
        <x:v>当前记录显示直接进入非典型中转目的地</x:v>
      </x:c>
      <x:c r="Y100" s="28" t="str">
        <x:v>保留监测；参数不足时补充材质/纯度/粒径资料</x:v>
      </x:c>
    </x:row>
    <x:row r="101">
      <x:c r="A101" s="28" t="n">
        <x:v>4</x:v>
      </x:c>
      <x:c r="B101" s="28" t="str">
        <x:v>锗</x:v>
      </x:c>
      <x:c r="C101" s="28" t="str">
        <x:v>越南全港</x:v>
      </x:c>
      <x:c r="D101" s="28" t="str">
        <x:v>进口</x:v>
      </x:c>
      <x:c r="E101" s="28" t="str">
        <x:v>2026-06-17</x:v>
      </x:c>
      <x:c r="F101" s="28" t="str">
        <x:v>85412900</x:v>
      </x:c>
      <x:c r="G101" s="28" t="str">
        <x:v>Transistor P210Sh(loại PNP germanium công suất), Điện áp 20V, dòng 10A, CS:60W, dùng khuếch đại và chuyển mạch tín hiệu trong thiết bị điện tử công nghiệp. Mới 100%</x:v>
      </x:c>
      <x:c r="H101" s="28" t="str">
        <x:v>CôNG TY TNHH SảN XUấT Và XUấT NHậP KHẩU Hà SơN PT</x:v>
      </x:c>
      <x:c r="I101" s="28" t="str">
        <x:v>GUANGXI PINGXIANG XUNJIE TRADE CO., LTD</x:v>
      </x:c>
      <x:c r="J101" s="28" t="str"/>
      <x:c r="K101" s="28" t="str">
        <x:v>4.00</x:v>
      </x:c>
      <x:c r="L101" s="28" t="str">
        <x:v>1252149.60</x:v>
      </x:c>
      <x:c r="M101" s="28" t="str">
        <x:v>Vietnam</x:v>
      </x:c>
      <x:c r="N101" s="28" t="str">
        <x:v>China</x:v>
      </x:c>
      <x:c r="O101" s="28" t="str">
        <x:v>高度相关</x:v>
      </x:c>
      <x:c r="P101" s="28" t="str">
        <x:v>现行</x:v>
      </x:c>
      <x:c r="Q101" s="28" t="str">
        <x:v>是</x:v>
      </x:c>
      <x:c r="R101" s="28" t="str">
        <x:v>贸易/物流/分销</x:v>
      </x:c>
      <x:c r="S101" s="28" t="str">
        <x:v>一般</x:v>
      </x:c>
      <x:c r="T101" s="28" t="str">
        <x:v>中</x:v>
      </x:c>
      <x:c r="U101" s="28" t="str">
        <x:v>第一程候选—需核验后续去向</x:v>
      </x:c>
      <x:c r="V101" s="28" t="str">
        <x:v>品名与代表性管制物项高度相关；目的地具有区域加工/转运节点特征；交易主体含贸易、物流或分销特征</x:v>
      </x:c>
      <x:c r="W101" s="28" t="str">
        <x:v>未见同组重复</x:v>
      </x:c>
      <x:c r="X101" s="28" t="str"/>
      <x:c r="Y101" s="28" t="str">
        <x:v>核对许可证、合同、最终用户声明、原产地与后续再出口记录</x:v>
      </x:c>
    </x:row>
    <x:row r="102">
      <x:c r="A102" s="28" t="n">
        <x:v>5</x:v>
      </x:c>
      <x:c r="B102" s="28" t="str">
        <x:v>锗</x:v>
      </x:c>
      <x:c r="C102" s="28" t="str">
        <x:v>越南全港</x:v>
      </x:c>
      <x:c r="D102" s="28" t="str">
        <x:v>进口</x:v>
      </x:c>
      <x:c r="E102" s="28" t="str">
        <x:v>2026-06-03</x:v>
      </x:c>
      <x:c r="F102" s="28" t="str">
        <x:v>28256000</x:v>
      </x:c>
      <x:c r="G102" s="28" t="str">
        <x:v>Hoá chất tinh khiết Germanium(IV) oxide,dùng cho nghiên cứu phân tích,sử dụng trong phòng thí nghiệm,sản xuất hóa chất,5g/CHAI,CAS 1310-53-8</x:v>
      </x:c>
      <x:c r="H102" s="28" t="str">
        <x:v>CôNG TY TNHH MERCK VIệT NAM</x:v>
      </x:c>
      <x:c r="I102" s="28" t="str">
        <x:v>SIGMA ALDRICH INTERNATIONAL GMBH</x:v>
      </x:c>
      <x:c r="J102" s="28" t="str"/>
      <x:c r="K102" s="28" t="str">
        <x:v>1.00</x:v>
      </x:c>
      <x:c r="L102" s="28" t="str">
        <x:v>1512092.00</x:v>
      </x:c>
      <x:c r="M102" s="28" t="str">
        <x:v>Vietnam</x:v>
      </x:c>
      <x:c r="N102" s="28" t="str">
        <x:v>China</x:v>
      </x:c>
      <x:c r="O102" s="28" t="str">
        <x:v>高度相关</x:v>
      </x:c>
      <x:c r="P102" s="28" t="str">
        <x:v>现行</x:v>
      </x:c>
      <x:c r="Q102" s="28" t="str">
        <x:v>是</x:v>
      </x:c>
      <x:c r="R102" s="28" t="str">
        <x:v>贸易/物流/分销</x:v>
      </x:c>
      <x:c r="S102" s="28" t="str">
        <x:v>一般</x:v>
      </x:c>
      <x:c r="T102" s="28" t="str">
        <x:v>中</x:v>
      </x:c>
      <x:c r="U102" s="28" t="str">
        <x:v>第一程候选—需核验后续去向</x:v>
      </x:c>
      <x:c r="V102" s="28" t="str">
        <x:v>品名与代表性管制物项高度相关；目的地具有区域加工/转运节点特征；交易主体含贸易、物流或分销特征</x:v>
      </x:c>
      <x:c r="W102" s="28" t="str">
        <x:v>未见同组重复</x:v>
      </x:c>
      <x:c r="X102" s="28" t="str">
        <x:v>可能为科研试剂或经销渠道</x:v>
      </x:c>
      <x:c r="Y102" s="28" t="str">
        <x:v>核对许可证、合同、最终用户声明、原产地与后续再出口记录</x:v>
      </x:c>
    </x:row>
    <x:row r="103">
      <x:c r="A103" s="28" t="n">
        <x:v>6</x:v>
      </x:c>
      <x:c r="B103" s="28" t="str">
        <x:v>锗</x:v>
      </x:c>
      <x:c r="C103" s="28" t="str">
        <x:v>乌克兰</x:v>
      </x:c>
      <x:c r="D103" s="28" t="str">
        <x:v>进口</x:v>
      </x:c>
      <x:c r="E103" s="28" t="str">
        <x:v>2026-05-04</x:v>
      </x:c>
      <x:c r="F103" s="28" t="str">
        <x:v>9015900000</x:v>
      </x:c>
      <x:c r="G103" s="28" t="str">
        <x:v>КОМПЛЕКТУЮЧІ ЧАСТИНИ ДЛЯ ДАЛЕКОМІРІВ LASER RANGEFINDER MODULE LRF 3010 МОДУЛЬ ДО ЛАЗЕРНОГО ДАЛЕКОМІРА LRF 3010 250 ШТ ПРИЗНАЧЕНИЙ ДЛЯ ВИЗНАЧЕННЯ ВІДСТАНІ СПОСТЕРЕЖЕННЯ В УМОВАХ ОБМЕЖЕНОЇ ВИДИМОСТІ ТЕХНІЧНІ ХАРАКТЕРИСТИКИ ДІАПАЗОН ВИМІРЮВАННЯ МОЖЛИВОСТЕЙ 15 3000 М ТОЧНІСТЬ 1 М НАПРУГА ЖИВЛЕННЯ 4 5 16 ВОЛЬТ ВСЬОГО 250 ШТ ВИРОБНИК CHINA GERMANIUM CO LTD ТОРГІВЕЛЬНА МАРКА CNG КРАЇНА ПОХОДЖЕННЯ CN КИТАЙ</x:v>
      </x:c>
      <x:c r="H103" s="28" t="str">
        <x:v>ТОВ ТЕРМАЛ ВІЖН ТЕКНОЛОДЖИС УКРАЇНА 01034 МІСТО КИЇВ ВУЛИЦЯ РЕЙТАРСЬКА БУДИНОК 25</x:v>
      </x:c>
      <x:c r="I103" s="28" t="str">
        <x:v>ARCHER LPP S R O ADDRESS POD HAJKEM 406 1A LIBEN 180 00 PRAGUE 8 CZECH REPUBLIC</x:v>
      </x:c>
      <x:c r="J103" s="28" t="str">
        <x:v>8.25</x:v>
      </x:c>
      <x:c r="K103" s="28" t="str">
        <x:v>0.00</x:v>
      </x:c>
      <x:c r="L103" s="28" t="str">
        <x:v>179946.15</x:v>
      </x:c>
      <x:c r="M103" s="28" t="str">
        <x:v>Ukraine</x:v>
      </x:c>
      <x:c r="N103" s="28" t="str">
        <x:v>China</x:v>
      </x:c>
      <x:c r="O103" s="28" t="str">
        <x:v>高度相关</x:v>
      </x:c>
      <x:c r="P103" s="28" t="str">
        <x:v>现行</x:v>
      </x:c>
      <x:c r="Q103" s="28" t="str">
        <x:v>否</x:v>
      </x:c>
      <x:c r="R103" s="28" t="str">
        <x:v>生产/终端或不明</x:v>
      </x:c>
      <x:c r="S103" s="28" t="str">
        <x:v>一般</x:v>
      </x:c>
      <x:c r="T103" s="28" t="str">
        <x:v>低</x:v>
      </x:c>
      <x:c r="U103" s="28" t="str">
        <x:v>未见明确绕道特征</x:v>
      </x:c>
      <x:c r="V103" s="28" t="str">
        <x:v>品名与代表性管制物项高度相关</x:v>
      </x:c>
      <x:c r="W103" s="28" t="str">
        <x:v>未见同组重复</x:v>
      </x:c>
      <x:c r="X103" s="28" t="str">
        <x:v>当前记录显示直接进入非典型中转目的地</x:v>
      </x:c>
      <x:c r="Y103" s="28" t="str">
        <x:v>保留监测；参数不足时补充材质/纯度/粒径资料</x:v>
      </x:c>
    </x:row>
    <x:row r="104">
      <x:c r="A104" s="28" t="n">
        <x:v>7</x:v>
      </x:c>
      <x:c r="B104" s="28" t="str">
        <x:v>锗</x:v>
      </x:c>
      <x:c r="C104" s="28" t="str">
        <x:v>乌克兰</x:v>
      </x:c>
      <x:c r="D104" s="28" t="str">
        <x:v>进口</x:v>
      </x:c>
      <x:c r="E104" s="28" t="str">
        <x:v>2026-04-27</x:v>
      </x:c>
      <x:c r="F104" s="28" t="str">
        <x:v>8302411000</x:v>
      </x:c>
      <x:c r="G104" s="28" t="str">
        <x:v>АРМАТУРА КРІПЛЕННЯ ТА ФУРНІТУРА З НЕД ОРОГОЦІННИХ МЕТАЛІВ РУЧКИ ДВЕРНІ НАКЛАД КИ ТА КОМПЛЕКТУЮЧІ ДО РУЧОК З НЕДОРОГОЦ ІННИХ МЕТАЛІВ РУЧКА ДВЕРНА GERMANIUM GE A1 AB 200ПА Р РУЧКА ДВЕРНА GERMANIUM GE A1 SN CP 800ПАР РУЧКА ДВЕРНА INDIUMIN A5 AB 200ПАР РУЧКА ДВЕРНА MAGNIUM MG A3 BLACK BLAC K 300ПАР РУЧКА ДВЕРНА MAGNIUM MG A3 WHITE BLACK 800ПАР РУЧКА ДВЕРНА RHENIUM RE А35 BLACK 900 ПАР РУЧКА ДВЕРНА RHENIUM RE А35 MSCB 600 ПАР РУЧКА ДВЕРНА RHENIUM RE А35 AB 200ПА Р РУЧКА ДВЕРНА SCANDIUM SC A1 AB 100ПА Р РУЧКА ДВЕРНА SCANDIUM SC A1 SN CP 700 ПАР РУЧКА ДВЕРНА STANNUM SN A1 AB 360ПАР РУЧКА ДВЕРНА STANNUM SN A1 SN CP 300П АР РУЧКА ДВЕРНА VANADIUM V A5 BLACK 160П АР РУЧКА ДВЕРНА MODELAL 2 BLACK 3500ПАР РУЧКА ДВЕРНА YTTRIUM Y А55 BLACK 400П АР РУЧКА ДВЕРНА GRIS 01 C8 BLACK 400ПАР РУЧКА ДВЕРНА GRIS 01 C8 SN 300ПАР НАКЛАДКА A1 ЕН AB 150ПАР НАКЛАДКА A3 EH BLACK 100ПАР НАКЛАДКА A35 EH BLACK 100ПАР ПОВОРОТНИК A3 WC SN CP 600ПАР ПОВОРОТНИК A5 WC AB 50ПАР ПОВОРОТНИК A5 WC BLACK 80ПАР НАКЛАДКА A35 EH AB 50ПАР ПОВОРОТНИК A35 WC AB 150ПАР НАКЛАДКА A55 EH BLACK 100ПАР ПОВОРОТНИК A55 WC BLACK 300ПАР НАКЛАДКА C8 EH BLACK 100ПАР ПОВОРОТНИК C8 WC BLACK 300ПАР НАКЛАДКА C8 EH SN 50ПАР ПОВОРОТНИК C8 WC SN 250ПАР ЗРАЗОК RHENIUM RE А35 BLACK 100 ШТ ЗРАЗОК RHENIUM RE А35 AB 100 ШТ ЗРАЗОК RHENIUM RE А35 MBN 100 ШТ ЗРАЗОК YTTRIUM Y А55 B</x:v>
      </x:c>
      <x:c r="H104" s="28" t="str">
        <x:v>ТОВ МОУЛІН ГРУП 04119 УКРАЇНА М КИЇВ ВУЛ ЗООЛОГІЧНА Д 4А</x:v>
      </x:c>
      <x:c r="I104" s="28" t="str">
        <x:v>WENZHOU HONGXIANG DECORATIVE HARDWARE LIMITED XIANSHENG ROAD NO 20 XIANYAN INDUSTRIAL DISTRICT WENZHOU CHINA</x:v>
      </x:c>
      <x:c r="J104" s="28" t="str">
        <x:v>6735.94</x:v>
      </x:c>
      <x:c r="K104" s="28" t="str">
        <x:v>0.00</x:v>
      </x:c>
      <x:c r="L104" s="28" t="str">
        <x:v>17842.00</x:v>
      </x:c>
      <x:c r="M104" s="28" t="str">
        <x:v>Ukraine</x:v>
      </x:c>
      <x:c r="N104" s="28" t="str">
        <x:v>China</x:v>
      </x:c>
      <x:c r="O104" s="28" t="str">
        <x:v>高度相关</x:v>
      </x:c>
      <x:c r="P104" s="28" t="str">
        <x:v>现行</x:v>
      </x:c>
      <x:c r="Q104" s="28" t="str">
        <x:v>否</x:v>
      </x:c>
      <x:c r="R104" s="28" t="str">
        <x:v>生产/终端或不明</x:v>
      </x:c>
      <x:c r="S104" s="28" t="str">
        <x:v>一般</x:v>
      </x:c>
      <x:c r="T104" s="28" t="str">
        <x:v>低</x:v>
      </x:c>
      <x:c r="U104" s="28" t="str">
        <x:v>未见明确绕道特征</x:v>
      </x:c>
      <x:c r="V104" s="28" t="str">
        <x:v>品名与代表性管制物项高度相关</x:v>
      </x:c>
      <x:c r="W104" s="28" t="str">
        <x:v>同组4条</x:v>
      </x:c>
      <x:c r="X104" s="28" t="str">
        <x:v>当前记录显示直接进入非典型中转目的地；相同核心字段出现4次，可能为镜像、拆分或重复采集</x:v>
      </x:c>
      <x:c r="Y104" s="28" t="str">
        <x:v>保留监测；参数不足时补充材质/纯度/粒径资料</x:v>
      </x:c>
    </x:row>
    <x:row r="105">
      <x:c r="A105" s="28" t="n">
        <x:v>8</x:v>
      </x:c>
      <x:c r="B105" s="28" t="str">
        <x:v>锗</x:v>
      </x:c>
      <x:c r="C105" s="28" t="str">
        <x:v>乌克兰</x:v>
      </x:c>
      <x:c r="D105" s="28" t="str">
        <x:v>进口</x:v>
      </x:c>
      <x:c r="E105" s="28" t="str">
        <x:v>2026-04-27</x:v>
      </x:c>
      <x:c r="F105" s="28" t="str">
        <x:v>8302411000</x:v>
      </x:c>
      <x:c r="G105" s="28" t="str">
        <x:v>АРМАТУРА КРІПЛЕННЯ ТА ФУРНІТУРА З НЕД ОРОГОЦІННИХ МЕТАЛІВ РУЧКИ ДВЕРНІ НАКЛАД КИ ТА КОМПЛЕКТУЮЧІ ДО РУЧОК З НЕДОРОГОЦ ІННИХ МЕТАЛІВ РУЧКА ДВЕРНА GERMANIUM GE A1 AB 200ПА Р РУЧКА ДВЕРНА GERMANIUM GE A1 SN CP 800ПАР РУЧКА ДВЕРНА INDIUMIN A5 AB 200ПАР РУЧКА ДВЕРНА MAGNIUM MG A3 BLACK BLAC K 300ПАР РУЧКА ДВЕРНА MAGNIUM MG A3 WHITE BLACK 800ПАР РУЧКА ДВЕРНА RHENIUM RE А35 BLACK 900 ПАР РУЧКА ДВЕРНА RHENIUM RE А35 MSCB 600 ПАР РУЧКА ДВЕРНА RHENIUM RE А35 AB 200ПА Р РУЧКА ДВЕРНА SCANDIUM SC A1 AB 100ПА Р РУЧКА ДВЕРНА SCANDIUM SC A1 SN CP 700 ПАР РУЧКА ДВЕРНА STANNUM SN A1 AB 360ПАР РУЧКА ДВЕРНА STANNUM SN A1 SN CP 300П АР РУЧКА ДВЕРНА VANADIUM V A5 BLACK 160П АР РУЧКА ДВЕРНА MODELAL 2 BLACK 3500ПАР РУЧКА ДВЕРНА YTTRIUM Y А55 BLACK 400П АР РУЧКА ДВЕРНА GRIS 01 C8 BLACK 400ПАР РУЧКА ДВЕРНА GRIS 01 C8 SN 300ПАР НАКЛАДКА A1 ЕН AB 150ПАР НАКЛАДКА A3 EH BLACK 100ПАР НАКЛАДКА A35 EH BLACK 100ПАР ПОВОРОТНИК A3 WC SN CP 600ПАР ПОВОРОТНИК A5 WC AB 50ПАР ПОВОРОТНИК A5 WC BLACK 80ПАР НАКЛАДКА A35 EH AB 50ПАР ПОВОРОТНИК A35 WC AB 150ПАР НАКЛАДКА A55 EH BLACK 100ПАР ПОВОРОТНИК A55 WC BLACK 300ПАР НАКЛАДКА C8 EH BLACK 100ПАР ПОВОРОТНИК C8 WC BLACK 300ПАР НАКЛАДКА C8 EH SN 50ПАР ПОВОРОТНИК C8 WC SN 250ПАР ЗРАЗОК RHENIUM RE А35 BLACK 100 ШТ ЗРАЗОК RHENIUM RE А35 AB 100 ШТ ЗРАЗОК RHENIUM RE А35 MBN 100 ШТ ЗРАЗОК YTTRIUM Y А55 B</x:v>
      </x:c>
      <x:c r="H105" s="28" t="str">
        <x:v>ТОВ МОУЛІН ГРУП 04119 УКРАЇНА М КИЇВ ВУЛ ЗООЛОГІЧНА Д 4А</x:v>
      </x:c>
      <x:c r="I105" s="28" t="str">
        <x:v>WENZHOU HONGXIANG DECORATIVE HARDWARE LIMITED XIANSHENG ROAD NO 20 XIANYAN INDUSTRIAL DISTRICT WENZHOU CHINA</x:v>
      </x:c>
      <x:c r="J105" s="28" t="str">
        <x:v>6735.94</x:v>
      </x:c>
      <x:c r="K105" s="28" t="str">
        <x:v>0.00</x:v>
      </x:c>
      <x:c r="L105" s="28" t="str">
        <x:v>17842.00</x:v>
      </x:c>
      <x:c r="M105" s="28" t="str">
        <x:v>Ukraine</x:v>
      </x:c>
      <x:c r="N105" s="28" t="str">
        <x:v>China</x:v>
      </x:c>
      <x:c r="O105" s="28" t="str">
        <x:v>高度相关</x:v>
      </x:c>
      <x:c r="P105" s="28" t="str">
        <x:v>现行</x:v>
      </x:c>
      <x:c r="Q105" s="28" t="str">
        <x:v>否</x:v>
      </x:c>
      <x:c r="R105" s="28" t="str">
        <x:v>生产/终端或不明</x:v>
      </x:c>
      <x:c r="S105" s="28" t="str">
        <x:v>一般</x:v>
      </x:c>
      <x:c r="T105" s="28" t="str">
        <x:v>低</x:v>
      </x:c>
      <x:c r="U105" s="28" t="str">
        <x:v>未见明确绕道特征</x:v>
      </x:c>
      <x:c r="V105" s="28" t="str">
        <x:v>品名与代表性管制物项高度相关</x:v>
      </x:c>
      <x:c r="W105" s="28" t="str">
        <x:v>同组4条</x:v>
      </x:c>
      <x:c r="X105" s="28" t="str">
        <x:v>当前记录显示直接进入非典型中转目的地；相同核心字段出现4次，可能为镜像、拆分或重复采集</x:v>
      </x:c>
      <x:c r="Y105" s="28" t="str">
        <x:v>保留监测；参数不足时补充材质/纯度/粒径资料</x:v>
      </x:c>
    </x:row>
    <x:row r="106">
      <x:c r="A106" s="28" t="n">
        <x:v>9</x:v>
      </x:c>
      <x:c r="B106" s="28" t="str">
        <x:v>锗</x:v>
      </x:c>
      <x:c r="C106" s="28" t="str">
        <x:v>乌克兰</x:v>
      </x:c>
      <x:c r="D106" s="28" t="str">
        <x:v>进口</x:v>
      </x:c>
      <x:c r="E106" s="28" t="str">
        <x:v>2026-04-27</x:v>
      </x:c>
      <x:c r="F106" s="28" t="str">
        <x:v>8302411000</x:v>
      </x:c>
      <x:c r="G106" s="28" t="str">
        <x:v>АРМАТУРА КРІПЛЕННЯ ТА ФУРНІТУРА З НЕД ОРОГОЦІННИХ МЕТАЛІВ РУЧКИ ДВЕРНІ НАКЛАД КИ ТА КОМПЛЕКТУЮЧІ ДО РУЧОК З НЕДОРОГОЦ ІННИХ МЕТАЛІВ РУЧКА ДВЕРНА GERMANIUM GE A1 AB 200ПА Р РУЧКА ДВЕРНА GERMANIUM GE A1 SN CP 800ПАР РУЧКА ДВЕРНА INDIUMIN A5 AB 200ПАР РУЧКА ДВЕРНА MAGNIUM MG A3 BLACK BLAC K 300ПАР РУЧКА ДВЕРНА MAGNIUM MG A3 WHITE BLACK 800ПАР РУЧКА ДВЕРНА RHENIUM RE А35 BLACK 900 ПАР РУЧКА ДВЕРНА RHENIUM RE А35 MSCB 600 ПАР РУЧКА ДВЕРНА RHENIUM RE А35 AB 200ПА Р РУЧКА ДВЕРНА SCANDIUM SC A1 AB 100ПА Р РУЧКА ДВЕРНА SCANDIUM SC A1 SN CP 700 ПАР РУЧКА ДВЕРНА STANNUM SN A1 AB 360ПАР РУЧКА ДВЕРНА STANNUM SN A1 SN CP 300П АР РУЧКА ДВЕРНА VANADIUM V A5 BLACK 160П АР РУЧКА ДВЕРНА MODELAL 2 BLACK 3500ПАР РУЧКА ДВЕРНА YTTRIUM Y А55 BLACK 400П АР РУЧКА ДВЕРНА GRIS 01 C8 BLACK 400ПАР РУЧКА ДВЕРНА GRIS 01 C8 SN 300ПАР НАКЛАДКА A1 ЕН AB 150ПАР НАКЛАДКА A3 EH BLACK 100ПАР НАКЛАДКА A35 EH BLACK 100ПАР ПОВОРОТНИК A3 WC SN CP 600ПАР ПОВОРОТНИК A5 WC AB 50ПАР ПОВОРОТНИК A5 WC BLACK 80ПАР НАКЛАДКА A35 EH AB 50ПАР ПОВОРОТНИК A35 WC AB 150ПАР НАКЛАДКА A55 EH BLACK 100ПАР ПОВОРОТНИК A55 WC BLACK 300ПАР НАКЛАДКА C8 EH BLACK 100ПАР ПОВОРОТНИК C8 WC BLACK 300ПАР НАКЛАДКА C8 EH SN 50ПАР ПОВОРОТНИК C8 WC SN 250ПАР ЗРАЗОК RHENIUM RE А35 BLACK 100 ШТ ЗРАЗОК RHENIUM RE А35 AB 100 ШТ ЗРАЗОК RHENIUM RE А35 MBN 100 ШТ ЗРАЗОК YTTRIUM Y А55 B</x:v>
      </x:c>
      <x:c r="H106" s="28" t="str">
        <x:v>ТОВ МОУЛІН ГРУП 04119 УКРАЇНА М КИЇВ ВУЛ ЗООЛОГІЧНА Д 4А</x:v>
      </x:c>
      <x:c r="I106" s="28" t="str">
        <x:v>WENZHOU HONGXIANG DECORATIVE HARDWARE LIMITED XIANSHENG ROAD NO 20 XIANYAN INDUSTRIAL DISTRICT WENZHOU CHINA</x:v>
      </x:c>
      <x:c r="J106" s="28" t="str">
        <x:v>6735.94</x:v>
      </x:c>
      <x:c r="K106" s="28" t="str">
        <x:v>0.00</x:v>
      </x:c>
      <x:c r="L106" s="28" t="str">
        <x:v>17842.00</x:v>
      </x:c>
      <x:c r="M106" s="28" t="str">
        <x:v>Ukraine</x:v>
      </x:c>
      <x:c r="N106" s="28" t="str">
        <x:v>China</x:v>
      </x:c>
      <x:c r="O106" s="28" t="str">
        <x:v>高度相关</x:v>
      </x:c>
      <x:c r="P106" s="28" t="str">
        <x:v>现行</x:v>
      </x:c>
      <x:c r="Q106" s="28" t="str">
        <x:v>否</x:v>
      </x:c>
      <x:c r="R106" s="28" t="str">
        <x:v>生产/终端或不明</x:v>
      </x:c>
      <x:c r="S106" s="28" t="str">
        <x:v>一般</x:v>
      </x:c>
      <x:c r="T106" s="28" t="str">
        <x:v>低</x:v>
      </x:c>
      <x:c r="U106" s="28" t="str">
        <x:v>未见明确绕道特征</x:v>
      </x:c>
      <x:c r="V106" s="28" t="str">
        <x:v>品名与代表性管制物项高度相关</x:v>
      </x:c>
      <x:c r="W106" s="28" t="str">
        <x:v>同组4条</x:v>
      </x:c>
      <x:c r="X106" s="28" t="str">
        <x:v>当前记录显示直接进入非典型中转目的地；相同核心字段出现4次，可能为镜像、拆分或重复采集</x:v>
      </x:c>
      <x:c r="Y106" s="28" t="str">
        <x:v>保留监测；参数不足时补充材质/纯度/粒径资料</x:v>
      </x:c>
    </x:row>
    <x:row r="107">
      <x:c r="A107" s="28" t="n">
        <x:v>10</x:v>
      </x:c>
      <x:c r="B107" s="28" t="str">
        <x:v>锗</x:v>
      </x:c>
      <x:c r="C107" s="28" t="str">
        <x:v>乌克兰</x:v>
      </x:c>
      <x:c r="D107" s="28" t="str">
        <x:v>进口</x:v>
      </x:c>
      <x:c r="E107" s="28" t="str">
        <x:v>2026-04-27</x:v>
      </x:c>
      <x:c r="F107" s="28" t="str">
        <x:v>8302411000</x:v>
      </x:c>
      <x:c r="G107" s="28" t="str">
        <x:v>АРМАТУРА КРІПЛЕННЯ ТА ФУРНІТУРА З НЕД ОРОГОЦІННИХ МЕТАЛІВ РУЧКИ ДВЕРНІ НАКЛАД КИ ТА КОМПЛЕКТУЮЧІ ДО РУЧОК З НЕДОРОГОЦ ІННИХ МЕТАЛІВ РУЧКА ДВЕРНА GERMANIUM GE A1 AB 200ПА Р РУЧКА ДВЕРНА GERMANIUM GE A1 SN CP 800ПАР РУЧКА ДВЕРНА INDIUMIN A5 AB 200ПАР РУЧКА ДВЕРНА MAGNIUM MG A3 BLACK BLAC K 300ПАР РУЧКА ДВЕРНА MAGNIUM MG A3 WHITE BLACK 800ПАР РУЧКА ДВЕРНА RHENIUM RE А35 BLACK 900 ПАР РУЧКА ДВЕРНА RHENIUM RE А35 MSCB 600 ПАР РУЧКА ДВЕРНА RHENIUM RE А35 AB 200ПА Р РУЧКА ДВЕРНА SCANDIUM SC A1 AB 100ПА Р РУЧКА ДВЕРНА SCANDIUM SC A1 SN CP 700 ПАР РУЧКА ДВЕРНА STANNUM SN A1 AB 360ПАР РУЧКА ДВЕРНА STANNUM SN A1 SN CP 300П АР РУЧКА ДВЕРНА VANADIUM V A5 BLACK 160П АР РУЧКА ДВЕРНА MODELAL 2 BLACK 3500ПАР РУЧКА ДВЕРНА YTTRIUM Y А55 BLACK 400П АР РУЧКА ДВЕРНА GRIS 01 C8 BLACK 400ПАР РУЧКА ДВЕРНА GRIS 01 C8 SN 300ПАР НАКЛАДКА A1 ЕН AB 150ПАР НАКЛАДКА A3 EH BLACK 100ПАР НАКЛАДКА A35 EH BLACK 100ПАР ПОВОРОТНИК A3 WC SN CP 600ПАР ПОВОРОТНИК A5 WC AB 50ПАР ПОВОРОТНИК A5 WC BLACK 80ПАР НАКЛАДКА A35 EH AB 50ПАР ПОВОРОТНИК A35 WC AB 150ПАР НАКЛАДКА A55 EH BLACK 100ПАР ПОВОРОТНИК A55 WC BLACK 300ПАР НАКЛАДКА C8 EH BLACK 100ПАР ПОВОРОТНИК C8 WC BLACK 300ПАР НАКЛАДКА C8 EH SN 50ПАР ПОВОРОТНИК C8 WC SN 250ПАР ЗРАЗОК RHENIUM RE А35 BLACK 100 ШТ ЗРАЗОК RHENIUM RE А35 AB 100 ШТ ЗРАЗОК RHENIUM RE А35 MBN 100 ШТ ЗРАЗОК YTTRIUM Y А55 B</x:v>
      </x:c>
      <x:c r="H107" s="28" t="str">
        <x:v>ТОВ МОУЛІН ГРУП 04119 УКРАЇНА М КИЇВ ВУЛ ЗООЛОГІЧНА Д 4А</x:v>
      </x:c>
      <x:c r="I107" s="28" t="str">
        <x:v>WENZHOU HONGXIANG DECORATIVE HARDWARE LIMITED XIANSHENG ROAD NO 20 XIANYAN INDUSTRIAL DISTRICT WENZHOU CHINA</x:v>
      </x:c>
      <x:c r="J107" s="28" t="str">
        <x:v>6735.94</x:v>
      </x:c>
      <x:c r="K107" s="28" t="str">
        <x:v>0.00</x:v>
      </x:c>
      <x:c r="L107" s="28" t="str">
        <x:v>17842.00</x:v>
      </x:c>
      <x:c r="M107" s="28" t="str">
        <x:v>Ukraine</x:v>
      </x:c>
      <x:c r="N107" s="28" t="str">
        <x:v>China</x:v>
      </x:c>
      <x:c r="O107" s="28" t="str">
        <x:v>高度相关</x:v>
      </x:c>
      <x:c r="P107" s="28" t="str">
        <x:v>现行</x:v>
      </x:c>
      <x:c r="Q107" s="28" t="str">
        <x:v>否</x:v>
      </x:c>
      <x:c r="R107" s="28" t="str">
        <x:v>生产/终端或不明</x:v>
      </x:c>
      <x:c r="S107" s="28" t="str">
        <x:v>一般</x:v>
      </x:c>
      <x:c r="T107" s="28" t="str">
        <x:v>低</x:v>
      </x:c>
      <x:c r="U107" s="28" t="str">
        <x:v>未见明确绕道特征</x:v>
      </x:c>
      <x:c r="V107" s="28" t="str">
        <x:v>品名与代表性管制物项高度相关</x:v>
      </x:c>
      <x:c r="W107" s="28" t="str">
        <x:v>同组4条</x:v>
      </x:c>
      <x:c r="X107" s="28" t="str">
        <x:v>当前记录显示直接进入非典型中转目的地；相同核心字段出现4次，可能为镜像、拆分或重复采集</x:v>
      </x:c>
      <x:c r="Y107" s="28" t="str">
        <x:v>保留监测；参数不足时补充材质/纯度/粒径资料</x:v>
      </x:c>
    </x:row>
    <x:row r="108">
      <x:c r="A108" s="28" t="n">
        <x:v>11</x:v>
      </x:c>
      <x:c r="B108" s="28" t="str">
        <x:v>锗</x:v>
      </x:c>
      <x:c r="C108" s="28" t="str">
        <x:v>乌克兰</x:v>
      </x:c>
      <x:c r="D108" s="28" t="str">
        <x:v>进口</x:v>
      </x:c>
      <x:c r="E108" s="28" t="str">
        <x:v>2026-04-27</x:v>
      </x:c>
      <x:c r="F108" s="28" t="str">
        <x:v>8302411000</x:v>
      </x:c>
      <x:c r="G108" s="28" t="str">
        <x:v>АРМАТУРА КРІПЛЕННЯ ТА ФУРНІТУРА З НЕД ОРОГОЦІННИХ МЕТАЛІВ РУЧКИ ДВЕРНІ НАКЛАД КИ ТА КОМПЛЕКТУЮЧІ ДО РУЧОК З НЕДОРОГОЦ ІННИХ МЕТАЛІВ РУЧКА ДВЕРНА GERMANIUM GE A1 AB 200ПА Р РУЧКА ДВЕРНА GERMANIUM GE A1 SN CP 800ПАР РУЧКА ДВЕРНА INDIUMIN A5 AB 200ПАР РУЧКА ДВЕРНА MAGNIUM MG A3 BLACK BLAC K 300ПАР РУЧКА ДВЕРНА MAGNIUM MG A3 WHITE BLACK 800ПАР РУЧКА ДВЕРНА RHENIUM RE А35 BLACK 900 ПАР РУЧКА ДВЕРНА RHENIUM RE А35 MSCB 600 ПАР РУЧКА ДВЕРНА RHENIUM RE А35 AB 200ПА Р РУЧКА ДВЕРНА SCANDIUM SC A1 AB 100ПА Р РУЧКА ДВЕРНА SCANDIUM SC A1 SN CP 700 ПАР РУЧКА ДВЕРНА STANNUM SN A1 AB 360ПАР РУЧКА ДВЕРНА STANNUM SN A1 SN CP 300П АР РУЧКА ДВЕРНА VANADIUM V A5 BLACK 160П АР РУЧКА ДВЕРНА MODELAL 2 BLACK 3500ПАР РУЧКА ДВЕРНА YTTRIUM Y А55 BLACK 400П АР РУЧКА ДВЕРНА GRIS 01 C8 BLACK 400ПАР РУЧКА ДВЕРНА GRIS 01 C8 SN 300ПАР НАКЛАДКА A1 ЕН AB 150ПАР НАКЛАДКА A3 EH BLACK 100ПАР НАКЛАДКА A35 EH BLACK 100ПАР ПОВОРОТНИК A3 WC SN CP 600ПАР ПОВОРОТНИК A5 WC AB 50ПАР ПОВОРОТНИК A5 WC BLACK 80ПАР НАКЛАДКА A35 EH AB 50ПАР ПОВОРОТНИК A35 WC AB 150ПАР НАКЛАДКА A55 EH BLACK 100ПАР ПОВОРОТНИК A55 WC BLACK 300ПАР НАКЛАДКА C8 EH BLACK 100ПАР ПОВОРОТНИК C8 WC BLACK 300ПАР НАКЛАДКА C8 EH SN 50ПАР ПОВОРОТНИК C8 WC SN 250ПАР ЗРАЗОК RHENIUM RE А35 BLACK 100 ШТ ЗРАЗОК RHENIUM RE А35 AB 100 ШТ ЗРАЗОК RHENIUM RE А35 MBN 100 ШТ ЗРАЗОК YTTRIUM Y А55 B</x:v>
      </x:c>
      <x:c r="H108" s="28" t="str">
        <x:v>ТОВ МОУЛІН ГРУП04119 УКРАЇНА М КИЇВ ВУЛ ЗООЛОГІЧНА Д 4А</x:v>
      </x:c>
      <x:c r="I108" s="28" t="str">
        <x:v>WENZHOU HONGXIANG DECORATIVE HARDWARE LIMITEDXIANSHENG ROAD NO 20 XIANYAN INDUSTRIAL DISTRICT WENZHOU CHINA</x:v>
      </x:c>
      <x:c r="J108" s="28" t="str">
        <x:v>6735.94</x:v>
      </x:c>
      <x:c r="K108" s="28" t="str">
        <x:v>0.00</x:v>
      </x:c>
      <x:c r="L108" s="28" t="str">
        <x:v>17842.00</x:v>
      </x:c>
      <x:c r="M108" s="28" t="str">
        <x:v>Ukraine</x:v>
      </x:c>
      <x:c r="N108" s="28" t="str">
        <x:v>China</x:v>
      </x:c>
      <x:c r="O108" s="28" t="str">
        <x:v>高度相关</x:v>
      </x:c>
      <x:c r="P108" s="28" t="str">
        <x:v>现行</x:v>
      </x:c>
      <x:c r="Q108" s="28" t="str">
        <x:v>否</x:v>
      </x:c>
      <x:c r="R108" s="28" t="str">
        <x:v>生产/终端或不明</x:v>
      </x:c>
      <x:c r="S108" s="28" t="str">
        <x:v>一般</x:v>
      </x:c>
      <x:c r="T108" s="28" t="str">
        <x:v>低</x:v>
      </x:c>
      <x:c r="U108" s="28" t="str">
        <x:v>未见明确绕道特征</x:v>
      </x:c>
      <x:c r="V108" s="28" t="str">
        <x:v>品名与代表性管制物项高度相关</x:v>
      </x:c>
      <x:c r="W108" s="28" t="str">
        <x:v>同组4条</x:v>
      </x:c>
      <x:c r="X108" s="28" t="str">
        <x:v>当前记录显示直接进入非典型中转目的地；相同核心字段出现4次，可能为镜像、拆分或重复采集</x:v>
      </x:c>
      <x:c r="Y108" s="28" t="str">
        <x:v>保留监测；参数不足时补充材质/纯度/粒径资料</x:v>
      </x:c>
    </x:row>
    <x:row r="109">
      <x:c r="A109" s="28" t="n">
        <x:v>12</x:v>
      </x:c>
      <x:c r="B109" s="28" t="str">
        <x:v>锗</x:v>
      </x:c>
      <x:c r="C109" s="28" t="str">
        <x:v>乌克兰</x:v>
      </x:c>
      <x:c r="D109" s="28" t="str">
        <x:v>进口</x:v>
      </x:c>
      <x:c r="E109" s="28" t="str">
        <x:v>2026-04-27</x:v>
      </x:c>
      <x:c r="F109" s="28" t="str">
        <x:v>8302411000</x:v>
      </x:c>
      <x:c r="G109" s="28" t="str">
        <x:v>АРМАТУРА КРІПЛЕННЯ ТА ФУРНІТУРА З НЕД ОРОГОЦІННИХ МЕТАЛІВ РУЧКИ ДВЕРНІ НАКЛАД КИ ТА КОМПЛЕКТУЮЧІ ДО РУЧОК З НЕДОРОГОЦ ІННИХ МЕТАЛІВ РУЧКА ДВЕРНА GERMANIUM GE A1 AB 200ПА Р РУЧКА ДВЕРНА GERMANIUM GE A1 SN CP 800ПАР РУЧКА ДВЕРНА INDIUMIN A5 AB 200ПАР РУЧКА ДВЕРНА MAGNIUM MG A3 BLACK BLAC K 300ПАР РУЧКА ДВЕРНА MAGNIUM MG A3 WHITE BLACK 800ПАР РУЧКА ДВЕРНА RHENIUM RE А35 BLACK 900 ПАР РУЧКА ДВЕРНА RHENIUM RE А35 MSCB 600 ПАР РУЧКА ДВЕРНА RHENIUM RE А35 AB 200ПА Р РУЧКА ДВЕРНА SCANDIUM SC A1 AB 100ПА Р РУЧКА ДВЕРНА SCANDIUM SC A1 SN CP 700 ПАР РУЧКА ДВЕРНА STANNUM SN A1 AB 360ПАР РУЧКА ДВЕРНА STANNUM SN A1 SN CP 300П АР РУЧКА ДВЕРНА VANADIUM V A5 BLACK 160П АР РУЧКА ДВЕРНА MODELAL 2 BLACK 3500ПАР РУЧКА ДВЕРНА YTTRIUM Y А55 BLACK 400П АР РУЧКА ДВЕРНА GRIS 01 C8 BLACK 400ПАР РУЧКА ДВЕРНА GRIS 01 C8 SN 300ПАР НАКЛАДКА A1 ЕН AB 150ПАР НАКЛАДКА A3 EH BLACK 100ПАР НАКЛАДКА A35 EH BLACK 100ПАР ПОВОРОТНИК A3 WC SN CP 600ПАР ПОВОРОТНИК A5 WC AB 50ПАР ПОВОРОТНИК A5 WC BLACK 80ПАР НАКЛАДКА A35 EH AB 50ПАР ПОВОРОТНИК A35 WC AB 150ПАР НАКЛАДКА A55 EH BLACK 100ПАР ПОВОРОТНИК A55 WC BLACK 300ПАР НАКЛАДКА C8 EH BLACK 100ПАР ПОВОРОТНИК C8 WC BLACK 300ПАР НАКЛАДКА C8 EH SN 50ПАР ПОВОРОТНИК C8 WC SN 250ПАР ЗРАЗОК RHENIUM RE А35 BLACK 100 ШТ ЗРАЗОК RHENIUM RE А35 AB 100 ШТ ЗРАЗОК RHENIUM RE А35 MBN 100 ШТ ЗРАЗОК YTTRIUM Y А55 B</x:v>
      </x:c>
      <x:c r="H109" s="28" t="str">
        <x:v>ТОВ МОУЛІН ГРУП04119 УКРАЇНА М КИЇВ ВУЛ ЗООЛОГІЧНА Д 4А</x:v>
      </x:c>
      <x:c r="I109" s="28" t="str">
        <x:v>WENZHOU HONGXIANG DECORATIVE HARDWARE LIMITEDXIANSHENG ROAD NO 20 XIANYAN INDUSTRIAL DISTRICT WENZHOU CHINA</x:v>
      </x:c>
      <x:c r="J109" s="28" t="str">
        <x:v>6735.94</x:v>
      </x:c>
      <x:c r="K109" s="28" t="str">
        <x:v>0.00</x:v>
      </x:c>
      <x:c r="L109" s="28" t="str">
        <x:v>17842.00</x:v>
      </x:c>
      <x:c r="M109" s="28" t="str">
        <x:v>Ukraine</x:v>
      </x:c>
      <x:c r="N109" s="28" t="str">
        <x:v>China</x:v>
      </x:c>
      <x:c r="O109" s="28" t="str">
        <x:v>高度相关</x:v>
      </x:c>
      <x:c r="P109" s="28" t="str">
        <x:v>现行</x:v>
      </x:c>
      <x:c r="Q109" s="28" t="str">
        <x:v>否</x:v>
      </x:c>
      <x:c r="R109" s="28" t="str">
        <x:v>生产/终端或不明</x:v>
      </x:c>
      <x:c r="S109" s="28" t="str">
        <x:v>一般</x:v>
      </x:c>
      <x:c r="T109" s="28" t="str">
        <x:v>低</x:v>
      </x:c>
      <x:c r="U109" s="28" t="str">
        <x:v>未见明确绕道特征</x:v>
      </x:c>
      <x:c r="V109" s="28" t="str">
        <x:v>品名与代表性管制物项高度相关</x:v>
      </x:c>
      <x:c r="W109" s="28" t="str">
        <x:v>同组4条</x:v>
      </x:c>
      <x:c r="X109" s="28" t="str">
        <x:v>当前记录显示直接进入非典型中转目的地；相同核心字段出现4次，可能为镜像、拆分或重复采集</x:v>
      </x:c>
      <x:c r="Y109" s="28" t="str">
        <x:v>保留监测；参数不足时补充材质/纯度/粒径资料</x:v>
      </x:c>
    </x:row>
    <x:row r="110">
      <x:c r="A110" s="28" t="n">
        <x:v>13</x:v>
      </x:c>
      <x:c r="B110" s="28" t="str">
        <x:v>锗</x:v>
      </x:c>
      <x:c r="C110" s="28" t="str">
        <x:v>乌克兰</x:v>
      </x:c>
      <x:c r="D110" s="28" t="str">
        <x:v>进口</x:v>
      </x:c>
      <x:c r="E110" s="28" t="str">
        <x:v>2026-04-27</x:v>
      </x:c>
      <x:c r="F110" s="28" t="str">
        <x:v>8302411000</x:v>
      </x:c>
      <x:c r="G110" s="28" t="str">
        <x:v>АРМАТУРА КРІПЛЕННЯ ТА ФУРНІТУРА З НЕД ОРОГОЦІННИХ МЕТАЛІВ РУЧКИ ДВЕРНІ НАКЛАД КИ ТА КОМПЛЕКТУЮЧІ ДО РУЧОК З НЕДОРОГОЦ ІННИХ МЕТАЛІВ РУЧКА ДВЕРНА GERMANIUM GE A1 AB 200ПА Р РУЧКА ДВЕРНА GERMANIUM GE A1 SN CP 800ПАР РУЧКА ДВЕРНА INDIUMIN A5 AB 200ПАР РУЧКА ДВЕРНА MAGNIUM MG A3 BLACK BLAC K 300ПАР РУЧКА ДВЕРНА MAGNIUM MG A3 WHITE BLACK 800ПАР РУЧКА ДВЕРНА RHENIUM RE А35 BLACK 900 ПАР РУЧКА ДВЕРНА RHENIUM RE А35 MSCB 600 ПАР РУЧКА ДВЕРНА RHENIUM RE А35 AB 200ПА Р РУЧКА ДВЕРНА SCANDIUM SC A1 AB 100ПА Р РУЧКА ДВЕРНА SCANDIUM SC A1 SN CP 700 ПАР РУЧКА ДВЕРНА STANNUM SN A1 AB 360ПАР РУЧКА ДВЕРНА STANNUM SN A1 SN CP 300П АР РУЧКА ДВЕРНА VANADIUM V A5 BLACK 160П АР РУЧКА ДВЕРНА MODELAL 2 BLACK 3500ПАР РУЧКА ДВЕРНА YTTRIUM Y А55 BLACK 400П АР РУЧКА ДВЕРНА GRIS 01 C8 BLACK 400ПАР РУЧКА ДВЕРНА GRIS 01 C8 SN 300ПАР НАКЛАДКА A1 ЕН AB 150ПАР НАКЛАДКА A3 EH BLACK 100ПАР НАКЛАДКА A35 EH BLACK 100ПАР ПОВОРОТНИК A3 WC SN CP 600ПАР ПОВОРОТНИК A5 WC AB 50ПАР ПОВОРОТНИК A5 WC BLACK 80ПАР НАКЛАДКА A35 EH AB 50ПАР ПОВОРОТНИК A35 WC AB 150ПАР НАКЛАДКА A55 EH BLACK 100ПАР ПОВОРОТНИК A55 WC BLACK 300ПАР НАКЛАДКА C8 EH BLACK 100ПАР ПОВОРОТНИК C8 WC BLACK 300ПАР НАКЛАДКА C8 EH SN 50ПАР ПОВОРОТНИК C8 WC SN 250ПАР ЗРАЗОК RHENIUM RE А35 BLACK 100 ШТ ЗРАЗОК RHENIUM RE А35 AB 100 ШТ ЗРАЗОК RHENIUM RE А35 MBN 100 ШТ ЗРАЗОК YTTRIUM Y А55 B</x:v>
      </x:c>
      <x:c r="H110" s="28" t="str">
        <x:v>ТОВ МОУЛІН ГРУП04119 УКРАЇНА М КИЇВ ВУЛ ЗООЛОГІЧНА Д 4А</x:v>
      </x:c>
      <x:c r="I110" s="28" t="str">
        <x:v>WENZHOU HONGXIANG DECORATIVE HARDWARE LIMITEDXIANSHENG ROAD NO 20 XIANYAN INDUSTRIAL DISTRICT WENZHOU CHINA</x:v>
      </x:c>
      <x:c r="J110" s="28" t="str">
        <x:v>6735.94</x:v>
      </x:c>
      <x:c r="K110" s="28" t="str">
        <x:v>0.00</x:v>
      </x:c>
      <x:c r="L110" s="28" t="str">
        <x:v>17842.00</x:v>
      </x:c>
      <x:c r="M110" s="28" t="str">
        <x:v>Ukraine</x:v>
      </x:c>
      <x:c r="N110" s="28" t="str">
        <x:v>China</x:v>
      </x:c>
      <x:c r="O110" s="28" t="str">
        <x:v>高度相关</x:v>
      </x:c>
      <x:c r="P110" s="28" t="str">
        <x:v>现行</x:v>
      </x:c>
      <x:c r="Q110" s="28" t="str">
        <x:v>否</x:v>
      </x:c>
      <x:c r="R110" s="28" t="str">
        <x:v>生产/终端或不明</x:v>
      </x:c>
      <x:c r="S110" s="28" t="str">
        <x:v>一般</x:v>
      </x:c>
      <x:c r="T110" s="28" t="str">
        <x:v>低</x:v>
      </x:c>
      <x:c r="U110" s="28" t="str">
        <x:v>未见明确绕道特征</x:v>
      </x:c>
      <x:c r="V110" s="28" t="str">
        <x:v>品名与代表性管制物项高度相关</x:v>
      </x:c>
      <x:c r="W110" s="28" t="str">
        <x:v>同组4条</x:v>
      </x:c>
      <x:c r="X110" s="28" t="str">
        <x:v>当前记录显示直接进入非典型中转目的地；相同核心字段出现4次，可能为镜像、拆分或重复采集</x:v>
      </x:c>
      <x:c r="Y110" s="28" t="str">
        <x:v>保留监测；参数不足时补充材质/纯度/粒径资料</x:v>
      </x:c>
    </x:row>
    <x:row r="111">
      <x:c r="A111" s="28" t="n">
        <x:v>14</x:v>
      </x:c>
      <x:c r="B111" s="28" t="str">
        <x:v>锗</x:v>
      </x:c>
      <x:c r="C111" s="28" t="str">
        <x:v>乌克兰</x:v>
      </x:c>
      <x:c r="D111" s="28" t="str">
        <x:v>进口</x:v>
      </x:c>
      <x:c r="E111" s="28" t="str">
        <x:v>2026-04-27</x:v>
      </x:c>
      <x:c r="F111" s="28" t="str">
        <x:v>8302411000</x:v>
      </x:c>
      <x:c r="G111" s="28" t="str">
        <x:v>АРМАТУРА КРІПЛЕННЯ ТА ФУРНІТУРА З НЕД ОРОГОЦІННИХ МЕТАЛІВ РУЧКИ ДВЕРНІ НАКЛАД КИ ТА КОМПЛЕКТУЮЧІ ДО РУЧОК З НЕДОРОГОЦ ІННИХ МЕТАЛІВ РУЧКА ДВЕРНА GERMANIUM GE A1 AB 200ПА Р РУЧКА ДВЕРНА GERMANIUM GE A1 SN CP 800ПАР РУЧКА ДВЕРНА INDIUMIN A5 AB 200ПАР РУЧКА ДВЕРНА MAGNIUM MG A3 BLACK BLAC K 300ПАР РУЧКА ДВЕРНА MAGNIUM MG A3 WHITE BLACK 800ПАР РУЧКА ДВЕРНА RHENIUM RE А35 BLACK 900 ПАР РУЧКА ДВЕРНА RHENIUM RE А35 MSCB 600 ПАР РУЧКА ДВЕРНА RHENIUM RE А35 AB 200ПА Р РУЧКА ДВЕРНА SCANDIUM SC A1 AB 100ПА Р РУЧКА ДВЕРНА SCANDIUM SC A1 SN CP 700 ПАР РУЧКА ДВЕРНА STANNUM SN A1 AB 360ПАР РУЧКА ДВЕРНА STANNUM SN A1 SN CP 300П АР РУЧКА ДВЕРНА VANADIUM V A5 BLACK 160П АР РУЧКА ДВЕРНА MODELAL 2 BLACK 3500ПАР РУЧКА ДВЕРНА YTTRIUM Y А55 BLACK 400П АР РУЧКА ДВЕРНА GRIS 01 C8 BLACK 400ПАР РУЧКА ДВЕРНА GRIS 01 C8 SN 300ПАР НАКЛАДКА A1 ЕН AB 150ПАР НАКЛАДКА A3 EH BLACK 100ПАР НАКЛАДКА A35 EH BLACK 100ПАР ПОВОРОТНИК A3 WC SN CP 600ПАР ПОВОРОТНИК A5 WC AB 50ПАР ПОВОРОТНИК A5 WC BLACK 80ПАР НАКЛАДКА A35 EH AB 50ПАР ПОВОРОТНИК A35 WC AB 150ПАР НАКЛАДКА A55 EH BLACK 100ПАР ПОВОРОТНИК A55 WC BLACK 300ПАР НАКЛАДКА C8 EH BLACK 100ПАР ПОВОРОТНИК C8 WC BLACK 300ПАР НАКЛАДКА C8 EH SN 50ПАР ПОВОРОТНИК C8 WC SN 250ПАР ЗРАЗОК RHENIUM RE А35 BLACK 100 ШТ ЗРАЗОК RHENIUM RE А35 AB 100 ШТ ЗРАЗОК RHENIUM RE А35 MBN 100 ШТ ЗРАЗОК YTTRIUM Y А55 B</x:v>
      </x:c>
      <x:c r="H111" s="28" t="str">
        <x:v>ТОВ МОУЛІН ГРУП04119 УКРАЇНА М КИЇВ ВУЛ ЗООЛОГІЧНА Д 4А</x:v>
      </x:c>
      <x:c r="I111" s="28" t="str">
        <x:v>WENZHOU HONGXIANG DECORATIVE HARDWARE LIMITEDXIANSHENG ROAD NO 20 XIANYAN INDUSTRIAL DISTRICT WENZHOU CHINA</x:v>
      </x:c>
      <x:c r="J111" s="28" t="str">
        <x:v>6735.94</x:v>
      </x:c>
      <x:c r="K111" s="28" t="str">
        <x:v>0.00</x:v>
      </x:c>
      <x:c r="L111" s="28" t="str">
        <x:v>17842.00</x:v>
      </x:c>
      <x:c r="M111" s="28" t="str">
        <x:v>Ukraine</x:v>
      </x:c>
      <x:c r="N111" s="28" t="str">
        <x:v>China</x:v>
      </x:c>
      <x:c r="O111" s="28" t="str">
        <x:v>高度相关</x:v>
      </x:c>
      <x:c r="P111" s="28" t="str">
        <x:v>现行</x:v>
      </x:c>
      <x:c r="Q111" s="28" t="str">
        <x:v>否</x:v>
      </x:c>
      <x:c r="R111" s="28" t="str">
        <x:v>生产/终端或不明</x:v>
      </x:c>
      <x:c r="S111" s="28" t="str">
        <x:v>一般</x:v>
      </x:c>
      <x:c r="T111" s="28" t="str">
        <x:v>低</x:v>
      </x:c>
      <x:c r="U111" s="28" t="str">
        <x:v>未见明确绕道特征</x:v>
      </x:c>
      <x:c r="V111" s="28" t="str">
        <x:v>品名与代表性管制物项高度相关</x:v>
      </x:c>
      <x:c r="W111" s="28" t="str">
        <x:v>同组4条</x:v>
      </x:c>
      <x:c r="X111" s="28" t="str">
        <x:v>当前记录显示直接进入非典型中转目的地；相同核心字段出现4次，可能为镜像、拆分或重复采集</x:v>
      </x:c>
      <x:c r="Y111" s="28" t="str">
        <x:v>保留监测；参数不足时补充材质/纯度/粒径资料</x:v>
      </x:c>
    </x:row>
    <x:row r="112">
      <x:c r="A112" s="28" t="n">
        <x:v>15</x:v>
      </x:c>
      <x:c r="B112" s="28" t="str">
        <x:v>锗</x:v>
      </x:c>
      <x:c r="C112" s="28" t="str">
        <x:v>巴基斯坦关单</x:v>
      </x:c>
      <x:c r="D112" s="28" t="str">
        <x:v>进口</x:v>
      </x:c>
      <x:c r="E112" s="28" t="str">
        <x:v>2026-04-23</x:v>
      </x:c>
      <x:c r="F112" s="28" t="str">
        <x:v>38229000</x:v>
      </x:c>
      <x:c r="G112" s="28" t="str">
        <x:v>Germanium</x:v>
      </x:c>
      <x:c r="H112" s="28" t="str">
        <x:v>F. A TRADERS</x:v>
      </x:c>
      <x:c r="I112" s="28" t="str">
        <x:v>HK JIN YA FAN ELEC COMMRCE LTD</x:v>
      </x:c>
      <x:c r="J112" s="28" t="str"/>
      <x:c r="K112" s="28" t="str">
        <x:v>3.00</x:v>
      </x:c>
      <x:c r="L112" s="28" t="str">
        <x:v>122.63</x:v>
      </x:c>
      <x:c r="M112" s="28" t="str">
        <x:v>Pakistan</x:v>
      </x:c>
      <x:c r="N112" s="28" t="str">
        <x:v>China</x:v>
      </x:c>
      <x:c r="O112" s="28" t="str">
        <x:v>高度相关</x:v>
      </x:c>
      <x:c r="P112" s="28" t="str">
        <x:v>现行</x:v>
      </x:c>
      <x:c r="Q112" s="28" t="str">
        <x:v>否</x:v>
      </x:c>
      <x:c r="R112" s="28" t="str">
        <x:v>贸易/物流/分销</x:v>
      </x:c>
      <x:c r="S112" s="28" t="str">
        <x:v>不足</x:v>
      </x:c>
      <x:c r="T112" s="28" t="str">
        <x:v>中</x:v>
      </x:c>
      <x:c r="U112" s="28" t="str">
        <x:v>未见明确绕道特征</x:v>
      </x:c>
      <x:c r="V112" s="28" t="str">
        <x:v>品名与代表性管制物项高度相关；交易主体含贸易、物流或分销特征；HS或品名信息不足</x:v>
      </x:c>
      <x:c r="W112" s="28" t="str">
        <x:v>未见同组重复</x:v>
      </x:c>
      <x:c r="X112" s="28" t="str">
        <x:v>当前记录显示直接进入非典型中转目的地</x:v>
      </x:c>
      <x:c r="Y112" s="28" t="str">
        <x:v>核对许可证、合同、最终用户声明、原产地与后续再出口记录</x:v>
      </x:c>
    </x:row>
    <x:row r="113">
      <x:c r="A113" s="28" t="n">
        <x:v>16</x:v>
      </x:c>
      <x:c r="B113" s="28" t="str">
        <x:v>锗</x:v>
      </x:c>
      <x:c r="C113" s="28" t="str">
        <x:v>环球提单</x:v>
      </x:c>
      <x:c r="D113" s="28" t="str">
        <x:v>进口</x:v>
      </x:c>
      <x:c r="E113" s="28" t="str">
        <x:v>2026-03-18</x:v>
      </x:c>
      <x:c r="F113" s="28" t="str">
        <x:v>282560</x:v>
      </x:c>
      <x:c r="G113" s="28" t="str">
        <x:v>GERMANIUM OXIDES AND ZIRCONIUM DIOXIDE</x:v>
      </x:c>
      <x:c r="H113" s="28" t="str">
        <x:v>SOUTH AFRICA SERVICES HELVETICA</x:v>
      </x:c>
      <x:c r="I113" s="28" t="str">
        <x:v>IMERYS FUSED MINERALS (YINGKOU)</x:v>
      </x:c>
      <x:c r="J113" s="28" t="str">
        <x:v>54140.00</x:v>
      </x:c>
      <x:c r="K113" s="28" t="str">
        <x:v>48.00</x:v>
      </x:c>
      <x:c r="L113" s="28" t="str"/>
      <x:c r="M113" s="28" t="str">
        <x:v>Netherlands</x:v>
      </x:c>
      <x:c r="N113" s="28" t="str">
        <x:v>China</x:v>
      </x:c>
      <x:c r="O113" s="28" t="str">
        <x:v>高度相关</x:v>
      </x:c>
      <x:c r="P113" s="28" t="str">
        <x:v>现行</x:v>
      </x:c>
      <x:c r="Q113" s="28" t="str">
        <x:v>否</x:v>
      </x:c>
      <x:c r="R113" s="28" t="str">
        <x:v>生产/终端或不明</x:v>
      </x:c>
      <x:c r="S113" s="28" t="str">
        <x:v>一般</x:v>
      </x:c>
      <x:c r="T113" s="28" t="str">
        <x:v>低</x:v>
      </x:c>
      <x:c r="U113" s="28" t="str">
        <x:v>未见明确绕道特征</x:v>
      </x:c>
      <x:c r="V113" s="28" t="str">
        <x:v>品名与代表性管制物项高度相关</x:v>
      </x:c>
      <x:c r="W113" s="28" t="str">
        <x:v>未见同组重复</x:v>
      </x:c>
      <x:c r="X113" s="28" t="str">
        <x:v>当前记录显示直接进入非典型中转目的地</x:v>
      </x:c>
      <x:c r="Y113" s="28" t="str">
        <x:v>保留监测；参数不足时补充材质/纯度/粒径资料</x:v>
      </x:c>
    </x:row>
    <x:row r="114">
      <x:c r="A114" s="28" t="n">
        <x:v>17</x:v>
      </x:c>
      <x:c r="B114" s="28" t="str">
        <x:v>锗</x:v>
      </x:c>
      <x:c r="C114" s="28" t="str">
        <x:v>环球提单</x:v>
      </x:c>
      <x:c r="D114" s="28" t="str">
        <x:v>进口</x:v>
      </x:c>
      <x:c r="E114" s="28" t="str">
        <x:v>2026-03-15</x:v>
      </x:c>
      <x:c r="F114" s="28" t="str">
        <x:v>811249</x:v>
      </x:c>
      <x:c r="G114" s="28" t="str">
        <x:v>BERYLLIUM, CHROMIUM, HAFNIUM, RHENIUM, THALLIUM, CADMIUM, GERMANIUM, VANADIUM, GALLIUM, INDIUM AND NIOBIUM (COLUMBIUM), AND ARTICLES OF THESE METALS, INCLUDING WASTE AND SCRAP - - OTHER</x:v>
      </x:c>
      <x:c r="H114" s="28" t="str">
        <x:v>FREIBERGER COMPOUND MATERIALS GMBH</x:v>
      </x:c>
      <x:c r="I114" s="28" t="str">
        <x:v>KENENG NEW MATERIAL (ASIA) CO.,LIMITED</x:v>
      </x:c>
      <x:c r="J114" s="28" t="str">
        <x:v>8185.00</x:v>
      </x:c>
      <x:c r="K114" s="28" t="str">
        <x:v>250.00</x:v>
      </x:c>
      <x:c r="L114" s="28" t="str"/>
      <x:c r="M114" s="28" t="str">
        <x:v>Germany</x:v>
      </x:c>
      <x:c r="N114" s="28" t="str">
        <x:v>China</x:v>
      </x:c>
      <x:c r="O114" s="28" t="str">
        <x:v>高度相关</x:v>
      </x:c>
      <x:c r="P114" s="28" t="str">
        <x:v>现行</x:v>
      </x:c>
      <x:c r="Q114" s="28" t="str">
        <x:v>否</x:v>
      </x:c>
      <x:c r="R114" s="28" t="str">
        <x:v>生产/终端或不明</x:v>
      </x:c>
      <x:c r="S114" s="28" t="str">
        <x:v>一般</x:v>
      </x:c>
      <x:c r="T114" s="28" t="str">
        <x:v>低</x:v>
      </x:c>
      <x:c r="U114" s="28" t="str">
        <x:v>未见明确绕道特征</x:v>
      </x:c>
      <x:c r="V114" s="28" t="str">
        <x:v>品名与代表性管制物项高度相关</x:v>
      </x:c>
      <x:c r="W114" s="28" t="str">
        <x:v>未见同组重复</x:v>
      </x:c>
      <x:c r="X114" s="28" t="str">
        <x:v>当前记录显示直接进入非典型中转目的地</x:v>
      </x:c>
      <x:c r="Y114" s="28" t="str">
        <x:v>保留监测；参数不足时补充材质/纯度/粒径资料</x:v>
      </x:c>
    </x:row>
    <x:row r="115">
      <x:c r="A115" s="28" t="n">
        <x:v>18</x:v>
      </x:c>
      <x:c r="B115" s="28" t="str">
        <x:v>锗</x:v>
      </x:c>
      <x:c r="C115" s="28" t="str">
        <x:v>乌克兰</x:v>
      </x:c>
      <x:c r="D115" s="28" t="str">
        <x:v>进口</x:v>
      </x:c>
      <x:c r="E115" s="28" t="str">
        <x:v>2026-03-08</x:v>
      </x:c>
      <x:c r="F115" s="28" t="str">
        <x:v>9015900000</x:v>
      </x:c>
      <x:c r="G115" s="28" t="str">
        <x:v>КОМПЛЕКТУЮЧІ ЧАСТИНИ ДЛЯ ДАЛЕКОМІРІВ LASER RANGEFINDER MODULE LRF 3010 МОДУЛЬ ДО ЛАЗЕРНОГО ДАЛЕКОМІРА LRF 3010 140 ШТ ПРИЗНАЧЕНИЙ ДЛЯ ВИЗНАЧЕННЯ ВІДСТАНІ СПОСТЕРЕЖЕННЯ В УМОВАХ ОБМЕЖЕНОЇ ВИДИМОСТІ ТЕХНІЧНІ ХАРАКТЕРИСТИКИ ДІАПАЗОН ВИМІРЮВАННЯ МОЖЛИВОСТЕЙ 15 3000 М ТОЧНІСТЬ 1 М НАПРУГА ЖИВЛЕННЯ 4 5 16 ВОЛЬТ ВСЬОГО 140 ШТ ВИРОБНИК CHINA GERMANIUM CO LTD ТОРГІВЕЛЬНА МАРКА CNG КРАЇНА ПОХОДЖЕННЯ CN КИТАЙ</x:v>
      </x:c>
      <x:c r="H115" s="28" t="str">
        <x:v>ТОВ ТЕРМАЛ ВІЖН ТЕКНОЛОДЖИС УКРАЇНА 01034 МІСТО КИЇВ ВУЛИЦЯ РЕЙТАРСЬКА БУДИНОК 25</x:v>
      </x:c>
      <x:c r="I115" s="28" t="str">
        <x:v>ARCHER LPP S R OADDRESS POD HAJKEM 406 1A LIBEN 180 00 PRAGUE 8 CZECH REPUBLIC</x:v>
      </x:c>
      <x:c r="J115" s="28" t="str">
        <x:v>4.62</x:v>
      </x:c>
      <x:c r="K115" s="28" t="str">
        <x:v>0.00</x:v>
      </x:c>
      <x:c r="L115" s="28" t="str">
        <x:v>99234.77</x:v>
      </x:c>
      <x:c r="M115" s="28" t="str">
        <x:v>Ukraine</x:v>
      </x:c>
      <x:c r="N115" s="28" t="str">
        <x:v>China</x:v>
      </x:c>
      <x:c r="O115" s="28" t="str">
        <x:v>高度相关</x:v>
      </x:c>
      <x:c r="P115" s="28" t="str">
        <x:v>现行</x:v>
      </x:c>
      <x:c r="Q115" s="28" t="str">
        <x:v>否</x:v>
      </x:c>
      <x:c r="R115" s="28" t="str">
        <x:v>生产/终端或不明</x:v>
      </x:c>
      <x:c r="S115" s="28" t="str">
        <x:v>一般</x:v>
      </x:c>
      <x:c r="T115" s="28" t="str">
        <x:v>低</x:v>
      </x:c>
      <x:c r="U115" s="28" t="str">
        <x:v>未见明确绕道特征</x:v>
      </x:c>
      <x:c r="V115" s="28" t="str">
        <x:v>品名与代表性管制物项高度相关</x:v>
      </x:c>
      <x:c r="W115" s="28" t="str">
        <x:v>未见同组重复</x:v>
      </x:c>
      <x:c r="X115" s="28" t="str">
        <x:v>当前记录显示直接进入非典型中转目的地</x:v>
      </x:c>
      <x:c r="Y115" s="28" t="str">
        <x:v>保留监测；参数不足时补充材质/纯度/粒径资料</x:v>
      </x:c>
    </x:row>
    <x:row r="116">
      <x:c r="A116" s="28" t="n">
        <x:v>19</x:v>
      </x:c>
      <x:c r="B116" s="28" t="str">
        <x:v>锗</x:v>
      </x:c>
      <x:c r="C116" s="28" t="str">
        <x:v>印度尼西亚</x:v>
      </x:c>
      <x:c r="D116" s="28" t="str">
        <x:v>进口</x:v>
      </x:c>
      <x:c r="E116" s="28" t="str">
        <x:v>2026-03-05</x:v>
      </x:c>
      <x:c r="F116" s="28" t="str">
        <x:v>84219929</x:v>
      </x:c>
      <x:c r="G116" s="28" t="str">
        <x:v>PURPLE POST MINERAL GREY GERMANIUM BALL--HKS FILTER</x:v>
      </x:c>
      <x:c r="H116" s="28" t="str">
        <x:v>ASIA WIN FILTERINDO</x:v>
      </x:c>
      <x:c r="I116" s="28" t="str">
        <x:v>SHANGHAI LONGPINXI WATER PURIFICATION EQUIPMENT CO LTD</x:v>
      </x:c>
      <x:c r="J116" s="28" t="str">
        <x:v>328.00</x:v>
      </x:c>
      <x:c r="K116" s="28" t="str">
        <x:v>1000.00</x:v>
      </x:c>
      <x:c r="L116" s="28" t="str">
        <x:v>550.00</x:v>
      </x:c>
      <x:c r="M116" s="28" t="str">
        <x:v>Indonesia</x:v>
      </x:c>
      <x:c r="N116" s="28" t="str">
        <x:v>China</x:v>
      </x:c>
      <x:c r="O116" s="28" t="str">
        <x:v>高度相关</x:v>
      </x:c>
      <x:c r="P116" s="28" t="str">
        <x:v>现行</x:v>
      </x:c>
      <x:c r="Q116" s="28" t="str">
        <x:v>是</x:v>
      </x:c>
      <x:c r="R116" s="28" t="str">
        <x:v>生产/终端或不明</x:v>
      </x:c>
      <x:c r="S116" s="28" t="str">
        <x:v>一般</x:v>
      </x:c>
      <x:c r="T116" s="28" t="str">
        <x:v>低</x:v>
      </x:c>
      <x:c r="U116" s="28" t="str">
        <x:v>第一程候选—需核验后续去向</x:v>
      </x:c>
      <x:c r="V116" s="28" t="str">
        <x:v>品名与代表性管制物项高度相关；目的地具有区域加工/转运节点特征</x:v>
      </x:c>
      <x:c r="W116" s="28" t="str">
        <x:v>未见同组重复</x:v>
      </x:c>
      <x:c r="X116" s="28" t="str"/>
      <x:c r="Y116" s="28" t="str">
        <x:v>保留监测；参数不足时补充材质/纯度/粒径资料</x:v>
      </x:c>
    </x:row>
    <x:row r="117">
      <x:c r="A117" s="28" t="n">
        <x:v>20</x:v>
      </x:c>
      <x:c r="B117" s="28" t="str">
        <x:v>锗</x:v>
      </x:c>
      <x:c r="C117" s="28" t="str">
        <x:v>环球提单</x:v>
      </x:c>
      <x:c r="D117" s="28" t="str">
        <x:v>进口</x:v>
      </x:c>
      <x:c r="E117" s="28" t="str">
        <x:v>2026-03-05</x:v>
      </x:c>
      <x:c r="F117" s="28" t="str">
        <x:v>282560</x:v>
      </x:c>
      <x:c r="G117" s="28" t="str">
        <x:v>GERMANIUM OXIDES AND ZIRCONIUM DIOXIDE</x:v>
      </x:c>
      <x:c r="H117" s="28" t="str">
        <x:v>SOUTH AFRICA SERVICES HELVETICA</x:v>
      </x:c>
      <x:c r="I117" s="28" t="str">
        <x:v>IMERYS FUSED MINERALS (YINGKOU)</x:v>
      </x:c>
      <x:c r="J117" s="28" t="str">
        <x:v>54140.00</x:v>
      </x:c>
      <x:c r="K117" s="28" t="str">
        <x:v>48.00</x:v>
      </x:c>
      <x:c r="L117" s="28" t="str"/>
      <x:c r="M117" s="28" t="str">
        <x:v>Netherlands</x:v>
      </x:c>
      <x:c r="N117" s="28" t="str">
        <x:v>China</x:v>
      </x:c>
      <x:c r="O117" s="28" t="str">
        <x:v>高度相关</x:v>
      </x:c>
      <x:c r="P117" s="28" t="str">
        <x:v>现行</x:v>
      </x:c>
      <x:c r="Q117" s="28" t="str">
        <x:v>否</x:v>
      </x:c>
      <x:c r="R117" s="28" t="str">
        <x:v>生产/终端或不明</x:v>
      </x:c>
      <x:c r="S117" s="28" t="str">
        <x:v>一般</x:v>
      </x:c>
      <x:c r="T117" s="28" t="str">
        <x:v>低</x:v>
      </x:c>
      <x:c r="U117" s="28" t="str">
        <x:v>未见明确绕道特征</x:v>
      </x:c>
      <x:c r="V117" s="28" t="str">
        <x:v>品名与代表性管制物项高度相关</x:v>
      </x:c>
      <x:c r="W117" s="28" t="str">
        <x:v>未见同组重复</x:v>
      </x:c>
      <x:c r="X117" s="28" t="str">
        <x:v>当前记录显示直接进入非典型中转目的地</x:v>
      </x:c>
      <x:c r="Y117" s="28" t="str">
        <x:v>保留监测；参数不足时补充材质/纯度/粒径资料</x:v>
      </x:c>
    </x:row>
    <x:row r="118">
      <x:c r="A118" s="28" t="n">
        <x:v>21</x:v>
      </x:c>
      <x:c r="B118" s="28" t="str">
        <x:v>锗</x:v>
      </x:c>
      <x:c r="C118" s="28" t="str">
        <x:v>印度全港</x:v>
      </x:c>
      <x:c r="D118" s="28" t="str">
        <x:v>进口</x:v>
      </x:c>
      <x:c r="E118" s="28" t="str">
        <x:v>2026-02-28</x:v>
      </x:c>
      <x:c r="F118" s="28" t="str">
        <x:v>90129000</x:v>
      </x:c>
      <x:c r="G118" s="28" t="str">
        <x:v>89181 WINDOW GERMANIUM D=12 S=1 5 AR8 12U 89181 WINDOW GERMANIUM D=12 S=1 5 AR8 12U</x:v>
      </x:c>
      <x:c r="H118" s="28" t="str">
        <x:v>ANTON PAAR INDIA PRIVATE LIMITED</x:v>
      </x:c>
      <x:c r="I118" s="28" t="str">
        <x:v>ANTON PAAR GMBH</x:v>
      </x:c>
      <x:c r="J118" s="28" t="str"/>
      <x:c r="K118" s="28" t="str">
        <x:v>1.00</x:v>
      </x:c>
      <x:c r="L118" s="28" t="str">
        <x:v>109.49</x:v>
      </x:c>
      <x:c r="M118" s="28" t="str">
        <x:v>India</x:v>
      </x:c>
      <x:c r="N118" s="28" t="str">
        <x:v>China</x:v>
      </x:c>
      <x:c r="O118" s="28" t="str">
        <x:v>高度相关</x:v>
      </x:c>
      <x:c r="P118" s="28" t="str">
        <x:v>现行</x:v>
      </x:c>
      <x:c r="Q118" s="28" t="str">
        <x:v>否</x:v>
      </x:c>
      <x:c r="R118" s="28" t="str">
        <x:v>生产/终端或不明</x:v>
      </x:c>
      <x:c r="S118" s="28" t="str">
        <x:v>一般</x:v>
      </x:c>
      <x:c r="T118" s="28" t="str">
        <x:v>低</x:v>
      </x:c>
      <x:c r="U118" s="28" t="str">
        <x:v>未见明确绕道特征</x:v>
      </x:c>
      <x:c r="V118" s="28" t="str">
        <x:v>品名与代表性管制物项高度相关</x:v>
      </x:c>
      <x:c r="W118" s="28" t="str">
        <x:v>未见同组重复</x:v>
      </x:c>
      <x:c r="X118" s="28" t="str">
        <x:v>当前记录显示直接进入非典型中转目的地</x:v>
      </x:c>
      <x:c r="Y118" s="28" t="str">
        <x:v>保留监测；参数不足时补充材质/纯度/粒径资料</x:v>
      </x:c>
    </x:row>
    <x:row r="119">
      <x:c r="A119" s="28" t="n">
        <x:v>22</x:v>
      </x:c>
      <x:c r="B119" s="28" t="str">
        <x:v>锗</x:v>
      </x:c>
      <x:c r="C119" s="28" t="str">
        <x:v>乌克兰</x:v>
      </x:c>
      <x:c r="D119" s="28" t="str">
        <x:v>进口</x:v>
      </x:c>
      <x:c r="E119" s="28" t="str">
        <x:v>2026-02-23</x:v>
      </x:c>
      <x:c r="F119" s="28" t="str">
        <x:v>8509800000</x:v>
      </x:c>
      <x:c r="G119" s="28" t="str">
        <x:v>ПРИСТРОЇ КОСМЕТОЛОГІЧНІ ДЛЯ ДОГЛЯДУ ЗА ШКІРОЮ ОБЛИЧЧЯ ГНУЧКІ ПОРТАТИВНІ МАСКИ ДЛЯ ДОМАШНЬОГО ВИКОРИСТАННЯ ПРАЦЮЮТЬ ЗА ДОПОМОГОЮ СВІТЛОДІОДНОГО ВИПРОМІНЮВАННЯ СТИМУЮЛЮЮЧИ КРОВООБІГ ШКІРИ ОБЛИЧЧЯ ПРИСТРІЙ КОСМЕТОЛОГІЧНИЙ ДЛЯ ДОГЛЯДУ ЗА ШКІРОЮ ОБЛИЧЧЯ LED 2 0 LIGHTMAX SUPERCHARGED LED MASK СКЛАД РОЗМ ONE SIZE АРТ MZ 210927 6 ШТ МАСАЖЕР ДЛЯ ОБЛИЧЧЯ TONE LIFT GERMANIUM CONTOURING FACIAL ROLLER СКЛАД 100 МЕТАЛ РОЗМ ONE SIZE АРТ MZ 220540 3 ШТ ЯВЛЯЄ СОБЮ МЕТАЛЕВИЙ РОЛИК ДЛЯ КОНТУРУВАННЯ ОБЛИЧЧЯ МАСАЖ ВІДБУВАЄТЬСЯ У СПОСІБ ПРОВЕДЕННЯ ПО ОБЛИЧЧЮ ЗНИЗУ ДОГОРИ НА ПРОТЯЗІ 30 60 СЕКУД ПІЛЯ ЧОГО МАСАЖЕР ПРОМИВАЄТЬСЯ ВОДОЮ ТОРГОВЕЛЬНА МАРКА MZ SKIN ВИРОБНИК MZ SKIN</x:v>
      </x:c>
      <x:c r="H119" s="28" t="str">
        <x:v>ТОВ ГРАНДВОРКС 03148 М КИЇВ ВУЛ ЖМЕРИНСЬКА Б 1 УКРАЇНА</x:v>
      </x:c>
      <x:c r="I119" s="28" t="str">
        <x:v>IKR SP Z O O KINESKOPOWA 1 131 PL 05 500 PIASECZNOPOLAND</x:v>
      </x:c>
      <x:c r="J119" s="28" t="str">
        <x:v>9.75</x:v>
      </x:c>
      <x:c r="K119" s="28" t="str">
        <x:v>0.00</x:v>
      </x:c>
      <x:c r="L119" s="28" t="str">
        <x:v>197.67</x:v>
      </x:c>
      <x:c r="M119" s="28" t="str">
        <x:v>Ukraine</x:v>
      </x:c>
      <x:c r="N119" s="28" t="str">
        <x:v>China</x:v>
      </x:c>
      <x:c r="O119" s="28" t="str">
        <x:v>高度相关</x:v>
      </x:c>
      <x:c r="P119" s="28" t="str">
        <x:v>现行</x:v>
      </x:c>
      <x:c r="Q119" s="28" t="str">
        <x:v>否</x:v>
      </x:c>
      <x:c r="R119" s="28" t="str">
        <x:v>生产/终端或不明</x:v>
      </x:c>
      <x:c r="S119" s="28" t="str">
        <x:v>一般</x:v>
      </x:c>
      <x:c r="T119" s="28" t="str">
        <x:v>低</x:v>
      </x:c>
      <x:c r="U119" s="28" t="str">
        <x:v>未见明确绕道特征</x:v>
      </x:c>
      <x:c r="V119" s="28" t="str">
        <x:v>品名与代表性管制物项高度相关</x:v>
      </x:c>
      <x:c r="W119" s="28" t="str">
        <x:v>未见同组重复</x:v>
      </x:c>
      <x:c r="X119" s="28" t="str">
        <x:v>当前记录显示直接进入非典型中转目的地</x:v>
      </x:c>
      <x:c r="Y119" s="28" t="str">
        <x:v>保留监测；参数不足时补充材质/纯度/粒径资料</x:v>
      </x:c>
    </x:row>
    <x:row r="120">
      <x:c r="A120" s="28" t="n">
        <x:v>23</x:v>
      </x:c>
      <x:c r="B120" s="28" t="str">
        <x:v>锗</x:v>
      </x:c>
      <x:c r="C120" s="28" t="str">
        <x:v>乌克兰</x:v>
      </x:c>
      <x:c r="D120" s="28" t="str">
        <x:v>进口</x:v>
      </x:c>
      <x:c r="E120" s="28" t="str">
        <x:v>2026-02-20</x:v>
      </x:c>
      <x:c r="F120" s="28" t="str">
        <x:v>9001900090</x:v>
      </x:c>
      <x:c r="G120" s="28" t="str">
        <x:v>ОПТИЧНІ ЕЛЕМЕНТИ ЗІ СКЛА ОПТИЧНО ОБРОБЛЕНІ НЕ ВСТАНОВЛЕНІ ПОСТІЙНО   НЕОПРАВЛЕНІ GERMANIUM D25 2MM COATING AR DLC 8 12UM ЗАХИСНЕ СКЛО ДЛЯ ОБ ЄКТИВА КАМЕР ТОВЩИНА 2 ММ 42 ШТ ТОРГОВЕЛЬНА МАРКА HONGXINTONG ВИРОБНИК SHENZHEN HONGXINTONG TRADING CO LTD КРАЇНА ВИРОБНИЦТВА CN</x:v>
      </x:c>
      <x:c r="H120" s="28" t="str">
        <x:v>ТОВ КОМПОЗИТ ПРОДУКТ 03110 М КИЇВ ВУЛ СОЛОМЯНСЬКА 14</x:v>
      </x:c>
      <x:c r="I120" s="28" t="str">
        <x:v>UNITY TRADE NETWORK S R O SKOLSKA 689 20 NEW TOWN 110 00 PRAGUE 1 CZECH REPUBLIC</x:v>
      </x:c>
      <x:c r="J120" s="28" t="str">
        <x:v>0.30</x:v>
      </x:c>
      <x:c r="K120" s="28" t="str">
        <x:v>0.00</x:v>
      </x:c>
      <x:c r="L120" s="28" t="str">
        <x:v>1975.26</x:v>
      </x:c>
      <x:c r="M120" s="28" t="str">
        <x:v>Ukraine</x:v>
      </x:c>
      <x:c r="N120" s="28" t="str">
        <x:v>China</x:v>
      </x:c>
      <x:c r="O120" s="28" t="str">
        <x:v>高度相关</x:v>
      </x:c>
      <x:c r="P120" s="28" t="str">
        <x:v>现行</x:v>
      </x:c>
      <x:c r="Q120" s="28" t="str">
        <x:v>否</x:v>
      </x:c>
      <x:c r="R120" s="28" t="str">
        <x:v>贸易/物流/分销</x:v>
      </x:c>
      <x:c r="S120" s="28" t="str">
        <x:v>一般</x:v>
      </x:c>
      <x:c r="T120" s="28" t="str">
        <x:v>低</x:v>
      </x:c>
      <x:c r="U120" s="28" t="str">
        <x:v>未见明确绕道特征</x:v>
      </x:c>
      <x:c r="V120" s="28" t="str">
        <x:v>品名与代表性管制物项高度相关；交易主体含贸易、物流或分销特征</x:v>
      </x:c>
      <x:c r="W120" s="28" t="str">
        <x:v>未见同组重复</x:v>
      </x:c>
      <x:c r="X120" s="28" t="str">
        <x:v>当前记录显示直接进入非典型中转目的地</x:v>
      </x:c>
      <x:c r="Y120" s="28" t="str">
        <x:v>保留监测；参数不足时补充材质/纯度/粒径资料</x:v>
      </x:c>
    </x:row>
    <x:row r="121">
      <x:c r="A121" s="28" t="n">
        <x:v>24</x:v>
      </x:c>
      <x:c r="B121" s="28" t="str">
        <x:v>锗</x:v>
      </x:c>
      <x:c r="C121" s="28" t="str">
        <x:v>乌克兰</x:v>
      </x:c>
      <x:c r="D121" s="28" t="str">
        <x:v>进口</x:v>
      </x:c>
      <x:c r="E121" s="28" t="str">
        <x:v>2026-02-20</x:v>
      </x:c>
      <x:c r="F121" s="28" t="str">
        <x:v>9001900090</x:v>
      </x:c>
      <x:c r="G121" s="28" t="str">
        <x:v>ОПТИЧНІ ЕЛЕМЕНТИ ЗІ СКЛА ОПТИЧНО ОБРОБЛЕНІ НЕ ВСТАНОВЛЕНІ ПОСТІЙНО НЕОПРАВЛЕНІ GERMANIUM D60 4MM COATING ЗАХИСНЕ СКЛО ДЛЯ ОБ ЄКТИВА КАМЕР ТОВЩИНА 4 ММ 500 ШТ GERMANIUM D25 2MM COATING AR DLC 8 12UM ЗАХИСНЕ СКЛО ДЛЯ ТОВЩИНА 2 ММ 500 ШТ ТОРГОВЕЛЬНА МАРКА HONGXINTONG ВИРОБНИК SHENZHEN HONGXINTONG TRADING CO LTD КРАЇНА ВИРОБНИЦТВА CN</x:v>
      </x:c>
      <x:c r="H121" s="28" t="str">
        <x:v>ТОВ КОНСТРУКТОРСЬКЕ БЮРО ПІВНІЧНА СЛОБОЖАНЩИНА УКРАЇНА 01103 МІСТО КИЇВ ВУЛ БОЙЧУКА МИХАЙЛА БУДИНОК 43 ОФІС 1</x:v>
      </x:c>
      <x:c r="I121" s="28" t="str">
        <x:v>UNITY TRADE NETWORK S R O SKOLSKA 689 20 NEW TOWN 110 00 PRAGUE 1 CZECH REPUBLIC</x:v>
      </x:c>
      <x:c r="J121" s="28" t="str">
        <x:v>22.50</x:v>
      </x:c>
      <x:c r="K121" s="28" t="str">
        <x:v>0.00</x:v>
      </x:c>
      <x:c r="L121" s="28" t="str">
        <x:v>191635.00</x:v>
      </x:c>
      <x:c r="M121" s="28" t="str">
        <x:v>Ukraine</x:v>
      </x:c>
      <x:c r="N121" s="28" t="str">
        <x:v>China</x:v>
      </x:c>
      <x:c r="O121" s="28" t="str">
        <x:v>高度相关</x:v>
      </x:c>
      <x:c r="P121" s="28" t="str">
        <x:v>现行</x:v>
      </x:c>
      <x:c r="Q121" s="28" t="str">
        <x:v>否</x:v>
      </x:c>
      <x:c r="R121" s="28" t="str">
        <x:v>贸易/物流/分销</x:v>
      </x:c>
      <x:c r="S121" s="28" t="str">
        <x:v>一般</x:v>
      </x:c>
      <x:c r="T121" s="28" t="str">
        <x:v>低</x:v>
      </x:c>
      <x:c r="U121" s="28" t="str">
        <x:v>未见明确绕道特征</x:v>
      </x:c>
      <x:c r="V121" s="28" t="str">
        <x:v>品名与代表性管制物项高度相关；交易主体含贸易、物流或分销特征</x:v>
      </x:c>
      <x:c r="W121" s="28" t="str">
        <x:v>未见同组重复</x:v>
      </x:c>
      <x:c r="X121" s="28" t="str">
        <x:v>当前记录显示直接进入非典型中转目的地</x:v>
      </x:c>
      <x:c r="Y121" s="28" t="str">
        <x:v>保留监测；参数不足时补充材质/纯度/粒径资料</x:v>
      </x:c>
    </x:row>
    <x:row r="122">
      <x:c r="A122" s="28" t="n">
        <x:v>25</x:v>
      </x:c>
      <x:c r="B122" s="28" t="str">
        <x:v>锗</x:v>
      </x:c>
      <x:c r="C122" s="28" t="str">
        <x:v>环球提单</x:v>
      </x:c>
      <x:c r="D122" s="28" t="str">
        <x:v>进口</x:v>
      </x:c>
      <x:c r="E122" s="28" t="str">
        <x:v>2026-02-18</x:v>
      </x:c>
      <x:c r="F122" s="28" t="str">
        <x:v>282560</x:v>
      </x:c>
      <x:c r="G122" s="28" t="str">
        <x:v>GERMANIUM OXIDES AND ZIRCONIUM DIOXIDE</x:v>
      </x:c>
      <x:c r="H122" s="28" t="str">
        <x:v>IMERYS LAUFENBURG GMBH</x:v>
      </x:c>
      <x:c r="I122" s="28" t="str">
        <x:v>IMERYS FUSED MINERALS (YINGKOU) CO.</x:v>
      </x:c>
      <x:c r="J122" s="28" t="str">
        <x:v>160380.00</x:v>
      </x:c>
      <x:c r="K122" s="28" t="str">
        <x:v>120.00</x:v>
      </x:c>
      <x:c r="L122" s="28" t="str"/>
      <x:c r="M122" s="28" t="str">
        <x:v>Netherlands</x:v>
      </x:c>
      <x:c r="N122" s="28" t="str">
        <x:v>China</x:v>
      </x:c>
      <x:c r="O122" s="28" t="str">
        <x:v>高度相关</x:v>
      </x:c>
      <x:c r="P122" s="28" t="str">
        <x:v>现行</x:v>
      </x:c>
      <x:c r="Q122" s="28" t="str">
        <x:v>否</x:v>
      </x:c>
      <x:c r="R122" s="28" t="str">
        <x:v>生产/终端或不明</x:v>
      </x:c>
      <x:c r="S122" s="28" t="str">
        <x:v>一般</x:v>
      </x:c>
      <x:c r="T122" s="28" t="str">
        <x:v>低</x:v>
      </x:c>
      <x:c r="U122" s="28" t="str">
        <x:v>未见明确绕道特征</x:v>
      </x:c>
      <x:c r="V122" s="28" t="str">
        <x:v>品名与代表性管制物项高度相关</x:v>
      </x:c>
      <x:c r="W122" s="28" t="str">
        <x:v>未见同组重复</x:v>
      </x:c>
      <x:c r="X122" s="28" t="str">
        <x:v>当前记录显示直接进入非典型中转目的地</x:v>
      </x:c>
      <x:c r="Y122" s="28" t="str">
        <x:v>保留监测；参数不足时补充材质/纯度/粒径资料</x:v>
      </x:c>
    </x:row>
    <x:row r="123">
      <x:c r="A123" s="28" t="n">
        <x:v>26</x:v>
      </x:c>
      <x:c r="B123" s="28" t="str">
        <x:v>锗</x:v>
      </x:c>
      <x:c r="C123" s="28" t="str">
        <x:v>环球提单</x:v>
      </x:c>
      <x:c r="D123" s="28" t="str">
        <x:v>进口</x:v>
      </x:c>
      <x:c r="E123" s="28" t="str">
        <x:v>2026-02-18</x:v>
      </x:c>
      <x:c r="F123" s="28" t="str">
        <x:v>282560</x:v>
      </x:c>
      <x:c r="G123" s="28" t="str">
        <x:v>GERMANIUM OXIDES AND ZIRCONIUM DIOXIDE</x:v>
      </x:c>
      <x:c r="H123" s="28" t="str">
        <x:v>IMERYS LAUFENBURG GMBH</x:v>
      </x:c>
      <x:c r="I123" s="28" t="str">
        <x:v>IMERYS FUSED MINERALS (YINGKOU) CO.</x:v>
      </x:c>
      <x:c r="J123" s="28" t="str">
        <x:v>106920.00</x:v>
      </x:c>
      <x:c r="K123" s="28" t="str">
        <x:v>80.00</x:v>
      </x:c>
      <x:c r="L123" s="28" t="str"/>
      <x:c r="M123" s="28" t="str">
        <x:v>Netherlands</x:v>
      </x:c>
      <x:c r="N123" s="28" t="str">
        <x:v>China</x:v>
      </x:c>
      <x:c r="O123" s="28" t="str">
        <x:v>高度相关</x:v>
      </x:c>
      <x:c r="P123" s="28" t="str">
        <x:v>现行</x:v>
      </x:c>
      <x:c r="Q123" s="28" t="str">
        <x:v>否</x:v>
      </x:c>
      <x:c r="R123" s="28" t="str">
        <x:v>生产/终端或不明</x:v>
      </x:c>
      <x:c r="S123" s="28" t="str">
        <x:v>一般</x:v>
      </x:c>
      <x:c r="T123" s="28" t="str">
        <x:v>低</x:v>
      </x:c>
      <x:c r="U123" s="28" t="str">
        <x:v>未见明确绕道特征</x:v>
      </x:c>
      <x:c r="V123" s="28" t="str">
        <x:v>品名与代表性管制物项高度相关</x:v>
      </x:c>
      <x:c r="W123" s="28" t="str">
        <x:v>未见同组重复</x:v>
      </x:c>
      <x:c r="X123" s="28" t="str">
        <x:v>当前记录显示直接进入非典型中转目的地</x:v>
      </x:c>
      <x:c r="Y123" s="28" t="str">
        <x:v>保留监测；参数不足时补充材质/纯度/粒径资料</x:v>
      </x:c>
    </x:row>
    <x:row r="124">
      <x:c r="A124" s="28" t="n">
        <x:v>27</x:v>
      </x:c>
      <x:c r="B124" s="28" t="str">
        <x:v>锗</x:v>
      </x:c>
      <x:c r="C124" s="28" t="str">
        <x:v>环球提单</x:v>
      </x:c>
      <x:c r="D124" s="28" t="str">
        <x:v>进口</x:v>
      </x:c>
      <x:c r="E124" s="28" t="str">
        <x:v>2026-02-17</x:v>
      </x:c>
      <x:c r="F124" s="28" t="str">
        <x:v>282560</x:v>
      </x:c>
      <x:c r="G124" s="28" t="str">
        <x:v>GERMANIUM OXIDES AND ZIRCONIUM DIOXIDE</x:v>
      </x:c>
      <x:c r="H124" s="28" t="str">
        <x:v>ITACA S.A.U</x:v>
      </x:c>
      <x:c r="I124" s="28" t="str">
        <x:v>GUANGDONG ORIENT ZIRCONIC IND</x:v>
      </x:c>
      <x:c r="J124" s="28" t="str">
        <x:v>108920.00</x:v>
      </x:c>
      <x:c r="K124" s="28" t="str">
        <x:v>100.00</x:v>
      </x:c>
      <x:c r="L124" s="28" t="str"/>
      <x:c r="M124" s="28" t="str">
        <x:v>Spain</x:v>
      </x:c>
      <x:c r="N124" s="28" t="str">
        <x:v>China</x:v>
      </x:c>
      <x:c r="O124" s="28" t="str">
        <x:v>高度相关</x:v>
      </x:c>
      <x:c r="P124" s="28" t="str">
        <x:v>现行</x:v>
      </x:c>
      <x:c r="Q124" s="28" t="str">
        <x:v>否</x:v>
      </x:c>
      <x:c r="R124" s="28" t="str">
        <x:v>生产/终端或不明</x:v>
      </x:c>
      <x:c r="S124" s="28" t="str">
        <x:v>一般</x:v>
      </x:c>
      <x:c r="T124" s="28" t="str">
        <x:v>低</x:v>
      </x:c>
      <x:c r="U124" s="28" t="str">
        <x:v>未见明确绕道特征</x:v>
      </x:c>
      <x:c r="V124" s="28" t="str">
        <x:v>品名与代表性管制物项高度相关</x:v>
      </x:c>
      <x:c r="W124" s="28" t="str">
        <x:v>未见同组重复</x:v>
      </x:c>
      <x:c r="X124" s="28" t="str">
        <x:v>当前记录显示直接进入非典型中转目的地</x:v>
      </x:c>
      <x:c r="Y124" s="28" t="str">
        <x:v>保留监测；参数不足时补充材质/纯度/粒径资料</x:v>
      </x:c>
    </x:row>
    <x:row r="125">
      <x:c r="A125" s="28" t="n">
        <x:v>28</x:v>
      </x:c>
      <x:c r="B125" s="28" t="str">
        <x:v>锗</x:v>
      </x:c>
      <x:c r="C125" s="28" t="str">
        <x:v>环球提单</x:v>
      </x:c>
      <x:c r="D125" s="28" t="str">
        <x:v>进口</x:v>
      </x:c>
      <x:c r="E125" s="28" t="str">
        <x:v>2026-02-17</x:v>
      </x:c>
      <x:c r="F125" s="28" t="str">
        <x:v>282560</x:v>
      </x:c>
      <x:c r="G125" s="28" t="str">
        <x:v>GERMANIUM OXIDES AND ZIRCONIUM DIOXIDE</x:v>
      </x:c>
      <x:c r="H125" s="28" t="str">
        <x:v>MOTIM FUSED CAST REFRACTORIES LTD.</x:v>
      </x:c>
      <x:c r="I125" s="28" t="str">
        <x:v>SAINT-GOBAIN CERAMIC MATERIALS</x:v>
      </x:c>
      <x:c r="J125" s="28" t="str">
        <x:v>45260.00</x:v>
      </x:c>
      <x:c r="K125" s="28" t="str">
        <x:v>40.00</x:v>
      </x:c>
      <x:c r="L125" s="28" t="str"/>
      <x:c r="M125" s="28" t="str">
        <x:v>Italy</x:v>
      </x:c>
      <x:c r="N125" s="28" t="str">
        <x:v>China</x:v>
      </x:c>
      <x:c r="O125" s="28" t="str">
        <x:v>高度相关</x:v>
      </x:c>
      <x:c r="P125" s="28" t="str">
        <x:v>现行</x:v>
      </x:c>
      <x:c r="Q125" s="28" t="str">
        <x:v>否</x:v>
      </x:c>
      <x:c r="R125" s="28" t="str">
        <x:v>生产/终端或不明</x:v>
      </x:c>
      <x:c r="S125" s="28" t="str">
        <x:v>一般</x:v>
      </x:c>
      <x:c r="T125" s="28" t="str">
        <x:v>低</x:v>
      </x:c>
      <x:c r="U125" s="28" t="str">
        <x:v>未见明确绕道特征</x:v>
      </x:c>
      <x:c r="V125" s="28" t="str">
        <x:v>品名与代表性管制物项高度相关</x:v>
      </x:c>
      <x:c r="W125" s="28" t="str">
        <x:v>未见同组重复</x:v>
      </x:c>
      <x:c r="X125" s="28" t="str">
        <x:v>当前记录显示直接进入非典型中转目的地</x:v>
      </x:c>
      <x:c r="Y125" s="28" t="str">
        <x:v>保留监测；参数不足时补充材质/纯度/粒径资料</x:v>
      </x:c>
    </x:row>
    <x:row r="126">
      <x:c r="A126" s="28" t="n">
        <x:v>29</x:v>
      </x:c>
      <x:c r="B126" s="28" t="str">
        <x:v>锗</x:v>
      </x:c>
      <x:c r="C126" s="28" t="str">
        <x:v>印度全港</x:v>
      </x:c>
      <x:c r="D126" s="28" t="str">
        <x:v>进口</x:v>
      </x:c>
      <x:c r="E126" s="28" t="str">
        <x:v>2026-02-14</x:v>
      </x:c>
      <x:c r="F126" s="28" t="str">
        <x:v>81129900</x:v>
      </x:c>
      <x:c r="G126" s="28" t="str">
        <x:v>INDIUM 99 995% MINIMUM GERMANIUM IS USE FOR MAKING ALLOYS INDIUM 99 995% MINIMUM</x:v>
      </x:c>
      <x:c r="H126" s="28" t="str">
        <x:v>LAXMI NARAYAN &amp; SONS</x:v>
      </x:c>
      <x:c r="I126" s="28" t="str">
        <x:v>WOGEN RESOURCES LTD</x:v>
      </x:c>
      <x:c r="J126" s="28" t="str"/>
      <x:c r="K126" s="28" t="str">
        <x:v>60.00</x:v>
      </x:c>
      <x:c r="L126" s="28" t="str">
        <x:v>37800.00</x:v>
      </x:c>
      <x:c r="M126" s="28" t="str">
        <x:v>India</x:v>
      </x:c>
      <x:c r="N126" s="28" t="str">
        <x:v>China</x:v>
      </x:c>
      <x:c r="O126" s="28" t="str">
        <x:v>高度相关</x:v>
      </x:c>
      <x:c r="P126" s="28" t="str">
        <x:v>现行</x:v>
      </x:c>
      <x:c r="Q126" s="28" t="str">
        <x:v>否</x:v>
      </x:c>
      <x:c r="R126" s="28" t="str">
        <x:v>贸易/物流/分销</x:v>
      </x:c>
      <x:c r="S126" s="28" t="str">
        <x:v>一般</x:v>
      </x:c>
      <x:c r="T126" s="28" t="str">
        <x:v>低</x:v>
      </x:c>
      <x:c r="U126" s="28" t="str">
        <x:v>未见明确绕道特征</x:v>
      </x:c>
      <x:c r="V126" s="28" t="str">
        <x:v>品名与代表性管制物项高度相关；交易主体含贸易、物流或分销特征</x:v>
      </x:c>
      <x:c r="W126" s="28" t="str">
        <x:v>未见同组重复</x:v>
      </x:c>
      <x:c r="X126" s="28" t="str">
        <x:v>当前记录显示直接进入非典型中转目的地</x:v>
      </x:c>
      <x:c r="Y126" s="28" t="str">
        <x:v>保留监测；参数不足时补充材质/纯度/粒径资料</x:v>
      </x:c>
    </x:row>
    <x:row r="127">
      <x:c r="A127" s="28" t="n">
        <x:v>30</x:v>
      </x:c>
      <x:c r="B127" s="28" t="str">
        <x:v>锗</x:v>
      </x:c>
      <x:c r="C127" s="28" t="str">
        <x:v>印度全港</x:v>
      </x:c>
      <x:c r="D127" s="28" t="str">
        <x:v>进口</x:v>
      </x:c>
      <x:c r="E127" s="28" t="str">
        <x:v>2026-02-14</x:v>
      </x:c>
      <x:c r="F127" s="28" t="str">
        <x:v>81129900</x:v>
      </x:c>
      <x:c r="G127" s="28" t="str">
        <x:v>GERMANIUM 99 999% GERMANIUM IS USE FOR MAKING ALLOYS GERMANIUM 99 999%</x:v>
      </x:c>
      <x:c r="H127" s="28" t="str">
        <x:v>LAXMI NARAYAN &amp; SONS</x:v>
      </x:c>
      <x:c r="I127" s="28" t="str">
        <x:v>WOGEN RESOURCES LTD</x:v>
      </x:c>
      <x:c r="J127" s="28" t="str"/>
      <x:c r="K127" s="28" t="str">
        <x:v>9.93</x:v>
      </x:c>
      <x:c r="L127" s="28" t="str">
        <x:v>73978.50</x:v>
      </x:c>
      <x:c r="M127" s="28" t="str">
        <x:v>India</x:v>
      </x:c>
      <x:c r="N127" s="28" t="str">
        <x:v>China</x:v>
      </x:c>
      <x:c r="O127" s="28" t="str">
        <x:v>高度相关</x:v>
      </x:c>
      <x:c r="P127" s="28" t="str">
        <x:v>现行</x:v>
      </x:c>
      <x:c r="Q127" s="28" t="str">
        <x:v>否</x:v>
      </x:c>
      <x:c r="R127" s="28" t="str">
        <x:v>贸易/物流/分销</x:v>
      </x:c>
      <x:c r="S127" s="28" t="str">
        <x:v>一般</x:v>
      </x:c>
      <x:c r="T127" s="28" t="str">
        <x:v>低</x:v>
      </x:c>
      <x:c r="U127" s="28" t="str">
        <x:v>未见明确绕道特征</x:v>
      </x:c>
      <x:c r="V127" s="28" t="str">
        <x:v>品名与代表性管制物项高度相关；交易主体含贸易、物流或分销特征</x:v>
      </x:c>
      <x:c r="W127" s="28" t="str">
        <x:v>未见同组重复</x:v>
      </x:c>
      <x:c r="X127" s="28" t="str">
        <x:v>当前记录显示直接进入非典型中转目的地</x:v>
      </x:c>
      <x:c r="Y127" s="28" t="str">
        <x:v>保留监测；参数不足时补充材质/纯度/粒径资料</x:v>
      </x:c>
    </x:row>
    <x:row r="128">
      <x:c r="A128" s="28" t="n">
        <x:v>31</x:v>
      </x:c>
      <x:c r="B128" s="28" t="str">
        <x:v>锗</x:v>
      </x:c>
      <x:c r="C128" s="28" t="str">
        <x:v>印度尼西亚</x:v>
      </x:c>
      <x:c r="D128" s="28" t="str">
        <x:v>进口</x:v>
      </x:c>
      <x:c r="E128" s="28" t="str">
        <x:v>2026-02-04</x:v>
      </x:c>
      <x:c r="F128" s="28" t="str">
        <x:v>81129900</x:v>
      </x:c>
      <x:c r="G128" s="28" t="str">
        <x:v>GERMANIUM STANDARD SOLUTION 50ML</x:v>
      </x:c>
      <x:c r="H128" s="28" t="str">
        <x:v>PT NANYANG CHEMICAL TECHNOLOGY INDONESIA</x:v>
      </x:c>
      <x:c r="I128" s="28" t="str">
        <x:v>YIWU LIHUAN IMPORTANDEXPORT CO LTD</x:v>
      </x:c>
      <x:c r="J128" s="28" t="str">
        <x:v>0.00</x:v>
      </x:c>
      <x:c r="K128" s="28" t="str">
        <x:v>10.00</x:v>
      </x:c>
      <x:c r="L128" s="28" t="str">
        <x:v>104.00</x:v>
      </x:c>
      <x:c r="M128" s="28" t="str">
        <x:v>Indonesia</x:v>
      </x:c>
      <x:c r="N128" s="28" t="str">
        <x:v>China</x:v>
      </x:c>
      <x:c r="O128" s="28" t="str">
        <x:v>高度相关</x:v>
      </x:c>
      <x:c r="P128" s="28" t="str">
        <x:v>现行</x:v>
      </x:c>
      <x:c r="Q128" s="28" t="str">
        <x:v>是</x:v>
      </x:c>
      <x:c r="R128" s="28" t="str">
        <x:v>贸易/物流/分销</x:v>
      </x:c>
      <x:c r="S128" s="28" t="str">
        <x:v>一般</x:v>
      </x:c>
      <x:c r="T128" s="28" t="str">
        <x:v>中</x:v>
      </x:c>
      <x:c r="U128" s="28" t="str">
        <x:v>第一程候选—需核验后续去向</x:v>
      </x:c>
      <x:c r="V128" s="28" t="str">
        <x:v>品名与代表性管制物项高度相关；目的地具有区域加工/转运节点特征；交易主体含贸易、物流或分销特征</x:v>
      </x:c>
      <x:c r="W128" s="28" t="str">
        <x:v>未见同组重复</x:v>
      </x:c>
      <x:c r="X128" s="28" t="str"/>
      <x:c r="Y128" s="28" t="str">
        <x:v>核对许可证、合同、最终用户声明、原产地与后续再出口记录</x:v>
      </x:c>
    </x:row>
    <x:row r="129">
      <x:c r="A129" s="28" t="n">
        <x:v>32</x:v>
      </x:c>
      <x:c r="B129" s="28" t="str">
        <x:v>锗</x:v>
      </x:c>
      <x:c r="C129" s="28" t="str">
        <x:v>环球提单</x:v>
      </x:c>
      <x:c r="D129" s="28" t="str">
        <x:v>进口</x:v>
      </x:c>
      <x:c r="E129" s="28" t="str">
        <x:v>2026-01-30</x:v>
      </x:c>
      <x:c r="F129" s="28" t="str">
        <x:v>282560</x:v>
      </x:c>
      <x:c r="G129" s="28" t="str">
        <x:v>GERMANIUM OXIDES AND ZIRCONIUM DIOXIDE</x:v>
      </x:c>
      <x:c r="H129" s="28" t="str">
        <x:v>MOTIM FUSED CAST REFRACTORIES LTD.</x:v>
      </x:c>
      <x:c r="I129" s="28" t="str">
        <x:v>SAINT-GOBAIN CERAMIC MATERIALS</x:v>
      </x:c>
      <x:c r="J129" s="28" t="str">
        <x:v>22230.00</x:v>
      </x:c>
      <x:c r="K129" s="28" t="str">
        <x:v>20.00</x:v>
      </x:c>
      <x:c r="L129" s="28" t="str"/>
      <x:c r="M129" s="28" t="str">
        <x:v>Italy</x:v>
      </x:c>
      <x:c r="N129" s="28" t="str">
        <x:v>China</x:v>
      </x:c>
      <x:c r="O129" s="28" t="str">
        <x:v>高度相关</x:v>
      </x:c>
      <x:c r="P129" s="28" t="str">
        <x:v>现行</x:v>
      </x:c>
      <x:c r="Q129" s="28" t="str">
        <x:v>否</x:v>
      </x:c>
      <x:c r="R129" s="28" t="str">
        <x:v>生产/终端或不明</x:v>
      </x:c>
      <x:c r="S129" s="28" t="str">
        <x:v>一般</x:v>
      </x:c>
      <x:c r="T129" s="28" t="str">
        <x:v>低</x:v>
      </x:c>
      <x:c r="U129" s="28" t="str">
        <x:v>未见明确绕道特征</x:v>
      </x:c>
      <x:c r="V129" s="28" t="str">
        <x:v>品名与代表性管制物项高度相关</x:v>
      </x:c>
      <x:c r="W129" s="28" t="str">
        <x:v>未见同组重复</x:v>
      </x:c>
      <x:c r="X129" s="28" t="str">
        <x:v>当前记录显示直接进入非典型中转目的地</x:v>
      </x:c>
      <x:c r="Y129" s="28" t="str">
        <x:v>保留监测；参数不足时补充材质/纯度/粒径资料</x:v>
      </x:c>
    </x:row>
    <x:row r="130">
      <x:c r="A130" s="28" t="n">
        <x:v>33</x:v>
      </x:c>
      <x:c r="B130" s="28" t="str">
        <x:v>锗</x:v>
      </x:c>
      <x:c r="C130" s="28" t="str">
        <x:v>印度全港</x:v>
      </x:c>
      <x:c r="D130" s="28" t="str">
        <x:v>进口</x:v>
      </x:c>
      <x:c r="E130" s="28" t="str">
        <x:v>2026-01-28</x:v>
      </x:c>
      <x:c r="F130" s="28" t="str">
        <x:v>85411000</x:v>
      </x:c>
      <x:c r="G130" s="28" t="str">
        <x:v>TVS BI 1 26V 28 5V 31 9V 42 IV 600W GERMANIUM DIODE P N R1PRT004541 IGCRD SR NO 18 VARIOUS TYPES OF DIODE TVS BI 1 26V 28 5V 31 9V 42 IV 600W GERMANIUM DIODE P N R1</x:v>
      </x:c>
      <x:c r="H130" s="28" t="str">
        <x:v>JABIL CIRCUIT INDIA PRIVATE LIMITED</x:v>
      </x:c>
      <x:c r="I130" s="28" t="str">
        <x:v>JABIL CIRCUIT DE MEXICO S. DE R.L. DE C.V.</x:v>
      </x:c>
      <x:c r="J130" s="28" t="str"/>
      <x:c r="K130" s="28" t="str">
        <x:v>5000.00</x:v>
      </x:c>
      <x:c r="L130" s="28" t="str">
        <x:v>302.03</x:v>
      </x:c>
      <x:c r="M130" s="28" t="str">
        <x:v>India</x:v>
      </x:c>
      <x:c r="N130" s="28" t="str">
        <x:v>China</x:v>
      </x:c>
      <x:c r="O130" s="28" t="str">
        <x:v>高度相关</x:v>
      </x:c>
      <x:c r="P130" s="28" t="str">
        <x:v>现行</x:v>
      </x:c>
      <x:c r="Q130" s="28" t="str">
        <x:v>否</x:v>
      </x:c>
      <x:c r="R130" s="28" t="str">
        <x:v>生产/终端或不明</x:v>
      </x:c>
      <x:c r="S130" s="28" t="str">
        <x:v>一般</x:v>
      </x:c>
      <x:c r="T130" s="28" t="str">
        <x:v>低</x:v>
      </x:c>
      <x:c r="U130" s="28" t="str">
        <x:v>未见明确绕道特征</x:v>
      </x:c>
      <x:c r="V130" s="28" t="str">
        <x:v>品名与代表性管制物项高度相关</x:v>
      </x:c>
      <x:c r="W130" s="28" t="str">
        <x:v>未见同组重复</x:v>
      </x:c>
      <x:c r="X130" s="28" t="str">
        <x:v>当前记录显示直接进入非典型中转目的地</x:v>
      </x:c>
      <x:c r="Y130" s="28" t="str">
        <x:v>保留监测；参数不足时补充材质/纯度/粒径资料</x:v>
      </x:c>
    </x:row>
    <x:row r="131">
      <x:c r="A131" s="28" t="n">
        <x:v>34</x:v>
      </x:c>
      <x:c r="B131" s="28" t="str">
        <x:v>锗</x:v>
      </x:c>
      <x:c r="C131" s="28" t="str">
        <x:v>越南全港</x:v>
      </x:c>
      <x:c r="D131" s="28" t="str">
        <x:v>进口</x:v>
      </x:c>
      <x:c r="E131" s="28" t="str">
        <x:v>2026-01-26</x:v>
      </x:c>
      <x:c r="F131" s="28" t="str">
        <x:v>90021900</x:v>
      </x:c>
      <x:c r="G131" s="28" t="str">
        <x:v>Vật kính đã gia công quang học từ chất liệu GERMANIUM đã lắp ráp dùng cho thiết bị quan trắc loại 72mm F1.2 Lens, hãng sx: Hangzhou Optronics Technology Trung Quốc, mới 100%</x:v>
      </x:c>
      <x:c r="H131" s="28" t="str">
        <x:v>CôNG TY TNHH THươNG MạI DịCH Vụ ICT</x:v>
      </x:c>
      <x:c r="I131" s="28" t="str">
        <x:v>HANGZHOU OPTRONICS TECHNOLOGY CO., LTD.</x:v>
      </x:c>
      <x:c r="J131" s="28" t="str"/>
      <x:c r="K131" s="28" t="str">
        <x:v>1.00</x:v>
      </x:c>
      <x:c r="L131" s="28" t="str">
        <x:v>60638325.00</x:v>
      </x:c>
      <x:c r="M131" s="28" t="str">
        <x:v>Vietnam</x:v>
      </x:c>
      <x:c r="N131" s="28" t="str">
        <x:v>China</x:v>
      </x:c>
      <x:c r="O131" s="28" t="str">
        <x:v>高度相关</x:v>
      </x:c>
      <x:c r="P131" s="28" t="str">
        <x:v>现行</x:v>
      </x:c>
      <x:c r="Q131" s="28" t="str">
        <x:v>是</x:v>
      </x:c>
      <x:c r="R131" s="28" t="str">
        <x:v>生产/终端或不明</x:v>
      </x:c>
      <x:c r="S131" s="28" t="str">
        <x:v>一般</x:v>
      </x:c>
      <x:c r="T131" s="28" t="str">
        <x:v>低</x:v>
      </x:c>
      <x:c r="U131" s="28" t="str">
        <x:v>第一程候选—需核验后续去向</x:v>
      </x:c>
      <x:c r="V131" s="28" t="str">
        <x:v>品名与代表性管制物项高度相关；目的地具有区域加工/转运节点特征</x:v>
      </x:c>
      <x:c r="W131" s="28" t="str">
        <x:v>未见同组重复</x:v>
      </x:c>
      <x:c r="X131" s="28" t="str"/>
      <x:c r="Y131" s="28" t="str">
        <x:v>保留监测；参数不足时补充材质/纯度/粒径资料</x:v>
      </x:c>
    </x:row>
    <x:row r="132">
      <x:c r="A132" s="28" t="n">
        <x:v>35</x:v>
      </x:c>
      <x:c r="B132" s="28" t="str">
        <x:v>锗</x:v>
      </x:c>
      <x:c r="C132" s="28" t="str">
        <x:v>印度尼西亚</x:v>
      </x:c>
      <x:c r="D132" s="28" t="str">
        <x:v>进口</x:v>
      </x:c>
      <x:c r="E132" s="28" t="str">
        <x:v>2026-01-20</x:v>
      </x:c>
      <x:c r="F132" s="28" t="str">
        <x:v>84219929</x:v>
      </x:c>
      <x:c r="G132" s="28" t="str">
        <x:v>FILTER SMALL T33, HOSMO LABEL, BODY PURPLE GERMANIUM BALL, SCREW THREAD 2"</x:v>
      </x:c>
      <x:c r="H132" s="28" t="str">
        <x:v>ASIA WIN FILTERINDO</x:v>
      </x:c>
      <x:c r="I132" s="28" t="str">
        <x:v>YIWU ZHIPING IMPORTANDEXPORT CO LTD</x:v>
      </x:c>
      <x:c r="J132" s="28" t="str">
        <x:v>360.00</x:v>
      </x:c>
      <x:c r="K132" s="28" t="str">
        <x:v>1000.00</x:v>
      </x:c>
      <x:c r="L132" s="28" t="str">
        <x:v>550.00</x:v>
      </x:c>
      <x:c r="M132" s="28" t="str">
        <x:v>Indonesia</x:v>
      </x:c>
      <x:c r="N132" s="28" t="str">
        <x:v>China</x:v>
      </x:c>
      <x:c r="O132" s="28" t="str">
        <x:v>高度相关</x:v>
      </x:c>
      <x:c r="P132" s="28" t="str">
        <x:v>现行</x:v>
      </x:c>
      <x:c r="Q132" s="28" t="str">
        <x:v>是</x:v>
      </x:c>
      <x:c r="R132" s="28" t="str">
        <x:v>贸易/物流/分销</x:v>
      </x:c>
      <x:c r="S132" s="28" t="str">
        <x:v>一般</x:v>
      </x:c>
      <x:c r="T132" s="28" t="str">
        <x:v>中</x:v>
      </x:c>
      <x:c r="U132" s="28" t="str">
        <x:v>第一程候选—需核验后续去向</x:v>
      </x:c>
      <x:c r="V132" s="28" t="str">
        <x:v>品名与代表性管制物项高度相关；目的地具有区域加工/转运节点特征；交易主体含贸易、物流或分销特征</x:v>
      </x:c>
      <x:c r="W132" s="28" t="str">
        <x:v>未见同组重复</x:v>
      </x:c>
      <x:c r="X132" s="28" t="str">
        <x:v>可能为科研试剂或经销渠道</x:v>
      </x:c>
      <x:c r="Y132" s="28" t="str">
        <x:v>核对许可证、合同、最终用户声明、原产地与后续再出口记录</x:v>
      </x:c>
    </x:row>
    <x:row r="133">
      <x:c r="A133" s="28" t="n">
        <x:v>36</x:v>
      </x:c>
      <x:c r="B133" s="28" t="str">
        <x:v>锗</x:v>
      </x:c>
      <x:c r="C133" s="28" t="str">
        <x:v>越南全港</x:v>
      </x:c>
      <x:c r="D133" s="28" t="str">
        <x:v>进口</x:v>
      </x:c>
      <x:c r="E133" s="28" t="str">
        <x:v>2026-01-12</x:v>
      </x:c>
      <x:c r="F133" s="28" t="str">
        <x:v>90275000</x:v>
      </x:c>
      <x:c r="G133" s="28" t="str">
        <x:v>HC-AT4605N#&amp;Infrared thermal imager, for non-contact temperature measurement, made of Aluminum alloy, germanium, used as Thermal analysis instruments and apparatus</x:v>
      </x:c>
      <x:c r="H133" s="28" t="str">
        <x:v>CôNG TY TNHH INTEL PRODUCTS VIệT NAM</x:v>
      </x:c>
      <x:c r="I133" s="28" t="str">
        <x:v>M.S.V SCIENCE &amp; TECHNOLOGY (CHENGDU) CO., LTD.</x:v>
      </x:c>
      <x:c r="J133" s="28" t="str"/>
      <x:c r="K133" s="28" t="str">
        <x:v>1.00</x:v>
      </x:c>
      <x:c r="L133" s="28" t="str">
        <x:v>156277352.00</x:v>
      </x:c>
      <x:c r="M133" s="28" t="str">
        <x:v>Vietnam</x:v>
      </x:c>
      <x:c r="N133" s="28" t="str">
        <x:v>China</x:v>
      </x:c>
      <x:c r="O133" s="28" t="str">
        <x:v>高度相关</x:v>
      </x:c>
      <x:c r="P133" s="28" t="str">
        <x:v>现行</x:v>
      </x:c>
      <x:c r="Q133" s="28" t="str">
        <x:v>是</x:v>
      </x:c>
      <x:c r="R133" s="28" t="str">
        <x:v>生产/终端或不明</x:v>
      </x:c>
      <x:c r="S133" s="28" t="str">
        <x:v>一般</x:v>
      </x:c>
      <x:c r="T133" s="28" t="str">
        <x:v>低</x:v>
      </x:c>
      <x:c r="U133" s="28" t="str">
        <x:v>第一程候选—需核验后续去向</x:v>
      </x:c>
      <x:c r="V133" s="28" t="str">
        <x:v>品名与代表性管制物项高度相关；目的地具有区域加工/转运节点特征</x:v>
      </x:c>
      <x:c r="W133" s="28" t="str">
        <x:v>未见同组重复</x:v>
      </x:c>
      <x:c r="X133" s="28" t="str"/>
      <x:c r="Y133" s="28" t="str">
        <x:v>保留监测；参数不足时补充材质/纯度/粒径资料</x:v>
      </x:c>
    </x:row>
    <x:row r="134">
      <x:c r="A134" s="28" t="n">
        <x:v>37</x:v>
      </x:c>
      <x:c r="B134" s="28" t="str">
        <x:v>锗</x:v>
      </x:c>
      <x:c r="C134" s="28" t="str">
        <x:v>美国</x:v>
      </x:c>
      <x:c r="D134" s="28" t="str">
        <x:v>进口</x:v>
      </x:c>
      <x:c r="E134" s="28" t="str">
        <x:v>2026-01-12</x:v>
      </x:c>
      <x:c r="F134" s="28" t="str">
        <x:v>282560</x:v>
      </x:c>
      <x:c r="G134" s="28" t="str">
        <x:v>GERMANIUM OXIDES AND ZIRCONIUM DIOXIDE ZIRCONIUM OXIDE HS CODE REFERENCE ALL WOOD PACKING MATERIALS HAVE BEEN TREATED BY HEAT TREATMENT FAX - - - EIN - EMAILYANCHAN.LAXGROUPWAGON.COM VIA NINGBO</x:v>
      </x:c>
      <x:c r="H134" s="28" t="str">
        <x:v>TRANS WAGON INTL(USA) CO. LTD.</x:v>
      </x:c>
      <x:c r="I134" s="28" t="str">
        <x:v>TRANS WAGON INTL(CHINA) CO. LTD</x:v>
      </x:c>
      <x:c r="J134" s="28" t="str">
        <x:v>17238.00</x:v>
      </x:c>
      <x:c r="K134" s="28" t="str">
        <x:v>17.00</x:v>
      </x:c>
      <x:c r="L134" s="28" t="str">
        <x:v>344760.00</x:v>
      </x:c>
      <x:c r="M134" s="28" t="str">
        <x:v>United States</x:v>
      </x:c>
      <x:c r="N134" s="28" t="str">
        <x:v>China</x:v>
      </x:c>
      <x:c r="O134" s="28" t="str">
        <x:v>高度相关</x:v>
      </x:c>
      <x:c r="P134" s="28" t="str">
        <x:v>现行</x:v>
      </x:c>
      <x:c r="Q134" s="28" t="str">
        <x:v>否</x:v>
      </x:c>
      <x:c r="R134" s="28" t="str">
        <x:v>生产/终端或不明</x:v>
      </x:c>
      <x:c r="S134" s="28" t="str">
        <x:v>一般</x:v>
      </x:c>
      <x:c r="T134" s="28" t="str">
        <x:v>低</x:v>
      </x:c>
      <x:c r="U134" s="28" t="str">
        <x:v>未见明确绕道特征</x:v>
      </x:c>
      <x:c r="V134" s="28" t="str">
        <x:v>品名与代表性管制物项高度相关</x:v>
      </x:c>
      <x:c r="W134" s="28" t="str">
        <x:v>未见同组重复</x:v>
      </x:c>
      <x:c r="X134" s="28" t="str">
        <x:v>当前记录显示直接进入非典型中转目的地</x:v>
      </x:c>
      <x:c r="Y134" s="28" t="str">
        <x:v>保留监测；参数不足时补充材质/纯度/粒径资料</x:v>
      </x:c>
    </x:row>
    <x:row r="135">
      <x:c r="A135" s="28" t="n">
        <x:v>38</x:v>
      </x:c>
      <x:c r="B135" s="28" t="str">
        <x:v>锗</x:v>
      </x:c>
      <x:c r="C135" s="28" t="str">
        <x:v>越南全港</x:v>
      </x:c>
      <x:c r="D135" s="28" t="str">
        <x:v>进口</x:v>
      </x:c>
      <x:c r="E135" s="28" t="str">
        <x:v>2026-01-10</x:v>
      </x:c>
      <x:c r="F135" s="28" t="str">
        <x:v>90019010</x:v>
      </x:c>
      <x:c r="G135" s="28" t="str">
        <x:v>Phôi Germanium,P/N:Ge-UMO-001 (tấm phôi quang học bằng Germanium,chưa lắp ráp,đường kính phôi phi &lt;=120 mm,khối lượng riêng 5,323g/cm3,dùng gia công làm thấu kính cho camera). HSX: HENAN UM OPTICS</x:v>
      </x:c>
      <x:c r="H135" s="28" t="str">
        <x:v>CôNG TY Cổ PHầN THIếT Bị Và GIảI PHáP QUANG ĐIệN Tử TECOTEC</x:v>
      </x:c>
      <x:c r="I135" s="28" t="str">
        <x:v>UROMAX (SINGAPORE) PTE., LTD</x:v>
      </x:c>
      <x:c r="J135" s="28" t="str"/>
      <x:c r="K135" s="28" t="str">
        <x:v>9.00</x:v>
      </x:c>
      <x:c r="L135" s="28" t="str">
        <x:v>958016826.00</x:v>
      </x:c>
      <x:c r="M135" s="28" t="str">
        <x:v>Vietnam</x:v>
      </x:c>
      <x:c r="N135" s="28" t="str">
        <x:v>China</x:v>
      </x:c>
      <x:c r="O135" s="28" t="str">
        <x:v>高度相关</x:v>
      </x:c>
      <x:c r="P135" s="28" t="str">
        <x:v>现行</x:v>
      </x:c>
      <x:c r="Q135" s="28" t="str">
        <x:v>是</x:v>
      </x:c>
      <x:c r="R135" s="28" t="str">
        <x:v>生产/终端或不明</x:v>
      </x:c>
      <x:c r="S135" s="28" t="str">
        <x:v>一般</x:v>
      </x:c>
      <x:c r="T135" s="28" t="str">
        <x:v>低</x:v>
      </x:c>
      <x:c r="U135" s="28" t="str">
        <x:v>第一程候选—需核验后续去向</x:v>
      </x:c>
      <x:c r="V135" s="28" t="str">
        <x:v>品名与代表性管制物项高度相关；目的地具有区域加工/转运节点特征</x:v>
      </x:c>
      <x:c r="W135" s="28" t="str">
        <x:v>未见同组重复</x:v>
      </x:c>
      <x:c r="X135" s="28" t="str"/>
      <x:c r="Y135" s="28" t="str">
        <x:v>保留监测；参数不足时补充材质/纯度/粒径资料</x:v>
      </x:c>
    </x:row>
    <x:row r="136">
      <x:c r="A136" s="28" t="n">
        <x:v>39</x:v>
      </x:c>
      <x:c r="B136" s="28" t="str">
        <x:v>锗</x:v>
      </x:c>
      <x:c r="C136" s="28" t="str">
        <x:v>越南全港</x:v>
      </x:c>
      <x:c r="D136" s="28" t="str">
        <x:v>进口</x:v>
      </x:c>
      <x:c r="E136" s="28" t="str">
        <x:v>2026-01-06</x:v>
      </x:c>
      <x:c r="F136" s="28" t="str">
        <x:v>90019010</x:v>
      </x:c>
      <x:c r="G136" s="28" t="str">
        <x:v>Phôi Germanium, P/N: WGE05X (tấm phôi quang học bằng Germanium, chưa lắp ráp, khối lượng riêng: 5,33+/-5% g/cm3, dùng gia công làm thấu kính cho camera). HSX: HENAN UM OPTICS. Mới 100%</x:v>
      </x:c>
      <x:c r="H136" s="28" t="str">
        <x:v>Công Ty Cổ Phần Tecotec Group</x:v>
      </x:c>
      <x:c r="I136" s="28" t="str">
        <x:v>HENAN UM OPTICS LTD</x:v>
      </x:c>
      <x:c r="J136" s="28" t="str"/>
      <x:c r="K136" s="28" t="str">
        <x:v>0.30</x:v>
      </x:c>
      <x:c r="L136" s="28" t="str">
        <x:v>27341734.50</x:v>
      </x:c>
      <x:c r="M136" s="28" t="str">
        <x:v>Vietnam</x:v>
      </x:c>
      <x:c r="N136" s="28" t="str">
        <x:v>China</x:v>
      </x:c>
      <x:c r="O136" s="28" t="str">
        <x:v>高度相关</x:v>
      </x:c>
      <x:c r="P136" s="28" t="str">
        <x:v>现行</x:v>
      </x:c>
      <x:c r="Q136" s="28" t="str">
        <x:v>是</x:v>
      </x:c>
      <x:c r="R136" s="28" t="str">
        <x:v>生产/终端或不明</x:v>
      </x:c>
      <x:c r="S136" s="28" t="str">
        <x:v>一般</x:v>
      </x:c>
      <x:c r="T136" s="28" t="str">
        <x:v>低</x:v>
      </x:c>
      <x:c r="U136" s="28" t="str">
        <x:v>第一程候选—需核验后续去向</x:v>
      </x:c>
      <x:c r="V136" s="28" t="str">
        <x:v>品名与代表性管制物项高度相关；目的地具有区域加工/转运节点特征</x:v>
      </x:c>
      <x:c r="W136" s="28" t="str">
        <x:v>同组2条</x:v>
      </x:c>
      <x:c r="X136" s="28" t="str">
        <x:v>相同核心字段出现2次，可能为镜像、拆分或重复采集</x:v>
      </x:c>
      <x:c r="Y136" s="28" t="str">
        <x:v>保留监测；参数不足时补充材质/纯度/粒径资料</x:v>
      </x:c>
    </x:row>
    <x:row r="137">
      <x:c r="A137" s="28" t="n">
        <x:v>40</x:v>
      </x:c>
      <x:c r="B137" s="28" t="str">
        <x:v>锗</x:v>
      </x:c>
      <x:c r="C137" s="28" t="str">
        <x:v>越南全港</x:v>
      </x:c>
      <x:c r="D137" s="28" t="str">
        <x:v>进口</x:v>
      </x:c>
      <x:c r="E137" s="28" t="str">
        <x:v>2026-01-06</x:v>
      </x:c>
      <x:c r="F137" s="28" t="str">
        <x:v>90019010</x:v>
      </x:c>
      <x:c r="G137" s="28" t="str">
        <x:v>Phôi Germanium, P/N: WGE05X (tấm phôi quang học bằng Germanium, chưa lắp ráp, khối lượng riêng: 5,33+/-5% g/cm3, dùng gia công làm thấu kính cho camera). HSX: HENAN UM OPTICS. Mới 100%</x:v>
      </x:c>
      <x:c r="H137" s="28" t="str">
        <x:v>Công Ty Cổ Phần Tecotec Group</x:v>
      </x:c>
      <x:c r="I137" s="28" t="str">
        <x:v>HENAN UM OPTICS LTD</x:v>
      </x:c>
      <x:c r="J137" s="28" t="str"/>
      <x:c r="K137" s="28" t="str">
        <x:v>0.30</x:v>
      </x:c>
      <x:c r="L137" s="28" t="str">
        <x:v>27341734.50</x:v>
      </x:c>
      <x:c r="M137" s="28" t="str">
        <x:v>Vietnam</x:v>
      </x:c>
      <x:c r="N137" s="28" t="str">
        <x:v>China</x:v>
      </x:c>
      <x:c r="O137" s="28" t="str">
        <x:v>高度相关</x:v>
      </x:c>
      <x:c r="P137" s="28" t="str">
        <x:v>现行</x:v>
      </x:c>
      <x:c r="Q137" s="28" t="str">
        <x:v>是</x:v>
      </x:c>
      <x:c r="R137" s="28" t="str">
        <x:v>生产/终端或不明</x:v>
      </x:c>
      <x:c r="S137" s="28" t="str">
        <x:v>一般</x:v>
      </x:c>
      <x:c r="T137" s="28" t="str">
        <x:v>低</x:v>
      </x:c>
      <x:c r="U137" s="28" t="str">
        <x:v>第一程候选—需核验后续去向</x:v>
      </x:c>
      <x:c r="V137" s="28" t="str">
        <x:v>品名与代表性管制物项高度相关；目的地具有区域加工/转运节点特征</x:v>
      </x:c>
      <x:c r="W137" s="28" t="str">
        <x:v>同组2条</x:v>
      </x:c>
      <x:c r="X137" s="28" t="str">
        <x:v>相同核心字段出现2次，可能为镜像、拆分或重复采集</x:v>
      </x:c>
      <x:c r="Y137" s="28" t="str">
        <x:v>保留监测；参数不足时补充材质/纯度/粒径资料</x:v>
      </x:c>
    </x:row>
    <x:row r="138">
      <x:c r="A138" s="28" t="n">
        <x:v>41</x:v>
      </x:c>
      <x:c r="B138" s="28" t="str">
        <x:v>锗</x:v>
      </x:c>
      <x:c r="C138" s="28" t="str">
        <x:v>越南全港</x:v>
      </x:c>
      <x:c r="D138" s="28" t="str">
        <x:v>进口</x:v>
      </x:c>
      <x:c r="E138" s="28" t="str">
        <x:v>2026-01-06</x:v>
      </x:c>
      <x:c r="F138" s="28" t="str">
        <x:v>90019010</x:v>
      </x:c>
      <x:c r="G138" s="28" t="str">
        <x:v>Phôi Germanium, P/N: WGE05X (tấm phôi quang học bằng Germanium, chưa lắp ráp, khối lượng riêng: 5,33+/-5% g/cm3, dùng gia công làm thấu kính cho camera). HSX: HENAN UM OPTICS. Mới 100%</x:v>
      </x:c>
      <x:c r="H138" s="28" t="str">
        <x:v>Công Ty Cổ Phần Tecotec Group</x:v>
      </x:c>
      <x:c r="I138" s="28" t="str">
        <x:v>HENAN UM OPTICS LTD</x:v>
      </x:c>
      <x:c r="J138" s="28" t="str"/>
      <x:c r="K138" s="28" t="str">
        <x:v>0.10</x:v>
      </x:c>
      <x:c r="L138" s="28" t="str">
        <x:v>9113911.50</x:v>
      </x:c>
      <x:c r="M138" s="28" t="str">
        <x:v>Vietnam</x:v>
      </x:c>
      <x:c r="N138" s="28" t="str">
        <x:v>China</x:v>
      </x:c>
      <x:c r="O138" s="28" t="str">
        <x:v>高度相关</x:v>
      </x:c>
      <x:c r="P138" s="28" t="str">
        <x:v>现行</x:v>
      </x:c>
      <x:c r="Q138" s="28" t="str">
        <x:v>是</x:v>
      </x:c>
      <x:c r="R138" s="28" t="str">
        <x:v>生产/终端或不明</x:v>
      </x:c>
      <x:c r="S138" s="28" t="str">
        <x:v>一般</x:v>
      </x:c>
      <x:c r="T138" s="28" t="str">
        <x:v>低</x:v>
      </x:c>
      <x:c r="U138" s="28" t="str">
        <x:v>第一程候选—需核验后续去向</x:v>
      </x:c>
      <x:c r="V138" s="28" t="str">
        <x:v>品名与代表性管制物项高度相关；目的地具有区域加工/转运节点特征</x:v>
      </x:c>
      <x:c r="W138" s="28" t="str">
        <x:v>未见同组重复</x:v>
      </x:c>
      <x:c r="X138" s="28" t="str"/>
      <x:c r="Y138" s="28" t="str">
        <x:v>保留监测；参数不足时补充材质/纯度/粒径资料</x:v>
      </x:c>
    </x:row>
    <x:row r="139">
      <x:c r="A139" s="28" t="n">
        <x:v>42</x:v>
      </x:c>
      <x:c r="B139" s="28" t="str">
        <x:v>锗</x:v>
      </x:c>
      <x:c r="C139" s="28" t="str">
        <x:v>乌克兰</x:v>
      </x:c>
      <x:c r="D139" s="28" t="str">
        <x:v>进口</x:v>
      </x:c>
      <x:c r="E139" s="28" t="str">
        <x:v>2026-01-06</x:v>
      </x:c>
      <x:c r="F139" s="28" t="str">
        <x:v>9015900000</x:v>
      </x:c>
      <x:c r="G139" s="28" t="str">
        <x:v>КОМПЛЕКТУЮЧІ ЧАСТИНИ ДЛЯ ДАЛЕКОМІРІВ LASER RANGEFINDER MODULE LRF 3010 МОДУЛЬ ДО ЛАЗЕРНОГО ДАЛЕКОМІРА LRF 3010 100 ШТ ПРИЗНАЧЕНИЙ ДЛЯ ВИЗНАЧЕННЯ ВІДСТАНІ СПОСТЕРЕЖЕННЯ В УМОВАХ ОБМЕЖЕНОЇ ВИДИМОСТІ ТЕХНІЧНІ ХАРАКТЕРИСТИКИ ДІАПАЗОН ВИМІРЮВАННЯ МОЖЛИВОСТЕЙ 15 3000 М ТОЧНІСТЬ 1 М НАПРУГА ЖИВЛЕННЯ 4 5 16 ВОЛЬТ ВСЬОГО 100 ШТ ВИРОБНИК CHINA GERMANIUM CO LTD ТОРГІВЕЛЬНА МАРКА CNG КРАЇНА ПОХОДЖЕННЯ CN КИТАЙ</x:v>
      </x:c>
      <x:c r="H139" s="28" t="str">
        <x:v>ТОВ ТЕРМАЛ ВІЖН ТЕКНОЛОДЖИС УКРАЇНА 01034 МІСТО КИЇВ ВУЛИЦЯ РЕЙТАРСЬКА БУДИНОК 25</x:v>
      </x:c>
      <x:c r="I139" s="28" t="str">
        <x:v>ITEC INTL CO LTD ROOM 101 2 BUILDING A 2 ZONE A ZHONGDIAN INFORMATION PORT CANGLONG</x:v>
      </x:c>
      <x:c r="J139" s="28" t="str">
        <x:v>3.20</x:v>
      </x:c>
      <x:c r="K139" s="28" t="str">
        <x:v>0.00</x:v>
      </x:c>
      <x:c r="L139" s="28" t="str">
        <x:v>70000.00</x:v>
      </x:c>
      <x:c r="M139" s="28" t="str">
        <x:v>Ukraine</x:v>
      </x:c>
      <x:c r="N139" s="28" t="str">
        <x:v>China</x:v>
      </x:c>
      <x:c r="O139" s="28" t="str">
        <x:v>高度相关</x:v>
      </x:c>
      <x:c r="P139" s="28" t="str">
        <x:v>现行</x:v>
      </x:c>
      <x:c r="Q139" s="28" t="str">
        <x:v>否</x:v>
      </x:c>
      <x:c r="R139" s="28" t="str">
        <x:v>生产/终端或不明</x:v>
      </x:c>
      <x:c r="S139" s="28" t="str">
        <x:v>一般</x:v>
      </x:c>
      <x:c r="T139" s="28" t="str">
        <x:v>低</x:v>
      </x:c>
      <x:c r="U139" s="28" t="str">
        <x:v>未见明确绕道特征</x:v>
      </x:c>
      <x:c r="V139" s="28" t="str">
        <x:v>品名与代表性管制物项高度相关</x:v>
      </x:c>
      <x:c r="W139" s="28" t="str">
        <x:v>未见同组重复</x:v>
      </x:c>
      <x:c r="X139" s="28" t="str">
        <x:v>当前记录显示直接进入非典型中转目的地</x:v>
      </x:c>
      <x:c r="Y139" s="28" t="str">
        <x:v>保留监测；参数不足时补充材质/纯度/粒径资料</x:v>
      </x:c>
    </x:row>
    <x:row r="140">
      <x:c r="A140" s="28" t="n">
        <x:v>1</x:v>
      </x:c>
      <x:c r="B140" s="28" t="str">
        <x:v>石墨</x:v>
      </x:c>
      <x:c r="C140" s="28" t="str">
        <x:v>美国</x:v>
      </x:c>
      <x:c r="D140" s="28" t="str">
        <x:v>进口</x:v>
      </x:c>
      <x:c r="E140" s="28" t="str">
        <x:v>2026-07-14</x:v>
      </x:c>
      <x:c r="F140" s="28" t="str">
        <x:v>250410</x:v>
      </x:c>
      <x:c r="G140" s="28" t="str">
        <x:v>"SHIPPER_DESCRIPTION" (FLAKE GRAPHITE) - "HSCD_DESCRIPTION" (NATURAL GRAPHITE, IN POWDER OR FLAKES) PLEASE NOTE - QUANTITY AND DESCRIPTION OF THECARGO ARE BASED ON THE SHIPPER'S LOAD AND CO UNT. OCEAN CARRIER HAS NO KNOWLEDGE, INFORMATION, OR REASON TO BELIEVE OR SUSPECT THAT THE INFORMATION FURNISHED BY THE SHIPPER IS INCOMPLETE, INACCURATE, OR FALSE</x:v>
      </x:c>
      <x:c r="H140" s="28" t="str">
        <x:v>UML INTERNATIONAL (USA) INC.</x:v>
      </x:c>
      <x:c r="I140" s="28" t="str">
        <x:v>SHINE INTERNATIONAL TRANSPORTATION</x:v>
      </x:c>
      <x:c r="J140" s="28" t="str">
        <x:v>38700.00</x:v>
      </x:c>
      <x:c r="K140" s="28" t="str">
        <x:v>20.00</x:v>
      </x:c>
      <x:c r="L140" s="28" t="str">
        <x:v>387000.00</x:v>
      </x:c>
      <x:c r="M140" s="28" t="str">
        <x:v>United States</x:v>
      </x:c>
      <x:c r="N140" s="28" t="str">
        <x:v>China</x:v>
      </x:c>
      <x:c r="O140" s="28" t="str">
        <x:v>高度相关</x:v>
      </x:c>
      <x:c r="P140" s="28" t="str">
        <x:v>现行</x:v>
      </x:c>
      <x:c r="Q140" s="28" t="str">
        <x:v>否</x:v>
      </x:c>
      <x:c r="R140" s="28" t="str">
        <x:v>贸易/物流/分销</x:v>
      </x:c>
      <x:c r="S140" s="28" t="str">
        <x:v>一般</x:v>
      </x:c>
      <x:c r="T140" s="28" t="str">
        <x:v>低</x:v>
      </x:c>
      <x:c r="U140" s="28" t="str">
        <x:v>未见明确绕道特征</x:v>
      </x:c>
      <x:c r="V140" s="28" t="str">
        <x:v>品名与代表性管制物项高度相关；交易主体含贸易、物流或分销特征</x:v>
      </x:c>
      <x:c r="W140" s="28" t="str">
        <x:v>同组2条</x:v>
      </x:c>
      <x:c r="X140" s="28" t="str">
        <x:v>当前记录显示直接进入非典型中转目的地；相同核心字段出现2次，可能为镜像、拆分或重复采集</x:v>
      </x:c>
      <x:c r="Y140" s="28" t="str">
        <x:v>保留监测；参数不足时补充材质/纯度/粒径资料</x:v>
      </x:c>
    </x:row>
    <x:row r="141">
      <x:c r="A141" s="28" t="n">
        <x:v>2</x:v>
      </x:c>
      <x:c r="B141" s="28" t="str">
        <x:v>石墨</x:v>
      </x:c>
      <x:c r="C141" s="28" t="str">
        <x:v>美国</x:v>
      </x:c>
      <x:c r="D141" s="28" t="str">
        <x:v>进口</x:v>
      </x:c>
      <x:c r="E141" s="28" t="str">
        <x:v>2026-07-14</x:v>
      </x:c>
      <x:c r="F141" s="28" t="str">
        <x:v>250410</x:v>
      </x:c>
      <x:c r="G141" s="28" t="str">
        <x:v>"SHIPPER_DESCRIPTION" (FLAKE GRAPHITE) - "HSCD_DESCRIPTION" (NATURAL GRAPHITE, IN POWDER OR FLAKES) PLEASE NOTE - QUANTITY AND DESCRIPTION OF THECARGO ARE BASED ON THE SHIPPER'S LOAD AND CO UNT. OCEAN CARRIER HAS NO KNOWLEDGE, INFORMATION, OR REASON TO BELIEVE OR SUSPECT THAT THE INFORMATION FURNISHED BY THE SHIPPER IS INCOMPLETE, INACCURATE, OR FALSE</x:v>
      </x:c>
      <x:c r="H141" s="28" t="str">
        <x:v>UML INTERNATIONAL (USA) INC.</x:v>
      </x:c>
      <x:c r="I141" s="28" t="str">
        <x:v>SHINE INTERNATIONAL TRANSPORTATION</x:v>
      </x:c>
      <x:c r="J141" s="28" t="str">
        <x:v>38700.00</x:v>
      </x:c>
      <x:c r="K141" s="28" t="str">
        <x:v>20.00</x:v>
      </x:c>
      <x:c r="L141" s="28" t="str">
        <x:v>387000.00</x:v>
      </x:c>
      <x:c r="M141" s="28" t="str">
        <x:v>United States</x:v>
      </x:c>
      <x:c r="N141" s="28" t="str">
        <x:v>China</x:v>
      </x:c>
      <x:c r="O141" s="28" t="str">
        <x:v>高度相关</x:v>
      </x:c>
      <x:c r="P141" s="28" t="str">
        <x:v>现行</x:v>
      </x:c>
      <x:c r="Q141" s="28" t="str">
        <x:v>否</x:v>
      </x:c>
      <x:c r="R141" s="28" t="str">
        <x:v>贸易/物流/分销</x:v>
      </x:c>
      <x:c r="S141" s="28" t="str">
        <x:v>一般</x:v>
      </x:c>
      <x:c r="T141" s="28" t="str">
        <x:v>低</x:v>
      </x:c>
      <x:c r="U141" s="28" t="str">
        <x:v>未见明确绕道特征</x:v>
      </x:c>
      <x:c r="V141" s="28" t="str">
        <x:v>品名与代表性管制物项高度相关；交易主体含贸易、物流或分销特征</x:v>
      </x:c>
      <x:c r="W141" s="28" t="str">
        <x:v>同组2条</x:v>
      </x:c>
      <x:c r="X141" s="28" t="str">
        <x:v>当前记录显示直接进入非典型中转目的地；相同核心字段出现2次，可能为镜像、拆分或重复采集</x:v>
      </x:c>
      <x:c r="Y141" s="28" t="str">
        <x:v>保留监测；参数不足时补充材质/纯度/粒径资料</x:v>
      </x:c>
    </x:row>
    <x:row r="142">
      <x:c r="A142" s="28" t="n">
        <x:v>3</x:v>
      </x:c>
      <x:c r="B142" s="28" t="str">
        <x:v>石墨</x:v>
      </x:c>
      <x:c r="C142" s="28" t="str">
        <x:v>孟加拉</x:v>
      </x:c>
      <x:c r="D142" s="28" t="str">
        <x:v>进口</x:v>
      </x:c>
      <x:c r="E142" s="28" t="str">
        <x:v>2026-06-29</x:v>
      </x:c>
      <x:c r="F142" s="28" t="str">
        <x:v>25041000</x:v>
      </x:c>
      <x:c r="G142" s="28" t="str">
        <x:v>NATURAL FLAKE GRAPHITE FJ-2 FIXED CARBON: MIN 99.5%</x:v>
      </x:c>
      <x:c r="H142" s="28" t="str">
        <x:v>ARIAN TRADE INTERNATIONAL</x:v>
      </x:c>
      <x:c r="I142" s="28" t="str">
        <x:v>QINGDAO FUJIN GRAPHITE CO.,LTD XINI</x:v>
      </x:c>
      <x:c r="J142" s="28" t="str">
        <x:v>15000.00</x:v>
      </x:c>
      <x:c r="K142" s="28" t="str"/>
      <x:c r="L142" s="28" t="str">
        <x:v>18000.00</x:v>
      </x:c>
      <x:c r="M142" s="28" t="str">
        <x:v>Bangladesh</x:v>
      </x:c>
      <x:c r="N142" s="28" t="str">
        <x:v>China</x:v>
      </x:c>
      <x:c r="O142" s="28" t="str">
        <x:v>高度相关</x:v>
      </x:c>
      <x:c r="P142" s="28" t="str">
        <x:v>现行</x:v>
      </x:c>
      <x:c r="Q142" s="28" t="str">
        <x:v>否</x:v>
      </x:c>
      <x:c r="R142" s="28" t="str">
        <x:v>贸易/物流/分销</x:v>
      </x:c>
      <x:c r="S142" s="28" t="str">
        <x:v>一般</x:v>
      </x:c>
      <x:c r="T142" s="28" t="str">
        <x:v>低</x:v>
      </x:c>
      <x:c r="U142" s="28" t="str">
        <x:v>未见明确绕道特征</x:v>
      </x:c>
      <x:c r="V142" s="28" t="str">
        <x:v>品名与代表性管制物项高度相关；交易主体含贸易、物流或分销特征</x:v>
      </x:c>
      <x:c r="W142" s="28" t="str">
        <x:v>未见同组重复</x:v>
      </x:c>
      <x:c r="X142" s="28" t="str">
        <x:v>当前记录显示直接进入非典型中转目的地</x:v>
      </x:c>
      <x:c r="Y142" s="28" t="str">
        <x:v>保留监测；参数不足时补充材质/纯度/粒径资料</x:v>
      </x:c>
    </x:row>
    <x:row r="143">
      <x:c r="A143" s="28" t="n">
        <x:v>4</x:v>
      </x:c>
      <x:c r="B143" s="28" t="str">
        <x:v>石墨</x:v>
      </x:c>
      <x:c r="C143" s="28" t="str">
        <x:v>越南全港</x:v>
      </x:c>
      <x:c r="D143" s="28" t="str">
        <x:v>进口</x:v>
      </x:c>
      <x:c r="E143" s="28" t="str">
        <x:v>2026-06-23</x:v>
      </x:c>
      <x:c r="F143" s="28" t="str">
        <x:v>25041000</x:v>
      </x:c>
      <x:c r="G143" s="28" t="str">
        <x:v>GRAPHITE#&amp;Graphite dạng bột NATURAL FLAKE GRAPHITE 299#. HĐ KNQ: IKV/26040/KNQ-SK-CH. TK nhập KNQ:107996151800/24.02.2026 , hàng mới 100%.</x:v>
      </x:c>
      <x:c r="H143" s="28" t="str">
        <x:v>Công ty TNHH VALQUA VIệT NAM</x:v>
      </x:c>
      <x:c r="I143" s="28" t="str">
        <x:v>INABATA VIET NAM CO., LTD</x:v>
      </x:c>
      <x:c r="J143" s="28" t="str"/>
      <x:c r="K143" s="28" t="str">
        <x:v>200.00</x:v>
      </x:c>
      <x:c r="L143" s="28" t="str">
        <x:v>17337704.00</x:v>
      </x:c>
      <x:c r="M143" s="28" t="str">
        <x:v>Vietnam</x:v>
      </x:c>
      <x:c r="N143" s="28" t="str">
        <x:v>China</x:v>
      </x:c>
      <x:c r="O143" s="28" t="str">
        <x:v>高度相关</x:v>
      </x:c>
      <x:c r="P143" s="28" t="str">
        <x:v>现行</x:v>
      </x:c>
      <x:c r="Q143" s="28" t="str">
        <x:v>是</x:v>
      </x:c>
      <x:c r="R143" s="28" t="str">
        <x:v>生产/终端或不明</x:v>
      </x:c>
      <x:c r="S143" s="28" t="str">
        <x:v>一般</x:v>
      </x:c>
      <x:c r="T143" s="28" t="str">
        <x:v>低</x:v>
      </x:c>
      <x:c r="U143" s="28" t="str">
        <x:v>第一程候选—需核验后续去向</x:v>
      </x:c>
      <x:c r="V143" s="28" t="str">
        <x:v>品名与代表性管制物项高度相关；目的地具有区域加工/转运节点特征</x:v>
      </x:c>
      <x:c r="W143" s="28" t="str">
        <x:v>未见同组重复</x:v>
      </x:c>
      <x:c r="X143" s="28" t="str"/>
      <x:c r="Y143" s="28" t="str">
        <x:v>保留监测；参数不足时补充材质/纯度/粒径资料</x:v>
      </x:c>
    </x:row>
    <x:row r="144">
      <x:c r="A144" s="28" t="n">
        <x:v>5</x:v>
      </x:c>
      <x:c r="B144" s="28" t="str">
        <x:v>石墨</x:v>
      </x:c>
      <x:c r="C144" s="28" t="str">
        <x:v>美国</x:v>
      </x:c>
      <x:c r="D144" s="28" t="str">
        <x:v>进口</x:v>
      </x:c>
      <x:c r="E144" s="28" t="str">
        <x:v>2026-06-23</x:v>
      </x:c>
      <x:c r="F144" s="28" t="str">
        <x:v>250410</x:v>
      </x:c>
      <x:c r="G144" s="28" t="str">
        <x:v>"SHIPPER_DESCRIPTION" (FLAKE GRAPHITE) - "HSCD_DESCRIPTION" (NATURAL GRAPHITE, IN POWDER OR FLAKES) PLEASE NOTE - QUANTITY AND DESCRIPTION OF THECARGO ARE BASED ON THE SHIPPER'S LOAD AND CO UNT. OCEAN CARRIER HAS NO KNOWLEDGE, INFORMATION, OR REASON TO BELIEVE OR SUSPECT THAT THE INFORMATION FURNISHED BY THE SHIPPER IS INCOMPLETE, INACCURATE, OR FALSE</x:v>
      </x:c>
      <x:c r="H144" s="28" t="str">
        <x:v>UML INTERNATIONAL (USA) INC.</x:v>
      </x:c>
      <x:c r="I144" s="28" t="str">
        <x:v>SHINE INTERNATIONAL TRANSPORTATION</x:v>
      </x:c>
      <x:c r="J144" s="28" t="str">
        <x:v>19350.00</x:v>
      </x:c>
      <x:c r="K144" s="28" t="str">
        <x:v>20.00</x:v>
      </x:c>
      <x:c r="L144" s="28" t="str">
        <x:v>387000.00</x:v>
      </x:c>
      <x:c r="M144" s="28" t="str">
        <x:v>United States</x:v>
      </x:c>
      <x:c r="N144" s="28" t="str">
        <x:v>China</x:v>
      </x:c>
      <x:c r="O144" s="28" t="str">
        <x:v>高度相关</x:v>
      </x:c>
      <x:c r="P144" s="28" t="str">
        <x:v>现行</x:v>
      </x:c>
      <x:c r="Q144" s="28" t="str">
        <x:v>否</x:v>
      </x:c>
      <x:c r="R144" s="28" t="str">
        <x:v>贸易/物流/分销</x:v>
      </x:c>
      <x:c r="S144" s="28" t="str">
        <x:v>一般</x:v>
      </x:c>
      <x:c r="T144" s="28" t="str">
        <x:v>低</x:v>
      </x:c>
      <x:c r="U144" s="28" t="str">
        <x:v>未见明确绕道特征</x:v>
      </x:c>
      <x:c r="V144" s="28" t="str">
        <x:v>品名与代表性管制物项高度相关；交易主体含贸易、物流或分销特征</x:v>
      </x:c>
      <x:c r="W144" s="28" t="str">
        <x:v>未见同组重复</x:v>
      </x:c>
      <x:c r="X144" s="28" t="str">
        <x:v>当前记录显示直接进入非典型中转目的地</x:v>
      </x:c>
      <x:c r="Y144" s="28" t="str">
        <x:v>保留监测；参数不足时补充材质/纯度/粒径资料</x:v>
      </x:c>
    </x:row>
    <x:row r="145">
      <x:c r="A145" s="28" t="n">
        <x:v>6</x:v>
      </x:c>
      <x:c r="B145" s="28" t="str">
        <x:v>石墨</x:v>
      </x:c>
      <x:c r="C145" s="28" t="str">
        <x:v>美国</x:v>
      </x:c>
      <x:c r="D145" s="28" t="str">
        <x:v>进口</x:v>
      </x:c>
      <x:c r="E145" s="28" t="str">
        <x:v>2026-06-17</x:v>
      </x:c>
      <x:c r="F145" s="28" t="str"/>
      <x:c r="G145" s="28" t="str">
        <x:v>NATURAL FLAKE GRAPHITE HS CODE 250410</x:v>
      </x:c>
      <x:c r="H145" s="28" t="str">
        <x:v>SGL TECHNIC INC POLYCARBON DIVISION</x:v>
      </x:c>
      <x:c r="I145" s="28" t="str">
        <x:v>XINYI GRAPHITE(HONG KONG) CO.,LTD</x:v>
      </x:c>
      <x:c r="J145" s="28" t="str">
        <x:v>40730.00</x:v>
      </x:c>
      <x:c r="K145" s="28" t="str">
        <x:v>20.00</x:v>
      </x:c>
      <x:c r="L145" s="28" t="str"/>
      <x:c r="M145" s="28" t="str">
        <x:v>United States</x:v>
      </x:c>
      <x:c r="N145" s="28" t="str">
        <x:v>China</x:v>
      </x:c>
      <x:c r="O145" s="28" t="str">
        <x:v>高度相关</x:v>
      </x:c>
      <x:c r="P145" s="28" t="str">
        <x:v>现行</x:v>
      </x:c>
      <x:c r="Q145" s="28" t="str">
        <x:v>否</x:v>
      </x:c>
      <x:c r="R145" s="28" t="str">
        <x:v>生产/终端或不明</x:v>
      </x:c>
      <x:c r="S145" s="28" t="str">
        <x:v>不足</x:v>
      </x:c>
      <x:c r="T145" s="28" t="str">
        <x:v>低</x:v>
      </x:c>
      <x:c r="U145" s="28" t="str">
        <x:v>未见明确绕道特征</x:v>
      </x:c>
      <x:c r="V145" s="28" t="str">
        <x:v>品名与代表性管制物项高度相关；HS或品名信息不足</x:v>
      </x:c>
      <x:c r="W145" s="28" t="str">
        <x:v>同组2条</x:v>
      </x:c>
      <x:c r="X145" s="28" t="str">
        <x:v>当前记录显示直接进入非典型中转目的地；相同核心字段出现2次，可能为镜像、拆分或重复采集</x:v>
      </x:c>
      <x:c r="Y145" s="28" t="str">
        <x:v>保留监测；参数不足时补充材质/纯度/粒径资料</x:v>
      </x:c>
    </x:row>
    <x:row r="146">
      <x:c r="A146" s="28" t="n">
        <x:v>7</x:v>
      </x:c>
      <x:c r="B146" s="28" t="str">
        <x:v>石墨</x:v>
      </x:c>
      <x:c r="C146" s="28" t="str">
        <x:v>美国</x:v>
      </x:c>
      <x:c r="D146" s="28" t="str">
        <x:v>进口</x:v>
      </x:c>
      <x:c r="E146" s="28" t="str">
        <x:v>2026-06-17</x:v>
      </x:c>
      <x:c r="F146" s="28" t="str"/>
      <x:c r="G146" s="28" t="str">
        <x:v>NATURAL FLAKE GRAPHITE HS CODE 250410</x:v>
      </x:c>
      <x:c r="H146" s="28" t="str">
        <x:v>SGL TECHNIC INC POLYCARBON DIVISION</x:v>
      </x:c>
      <x:c r="I146" s="28" t="str">
        <x:v>XINYI GRAPHITE(HONG KONG) CO.,LTD</x:v>
      </x:c>
      <x:c r="J146" s="28" t="str">
        <x:v>40730.00</x:v>
      </x:c>
      <x:c r="K146" s="28" t="str">
        <x:v>20.00</x:v>
      </x:c>
      <x:c r="L146" s="28" t="str"/>
      <x:c r="M146" s="28" t="str">
        <x:v>United States</x:v>
      </x:c>
      <x:c r="N146" s="28" t="str">
        <x:v>China</x:v>
      </x:c>
      <x:c r="O146" s="28" t="str">
        <x:v>高度相关</x:v>
      </x:c>
      <x:c r="P146" s="28" t="str">
        <x:v>现行</x:v>
      </x:c>
      <x:c r="Q146" s="28" t="str">
        <x:v>否</x:v>
      </x:c>
      <x:c r="R146" s="28" t="str">
        <x:v>生产/终端或不明</x:v>
      </x:c>
      <x:c r="S146" s="28" t="str">
        <x:v>不足</x:v>
      </x:c>
      <x:c r="T146" s="28" t="str">
        <x:v>低</x:v>
      </x:c>
      <x:c r="U146" s="28" t="str">
        <x:v>未见明确绕道特征</x:v>
      </x:c>
      <x:c r="V146" s="28" t="str">
        <x:v>品名与代表性管制物项高度相关；HS或品名信息不足</x:v>
      </x:c>
      <x:c r="W146" s="28" t="str">
        <x:v>同组2条</x:v>
      </x:c>
      <x:c r="X146" s="28" t="str">
        <x:v>当前记录显示直接进入非典型中转目的地；相同核心字段出现2次，可能为镜像、拆分或重复采集</x:v>
      </x:c>
      <x:c r="Y146" s="28" t="str">
        <x:v>保留监测；参数不足时补充材质/纯度/粒径资料</x:v>
      </x:c>
    </x:row>
    <x:row r="147">
      <x:c r="A147" s="28" t="n">
        <x:v>8</x:v>
      </x:c>
      <x:c r="B147" s="28" t="str">
        <x:v>石墨</x:v>
      </x:c>
      <x:c r="C147" s="28" t="str">
        <x:v>越南全港</x:v>
      </x:c>
      <x:c r="D147" s="28" t="str">
        <x:v>进口</x:v>
      </x:c>
      <x:c r="E147" s="28" t="str">
        <x:v>2026-06-16</x:v>
      </x:c>
      <x:c r="F147" s="28" t="str">
        <x:v>25041000</x:v>
      </x:c>
      <x:c r="G147" s="28" t="str">
        <x:v>Graphite dạng bột NATURAL FLAKE GRAPHITE 299#, 20 KG/BAO</x:v>
      </x:c>
      <x:c r="H147" s="28" t="str">
        <x:v>CHI NHáNH CôNG TY TNHH SANKYU (VIệT NAM) TạI HảI DươNG</x:v>
      </x:c>
      <x:c r="I147" s="28" t="str">
        <x:v>SHANGHAI INABATA TRADING CO.,LTD</x:v>
      </x:c>
      <x:c r="J147" s="28" t="str"/>
      <x:c r="K147" s="28" t="str">
        <x:v>1000.00</x:v>
      </x:c>
      <x:c r="L147" s="28" t="str">
        <x:v>71596200.00</x:v>
      </x:c>
      <x:c r="M147" s="28" t="str">
        <x:v>Vietnam</x:v>
      </x:c>
      <x:c r="N147" s="28" t="str">
        <x:v>China</x:v>
      </x:c>
      <x:c r="O147" s="28" t="str">
        <x:v>高度相关</x:v>
      </x:c>
      <x:c r="P147" s="28" t="str">
        <x:v>现行</x:v>
      </x:c>
      <x:c r="Q147" s="28" t="str">
        <x:v>是</x:v>
      </x:c>
      <x:c r="R147" s="28" t="str">
        <x:v>贸易/物流/分销</x:v>
      </x:c>
      <x:c r="S147" s="28" t="str">
        <x:v>一般</x:v>
      </x:c>
      <x:c r="T147" s="28" t="str">
        <x:v>中</x:v>
      </x:c>
      <x:c r="U147" s="28" t="str">
        <x:v>第一程候选—需核验后续去向</x:v>
      </x:c>
      <x:c r="V147" s="28" t="str">
        <x:v>品名与代表性管制物项高度相关；目的地具有区域加工/转运节点特征；交易主体含贸易、物流或分销特征</x:v>
      </x:c>
      <x:c r="W147" s="28" t="str">
        <x:v>未见同组重复</x:v>
      </x:c>
      <x:c r="X147" s="28" t="str"/>
      <x:c r="Y147" s="28" t="str">
        <x:v>核对许可证、合同、最终用户声明、原产地与后续再出口记录</x:v>
      </x:c>
    </x:row>
    <x:row r="148">
      <x:c r="A148" s="28" t="n">
        <x:v>9</x:v>
      </x:c>
      <x:c r="B148" s="28" t="str">
        <x:v>石墨</x:v>
      </x:c>
      <x:c r="C148" s="28" t="str">
        <x:v>印度尼西亚</x:v>
      </x:c>
      <x:c r="D148" s="28" t="str">
        <x:v>进口</x:v>
      </x:c>
      <x:c r="E148" s="28" t="str">
        <x:v>2026-06-11</x:v>
      </x:c>
      <x:c r="F148" s="28" t="str">
        <x:v>25041000</x:v>
      </x:c>
      <x:c r="G148" s="28" t="str">
        <x:v>NATURAL FLAKE GRAPHITE</x:v>
      </x:c>
      <x:c r="H148" s="28" t="str">
        <x:v>PT SHELL MANUFACTURING INDONESIA</x:v>
      </x:c>
      <x:c r="I148" s="28" t="str">
        <x:v>QINGDAO BRAIDE GRAPHITE CO LTD</x:v>
      </x:c>
      <x:c r="J148" s="28" t="str">
        <x:v>10000.00</x:v>
      </x:c>
      <x:c r="K148" s="28" t="str">
        <x:v>10000.00</x:v>
      </x:c>
      <x:c r="L148" s="28" t="str">
        <x:v>27000.00</x:v>
      </x:c>
      <x:c r="M148" s="28" t="str">
        <x:v>Indonesia</x:v>
      </x:c>
      <x:c r="N148" s="28" t="str">
        <x:v>China</x:v>
      </x:c>
      <x:c r="O148" s="28" t="str">
        <x:v>高度相关</x:v>
      </x:c>
      <x:c r="P148" s="28" t="str">
        <x:v>现行</x:v>
      </x:c>
      <x:c r="Q148" s="28" t="str">
        <x:v>是</x:v>
      </x:c>
      <x:c r="R148" s="28" t="str">
        <x:v>生产/终端或不明</x:v>
      </x:c>
      <x:c r="S148" s="28" t="str">
        <x:v>不足</x:v>
      </x:c>
      <x:c r="T148" s="28" t="str">
        <x:v>中</x:v>
      </x:c>
      <x:c r="U148" s="28" t="str">
        <x:v>第一程候选—需核验后续去向</x:v>
      </x:c>
      <x:c r="V148" s="28" t="str">
        <x:v>品名与代表性管制物项高度相关；目的地具有区域加工/转运节点特征；HS或品名信息不足</x:v>
      </x:c>
      <x:c r="W148" s="28" t="str">
        <x:v>未见同组重复</x:v>
      </x:c>
      <x:c r="X148" s="28" t="str"/>
      <x:c r="Y148" s="28" t="str">
        <x:v>核对许可证、合同、最终用户声明、原产地与后续再出口记录</x:v>
      </x:c>
    </x:row>
    <x:row r="149">
      <x:c r="A149" s="28" t="n">
        <x:v>10</x:v>
      </x:c>
      <x:c r="B149" s="28" t="str">
        <x:v>石墨</x:v>
      </x:c>
      <x:c r="C149" s="28" t="str">
        <x:v>印度尼西亚</x:v>
      </x:c>
      <x:c r="D149" s="28" t="str">
        <x:v>进口</x:v>
      </x:c>
      <x:c r="E149" s="28" t="str">
        <x:v>2026-06-06</x:v>
      </x:c>
      <x:c r="F149" s="28" t="str">
        <x:v>25041000</x:v>
      </x:c>
      <x:c r="G149" s="28" t="str">
        <x:v>Natural Crystalline Flake Graphite</x:v>
      </x:c>
      <x:c r="H149" s="28" t="str">
        <x:v>INDONESIA BTR NEW ENERGY MATERIAL</x:v>
      </x:c>
      <x:c r="I149" s="28" t="str">
        <x:v>SHENZHEN RUIQING NEW ENERGY TECHNOLOGY CO LTD</x:v>
      </x:c>
      <x:c r="J149" s="28" t="str">
        <x:v>480000.00</x:v>
      </x:c>
      <x:c r="K149" s="28" t="str">
        <x:v>480000.00</x:v>
      </x:c>
      <x:c r="L149" s="28" t="str">
        <x:v>241025.42</x:v>
      </x:c>
      <x:c r="M149" s="28" t="str">
        <x:v>Indonesia</x:v>
      </x:c>
      <x:c r="N149" s="28" t="str">
        <x:v>China</x:v>
      </x:c>
      <x:c r="O149" s="28" t="str">
        <x:v>高度相关</x:v>
      </x:c>
      <x:c r="P149" s="28" t="str">
        <x:v>现行</x:v>
      </x:c>
      <x:c r="Q149" s="28" t="str">
        <x:v>是</x:v>
      </x:c>
      <x:c r="R149" s="28" t="str">
        <x:v>生产/终端或不明</x:v>
      </x:c>
      <x:c r="S149" s="28" t="str">
        <x:v>一般</x:v>
      </x:c>
      <x:c r="T149" s="28" t="str">
        <x:v>低</x:v>
      </x:c>
      <x:c r="U149" s="28" t="str">
        <x:v>第一程候选—需核验后续去向</x:v>
      </x:c>
      <x:c r="V149" s="28" t="str">
        <x:v>品名与代表性管制物项高度相关；目的地具有区域加工/转运节点特征</x:v>
      </x:c>
      <x:c r="W149" s="28" t="str">
        <x:v>未见同组重复</x:v>
      </x:c>
      <x:c r="X149" s="28" t="str"/>
      <x:c r="Y149" s="28" t="str">
        <x:v>保留监测；参数不足时补充材质/纯度/粒径资料</x:v>
      </x:c>
    </x:row>
    <x:row r="150">
      <x:c r="A150" s="28" t="n">
        <x:v>11</x:v>
      </x:c>
      <x:c r="B150" s="28" t="str">
        <x:v>石墨</x:v>
      </x:c>
      <x:c r="C150" s="28" t="str">
        <x:v>印度尼西亚</x:v>
      </x:c>
      <x:c r="D150" s="28" t="str">
        <x:v>进口</x:v>
      </x:c>
      <x:c r="E150" s="28" t="str">
        <x:v>2026-06-06</x:v>
      </x:c>
      <x:c r="F150" s="28" t="str">
        <x:v>25041000</x:v>
      </x:c>
      <x:c r="G150" s="28" t="str">
        <x:v>Natural Crystalline Flake Graphite</x:v>
      </x:c>
      <x:c r="H150" s="28" t="str">
        <x:v>INDONESIA BTR NEW ENERGY MATERIAL</x:v>
      </x:c>
      <x:c r="I150" s="28" t="str">
        <x:v>SHENZHEN RUIQING NEW ENERGY TECHNOLOGY CO LTD</x:v>
      </x:c>
      <x:c r="J150" s="28" t="str">
        <x:v>960000.00</x:v>
      </x:c>
      <x:c r="K150" s="28" t="str">
        <x:v>960000.00</x:v>
      </x:c>
      <x:c r="L150" s="28" t="str">
        <x:v>482050.83</x:v>
      </x:c>
      <x:c r="M150" s="28" t="str">
        <x:v>Indonesia</x:v>
      </x:c>
      <x:c r="N150" s="28" t="str">
        <x:v>China</x:v>
      </x:c>
      <x:c r="O150" s="28" t="str">
        <x:v>高度相关</x:v>
      </x:c>
      <x:c r="P150" s="28" t="str">
        <x:v>现行</x:v>
      </x:c>
      <x:c r="Q150" s="28" t="str">
        <x:v>是</x:v>
      </x:c>
      <x:c r="R150" s="28" t="str">
        <x:v>生产/终端或不明</x:v>
      </x:c>
      <x:c r="S150" s="28" t="str">
        <x:v>一般</x:v>
      </x:c>
      <x:c r="T150" s="28" t="str">
        <x:v>低</x:v>
      </x:c>
      <x:c r="U150" s="28" t="str">
        <x:v>第一程候选—需核验后续去向</x:v>
      </x:c>
      <x:c r="V150" s="28" t="str">
        <x:v>品名与代表性管制物项高度相关；目的地具有区域加工/转运节点特征</x:v>
      </x:c>
      <x:c r="W150" s="28" t="str">
        <x:v>未见同组重复</x:v>
      </x:c>
      <x:c r="X150" s="28" t="str"/>
      <x:c r="Y150" s="28" t="str">
        <x:v>保留监测；参数不足时补充材质/纯度/粒径资料</x:v>
      </x:c>
    </x:row>
    <x:row r="151">
      <x:c r="A151" s="28" t="n">
        <x:v>12</x:v>
      </x:c>
      <x:c r="B151" s="28" t="str">
        <x:v>石墨</x:v>
      </x:c>
      <x:c r="C151" s="28" t="str">
        <x:v>印度尼西亚</x:v>
      </x:c>
      <x:c r="D151" s="28" t="str">
        <x:v>进口</x:v>
      </x:c>
      <x:c r="E151" s="28" t="str">
        <x:v>2026-06-06</x:v>
      </x:c>
      <x:c r="F151" s="28" t="str">
        <x:v>25041000</x:v>
      </x:c>
      <x:c r="G151" s="28" t="str">
        <x:v>Natural Crystalline Flake Graphite</x:v>
      </x:c>
      <x:c r="H151" s="28" t="str">
        <x:v>INDONESIA BTR NEW ENERGY MATERIAL</x:v>
      </x:c>
      <x:c r="I151" s="28" t="str">
        <x:v>SHENZHEN RUIQING NEW ENERGY TECHNOLOGY CO LTD</x:v>
      </x:c>
      <x:c r="J151" s="28" t="str">
        <x:v>160000.00</x:v>
      </x:c>
      <x:c r="K151" s="28" t="str">
        <x:v>160000.00</x:v>
      </x:c>
      <x:c r="L151" s="28" t="str">
        <x:v>80341.81</x:v>
      </x:c>
      <x:c r="M151" s="28" t="str">
        <x:v>Indonesia</x:v>
      </x:c>
      <x:c r="N151" s="28" t="str">
        <x:v>China</x:v>
      </x:c>
      <x:c r="O151" s="28" t="str">
        <x:v>高度相关</x:v>
      </x:c>
      <x:c r="P151" s="28" t="str">
        <x:v>现行</x:v>
      </x:c>
      <x:c r="Q151" s="28" t="str">
        <x:v>是</x:v>
      </x:c>
      <x:c r="R151" s="28" t="str">
        <x:v>生产/终端或不明</x:v>
      </x:c>
      <x:c r="S151" s="28" t="str">
        <x:v>一般</x:v>
      </x:c>
      <x:c r="T151" s="28" t="str">
        <x:v>低</x:v>
      </x:c>
      <x:c r="U151" s="28" t="str">
        <x:v>第一程候选—需核验后续去向</x:v>
      </x:c>
      <x:c r="V151" s="28" t="str">
        <x:v>品名与代表性管制物项高度相关；目的地具有区域加工/转运节点特征</x:v>
      </x:c>
      <x:c r="W151" s="28" t="str">
        <x:v>未见同组重复</x:v>
      </x:c>
      <x:c r="X151" s="28" t="str"/>
      <x:c r="Y151" s="28" t="str">
        <x:v>保留监测；参数不足时补充材质/纯度/粒径资料</x:v>
      </x:c>
    </x:row>
    <x:row r="152">
      <x:c r="A152" s="28" t="n">
        <x:v>13</x:v>
      </x:c>
      <x:c r="B152" s="28" t="str">
        <x:v>石墨</x:v>
      </x:c>
      <x:c r="C152" s="28" t="str">
        <x:v>越南全港</x:v>
      </x:c>
      <x:c r="D152" s="28" t="str">
        <x:v>进口</x:v>
      </x:c>
      <x:c r="E152" s="28" t="str">
        <x:v>2026-06-04</x:v>
      </x:c>
      <x:c r="F152" s="28" t="str">
        <x:v>25041000</x:v>
      </x:c>
      <x:c r="G152" s="28" t="str">
        <x:v>GRAPHITE#&amp;Graphite dạng bột NATURAL FLAKE GRAPHITE 299#. HĐ KNQ: IKV/26040/KNQ-SK-CH. TK nhập KNQ:107996151800/24.02.2026 , hàng mới 100%.</x:v>
      </x:c>
      <x:c r="H152" s="28" t="str">
        <x:v>Công ty TNHH VALQUA VIệT NAM</x:v>
      </x:c>
      <x:c r="I152" s="28" t="str">
        <x:v>INABATA VIET NAM CO., LTD</x:v>
      </x:c>
      <x:c r="J152" s="28" t="str"/>
      <x:c r="K152" s="28" t="str">
        <x:v>500.00</x:v>
      </x:c>
      <x:c r="L152" s="28" t="str">
        <x:v>43397380.00</x:v>
      </x:c>
      <x:c r="M152" s="28" t="str">
        <x:v>Vietnam</x:v>
      </x:c>
      <x:c r="N152" s="28" t="str">
        <x:v>China</x:v>
      </x:c>
      <x:c r="O152" s="28" t="str">
        <x:v>高度相关</x:v>
      </x:c>
      <x:c r="P152" s="28" t="str">
        <x:v>现行</x:v>
      </x:c>
      <x:c r="Q152" s="28" t="str">
        <x:v>是</x:v>
      </x:c>
      <x:c r="R152" s="28" t="str">
        <x:v>生产/终端或不明</x:v>
      </x:c>
      <x:c r="S152" s="28" t="str">
        <x:v>一般</x:v>
      </x:c>
      <x:c r="T152" s="28" t="str">
        <x:v>低</x:v>
      </x:c>
      <x:c r="U152" s="28" t="str">
        <x:v>第一程候选—需核验后续去向</x:v>
      </x:c>
      <x:c r="V152" s="28" t="str">
        <x:v>品名与代表性管制物项高度相关；目的地具有区域加工/转运节点特征</x:v>
      </x:c>
      <x:c r="W152" s="28" t="str">
        <x:v>未见同组重复</x:v>
      </x:c>
      <x:c r="X152" s="28" t="str"/>
      <x:c r="Y152" s="28" t="str">
        <x:v>保留监测；参数不足时补充材质/纯度/粒径资料</x:v>
      </x:c>
    </x:row>
    <x:row r="153">
      <x:c r="A153" s="28" t="n">
        <x:v>14</x:v>
      </x:c>
      <x:c r="B153" s="28" t="str">
        <x:v>石墨</x:v>
      </x:c>
      <x:c r="C153" s="28" t="str">
        <x:v>越南全港</x:v>
      </x:c>
      <x:c r="D153" s="28" t="str">
        <x:v>进口</x:v>
      </x:c>
      <x:c r="E153" s="28" t="str">
        <x:v>2026-06-04</x:v>
      </x:c>
      <x:c r="F153" s="28" t="str">
        <x:v>25041000</x:v>
      </x:c>
      <x:c r="G153" s="28" t="str">
        <x:v>Natural Flake Graphite - Graphite dạng vảy dùng trong sản xuất vật liệu ma sát kích thước 2-4 mm. NSX: QINGDAO XINGHE GRAPHITE CO,,LTD. Hàng Mới 100%.</x:v>
      </x:c>
      <x:c r="H153" s="28" t="str">
        <x:v>CôNG TY TNHH SảN XUấT Và THươNG MạI ECOLIFE</x:v>
      </x:c>
      <x:c r="I153" s="28" t="str">
        <x:v>QINGDAO XINGHE GRAPHITE CO., LTD</x:v>
      </x:c>
      <x:c r="J153" s="28" t="str"/>
      <x:c r="K153" s="28" t="str">
        <x:v>7.00</x:v>
      </x:c>
      <x:c r="L153" s="28" t="str">
        <x:v>155550850.00</x:v>
      </x:c>
      <x:c r="M153" s="28" t="str">
        <x:v>Vietnam</x:v>
      </x:c>
      <x:c r="N153" s="28" t="str">
        <x:v>China</x:v>
      </x:c>
      <x:c r="O153" s="28" t="str">
        <x:v>高度相关</x:v>
      </x:c>
      <x:c r="P153" s="28" t="str">
        <x:v>现行</x:v>
      </x:c>
      <x:c r="Q153" s="28" t="str">
        <x:v>是</x:v>
      </x:c>
      <x:c r="R153" s="28" t="str">
        <x:v>生产/终端或不明</x:v>
      </x:c>
      <x:c r="S153" s="28" t="str">
        <x:v>一般</x:v>
      </x:c>
      <x:c r="T153" s="28" t="str">
        <x:v>低</x:v>
      </x:c>
      <x:c r="U153" s="28" t="str">
        <x:v>第一程候选—需核验后续去向</x:v>
      </x:c>
      <x:c r="V153" s="28" t="str">
        <x:v>品名与代表性管制物项高度相关；目的地具有区域加工/转运节点特征</x:v>
      </x:c>
      <x:c r="W153" s="28" t="str">
        <x:v>未见同组重复</x:v>
      </x:c>
      <x:c r="X153" s="28" t="str"/>
      <x:c r="Y153" s="28" t="str">
        <x:v>保留监测；参数不足时补充材质/纯度/粒径资料</x:v>
      </x:c>
    </x:row>
    <x:row r="154">
      <x:c r="A154" s="28" t="n">
        <x:v>15</x:v>
      </x:c>
      <x:c r="B154" s="28" t="str">
        <x:v>石墨</x:v>
      </x:c>
      <x:c r="C154" s="28" t="str">
        <x:v>越南全港</x:v>
      </x:c>
      <x:c r="D154" s="28" t="str">
        <x:v>进口</x:v>
      </x:c>
      <x:c r="E154" s="28" t="str">
        <x:v>2026-06-02</x:v>
      </x:c>
      <x:c r="F154" s="28" t="str">
        <x:v>25041000</x:v>
      </x:c>
      <x:c r="G154" s="28" t="str">
        <x:v>Graphite dạng bột NATURAL FLAKE GRAPHITE 299#, 20 KG/BAO</x:v>
      </x:c>
      <x:c r="H154" s="28" t="str">
        <x:v>CHI NHáNH CôNG TY TNHH SANKYU (VIệT NAM) TạI HảI DươNG</x:v>
      </x:c>
      <x:c r="I154" s="28" t="str">
        <x:v>SHANGHAI INABATA TRADING CO.,LTD</x:v>
      </x:c>
      <x:c r="J154" s="28" t="str"/>
      <x:c r="K154" s="28" t="str">
        <x:v>2000.00</x:v>
      </x:c>
      <x:c r="L154" s="28" t="str">
        <x:v>143263640.00</x:v>
      </x:c>
      <x:c r="M154" s="28" t="str">
        <x:v>Vietnam</x:v>
      </x:c>
      <x:c r="N154" s="28" t="str">
        <x:v>China</x:v>
      </x:c>
      <x:c r="O154" s="28" t="str">
        <x:v>高度相关</x:v>
      </x:c>
      <x:c r="P154" s="28" t="str">
        <x:v>现行</x:v>
      </x:c>
      <x:c r="Q154" s="28" t="str">
        <x:v>是</x:v>
      </x:c>
      <x:c r="R154" s="28" t="str">
        <x:v>贸易/物流/分销</x:v>
      </x:c>
      <x:c r="S154" s="28" t="str">
        <x:v>一般</x:v>
      </x:c>
      <x:c r="T154" s="28" t="str">
        <x:v>中</x:v>
      </x:c>
      <x:c r="U154" s="28" t="str">
        <x:v>第一程候选—需核验后续去向</x:v>
      </x:c>
      <x:c r="V154" s="28" t="str">
        <x:v>品名与代表性管制物项高度相关；目的地具有区域加工/转运节点特征；交易主体含贸易、物流或分销特征</x:v>
      </x:c>
      <x:c r="W154" s="28" t="str">
        <x:v>未见同组重复</x:v>
      </x:c>
      <x:c r="X154" s="28" t="str"/>
      <x:c r="Y154" s="28" t="str">
        <x:v>核对许可证、合同、最终用户声明、原产地与后续再出口记录</x:v>
      </x:c>
    </x:row>
    <x:row r="155">
      <x:c r="A155" s="28" t="n">
        <x:v>16</x:v>
      </x:c>
      <x:c r="B155" s="28" t="str">
        <x:v>石墨</x:v>
      </x:c>
      <x:c r="C155" s="28" t="str">
        <x:v>越南全港</x:v>
      </x:c>
      <x:c r="D155" s="28" t="str">
        <x:v>进口</x:v>
      </x:c>
      <x:c r="E155" s="28" t="str">
        <x:v>2026-05-21</x:v>
      </x:c>
      <x:c r="F155" s="28" t="str">
        <x:v>25041000</x:v>
      </x:c>
      <x:c r="G155" s="28" t="str">
        <x:v>GRAPHITE#&amp;Graphite dạng bột NATURAL FLAKE GRAPHITE 299#. HĐ KNQ: IKV/26040/KNQ-SK-CH. TK nhập KNQ:107996151800/24.02.2026 , hàng mới 100%.</x:v>
      </x:c>
      <x:c r="H155" s="28" t="str">
        <x:v>Công ty TNHH VALQUA VIệT NAM</x:v>
      </x:c>
      <x:c r="I155" s="28" t="str">
        <x:v>INABATA VIET NAM CO., LTD</x:v>
      </x:c>
      <x:c r="J155" s="28" t="str"/>
      <x:c r="K155" s="28" t="str">
        <x:v>200.00</x:v>
      </x:c>
      <x:c r="L155" s="28" t="str">
        <x:v>17351648.00</x:v>
      </x:c>
      <x:c r="M155" s="28" t="str">
        <x:v>Vietnam</x:v>
      </x:c>
      <x:c r="N155" s="28" t="str">
        <x:v>China</x:v>
      </x:c>
      <x:c r="O155" s="28" t="str">
        <x:v>高度相关</x:v>
      </x:c>
      <x:c r="P155" s="28" t="str">
        <x:v>现行</x:v>
      </x:c>
      <x:c r="Q155" s="28" t="str">
        <x:v>是</x:v>
      </x:c>
      <x:c r="R155" s="28" t="str">
        <x:v>生产/终端或不明</x:v>
      </x:c>
      <x:c r="S155" s="28" t="str">
        <x:v>一般</x:v>
      </x:c>
      <x:c r="T155" s="28" t="str">
        <x:v>低</x:v>
      </x:c>
      <x:c r="U155" s="28" t="str">
        <x:v>第一程候选—需核验后续去向</x:v>
      </x:c>
      <x:c r="V155" s="28" t="str">
        <x:v>品名与代表性管制物项高度相关；目的地具有区域加工/转运节点特征</x:v>
      </x:c>
      <x:c r="W155" s="28" t="str">
        <x:v>未见同组重复</x:v>
      </x:c>
      <x:c r="X155" s="28" t="str"/>
      <x:c r="Y155" s="28" t="str">
        <x:v>保留监测；参数不足时补充材质/纯度/粒径资料</x:v>
      </x:c>
    </x:row>
    <x:row r="156">
      <x:c r="A156" s="28" t="n">
        <x:v>17</x:v>
      </x:c>
      <x:c r="B156" s="28" t="str">
        <x:v>石墨</x:v>
      </x:c>
      <x:c r="C156" s="28" t="str">
        <x:v>越南全港</x:v>
      </x:c>
      <x:c r="D156" s="28" t="str">
        <x:v>进口</x:v>
      </x:c>
      <x:c r="E156" s="28" t="str">
        <x:v>2026-05-19</x:v>
      </x:c>
      <x:c r="F156" s="28" t="str">
        <x:v>25041000</x:v>
      </x:c>
      <x:c r="G156" s="28" t="str">
        <x:v>GR10KD#&amp;Chất phụ gia Graphit tự nhiên, dạng bột, giúp tăng độ dẫn điện cho tấm bản cực, CAS: 7782-42-5 80-99.99%; 0.001-20%, mới 100%/ Natural flake graphite</x:v>
      </x:c>
      <x:c r="H156" s="28" t="str">
        <x:v>CôNG TY TNHH SAITE POWER SOURCE VIệT NAM</x:v>
      </x:c>
      <x:c r="I156" s="28" t="str">
        <x:v>QINGDAO FUJIN GRAPHITE CO.,LTD.</x:v>
      </x:c>
      <x:c r="J156" s="28" t="str"/>
      <x:c r="K156" s="28" t="str">
        <x:v>15000.00</x:v>
      </x:c>
      <x:c r="L156" s="28" t="str">
        <x:v>587970000.00</x:v>
      </x:c>
      <x:c r="M156" s="28" t="str">
        <x:v>Vietnam</x:v>
      </x:c>
      <x:c r="N156" s="28" t="str">
        <x:v>China</x:v>
      </x:c>
      <x:c r="O156" s="28" t="str">
        <x:v>高度相关</x:v>
      </x:c>
      <x:c r="P156" s="28" t="str">
        <x:v>现行</x:v>
      </x:c>
      <x:c r="Q156" s="28" t="str">
        <x:v>是</x:v>
      </x:c>
      <x:c r="R156" s="28" t="str">
        <x:v>生产/终端或不明</x:v>
      </x:c>
      <x:c r="S156" s="28" t="str">
        <x:v>一般</x:v>
      </x:c>
      <x:c r="T156" s="28" t="str">
        <x:v>低</x:v>
      </x:c>
      <x:c r="U156" s="28" t="str">
        <x:v>第一程候选—需核验后续去向</x:v>
      </x:c>
      <x:c r="V156" s="28" t="str">
        <x:v>品名与代表性管制物项高度相关；目的地具有区域加工/转运节点特征</x:v>
      </x:c>
      <x:c r="W156" s="28" t="str">
        <x:v>未见同组重复</x:v>
      </x:c>
      <x:c r="X156" s="28" t="str"/>
      <x:c r="Y156" s="28" t="str">
        <x:v>保留监测；参数不足时补充材质/纯度/粒径资料</x:v>
      </x:c>
    </x:row>
    <x:row r="157">
      <x:c r="A157" s="28" t="n">
        <x:v>18</x:v>
      </x:c>
      <x:c r="B157" s="28" t="str">
        <x:v>石墨</x:v>
      </x:c>
      <x:c r="C157" s="28" t="str">
        <x:v>巴基斯坦关单</x:v>
      </x:c>
      <x:c r="D157" s="28" t="str">
        <x:v>进口</x:v>
      </x:c>
      <x:c r="E157" s="28" t="str">
        <x:v>2026-05-19</x:v>
      </x:c>
      <x:c r="F157" s="28" t="str">
        <x:v>25041000</x:v>
      </x:c>
      <x:c r="G157" s="28" t="str">
        <x:v>FTA=P267837432210003 NATURAL FLAKE GRAPHITE YS-280 NET WEIGHT: 22000 KGS(PACKED IN 25KGS BAGS) EVIDENCE GD KAPS-HC-119036-10-01-2026</x:v>
      </x:c>
      <x:c r="H157" s="28" t="str">
        <x:v>BISMILLAH ENTERPRISES</x:v>
      </x:c>
      <x:c r="I157" s="28" t="str">
        <x:v>QINGDAO YANSHOU GRAPHITE CO. LTD.</x:v>
      </x:c>
      <x:c r="J157" s="28" t="str"/>
      <x:c r="K157" s="28" t="str">
        <x:v>22000.00</x:v>
      </x:c>
      <x:c r="L157" s="28" t="str">
        <x:v>8993.00</x:v>
      </x:c>
      <x:c r="M157" s="28" t="str">
        <x:v>Pakistan</x:v>
      </x:c>
      <x:c r="N157" s="28" t="str">
        <x:v>China</x:v>
      </x:c>
      <x:c r="O157" s="28" t="str">
        <x:v>高度相关</x:v>
      </x:c>
      <x:c r="P157" s="28" t="str">
        <x:v>现行</x:v>
      </x:c>
      <x:c r="Q157" s="28" t="str">
        <x:v>否</x:v>
      </x:c>
      <x:c r="R157" s="28" t="str">
        <x:v>生产/终端或不明</x:v>
      </x:c>
      <x:c r="S157" s="28" t="str">
        <x:v>一般</x:v>
      </x:c>
      <x:c r="T157" s="28" t="str">
        <x:v>低</x:v>
      </x:c>
      <x:c r="U157" s="28" t="str">
        <x:v>未见明确绕道特征</x:v>
      </x:c>
      <x:c r="V157" s="28" t="str">
        <x:v>品名与代表性管制物项高度相关</x:v>
      </x:c>
      <x:c r="W157" s="28" t="str">
        <x:v>未见同组重复</x:v>
      </x:c>
      <x:c r="X157" s="28" t="str">
        <x:v>当前记录显示直接进入非典型中转目的地</x:v>
      </x:c>
      <x:c r="Y157" s="28" t="str">
        <x:v>保留监测；参数不足时补充材质/纯度/粒径资料</x:v>
      </x:c>
    </x:row>
    <x:row r="158">
      <x:c r="A158" s="28" t="n">
        <x:v>19</x:v>
      </x:c>
      <x:c r="B158" s="28" t="str">
        <x:v>石墨</x:v>
      </x:c>
      <x:c r="C158" s="28" t="str">
        <x:v>巴基斯坦关单</x:v>
      </x:c>
      <x:c r="D158" s="28" t="str">
        <x:v>进口</x:v>
      </x:c>
      <x:c r="E158" s="28" t="str">
        <x:v>2026-05-19</x:v>
      </x:c>
      <x:c r="F158" s="28" t="str">
        <x:v>25041000</x:v>
      </x:c>
      <x:c r="G158" s="28" t="str">
        <x:v>FTA=P267837432210003 NATURAL FLAKE GRAPHITE YS-180 NET WEIGHT: 23000 KGS(PACKED IN 25KGS BAGS) EVIDENCE GD KAPS-HC-119036-10-01-2026</x:v>
      </x:c>
      <x:c r="H158" s="28" t="str">
        <x:v>BISMILLAH ENTERPRISES</x:v>
      </x:c>
      <x:c r="I158" s="28" t="str">
        <x:v>QINGDAO YANSHOU GRAPHITE CO. LTD.</x:v>
      </x:c>
      <x:c r="J158" s="28" t="str"/>
      <x:c r="K158" s="28" t="str">
        <x:v>23000.00</x:v>
      </x:c>
      <x:c r="L158" s="28" t="str">
        <x:v>9401.77</x:v>
      </x:c>
      <x:c r="M158" s="28" t="str">
        <x:v>Pakistan</x:v>
      </x:c>
      <x:c r="N158" s="28" t="str">
        <x:v>China</x:v>
      </x:c>
      <x:c r="O158" s="28" t="str">
        <x:v>高度相关</x:v>
      </x:c>
      <x:c r="P158" s="28" t="str">
        <x:v>现行</x:v>
      </x:c>
      <x:c r="Q158" s="28" t="str">
        <x:v>否</x:v>
      </x:c>
      <x:c r="R158" s="28" t="str">
        <x:v>生产/终端或不明</x:v>
      </x:c>
      <x:c r="S158" s="28" t="str">
        <x:v>一般</x:v>
      </x:c>
      <x:c r="T158" s="28" t="str">
        <x:v>低</x:v>
      </x:c>
      <x:c r="U158" s="28" t="str">
        <x:v>未见明确绕道特征</x:v>
      </x:c>
      <x:c r="V158" s="28" t="str">
        <x:v>品名与代表性管制物项高度相关</x:v>
      </x:c>
      <x:c r="W158" s="28" t="str">
        <x:v>未见同组重复</x:v>
      </x:c>
      <x:c r="X158" s="28" t="str">
        <x:v>当前记录显示直接进入非典型中转目的地</x:v>
      </x:c>
      <x:c r="Y158" s="28" t="str">
        <x:v>保留监测；参数不足时补充材质/纯度/粒径资料</x:v>
      </x:c>
    </x:row>
    <x:row r="159">
      <x:c r="A159" s="28" t="n">
        <x:v>20</x:v>
      </x:c>
      <x:c r="B159" s="28" t="str">
        <x:v>石墨</x:v>
      </x:c>
      <x:c r="C159" s="28" t="str">
        <x:v>巴基斯坦关单</x:v>
      </x:c>
      <x:c r="D159" s="28" t="str">
        <x:v>进口</x:v>
      </x:c>
      <x:c r="E159" s="28" t="str">
        <x:v>2026-05-18</x:v>
      </x:c>
      <x:c r="F159" s="28" t="str">
        <x:v>25041000</x:v>
      </x:c>
      <x:c r="G159" s="28" t="str">
        <x:v>NATURAL FLAKE GRAPHITE YS- 280</x:v>
      </x:c>
      <x:c r="H159" s="28" t="str">
        <x:v>IKRAM STEEL INDUSTRIES</x:v>
      </x:c>
      <x:c r="I159" s="28" t="str">
        <x:v>QINGDAO YANSHOU GRAPHITE CO. LTD.</x:v>
      </x:c>
      <x:c r="J159" s="28" t="str"/>
      <x:c r="K159" s="28" t="str">
        <x:v>44000.00</x:v>
      </x:c>
      <x:c r="L159" s="28" t="str">
        <x:v>20571.48</x:v>
      </x:c>
      <x:c r="M159" s="28" t="str">
        <x:v>Pakistan</x:v>
      </x:c>
      <x:c r="N159" s="28" t="str">
        <x:v>China</x:v>
      </x:c>
      <x:c r="O159" s="28" t="str">
        <x:v>高度相关</x:v>
      </x:c>
      <x:c r="P159" s="28" t="str">
        <x:v>现行</x:v>
      </x:c>
      <x:c r="Q159" s="28" t="str">
        <x:v>否</x:v>
      </x:c>
      <x:c r="R159" s="28" t="str">
        <x:v>生产/终端或不明</x:v>
      </x:c>
      <x:c r="S159" s="28" t="str">
        <x:v>一般</x:v>
      </x:c>
      <x:c r="T159" s="28" t="str">
        <x:v>低</x:v>
      </x:c>
      <x:c r="U159" s="28" t="str">
        <x:v>未见明确绕道特征</x:v>
      </x:c>
      <x:c r="V159" s="28" t="str">
        <x:v>品名与代表性管制物项高度相关</x:v>
      </x:c>
      <x:c r="W159" s="28" t="str">
        <x:v>未见同组重复</x:v>
      </x:c>
      <x:c r="X159" s="28" t="str">
        <x:v>当前记录显示直接进入非典型中转目的地</x:v>
      </x:c>
      <x:c r="Y159" s="28" t="str">
        <x:v>保留监测；参数不足时补充材质/纯度/粒径资料</x:v>
      </x:c>
    </x:row>
    <x:row r="160">
      <x:c r="A160" s="28" t="n">
        <x:v>21</x:v>
      </x:c>
      <x:c r="B160" s="28" t="str">
        <x:v>石墨</x:v>
      </x:c>
      <x:c r="C160" s="28" t="str">
        <x:v>美国</x:v>
      </x:c>
      <x:c r="D160" s="28" t="str">
        <x:v>进口</x:v>
      </x:c>
      <x:c r="E160" s="28" t="str">
        <x:v>2026-05-13</x:v>
      </x:c>
      <x:c r="F160" s="28" t="str"/>
      <x:c r="G160" s="28" t="str">
        <x:v>NATURAL FLAKE GRAPHITE HS CODE 250410</x:v>
      </x:c>
      <x:c r="H160" s="28" t="str">
        <x:v>SGL TECHNIC INC POLYCARBON DIVISION</x:v>
      </x:c>
      <x:c r="I160" s="28" t="str">
        <x:v>XINYI GRAPHITE(HONG KONG) CO.,LTD</x:v>
      </x:c>
      <x:c r="J160" s="28" t="str">
        <x:v>40140.00</x:v>
      </x:c>
      <x:c r="K160" s="28" t="str">
        <x:v>20.00</x:v>
      </x:c>
      <x:c r="L160" s="28" t="str"/>
      <x:c r="M160" s="28" t="str">
        <x:v>United States</x:v>
      </x:c>
      <x:c r="N160" s="28" t="str">
        <x:v>China</x:v>
      </x:c>
      <x:c r="O160" s="28" t="str">
        <x:v>高度相关</x:v>
      </x:c>
      <x:c r="P160" s="28" t="str">
        <x:v>现行</x:v>
      </x:c>
      <x:c r="Q160" s="28" t="str">
        <x:v>否</x:v>
      </x:c>
      <x:c r="R160" s="28" t="str">
        <x:v>生产/终端或不明</x:v>
      </x:c>
      <x:c r="S160" s="28" t="str">
        <x:v>不足</x:v>
      </x:c>
      <x:c r="T160" s="28" t="str">
        <x:v>低</x:v>
      </x:c>
      <x:c r="U160" s="28" t="str">
        <x:v>未见明确绕道特征</x:v>
      </x:c>
      <x:c r="V160" s="28" t="str">
        <x:v>品名与代表性管制物项高度相关；HS或品名信息不足</x:v>
      </x:c>
      <x:c r="W160" s="28" t="str">
        <x:v>同组4条</x:v>
      </x:c>
      <x:c r="X160" s="28" t="str">
        <x:v>当前记录显示直接进入非典型中转目的地；相同核心字段出现4次，可能为镜像、拆分或重复采集</x:v>
      </x:c>
      <x:c r="Y160" s="28" t="str">
        <x:v>保留监测；参数不足时补充材质/纯度/粒径资料</x:v>
      </x:c>
    </x:row>
    <x:row r="161">
      <x:c r="A161" s="28" t="n">
        <x:v>22</x:v>
      </x:c>
      <x:c r="B161" s="28" t="str">
        <x:v>石墨</x:v>
      </x:c>
      <x:c r="C161" s="28" t="str">
        <x:v>美国</x:v>
      </x:c>
      <x:c r="D161" s="28" t="str">
        <x:v>进口</x:v>
      </x:c>
      <x:c r="E161" s="28" t="str">
        <x:v>2026-05-13</x:v>
      </x:c>
      <x:c r="F161" s="28" t="str"/>
      <x:c r="G161" s="28" t="str">
        <x:v>NATURAL FLAKE GRAPHITE HS CODE 250410</x:v>
      </x:c>
      <x:c r="H161" s="28" t="str">
        <x:v>SGL TECHNIC INC POLYCARBON DIVISION</x:v>
      </x:c>
      <x:c r="I161" s="28" t="str">
        <x:v>XINYI GRAPHITE(HONG KONG) CO.,LTD</x:v>
      </x:c>
      <x:c r="J161" s="28" t="str">
        <x:v>40140.00</x:v>
      </x:c>
      <x:c r="K161" s="28" t="str">
        <x:v>20.00</x:v>
      </x:c>
      <x:c r="L161" s="28" t="str"/>
      <x:c r="M161" s="28" t="str">
        <x:v>United States</x:v>
      </x:c>
      <x:c r="N161" s="28" t="str">
        <x:v>China</x:v>
      </x:c>
      <x:c r="O161" s="28" t="str">
        <x:v>高度相关</x:v>
      </x:c>
      <x:c r="P161" s="28" t="str">
        <x:v>现行</x:v>
      </x:c>
      <x:c r="Q161" s="28" t="str">
        <x:v>否</x:v>
      </x:c>
      <x:c r="R161" s="28" t="str">
        <x:v>生产/终端或不明</x:v>
      </x:c>
      <x:c r="S161" s="28" t="str">
        <x:v>不足</x:v>
      </x:c>
      <x:c r="T161" s="28" t="str">
        <x:v>低</x:v>
      </x:c>
      <x:c r="U161" s="28" t="str">
        <x:v>未见明确绕道特征</x:v>
      </x:c>
      <x:c r="V161" s="28" t="str">
        <x:v>品名与代表性管制物项高度相关；HS或品名信息不足</x:v>
      </x:c>
      <x:c r="W161" s="28" t="str">
        <x:v>同组4条</x:v>
      </x:c>
      <x:c r="X161" s="28" t="str">
        <x:v>当前记录显示直接进入非典型中转目的地；相同核心字段出现4次，可能为镜像、拆分或重复采集</x:v>
      </x:c>
      <x:c r="Y161" s="28" t="str">
        <x:v>保留监测；参数不足时补充材质/纯度/粒径资料</x:v>
      </x:c>
    </x:row>
    <x:row r="162">
      <x:c r="A162" s="28" t="n">
        <x:v>23</x:v>
      </x:c>
      <x:c r="B162" s="28" t="str">
        <x:v>石墨</x:v>
      </x:c>
      <x:c r="C162" s="28" t="str">
        <x:v>美国</x:v>
      </x:c>
      <x:c r="D162" s="28" t="str">
        <x:v>进口</x:v>
      </x:c>
      <x:c r="E162" s="28" t="str">
        <x:v>2026-05-13</x:v>
      </x:c>
      <x:c r="F162" s="28" t="str"/>
      <x:c r="G162" s="28" t="str">
        <x:v>NATURAL FLAKE GRAPHITE HS CODE 250410</x:v>
      </x:c>
      <x:c r="H162" s="28" t="str">
        <x:v>SGL TECHNIC INC POLYCARBON DIVISION</x:v>
      </x:c>
      <x:c r="I162" s="28" t="str">
        <x:v>XINYI GRAPHITE(HONG KONG) CO.,LTD</x:v>
      </x:c>
      <x:c r="J162" s="28" t="str">
        <x:v>40140.00</x:v>
      </x:c>
      <x:c r="K162" s="28" t="str">
        <x:v>20.00</x:v>
      </x:c>
      <x:c r="L162" s="28" t="str"/>
      <x:c r="M162" s="28" t="str">
        <x:v>United States</x:v>
      </x:c>
      <x:c r="N162" s="28" t="str">
        <x:v>China</x:v>
      </x:c>
      <x:c r="O162" s="28" t="str">
        <x:v>高度相关</x:v>
      </x:c>
      <x:c r="P162" s="28" t="str">
        <x:v>现行</x:v>
      </x:c>
      <x:c r="Q162" s="28" t="str">
        <x:v>否</x:v>
      </x:c>
      <x:c r="R162" s="28" t="str">
        <x:v>生产/终端或不明</x:v>
      </x:c>
      <x:c r="S162" s="28" t="str">
        <x:v>不足</x:v>
      </x:c>
      <x:c r="T162" s="28" t="str">
        <x:v>低</x:v>
      </x:c>
      <x:c r="U162" s="28" t="str">
        <x:v>未见明确绕道特征</x:v>
      </x:c>
      <x:c r="V162" s="28" t="str">
        <x:v>品名与代表性管制物项高度相关；HS或品名信息不足</x:v>
      </x:c>
      <x:c r="W162" s="28" t="str">
        <x:v>同组4条</x:v>
      </x:c>
      <x:c r="X162" s="28" t="str">
        <x:v>当前记录显示直接进入非典型中转目的地；相同核心字段出现4次，可能为镜像、拆分或重复采集</x:v>
      </x:c>
      <x:c r="Y162" s="28" t="str">
        <x:v>保留监测；参数不足时补充材质/纯度/粒径资料</x:v>
      </x:c>
    </x:row>
    <x:row r="163">
      <x:c r="A163" s="28" t="n">
        <x:v>24</x:v>
      </x:c>
      <x:c r="B163" s="28" t="str">
        <x:v>石墨</x:v>
      </x:c>
      <x:c r="C163" s="28" t="str">
        <x:v>美国</x:v>
      </x:c>
      <x:c r="D163" s="28" t="str">
        <x:v>进口</x:v>
      </x:c>
      <x:c r="E163" s="28" t="str">
        <x:v>2026-05-13</x:v>
      </x:c>
      <x:c r="F163" s="28" t="str"/>
      <x:c r="G163" s="28" t="str">
        <x:v>NATURAL FLAKE GRAPHITE HS CODE 250410</x:v>
      </x:c>
      <x:c r="H163" s="28" t="str">
        <x:v>SGL TECHNIC INC POLYCARBON DIVISION</x:v>
      </x:c>
      <x:c r="I163" s="28" t="str">
        <x:v>XINYI GRAPHITE(HONG KONG) CO.,LTD</x:v>
      </x:c>
      <x:c r="J163" s="28" t="str">
        <x:v>40140.00</x:v>
      </x:c>
      <x:c r="K163" s="28" t="str">
        <x:v>20.00</x:v>
      </x:c>
      <x:c r="L163" s="28" t="str"/>
      <x:c r="M163" s="28" t="str">
        <x:v>United States</x:v>
      </x:c>
      <x:c r="N163" s="28" t="str">
        <x:v>China</x:v>
      </x:c>
      <x:c r="O163" s="28" t="str">
        <x:v>高度相关</x:v>
      </x:c>
      <x:c r="P163" s="28" t="str">
        <x:v>现行</x:v>
      </x:c>
      <x:c r="Q163" s="28" t="str">
        <x:v>否</x:v>
      </x:c>
      <x:c r="R163" s="28" t="str">
        <x:v>生产/终端或不明</x:v>
      </x:c>
      <x:c r="S163" s="28" t="str">
        <x:v>不足</x:v>
      </x:c>
      <x:c r="T163" s="28" t="str">
        <x:v>低</x:v>
      </x:c>
      <x:c r="U163" s="28" t="str">
        <x:v>未见明确绕道特征</x:v>
      </x:c>
      <x:c r="V163" s="28" t="str">
        <x:v>品名与代表性管制物项高度相关；HS或品名信息不足</x:v>
      </x:c>
      <x:c r="W163" s="28" t="str">
        <x:v>同组4条</x:v>
      </x:c>
      <x:c r="X163" s="28" t="str">
        <x:v>当前记录显示直接进入非典型中转目的地；相同核心字段出现4次，可能为镜像、拆分或重复采集</x:v>
      </x:c>
      <x:c r="Y163" s="28" t="str">
        <x:v>保留监测；参数不足时补充材质/纯度/粒径资料</x:v>
      </x:c>
    </x:row>
    <x:row r="164">
      <x:c r="A164" s="28" t="n">
        <x:v>25</x:v>
      </x:c>
      <x:c r="B164" s="28" t="str">
        <x:v>石墨</x:v>
      </x:c>
      <x:c r="C164" s="28" t="str">
        <x:v>环球提单</x:v>
      </x:c>
      <x:c r="D164" s="28" t="str">
        <x:v>进口</x:v>
      </x:c>
      <x:c r="E164" s="28" t="str">
        <x:v>2026-05-13</x:v>
      </x:c>
      <x:c r="F164" s="28" t="str">
        <x:v>250410</x:v>
      </x:c>
      <x:c r="G164" s="28" t="str">
        <x:v>NATURAL FLAKE GRAPHITE HS CODE 250410</x:v>
      </x:c>
      <x:c r="H164" s="28" t="str">
        <x:v>SGL TECHNIC INC</x:v>
      </x:c>
      <x:c r="I164" s="28" t="str">
        <x:v>XINYI GRAPHITE(HONG KONG)</x:v>
      </x:c>
      <x:c r="J164" s="28" t="str">
        <x:v>40140.00</x:v>
      </x:c>
      <x:c r="K164" s="28" t="str">
        <x:v>40.00</x:v>
      </x:c>
      <x:c r="L164" s="28" t="str"/>
      <x:c r="M164" s="28" t="str">
        <x:v>United States</x:v>
      </x:c>
      <x:c r="N164" s="28" t="str">
        <x:v>China</x:v>
      </x:c>
      <x:c r="O164" s="28" t="str">
        <x:v>高度相关</x:v>
      </x:c>
      <x:c r="P164" s="28" t="str">
        <x:v>现行</x:v>
      </x:c>
      <x:c r="Q164" s="28" t="str">
        <x:v>否</x:v>
      </x:c>
      <x:c r="R164" s="28" t="str">
        <x:v>生产/终端或不明</x:v>
      </x:c>
      <x:c r="S164" s="28" t="str">
        <x:v>一般</x:v>
      </x:c>
      <x:c r="T164" s="28" t="str">
        <x:v>低</x:v>
      </x:c>
      <x:c r="U164" s="28" t="str">
        <x:v>未见明确绕道特征</x:v>
      </x:c>
      <x:c r="V164" s="28" t="str">
        <x:v>品名与代表性管制物项高度相关</x:v>
      </x:c>
      <x:c r="W164" s="28" t="str">
        <x:v>同组2条</x:v>
      </x:c>
      <x:c r="X164" s="28" t="str">
        <x:v>当前记录显示直接进入非典型中转目的地；相同核心字段出现2次，可能为镜像、拆分或重复采集</x:v>
      </x:c>
      <x:c r="Y164" s="28" t="str">
        <x:v>保留监测；参数不足时补充材质/纯度/粒径资料</x:v>
      </x:c>
    </x:row>
    <x:row r="165">
      <x:c r="A165" s="28" t="n">
        <x:v>26</x:v>
      </x:c>
      <x:c r="B165" s="28" t="str">
        <x:v>石墨</x:v>
      </x:c>
      <x:c r="C165" s="28" t="str">
        <x:v>环球提单</x:v>
      </x:c>
      <x:c r="D165" s="28" t="str">
        <x:v>进口</x:v>
      </x:c>
      <x:c r="E165" s="28" t="str">
        <x:v>2026-05-13</x:v>
      </x:c>
      <x:c r="F165" s="28" t="str">
        <x:v>250410</x:v>
      </x:c>
      <x:c r="G165" s="28" t="str">
        <x:v>NATURAL FLAKE GRAPHITE HS CODE 250410</x:v>
      </x:c>
      <x:c r="H165" s="28" t="str">
        <x:v>SGL TECHNIC INC</x:v>
      </x:c>
      <x:c r="I165" s="28" t="str">
        <x:v>XINYI GRAPHITE(HONG KONG)</x:v>
      </x:c>
      <x:c r="J165" s="28" t="str">
        <x:v>40140.00</x:v>
      </x:c>
      <x:c r="K165" s="28" t="str">
        <x:v>40.00</x:v>
      </x:c>
      <x:c r="L165" s="28" t="str"/>
      <x:c r="M165" s="28" t="str">
        <x:v>United States</x:v>
      </x:c>
      <x:c r="N165" s="28" t="str">
        <x:v>China</x:v>
      </x:c>
      <x:c r="O165" s="28" t="str">
        <x:v>高度相关</x:v>
      </x:c>
      <x:c r="P165" s="28" t="str">
        <x:v>现行</x:v>
      </x:c>
      <x:c r="Q165" s="28" t="str">
        <x:v>否</x:v>
      </x:c>
      <x:c r="R165" s="28" t="str">
        <x:v>生产/终端或不明</x:v>
      </x:c>
      <x:c r="S165" s="28" t="str">
        <x:v>一般</x:v>
      </x:c>
      <x:c r="T165" s="28" t="str">
        <x:v>低</x:v>
      </x:c>
      <x:c r="U165" s="28" t="str">
        <x:v>未见明确绕道特征</x:v>
      </x:c>
      <x:c r="V165" s="28" t="str">
        <x:v>品名与代表性管制物项高度相关</x:v>
      </x:c>
      <x:c r="W165" s="28" t="str">
        <x:v>同组2条</x:v>
      </x:c>
      <x:c r="X165" s="28" t="str">
        <x:v>当前记录显示直接进入非典型中转目的地；相同核心字段出现2次，可能为镜像、拆分或重复采集</x:v>
      </x:c>
      <x:c r="Y165" s="28" t="str">
        <x:v>保留监测；参数不足时补充材质/纯度/粒径资料</x:v>
      </x:c>
    </x:row>
    <x:row r="166">
      <x:c r="A166" s="28" t="n">
        <x:v>27</x:v>
      </x:c>
      <x:c r="B166" s="28" t="str">
        <x:v>石墨</x:v>
      </x:c>
      <x:c r="C166" s="28" t="str">
        <x:v>越南全港</x:v>
      </x:c>
      <x:c r="D166" s="28" t="str">
        <x:v>进口</x:v>
      </x:c>
      <x:c r="E166" s="28" t="str">
        <x:v>2026-05-11</x:v>
      </x:c>
      <x:c r="F166" s="28" t="str">
        <x:v>25041000</x:v>
      </x:c>
      <x:c r="G166" s="28" t="str">
        <x:v>GRAPHITE#&amp;Graphite dạng bột NATURAL FLAKE GRAPHITE 299#. HĐ KNQ: IKV/26040/KNQ-SK-CH. TK nhập KNQ:107996151800/24.02.2026 , hàng mới 100%.</x:v>
      </x:c>
      <x:c r="H166" s="28" t="str">
        <x:v>Công ty TNHH VALQUA VIệT NAM</x:v>
      </x:c>
      <x:c r="I166" s="28" t="str">
        <x:v>INABATA VIET NAM CO., LTD</x:v>
      </x:c>
      <x:c r="J166" s="28" t="str"/>
      <x:c r="K166" s="28" t="str">
        <x:v>500.00</x:v>
      </x:c>
      <x:c r="L166" s="28" t="str">
        <x:v>43355880.00</x:v>
      </x:c>
      <x:c r="M166" s="28" t="str">
        <x:v>Vietnam</x:v>
      </x:c>
      <x:c r="N166" s="28" t="str">
        <x:v>China</x:v>
      </x:c>
      <x:c r="O166" s="28" t="str">
        <x:v>高度相关</x:v>
      </x:c>
      <x:c r="P166" s="28" t="str">
        <x:v>现行</x:v>
      </x:c>
      <x:c r="Q166" s="28" t="str">
        <x:v>是</x:v>
      </x:c>
      <x:c r="R166" s="28" t="str">
        <x:v>生产/终端或不明</x:v>
      </x:c>
      <x:c r="S166" s="28" t="str">
        <x:v>一般</x:v>
      </x:c>
      <x:c r="T166" s="28" t="str">
        <x:v>低</x:v>
      </x:c>
      <x:c r="U166" s="28" t="str">
        <x:v>第一程候选—需核验后续去向</x:v>
      </x:c>
      <x:c r="V166" s="28" t="str">
        <x:v>品名与代表性管制物项高度相关；目的地具有区域加工/转运节点特征</x:v>
      </x:c>
      <x:c r="W166" s="28" t="str">
        <x:v>未见同组重复</x:v>
      </x:c>
      <x:c r="X166" s="28" t="str"/>
      <x:c r="Y166" s="28" t="str">
        <x:v>保留监测；参数不足时补充材质/纯度/粒径资料</x:v>
      </x:c>
    </x:row>
    <x:row r="167">
      <x:c r="A167" s="28" t="n">
        <x:v>28</x:v>
      </x:c>
      <x:c r="B167" s="28" t="str">
        <x:v>石墨</x:v>
      </x:c>
      <x:c r="C167" s="28" t="str">
        <x:v>巴基斯坦关单</x:v>
      </x:c>
      <x:c r="D167" s="28" t="str">
        <x:v>进口</x:v>
      </x:c>
      <x:c r="E167" s="28" t="str">
        <x:v>2026-04-22</x:v>
      </x:c>
      <x:c r="F167" s="28" t="str">
        <x:v>25041000</x:v>
      </x:c>
      <x:c r="G167" s="28" t="str">
        <x:v>NATURAL FLAKE GRAPHITE YS- 280</x:v>
      </x:c>
      <x:c r="H167" s="28" t="str">
        <x:v>IKRAM STEEL INDUSTRIES</x:v>
      </x:c>
      <x:c r="I167" s="28" t="str">
        <x:v>QINGDAO YANSHOU GRAPHITE CO. LTD.</x:v>
      </x:c>
      <x:c r="J167" s="28" t="str"/>
      <x:c r="K167" s="28" t="str">
        <x:v>88000.00</x:v>
      </x:c>
      <x:c r="L167" s="28" t="str">
        <x:v>41142.88</x:v>
      </x:c>
      <x:c r="M167" s="28" t="str">
        <x:v>Pakistan</x:v>
      </x:c>
      <x:c r="N167" s="28" t="str">
        <x:v>China</x:v>
      </x:c>
      <x:c r="O167" s="28" t="str">
        <x:v>高度相关</x:v>
      </x:c>
      <x:c r="P167" s="28" t="str">
        <x:v>现行</x:v>
      </x:c>
      <x:c r="Q167" s="28" t="str">
        <x:v>否</x:v>
      </x:c>
      <x:c r="R167" s="28" t="str">
        <x:v>生产/终端或不明</x:v>
      </x:c>
      <x:c r="S167" s="28" t="str">
        <x:v>一般</x:v>
      </x:c>
      <x:c r="T167" s="28" t="str">
        <x:v>低</x:v>
      </x:c>
      <x:c r="U167" s="28" t="str">
        <x:v>未见明确绕道特征</x:v>
      </x:c>
      <x:c r="V167" s="28" t="str">
        <x:v>品名与代表性管制物项高度相关</x:v>
      </x:c>
      <x:c r="W167" s="28" t="str">
        <x:v>未见同组重复</x:v>
      </x:c>
      <x:c r="X167" s="28" t="str">
        <x:v>当前记录显示直接进入非典型中转目的地</x:v>
      </x:c>
      <x:c r="Y167" s="28" t="str">
        <x:v>保留监测；参数不足时补充材质/纯度/粒径资料</x:v>
      </x:c>
    </x:row>
    <x:row r="168">
      <x:c r="A168" s="28" t="n">
        <x:v>29</x:v>
      </x:c>
      <x:c r="B168" s="28" t="str">
        <x:v>石墨</x:v>
      </x:c>
      <x:c r="C168" s="28" t="str">
        <x:v>环球提单</x:v>
      </x:c>
      <x:c r="D168" s="28" t="str">
        <x:v>进口</x:v>
      </x:c>
      <x:c r="E168" s="28" t="str">
        <x:v>2026-04-10</x:v>
      </x:c>
      <x:c r="F168" s="28" t="str">
        <x:v>250410</x:v>
      </x:c>
      <x:c r="G168" s="28" t="str">
        <x:v>NATURAL FLAKE GRAPHITE HS CODE 250410</x:v>
      </x:c>
      <x:c r="H168" s="28" t="str">
        <x:v>SGL TECHNIC INC</x:v>
      </x:c>
      <x:c r="I168" s="28" t="str">
        <x:v>XINYI GRAPHITE(HONG KONG)</x:v>
      </x:c>
      <x:c r="J168" s="28" t="str">
        <x:v>40140.00</x:v>
      </x:c>
      <x:c r="K168" s="28" t="str">
        <x:v>40.00</x:v>
      </x:c>
      <x:c r="L168" s="28" t="str"/>
      <x:c r="M168" s="28" t="str">
        <x:v>United States</x:v>
      </x:c>
      <x:c r="N168" s="28" t="str">
        <x:v>China</x:v>
      </x:c>
      <x:c r="O168" s="28" t="str">
        <x:v>高度相关</x:v>
      </x:c>
      <x:c r="P168" s="28" t="str">
        <x:v>现行</x:v>
      </x:c>
      <x:c r="Q168" s="28" t="str">
        <x:v>否</x:v>
      </x:c>
      <x:c r="R168" s="28" t="str">
        <x:v>生产/终端或不明</x:v>
      </x:c>
      <x:c r="S168" s="28" t="str">
        <x:v>一般</x:v>
      </x:c>
      <x:c r="T168" s="28" t="str">
        <x:v>低</x:v>
      </x:c>
      <x:c r="U168" s="28" t="str">
        <x:v>未见明确绕道特征</x:v>
      </x:c>
      <x:c r="V168" s="28" t="str">
        <x:v>品名与代表性管制物项高度相关</x:v>
      </x:c>
      <x:c r="W168" s="28" t="str">
        <x:v>同组2条</x:v>
      </x:c>
      <x:c r="X168" s="28" t="str">
        <x:v>当前记录显示直接进入非典型中转目的地；相同核心字段出现2次，可能为镜像、拆分或重复采集</x:v>
      </x:c>
      <x:c r="Y168" s="28" t="str">
        <x:v>保留监测；参数不足时补充材质/纯度/粒径资料</x:v>
      </x:c>
    </x:row>
    <x:row r="169">
      <x:c r="A169" s="28" t="n">
        <x:v>30</x:v>
      </x:c>
      <x:c r="B169" s="28" t="str">
        <x:v>石墨</x:v>
      </x:c>
      <x:c r="C169" s="28" t="str">
        <x:v>环球提单</x:v>
      </x:c>
      <x:c r="D169" s="28" t="str">
        <x:v>进口</x:v>
      </x:c>
      <x:c r="E169" s="28" t="str">
        <x:v>2026-04-10</x:v>
      </x:c>
      <x:c r="F169" s="28" t="str">
        <x:v>250410</x:v>
      </x:c>
      <x:c r="G169" s="28" t="str">
        <x:v>NATURAL FLAKE GRAPHITE HS CODE 250410</x:v>
      </x:c>
      <x:c r="H169" s="28" t="str">
        <x:v>SGL TECHNIC INC</x:v>
      </x:c>
      <x:c r="I169" s="28" t="str">
        <x:v>XINYI GRAPHITE(HONG KONG)</x:v>
      </x:c>
      <x:c r="J169" s="28" t="str">
        <x:v>40140.00</x:v>
      </x:c>
      <x:c r="K169" s="28" t="str">
        <x:v>40.00</x:v>
      </x:c>
      <x:c r="L169" s="28" t="str"/>
      <x:c r="M169" s="28" t="str">
        <x:v>United States</x:v>
      </x:c>
      <x:c r="N169" s="28" t="str">
        <x:v>China</x:v>
      </x:c>
      <x:c r="O169" s="28" t="str">
        <x:v>高度相关</x:v>
      </x:c>
      <x:c r="P169" s="28" t="str">
        <x:v>现行</x:v>
      </x:c>
      <x:c r="Q169" s="28" t="str">
        <x:v>否</x:v>
      </x:c>
      <x:c r="R169" s="28" t="str">
        <x:v>生产/终端或不明</x:v>
      </x:c>
      <x:c r="S169" s="28" t="str">
        <x:v>一般</x:v>
      </x:c>
      <x:c r="T169" s="28" t="str">
        <x:v>低</x:v>
      </x:c>
      <x:c r="U169" s="28" t="str">
        <x:v>未见明确绕道特征</x:v>
      </x:c>
      <x:c r="V169" s="28" t="str">
        <x:v>品名与代表性管制物项高度相关</x:v>
      </x:c>
      <x:c r="W169" s="28" t="str">
        <x:v>同组2条</x:v>
      </x:c>
      <x:c r="X169" s="28" t="str">
        <x:v>当前记录显示直接进入非典型中转目的地；相同核心字段出现2次，可能为镜像、拆分或重复采集</x:v>
      </x:c>
      <x:c r="Y169" s="28" t="str">
        <x:v>保留监测；参数不足时补充材质/纯度/粒径资料</x:v>
      </x:c>
    </x:row>
    <x:row r="170">
      <x:c r="A170" s="28" t="n">
        <x:v>31</x:v>
      </x:c>
      <x:c r="B170" s="28" t="str">
        <x:v>石墨</x:v>
      </x:c>
      <x:c r="C170" s="28" t="str">
        <x:v>印度尼西亚</x:v>
      </x:c>
      <x:c r="D170" s="28" t="str">
        <x:v>进口</x:v>
      </x:c>
      <x:c r="E170" s="28" t="str">
        <x:v>2026-03-31</x:v>
      </x:c>
      <x:c r="F170" s="28" t="str">
        <x:v>25041000</x:v>
      </x:c>
      <x:c r="G170" s="28" t="str">
        <x:v>Natural Crystalline Flake Graphite</x:v>
      </x:c>
      <x:c r="H170" s="28" t="str">
        <x:v>INDONESIA BTR NEW ENERGY MATERIAL</x:v>
      </x:c>
      <x:c r="I170" s="28" t="str">
        <x:v>SHENZHEN RUIQING NEW ENERGY TECHNOLOGY CO LTD</x:v>
      </x:c>
      <x:c r="J170" s="28" t="str">
        <x:v>149930.00</x:v>
      </x:c>
      <x:c r="K170" s="28" t="str">
        <x:v>149930.00</x:v>
      </x:c>
      <x:c r="L170" s="28" t="str">
        <x:v>71194.40</x:v>
      </x:c>
      <x:c r="M170" s="28" t="str">
        <x:v>Indonesia</x:v>
      </x:c>
      <x:c r="N170" s="28" t="str">
        <x:v>China</x:v>
      </x:c>
      <x:c r="O170" s="28" t="str">
        <x:v>高度相关</x:v>
      </x:c>
      <x:c r="P170" s="28" t="str">
        <x:v>现行</x:v>
      </x:c>
      <x:c r="Q170" s="28" t="str">
        <x:v>是</x:v>
      </x:c>
      <x:c r="R170" s="28" t="str">
        <x:v>生产/终端或不明</x:v>
      </x:c>
      <x:c r="S170" s="28" t="str">
        <x:v>一般</x:v>
      </x:c>
      <x:c r="T170" s="28" t="str">
        <x:v>低</x:v>
      </x:c>
      <x:c r="U170" s="28" t="str">
        <x:v>第一程候选—需核验后续去向</x:v>
      </x:c>
      <x:c r="V170" s="28" t="str">
        <x:v>品名与代表性管制物项高度相关；目的地具有区域加工/转运节点特征</x:v>
      </x:c>
      <x:c r="W170" s="28" t="str">
        <x:v>未见同组重复</x:v>
      </x:c>
      <x:c r="X170" s="28" t="str"/>
      <x:c r="Y170" s="28" t="str">
        <x:v>保留监测；参数不足时补充材质/纯度/粒径资料</x:v>
      </x:c>
    </x:row>
    <x:row r="171">
      <x:c r="A171" s="28" t="n">
        <x:v>32</x:v>
      </x:c>
      <x:c r="B171" s="28" t="str">
        <x:v>石墨</x:v>
      </x:c>
      <x:c r="C171" s="28" t="str">
        <x:v>印度尼西亚</x:v>
      </x:c>
      <x:c r="D171" s="28" t="str">
        <x:v>进口</x:v>
      </x:c>
      <x:c r="E171" s="28" t="str">
        <x:v>2026-03-31</x:v>
      </x:c>
      <x:c r="F171" s="28" t="str">
        <x:v>25041000</x:v>
      </x:c>
      <x:c r="G171" s="28" t="str">
        <x:v>Natural Crystalline Flake Graphite</x:v>
      </x:c>
      <x:c r="H171" s="28" t="str">
        <x:v>INDONESIA BTR NEW ENERGY MATERIAL</x:v>
      </x:c>
      <x:c r="I171" s="28" t="str">
        <x:v>SHENZHEN RUIQING NEW ENERGY TECHNOLOGY CO LTD</x:v>
      </x:c>
      <x:c r="J171" s="28" t="str">
        <x:v>160000.00</x:v>
      </x:c>
      <x:c r="K171" s="28" t="str">
        <x:v>160000.00</x:v>
      </x:c>
      <x:c r="L171" s="28" t="str">
        <x:v>79461.30</x:v>
      </x:c>
      <x:c r="M171" s="28" t="str">
        <x:v>Indonesia</x:v>
      </x:c>
      <x:c r="N171" s="28" t="str">
        <x:v>China</x:v>
      </x:c>
      <x:c r="O171" s="28" t="str">
        <x:v>高度相关</x:v>
      </x:c>
      <x:c r="P171" s="28" t="str">
        <x:v>现行</x:v>
      </x:c>
      <x:c r="Q171" s="28" t="str">
        <x:v>是</x:v>
      </x:c>
      <x:c r="R171" s="28" t="str">
        <x:v>生产/终端或不明</x:v>
      </x:c>
      <x:c r="S171" s="28" t="str">
        <x:v>一般</x:v>
      </x:c>
      <x:c r="T171" s="28" t="str">
        <x:v>低</x:v>
      </x:c>
      <x:c r="U171" s="28" t="str">
        <x:v>第一程候选—需核验后续去向</x:v>
      </x:c>
      <x:c r="V171" s="28" t="str">
        <x:v>品名与代表性管制物项高度相关；目的地具有区域加工/转运节点特征</x:v>
      </x:c>
      <x:c r="W171" s="28" t="str">
        <x:v>未见同组重复</x:v>
      </x:c>
      <x:c r="X171" s="28" t="str"/>
      <x:c r="Y171" s="28" t="str">
        <x:v>保留监测；参数不足时补充材质/纯度/粒径资料</x:v>
      </x:c>
    </x:row>
    <x:row r="172">
      <x:c r="A172" s="28" t="n">
        <x:v>33</x:v>
      </x:c>
      <x:c r="B172" s="28" t="str">
        <x:v>石墨</x:v>
      </x:c>
      <x:c r="C172" s="28" t="str">
        <x:v>印度尼西亚</x:v>
      </x:c>
      <x:c r="D172" s="28" t="str">
        <x:v>进口</x:v>
      </x:c>
      <x:c r="E172" s="28" t="str">
        <x:v>2026-03-31</x:v>
      </x:c>
      <x:c r="F172" s="28" t="str">
        <x:v>25041000</x:v>
      </x:c>
      <x:c r="G172" s="28" t="str">
        <x:v>Natural Crystalline Flake Graphite</x:v>
      </x:c>
      <x:c r="H172" s="28" t="str">
        <x:v>INDONESIA BTR NEW ENERGY MATERIAL</x:v>
      </x:c>
      <x:c r="I172" s="28" t="str">
        <x:v>SHENZHEN RUIQING NEW ENERGY TECHNOLOGY CO LTD</x:v>
      </x:c>
      <x:c r="J172" s="28" t="str">
        <x:v>180000.00</x:v>
      </x:c>
      <x:c r="K172" s="28" t="str">
        <x:v>180000.00</x:v>
      </x:c>
      <x:c r="L172" s="28" t="str">
        <x:v>89393.96</x:v>
      </x:c>
      <x:c r="M172" s="28" t="str">
        <x:v>Indonesia</x:v>
      </x:c>
      <x:c r="N172" s="28" t="str">
        <x:v>China</x:v>
      </x:c>
      <x:c r="O172" s="28" t="str">
        <x:v>高度相关</x:v>
      </x:c>
      <x:c r="P172" s="28" t="str">
        <x:v>现行</x:v>
      </x:c>
      <x:c r="Q172" s="28" t="str">
        <x:v>是</x:v>
      </x:c>
      <x:c r="R172" s="28" t="str">
        <x:v>生产/终端或不明</x:v>
      </x:c>
      <x:c r="S172" s="28" t="str">
        <x:v>一般</x:v>
      </x:c>
      <x:c r="T172" s="28" t="str">
        <x:v>低</x:v>
      </x:c>
      <x:c r="U172" s="28" t="str">
        <x:v>第一程候选—需核验后续去向</x:v>
      </x:c>
      <x:c r="V172" s="28" t="str">
        <x:v>品名与代表性管制物项高度相关；目的地具有区域加工/转运节点特征</x:v>
      </x:c>
      <x:c r="W172" s="28" t="str">
        <x:v>未见同组重复</x:v>
      </x:c>
      <x:c r="X172" s="28" t="str"/>
      <x:c r="Y172" s="28" t="str">
        <x:v>保留监测；参数不足时补充材质/纯度/粒径资料</x:v>
      </x:c>
    </x:row>
    <x:row r="173">
      <x:c r="A173" s="28" t="n">
        <x:v>34</x:v>
      </x:c>
      <x:c r="B173" s="28" t="str">
        <x:v>石墨</x:v>
      </x:c>
      <x:c r="C173" s="28" t="str">
        <x:v>印度尼西亚</x:v>
      </x:c>
      <x:c r="D173" s="28" t="str">
        <x:v>进口</x:v>
      </x:c>
      <x:c r="E173" s="28" t="str">
        <x:v>2026-03-31</x:v>
      </x:c>
      <x:c r="F173" s="28" t="str">
        <x:v>25041000</x:v>
      </x:c>
      <x:c r="G173" s="28" t="str">
        <x:v>Natural Crystalline Flake Graphite</x:v>
      </x:c>
      <x:c r="H173" s="28" t="str">
        <x:v>INDONESIA BTR NEW ENERGY MATERIAL</x:v>
      </x:c>
      <x:c r="I173" s="28" t="str">
        <x:v>SHENZHEN RUIQING NEW ENERGY TECHNOLOGY CO LTD</x:v>
      </x:c>
      <x:c r="J173" s="28" t="str">
        <x:v>149910.00</x:v>
      </x:c>
      <x:c r="K173" s="28" t="str">
        <x:v>149910.00</x:v>
      </x:c>
      <x:c r="L173" s="28" t="str">
        <x:v>71184.91</x:v>
      </x:c>
      <x:c r="M173" s="28" t="str">
        <x:v>Indonesia</x:v>
      </x:c>
      <x:c r="N173" s="28" t="str">
        <x:v>China</x:v>
      </x:c>
      <x:c r="O173" s="28" t="str">
        <x:v>高度相关</x:v>
      </x:c>
      <x:c r="P173" s="28" t="str">
        <x:v>现行</x:v>
      </x:c>
      <x:c r="Q173" s="28" t="str">
        <x:v>是</x:v>
      </x:c>
      <x:c r="R173" s="28" t="str">
        <x:v>生产/终端或不明</x:v>
      </x:c>
      <x:c r="S173" s="28" t="str">
        <x:v>一般</x:v>
      </x:c>
      <x:c r="T173" s="28" t="str">
        <x:v>低</x:v>
      </x:c>
      <x:c r="U173" s="28" t="str">
        <x:v>第一程候选—需核验后续去向</x:v>
      </x:c>
      <x:c r="V173" s="28" t="str">
        <x:v>品名与代表性管制物项高度相关；目的地具有区域加工/转运节点特征</x:v>
      </x:c>
      <x:c r="W173" s="28" t="str">
        <x:v>未见同组重复</x:v>
      </x:c>
      <x:c r="X173" s="28" t="str"/>
      <x:c r="Y173" s="28" t="str">
        <x:v>保留监测；参数不足时补充材质/纯度/粒径资料</x:v>
      </x:c>
    </x:row>
    <x:row r="174">
      <x:c r="A174" s="28" t="n">
        <x:v>35</x:v>
      </x:c>
      <x:c r="B174" s="28" t="str">
        <x:v>石墨</x:v>
      </x:c>
      <x:c r="C174" s="28" t="str">
        <x:v>印度尼西亚</x:v>
      </x:c>
      <x:c r="D174" s="28" t="str">
        <x:v>进口</x:v>
      </x:c>
      <x:c r="E174" s="28" t="str">
        <x:v>2026-03-31</x:v>
      </x:c>
      <x:c r="F174" s="28" t="str">
        <x:v>25041000</x:v>
      </x:c>
      <x:c r="G174" s="28" t="str">
        <x:v>Natural Crystalline Flake Graphite</x:v>
      </x:c>
      <x:c r="H174" s="28" t="str">
        <x:v>INDONESIA BTR NEW ENERGY MATERIAL</x:v>
      </x:c>
      <x:c r="I174" s="28" t="str">
        <x:v>SHENZHEN RUIQING NEW ENERGY TECHNOLOGY CO LTD</x:v>
      </x:c>
      <x:c r="J174" s="28" t="str">
        <x:v>179840.00</x:v>
      </x:c>
      <x:c r="K174" s="28" t="str">
        <x:v>179840.00</x:v>
      </x:c>
      <x:c r="L174" s="28" t="str">
        <x:v>89314.50</x:v>
      </x:c>
      <x:c r="M174" s="28" t="str">
        <x:v>Indonesia</x:v>
      </x:c>
      <x:c r="N174" s="28" t="str">
        <x:v>China</x:v>
      </x:c>
      <x:c r="O174" s="28" t="str">
        <x:v>高度相关</x:v>
      </x:c>
      <x:c r="P174" s="28" t="str">
        <x:v>现行</x:v>
      </x:c>
      <x:c r="Q174" s="28" t="str">
        <x:v>是</x:v>
      </x:c>
      <x:c r="R174" s="28" t="str">
        <x:v>生产/终端或不明</x:v>
      </x:c>
      <x:c r="S174" s="28" t="str">
        <x:v>一般</x:v>
      </x:c>
      <x:c r="T174" s="28" t="str">
        <x:v>低</x:v>
      </x:c>
      <x:c r="U174" s="28" t="str">
        <x:v>第一程候选—需核验后续去向</x:v>
      </x:c>
      <x:c r="V174" s="28" t="str">
        <x:v>品名与代表性管制物项高度相关；目的地具有区域加工/转运节点特征</x:v>
      </x:c>
      <x:c r="W174" s="28" t="str">
        <x:v>未见同组重复</x:v>
      </x:c>
      <x:c r="X174" s="28" t="str"/>
      <x:c r="Y174" s="28" t="str">
        <x:v>保留监测；参数不足时补充材质/纯度/粒径资料</x:v>
      </x:c>
    </x:row>
    <x:row r="175">
      <x:c r="A175" s="28" t="n">
        <x:v>36</x:v>
      </x:c>
      <x:c r="B175" s="28" t="str">
        <x:v>石墨</x:v>
      </x:c>
      <x:c r="C175" s="28" t="str">
        <x:v>印度尼西亚</x:v>
      </x:c>
      <x:c r="D175" s="28" t="str">
        <x:v>进口</x:v>
      </x:c>
      <x:c r="E175" s="28" t="str">
        <x:v>2026-03-31</x:v>
      </x:c>
      <x:c r="F175" s="28" t="str">
        <x:v>25041000</x:v>
      </x:c>
      <x:c r="G175" s="28" t="str">
        <x:v>Natural Crystalline Flake Graphite</x:v>
      </x:c>
      <x:c r="H175" s="28" t="str">
        <x:v>INDONESIA BTR NEW ENERGY MATERIAL</x:v>
      </x:c>
      <x:c r="I175" s="28" t="str">
        <x:v>SHENZHEN RUIQING NEW ENERGY TECHNOLOGY CO LTD</x:v>
      </x:c>
      <x:c r="J175" s="28" t="str">
        <x:v>150000.00</x:v>
      </x:c>
      <x:c r="K175" s="28" t="str">
        <x:v>150000.00</x:v>
      </x:c>
      <x:c r="L175" s="28" t="str">
        <x:v>71227.64</x:v>
      </x:c>
      <x:c r="M175" s="28" t="str">
        <x:v>Indonesia</x:v>
      </x:c>
      <x:c r="N175" s="28" t="str">
        <x:v>China</x:v>
      </x:c>
      <x:c r="O175" s="28" t="str">
        <x:v>高度相关</x:v>
      </x:c>
      <x:c r="P175" s="28" t="str">
        <x:v>现行</x:v>
      </x:c>
      <x:c r="Q175" s="28" t="str">
        <x:v>是</x:v>
      </x:c>
      <x:c r="R175" s="28" t="str">
        <x:v>生产/终端或不明</x:v>
      </x:c>
      <x:c r="S175" s="28" t="str">
        <x:v>一般</x:v>
      </x:c>
      <x:c r="T175" s="28" t="str">
        <x:v>低</x:v>
      </x:c>
      <x:c r="U175" s="28" t="str">
        <x:v>第一程候选—需核验后续去向</x:v>
      </x:c>
      <x:c r="V175" s="28" t="str">
        <x:v>品名与代表性管制物项高度相关；目的地具有区域加工/转运节点特征</x:v>
      </x:c>
      <x:c r="W175" s="28" t="str">
        <x:v>未见同组重复</x:v>
      </x:c>
      <x:c r="X175" s="28" t="str"/>
      <x:c r="Y175" s="28" t="str">
        <x:v>保留监测；参数不足时补充材质/纯度/粒径资料</x:v>
      </x:c>
    </x:row>
    <x:row r="176">
      <x:c r="A176" s="28" t="n">
        <x:v>37</x:v>
      </x:c>
      <x:c r="B176" s="28" t="str">
        <x:v>石墨</x:v>
      </x:c>
      <x:c r="C176" s="28" t="str">
        <x:v>越南全港</x:v>
      </x:c>
      <x:c r="D176" s="28" t="str">
        <x:v>进口</x:v>
      </x:c>
      <x:c r="E176" s="28" t="str">
        <x:v>2026-03-20</x:v>
      </x:c>
      <x:c r="F176" s="28" t="str">
        <x:v>25041000</x:v>
      </x:c>
      <x:c r="G176" s="28" t="str">
        <x:v>Than chì tự nhiên dạng vảy, độ tinh khiết 99,90%, CAS 7782-42-5, chưa hoạt hóa, dùng trong sản xuất Pin, NATURAL FLAKE GRAPHITE, TYPE: SLIGHTLY EXPAND, mới 100%</x:v>
      </x:c>
      <x:c r="H176" s="28" t="str">
        <x:v>CôNG TY TNHH MUSTANG BATTERY</x:v>
      </x:c>
      <x:c r="I176" s="28" t="str">
        <x:v>QINGDAO ZHONGDONG GRAPHITE CO.,LTD.</x:v>
      </x:c>
      <x:c r="J176" s="28" t="str"/>
      <x:c r="K176" s="28" t="str">
        <x:v>40000.00</x:v>
      </x:c>
      <x:c r="L176" s="28" t="str">
        <x:v>2419667200.00</x:v>
      </x:c>
      <x:c r="M176" s="28" t="str">
        <x:v>Vietnam</x:v>
      </x:c>
      <x:c r="N176" s="28" t="str">
        <x:v>China</x:v>
      </x:c>
      <x:c r="O176" s="28" t="str">
        <x:v>高度相关</x:v>
      </x:c>
      <x:c r="P176" s="28" t="str">
        <x:v>现行</x:v>
      </x:c>
      <x:c r="Q176" s="28" t="str">
        <x:v>是</x:v>
      </x:c>
      <x:c r="R176" s="28" t="str">
        <x:v>生产/终端或不明</x:v>
      </x:c>
      <x:c r="S176" s="28" t="str">
        <x:v>一般</x:v>
      </x:c>
      <x:c r="T176" s="28" t="str">
        <x:v>低</x:v>
      </x:c>
      <x:c r="U176" s="28" t="str">
        <x:v>第一程候选—需核验后续去向</x:v>
      </x:c>
      <x:c r="V176" s="28" t="str">
        <x:v>品名与代表性管制物项高度相关；目的地具有区域加工/转运节点特征</x:v>
      </x:c>
      <x:c r="W176" s="28" t="str">
        <x:v>未见同组重复</x:v>
      </x:c>
      <x:c r="X176" s="28" t="str"/>
      <x:c r="Y176" s="28" t="str">
        <x:v>保留监测；参数不足时补充材质/纯度/粒径资料</x:v>
      </x:c>
    </x:row>
    <x:row r="177">
      <x:c r="A177" s="28" t="n">
        <x:v>38</x:v>
      </x:c>
      <x:c r="B177" s="28" t="str">
        <x:v>石墨</x:v>
      </x:c>
      <x:c r="C177" s="28" t="str">
        <x:v>越南全港</x:v>
      </x:c>
      <x:c r="D177" s="28" t="str">
        <x:v>进口</x:v>
      </x:c>
      <x:c r="E177" s="28" t="str">
        <x:v>2026-03-20</x:v>
      </x:c>
      <x:c r="F177" s="28" t="str">
        <x:v>25041000</x:v>
      </x:c>
      <x:c r="G177" s="28" t="str">
        <x:v>Than chì tự nhiên dạng vảy, độ tinh khiết 99,90%, CAS 7782-42-5, chưa hoạt hóa, dùng trong sản xuất Pin, NATURAL FLAKE GRAPHITE, TYPE:EXPAND, mới 100%</x:v>
      </x:c>
      <x:c r="H177" s="28" t="str">
        <x:v>CôNG TY TNHH MUSTANG BATTERY</x:v>
      </x:c>
      <x:c r="I177" s="28" t="str">
        <x:v>QINGDAO ZHONGDONG GRAPHITE CO.,LTD.</x:v>
      </x:c>
      <x:c r="J177" s="28" t="str"/>
      <x:c r="K177" s="28" t="str">
        <x:v>16000.00</x:v>
      </x:c>
      <x:c r="L177" s="28" t="str">
        <x:v>1964936640.00</x:v>
      </x:c>
      <x:c r="M177" s="28" t="str">
        <x:v>Vietnam</x:v>
      </x:c>
      <x:c r="N177" s="28" t="str">
        <x:v>China</x:v>
      </x:c>
      <x:c r="O177" s="28" t="str">
        <x:v>高度相关</x:v>
      </x:c>
      <x:c r="P177" s="28" t="str">
        <x:v>现行</x:v>
      </x:c>
      <x:c r="Q177" s="28" t="str">
        <x:v>是</x:v>
      </x:c>
      <x:c r="R177" s="28" t="str">
        <x:v>生产/终端或不明</x:v>
      </x:c>
      <x:c r="S177" s="28" t="str">
        <x:v>一般</x:v>
      </x:c>
      <x:c r="T177" s="28" t="str">
        <x:v>低</x:v>
      </x:c>
      <x:c r="U177" s="28" t="str">
        <x:v>第一程候选—需核验后续去向</x:v>
      </x:c>
      <x:c r="V177" s="28" t="str">
        <x:v>品名与代表性管制物项高度相关；目的地具有区域加工/转运节点特征</x:v>
      </x:c>
      <x:c r="W177" s="28" t="str">
        <x:v>未见同组重复</x:v>
      </x:c>
      <x:c r="X177" s="28" t="str"/>
      <x:c r="Y177" s="28" t="str">
        <x:v>保留监测；参数不足时补充材质/纯度/粒径资料</x:v>
      </x:c>
    </x:row>
    <x:row r="178">
      <x:c r="A178" s="28" t="n">
        <x:v>39</x:v>
      </x:c>
      <x:c r="B178" s="28" t="str">
        <x:v>石墨</x:v>
      </x:c>
      <x:c r="C178" s="28" t="str">
        <x:v>菲律宾新版</x:v>
      </x:c>
      <x:c r="D178" s="28" t="str">
        <x:v>进口</x:v>
      </x:c>
      <x:c r="E178" s="28" t="str">
        <x:v>2026-03-19</x:v>
      </x:c>
      <x:c r="F178" s="28" t="str">
        <x:v>25041000000</x:v>
      </x:c>
      <x:c r="G178" s="28" t="str">
        <x:v>NATURAL FLAKE GRAPHITE (CODE LKJ-098)</x:v>
      </x:c>
      <x:c r="H178" s="28" t="str">
        <x:v>HYPERTECH WIRE AND CABLE INC</x:v>
      </x:c>
      <x:c r="I178" s="28" t="str">
        <x:v>NINGBO BRAIDE GRAPHITE CO., LMITED</x:v>
      </x:c>
      <x:c r="J178" s="28" t="str">
        <x:v>2120.00</x:v>
      </x:c>
      <x:c r="K178" s="28" t="str">
        <x:v>2120.00</x:v>
      </x:c>
      <x:c r="L178" s="28" t="str">
        <x:v>2415.85</x:v>
      </x:c>
      <x:c r="M178" s="28" t="str">
        <x:v>Philippines</x:v>
      </x:c>
      <x:c r="N178" s="28" t="str">
        <x:v>China</x:v>
      </x:c>
      <x:c r="O178" s="28" t="str">
        <x:v>高度相关</x:v>
      </x:c>
      <x:c r="P178" s="28" t="str">
        <x:v>现行</x:v>
      </x:c>
      <x:c r="Q178" s="28" t="str">
        <x:v>否</x:v>
      </x:c>
      <x:c r="R178" s="28" t="str">
        <x:v>生产/终端或不明</x:v>
      </x:c>
      <x:c r="S178" s="28" t="str">
        <x:v>一般</x:v>
      </x:c>
      <x:c r="T178" s="28" t="str">
        <x:v>低</x:v>
      </x:c>
      <x:c r="U178" s="28" t="str">
        <x:v>未见明确绕道特征</x:v>
      </x:c>
      <x:c r="V178" s="28" t="str">
        <x:v>品名与代表性管制物项高度相关</x:v>
      </x:c>
      <x:c r="W178" s="28" t="str">
        <x:v>未见同组重复</x:v>
      </x:c>
      <x:c r="X178" s="28" t="str">
        <x:v>当前记录显示直接进入非典型中转目的地</x:v>
      </x:c>
      <x:c r="Y178" s="28" t="str">
        <x:v>保留监测；参数不足时补充材质/纯度/粒径资料</x:v>
      </x:c>
    </x:row>
    <x:row r="179">
      <x:c r="A179" s="28" t="n">
        <x:v>40</x:v>
      </x:c>
      <x:c r="B179" s="28" t="str">
        <x:v>石墨</x:v>
      </x:c>
      <x:c r="C179" s="28" t="str">
        <x:v>坦桑尼亚</x:v>
      </x:c>
      <x:c r="D179" s="28" t="str">
        <x:v>出口</x:v>
      </x:c>
      <x:c r="E179" s="28" t="str">
        <x:v>2026-03-15</x:v>
      </x:c>
      <x:c r="F179" s="28" t="str">
        <x:v>250410000000</x:v>
      </x:c>
      <x:c r="G179" s="28" t="str">
        <x:v>NATURAL FLAKE GRAPHITE 90 FC P150</x:v>
      </x:c>
      <x:c r="H179" s="28" t="str">
        <x:v>SATYAVENI IMPEX</x:v>
      </x:c>
      <x:c r="I179" s="28" t="str">
        <x:v>ZEAL MINING LIMITED</x:v>
      </x:c>
      <x:c r="J179" s="28" t="str">
        <x:v>72000.00</x:v>
      </x:c>
      <x:c r="K179" s="28" t="str">
        <x:v>72000.00</x:v>
      </x:c>
      <x:c r="L179" s="28" t="str">
        <x:v>48.02</x:v>
      </x:c>
      <x:c r="M179" s="28" t="str">
        <x:v>India</x:v>
      </x:c>
      <x:c r="N179" s="28" t="str">
        <x:v>China</x:v>
      </x:c>
      <x:c r="O179" s="28" t="str">
        <x:v>高度相关</x:v>
      </x:c>
      <x:c r="P179" s="28" t="str">
        <x:v>现行</x:v>
      </x:c>
      <x:c r="Q179" s="28" t="str">
        <x:v>否</x:v>
      </x:c>
      <x:c r="R179" s="28" t="str">
        <x:v>生产/终端或不明</x:v>
      </x:c>
      <x:c r="S179" s="28" t="str">
        <x:v>一般</x:v>
      </x:c>
      <x:c r="T179" s="28" t="str">
        <x:v>低</x:v>
      </x:c>
      <x:c r="U179" s="28" t="str">
        <x:v>未见明确绕道特征</x:v>
      </x:c>
      <x:c r="V179" s="28" t="str">
        <x:v>品名与代表性管制物项高度相关</x:v>
      </x:c>
      <x:c r="W179" s="28" t="str">
        <x:v>未见同组重复</x:v>
      </x:c>
      <x:c r="X179" s="28" t="str">
        <x:v>当前记录显示直接进入非典型中转目的地</x:v>
      </x:c>
      <x:c r="Y179" s="28" t="str">
        <x:v>保留监测；参数不足时补充材质/纯度/粒径资料</x:v>
      </x:c>
    </x:row>
    <x:row r="180">
      <x:c r="A180" s="28" t="n">
        <x:v>41</x:v>
      </x:c>
      <x:c r="B180" s="28" t="str">
        <x:v>石墨</x:v>
      </x:c>
      <x:c r="C180" s="28" t="str">
        <x:v>越南全港</x:v>
      </x:c>
      <x:c r="D180" s="28" t="str">
        <x:v>进口</x:v>
      </x:c>
      <x:c r="E180" s="28" t="str">
        <x:v>2026-03-12</x:v>
      </x:c>
      <x:c r="F180" s="28" t="str">
        <x:v>25041000</x:v>
      </x:c>
      <x:c r="G180" s="28" t="str">
        <x:v>GRAPHITE#&amp;Graphite dạng bột NATURAL FLAKE GRAPHITE 299#. HĐ KNQ: IKV/25188/KNQ-SK-CH. TK nhập KNQ:107782848350/09.12.2025 , hàng mới 100%.</x:v>
      </x:c>
      <x:c r="H180" s="28" t="str">
        <x:v>Công ty TNHH VALQUA VIệT NAM</x:v>
      </x:c>
      <x:c r="I180" s="28" t="str">
        <x:v>INABATA VIET NAM CO., LTD</x:v>
      </x:c>
      <x:c r="J180" s="28" t="str"/>
      <x:c r="K180" s="28" t="str">
        <x:v>300.00</x:v>
      </x:c>
      <x:c r="L180" s="28" t="str">
        <x:v>25922892.00</x:v>
      </x:c>
      <x:c r="M180" s="28" t="str">
        <x:v>Vietnam</x:v>
      </x:c>
      <x:c r="N180" s="28" t="str">
        <x:v>China</x:v>
      </x:c>
      <x:c r="O180" s="28" t="str">
        <x:v>高度相关</x:v>
      </x:c>
      <x:c r="P180" s="28" t="str">
        <x:v>现行</x:v>
      </x:c>
      <x:c r="Q180" s="28" t="str">
        <x:v>是</x:v>
      </x:c>
      <x:c r="R180" s="28" t="str">
        <x:v>生产/终端或不明</x:v>
      </x:c>
      <x:c r="S180" s="28" t="str">
        <x:v>一般</x:v>
      </x:c>
      <x:c r="T180" s="28" t="str">
        <x:v>低</x:v>
      </x:c>
      <x:c r="U180" s="28" t="str">
        <x:v>第一程候选—需核验后续去向</x:v>
      </x:c>
      <x:c r="V180" s="28" t="str">
        <x:v>品名与代表性管制物项高度相关；目的地具有区域加工/转运节点特征</x:v>
      </x:c>
      <x:c r="W180" s="28" t="str">
        <x:v>未见同组重复</x:v>
      </x:c>
      <x:c r="X180" s="28" t="str"/>
      <x:c r="Y180" s="28" t="str">
        <x:v>保留监测；参数不足时补充材质/纯度/粒径资料</x:v>
      </x:c>
    </x:row>
    <x:row r="181">
      <x:c r="A181" s="28" t="n">
        <x:v>42</x:v>
      </x:c>
      <x:c r="B181" s="28" t="str">
        <x:v>石墨</x:v>
      </x:c>
      <x:c r="C181" s="28" t="str">
        <x:v>美国</x:v>
      </x:c>
      <x:c r="D181" s="28" t="str">
        <x:v>进口</x:v>
      </x:c>
      <x:c r="E181" s="28" t="str">
        <x:v>2026-03-04</x:v>
      </x:c>
      <x:c r="F181" s="28" t="str"/>
      <x:c r="G181" s="28" t="str">
        <x:v>NATURAL FLAKE GRAPHITE HS CODE</x:v>
      </x:c>
      <x:c r="H181" s="28" t="str">
        <x:v>SGL TECHNIC INC POLYCARBON DIVISION</x:v>
      </x:c>
      <x:c r="I181" s="28" t="str">
        <x:v>XINYI GRAPHITE(HONG KONG) CO.,LTD</x:v>
      </x:c>
      <x:c r="J181" s="28" t="str">
        <x:v>40140.00</x:v>
      </x:c>
      <x:c r="K181" s="28" t="str">
        <x:v>20.00</x:v>
      </x:c>
      <x:c r="L181" s="28" t="str"/>
      <x:c r="M181" s="28" t="str">
        <x:v>United States</x:v>
      </x:c>
      <x:c r="N181" s="28" t="str">
        <x:v>China</x:v>
      </x:c>
      <x:c r="O181" s="28" t="str">
        <x:v>高度相关</x:v>
      </x:c>
      <x:c r="P181" s="28" t="str">
        <x:v>现行</x:v>
      </x:c>
      <x:c r="Q181" s="28" t="str">
        <x:v>否</x:v>
      </x:c>
      <x:c r="R181" s="28" t="str">
        <x:v>生产/终端或不明</x:v>
      </x:c>
      <x:c r="S181" s="28" t="str">
        <x:v>不足</x:v>
      </x:c>
      <x:c r="T181" s="28" t="str">
        <x:v>低</x:v>
      </x:c>
      <x:c r="U181" s="28" t="str">
        <x:v>未见明确绕道特征</x:v>
      </x:c>
      <x:c r="V181" s="28" t="str">
        <x:v>品名与代表性管制物项高度相关；HS或品名信息不足</x:v>
      </x:c>
      <x:c r="W181" s="28" t="str">
        <x:v>同组2条</x:v>
      </x:c>
      <x:c r="X181" s="28" t="str">
        <x:v>当前记录显示直接进入非典型中转目的地；相同核心字段出现2次，可能为镜像、拆分或重复采集</x:v>
      </x:c>
      <x:c r="Y181" s="28" t="str">
        <x:v>保留监测；参数不足时补充材质/纯度/粒径资料</x:v>
      </x:c>
    </x:row>
    <x:row r="182">
      <x:c r="A182" s="28" t="n">
        <x:v>43</x:v>
      </x:c>
      <x:c r="B182" s="28" t="str">
        <x:v>石墨</x:v>
      </x:c>
      <x:c r="C182" s="28" t="str">
        <x:v>美国</x:v>
      </x:c>
      <x:c r="D182" s="28" t="str">
        <x:v>进口</x:v>
      </x:c>
      <x:c r="E182" s="28" t="str">
        <x:v>2026-03-04</x:v>
      </x:c>
      <x:c r="F182" s="28" t="str"/>
      <x:c r="G182" s="28" t="str">
        <x:v>NATURAL FLAKE GRAPHITE HS CODE</x:v>
      </x:c>
      <x:c r="H182" s="28" t="str">
        <x:v>SGL TECHNIC INC POLYCARBON DIVISION</x:v>
      </x:c>
      <x:c r="I182" s="28" t="str">
        <x:v>XINYI GRAPHITE(HONG KONG) CO.,LTD</x:v>
      </x:c>
      <x:c r="J182" s="28" t="str">
        <x:v>40140.00</x:v>
      </x:c>
      <x:c r="K182" s="28" t="str">
        <x:v>20.00</x:v>
      </x:c>
      <x:c r="L182" s="28" t="str"/>
      <x:c r="M182" s="28" t="str">
        <x:v>United States</x:v>
      </x:c>
      <x:c r="N182" s="28" t="str">
        <x:v>China</x:v>
      </x:c>
      <x:c r="O182" s="28" t="str">
        <x:v>高度相关</x:v>
      </x:c>
      <x:c r="P182" s="28" t="str">
        <x:v>现行</x:v>
      </x:c>
      <x:c r="Q182" s="28" t="str">
        <x:v>否</x:v>
      </x:c>
      <x:c r="R182" s="28" t="str">
        <x:v>生产/终端或不明</x:v>
      </x:c>
      <x:c r="S182" s="28" t="str">
        <x:v>不足</x:v>
      </x:c>
      <x:c r="T182" s="28" t="str">
        <x:v>低</x:v>
      </x:c>
      <x:c r="U182" s="28" t="str">
        <x:v>未见明确绕道特征</x:v>
      </x:c>
      <x:c r="V182" s="28" t="str">
        <x:v>品名与代表性管制物项高度相关；HS或品名信息不足</x:v>
      </x:c>
      <x:c r="W182" s="28" t="str">
        <x:v>同组2条</x:v>
      </x:c>
      <x:c r="X182" s="28" t="str">
        <x:v>当前记录显示直接进入非典型中转目的地；相同核心字段出现2次，可能为镜像、拆分或重复采集</x:v>
      </x:c>
      <x:c r="Y182" s="28" t="str">
        <x:v>保留监测；参数不足时补充材质/纯度/粒径资料</x:v>
      </x:c>
    </x:row>
    <x:row r="183">
      <x:c r="A183" s="28" t="n">
        <x:v>44</x:v>
      </x:c>
      <x:c r="B183" s="28" t="str">
        <x:v>石墨</x:v>
      </x:c>
      <x:c r="C183" s="28" t="str">
        <x:v>印度尼西亚</x:v>
      </x:c>
      <x:c r="D183" s="28" t="str">
        <x:v>进口</x:v>
      </x:c>
      <x:c r="E183" s="28" t="str">
        <x:v>2026-03-04</x:v>
      </x:c>
      <x:c r="F183" s="28" t="str">
        <x:v>25041000</x:v>
      </x:c>
      <x:c r="G183" s="28" t="str">
        <x:v>NATURAL FLAKE GRAPHITE-TANPA MEREK</x:v>
      </x:c>
      <x:c r="H183" s="28" t="str">
        <x:v>PT INDONESIA ROYAL RESOURCES</x:v>
      </x:c>
      <x:c r="I183" s="28" t="str">
        <x:v>QINGDAO KROPFMUEHL GRAPHITE CO LTD</x:v>
      </x:c>
      <x:c r="J183" s="28" t="str">
        <x:v>2000.00</x:v>
      </x:c>
      <x:c r="K183" s="28" t="str">
        <x:v>2000.00</x:v>
      </x:c>
      <x:c r="L183" s="28" t="str">
        <x:v>2960.00</x:v>
      </x:c>
      <x:c r="M183" s="28" t="str">
        <x:v>Indonesia</x:v>
      </x:c>
      <x:c r="N183" s="28" t="str">
        <x:v>China</x:v>
      </x:c>
      <x:c r="O183" s="28" t="str">
        <x:v>高度相关</x:v>
      </x:c>
      <x:c r="P183" s="28" t="str">
        <x:v>现行</x:v>
      </x:c>
      <x:c r="Q183" s="28" t="str">
        <x:v>是</x:v>
      </x:c>
      <x:c r="R183" s="28" t="str">
        <x:v>贸易/物流/分销</x:v>
      </x:c>
      <x:c r="S183" s="28" t="str">
        <x:v>一般</x:v>
      </x:c>
      <x:c r="T183" s="28" t="str">
        <x:v>中</x:v>
      </x:c>
      <x:c r="U183" s="28" t="str">
        <x:v>第一程候选—需核验后续去向</x:v>
      </x:c>
      <x:c r="V183" s="28" t="str">
        <x:v>品名与代表性管制物项高度相关；目的地具有区域加工/转运节点特征；交易主体含贸易、物流或分销特征</x:v>
      </x:c>
      <x:c r="W183" s="28" t="str">
        <x:v>未见同组重复</x:v>
      </x:c>
      <x:c r="X183" s="28" t="str"/>
      <x:c r="Y183" s="28" t="str">
        <x:v>核对许可证、合同、最终用户声明、原产地与后续再出口记录</x:v>
      </x:c>
    </x:row>
    <x:row r="184">
      <x:c r="A184" s="28" t="n">
        <x:v>45</x:v>
      </x:c>
      <x:c r="B184" s="28" t="str">
        <x:v>石墨</x:v>
      </x:c>
      <x:c r="C184" s="28" t="str">
        <x:v>环球提单</x:v>
      </x:c>
      <x:c r="D184" s="28" t="str">
        <x:v>进口</x:v>
      </x:c>
      <x:c r="E184" s="28" t="str">
        <x:v>2026-03-04</x:v>
      </x:c>
      <x:c r="F184" s="28" t="str"/>
      <x:c r="G184" s="28" t="str">
        <x:v>NATURAL FLAKE GRAPHITE HS CODE</x:v>
      </x:c>
      <x:c r="H184" s="28" t="str">
        <x:v>SGL TECHNIC INC</x:v>
      </x:c>
      <x:c r="I184" s="28" t="str">
        <x:v>XINYI GRAPHITE(HONG KONG)</x:v>
      </x:c>
      <x:c r="J184" s="28" t="str">
        <x:v>40140.00</x:v>
      </x:c>
      <x:c r="K184" s="28" t="str">
        <x:v>40.00</x:v>
      </x:c>
      <x:c r="L184" s="28" t="str"/>
      <x:c r="M184" s="28" t="str">
        <x:v>United States</x:v>
      </x:c>
      <x:c r="N184" s="28" t="str">
        <x:v>China</x:v>
      </x:c>
      <x:c r="O184" s="28" t="str">
        <x:v>高度相关</x:v>
      </x:c>
      <x:c r="P184" s="28" t="str">
        <x:v>现行</x:v>
      </x:c>
      <x:c r="Q184" s="28" t="str">
        <x:v>否</x:v>
      </x:c>
      <x:c r="R184" s="28" t="str">
        <x:v>生产/终端或不明</x:v>
      </x:c>
      <x:c r="S184" s="28" t="str">
        <x:v>不足</x:v>
      </x:c>
      <x:c r="T184" s="28" t="str">
        <x:v>低</x:v>
      </x:c>
      <x:c r="U184" s="28" t="str">
        <x:v>未见明确绕道特征</x:v>
      </x:c>
      <x:c r="V184" s="28" t="str">
        <x:v>品名与代表性管制物项高度相关；HS或品名信息不足</x:v>
      </x:c>
      <x:c r="W184" s="28" t="str">
        <x:v>未见同组重复</x:v>
      </x:c>
      <x:c r="X184" s="28" t="str">
        <x:v>当前记录显示直接进入非典型中转目的地</x:v>
      </x:c>
      <x:c r="Y184" s="28" t="str">
        <x:v>保留监测；参数不足时补充材质/纯度/粒径资料</x:v>
      </x:c>
    </x:row>
    <x:row r="185">
      <x:c r="A185" s="28" t="n">
        <x:v>46</x:v>
      </x:c>
      <x:c r="B185" s="28" t="str">
        <x:v>石墨</x:v>
      </x:c>
      <x:c r="C185" s="28" t="str">
        <x:v>越南全港</x:v>
      </x:c>
      <x:c r="D185" s="28" t="str">
        <x:v>进口</x:v>
      </x:c>
      <x:c r="E185" s="28" t="str">
        <x:v>2026-03-03</x:v>
      </x:c>
      <x:c r="F185" s="28" t="str">
        <x:v>25041000</x:v>
      </x:c>
      <x:c r="G185" s="28" t="str">
        <x:v>GRAPHITE#&amp;Graphite dạng bột NATURAL FLAKE GRAPHITE 299#. HĐ KNQ: IKV/25188/KNQ-SK-CH. TK nhập KNQ:107782848350/09.12.2025 , hàng mới 100%.</x:v>
      </x:c>
      <x:c r="H185" s="28" t="str">
        <x:v>Công ty TNHH VALQUA VIệT NAM</x:v>
      </x:c>
      <x:c r="I185" s="28" t="str">
        <x:v>INABATA VIET NAM CO., LTD</x:v>
      </x:c>
      <x:c r="J185" s="28" t="str"/>
      <x:c r="K185" s="28" t="str">
        <x:v>400.00</x:v>
      </x:c>
      <x:c r="L185" s="28" t="str">
        <x:v>34368640.00</x:v>
      </x:c>
      <x:c r="M185" s="28" t="str">
        <x:v>Vietnam</x:v>
      </x:c>
      <x:c r="N185" s="28" t="str">
        <x:v>China</x:v>
      </x:c>
      <x:c r="O185" s="28" t="str">
        <x:v>高度相关</x:v>
      </x:c>
      <x:c r="P185" s="28" t="str">
        <x:v>现行</x:v>
      </x:c>
      <x:c r="Q185" s="28" t="str">
        <x:v>是</x:v>
      </x:c>
      <x:c r="R185" s="28" t="str">
        <x:v>生产/终端或不明</x:v>
      </x:c>
      <x:c r="S185" s="28" t="str">
        <x:v>一般</x:v>
      </x:c>
      <x:c r="T185" s="28" t="str">
        <x:v>低</x:v>
      </x:c>
      <x:c r="U185" s="28" t="str">
        <x:v>第一程候选—需核验后续去向</x:v>
      </x:c>
      <x:c r="V185" s="28" t="str">
        <x:v>品名与代表性管制物项高度相关；目的地具有区域加工/转运节点特征</x:v>
      </x:c>
      <x:c r="W185" s="28" t="str">
        <x:v>未见同组重复</x:v>
      </x:c>
      <x:c r="X185" s="28" t="str"/>
      <x:c r="Y185" s="28" t="str">
        <x:v>保留监测；参数不足时补充材质/纯度/粒径资料</x:v>
      </x:c>
    </x:row>
    <x:row r="186">
      <x:c r="A186" s="28" t="n">
        <x:v>47</x:v>
      </x:c>
      <x:c r="B186" s="28" t="str">
        <x:v>石墨</x:v>
      </x:c>
      <x:c r="C186" s="28" t="str">
        <x:v>越南全港</x:v>
      </x:c>
      <x:c r="D186" s="28" t="str">
        <x:v>进口</x:v>
      </x:c>
      <x:c r="E186" s="28" t="str">
        <x:v>2026-02-24</x:v>
      </x:c>
      <x:c r="F186" s="28" t="str">
        <x:v>25041000</x:v>
      </x:c>
      <x:c r="G186" s="28" t="str">
        <x:v>Graphite dạng bột NATURAL FLAKE GRAPHITE 299#, 20 KG/BAO</x:v>
      </x:c>
      <x:c r="H186" s="28" t="str">
        <x:v>CHI NHáNH CôNG TY TNHH SANKYU (VIệT NAM) TạI HảI DươNG</x:v>
      </x:c>
      <x:c r="I186" s="28" t="str">
        <x:v>SHANGHAI INABATA TRADING CO.,LTD</x:v>
      </x:c>
      <x:c r="J186" s="28" t="str"/>
      <x:c r="K186" s="28" t="str">
        <x:v>3000.00</x:v>
      </x:c>
      <x:c r="L186" s="28" t="str">
        <x:v>211911600.00</x:v>
      </x:c>
      <x:c r="M186" s="28" t="str">
        <x:v>Vietnam</x:v>
      </x:c>
      <x:c r="N186" s="28" t="str">
        <x:v>China</x:v>
      </x:c>
      <x:c r="O186" s="28" t="str">
        <x:v>高度相关</x:v>
      </x:c>
      <x:c r="P186" s="28" t="str">
        <x:v>现行</x:v>
      </x:c>
      <x:c r="Q186" s="28" t="str">
        <x:v>是</x:v>
      </x:c>
      <x:c r="R186" s="28" t="str">
        <x:v>贸易/物流/分销</x:v>
      </x:c>
      <x:c r="S186" s="28" t="str">
        <x:v>一般</x:v>
      </x:c>
      <x:c r="T186" s="28" t="str">
        <x:v>中</x:v>
      </x:c>
      <x:c r="U186" s="28" t="str">
        <x:v>第一程候选—需核验后续去向</x:v>
      </x:c>
      <x:c r="V186" s="28" t="str">
        <x:v>品名与代表性管制物项高度相关；目的地具有区域加工/转运节点特征；交易主体含贸易、物流或分销特征</x:v>
      </x:c>
      <x:c r="W186" s="28" t="str">
        <x:v>未见同组重复</x:v>
      </x:c>
      <x:c r="X186" s="28" t="str"/>
      <x:c r="Y186" s="28" t="str">
        <x:v>核对许可证、合同、最终用户声明、原产地与后续再出口记录</x:v>
      </x:c>
    </x:row>
    <x:row r="187">
      <x:c r="A187" s="28" t="n">
        <x:v>48</x:v>
      </x:c>
      <x:c r="B187" s="28" t="str">
        <x:v>石墨</x:v>
      </x:c>
      <x:c r="C187" s="28" t="str">
        <x:v>孟加拉</x:v>
      </x:c>
      <x:c r="D187" s="28" t="str">
        <x:v>进口</x:v>
      </x:c>
      <x:c r="E187" s="28" t="str">
        <x:v>2026-02-24</x:v>
      </x:c>
      <x:c r="F187" s="28" t="str">
        <x:v>25041000</x:v>
      </x:c>
      <x:c r="G187" s="28" t="str">
        <x:v>NATURAL FLAKE GRAPHITE FJ-3 FIXED CARBON: MIN 99.9%</x:v>
      </x:c>
      <x:c r="H187" s="28" t="str">
        <x:v>Rahimafrooz Accumulators Ltd.</x:v>
      </x:c>
      <x:c r="I187" s="28" t="str">
        <x:v>QINGDAO FUJIN GRAPHITE CO., LTD. CH</x:v>
      </x:c>
      <x:c r="J187" s="28" t="str">
        <x:v>2000.00</x:v>
      </x:c>
      <x:c r="K187" s="28" t="str"/>
      <x:c r="L187" s="28" t="str">
        <x:v>4800.00</x:v>
      </x:c>
      <x:c r="M187" s="28" t="str">
        <x:v>Bangladesh</x:v>
      </x:c>
      <x:c r="N187" s="28" t="str">
        <x:v>China</x:v>
      </x:c>
      <x:c r="O187" s="28" t="str">
        <x:v>高度相关</x:v>
      </x:c>
      <x:c r="P187" s="28" t="str">
        <x:v>现行</x:v>
      </x:c>
      <x:c r="Q187" s="28" t="str">
        <x:v>否</x:v>
      </x:c>
      <x:c r="R187" s="28" t="str">
        <x:v>生产/终端或不明</x:v>
      </x:c>
      <x:c r="S187" s="28" t="str">
        <x:v>一般</x:v>
      </x:c>
      <x:c r="T187" s="28" t="str">
        <x:v>低</x:v>
      </x:c>
      <x:c r="U187" s="28" t="str">
        <x:v>未见明确绕道特征</x:v>
      </x:c>
      <x:c r="V187" s="28" t="str">
        <x:v>品名与代表性管制物项高度相关</x:v>
      </x:c>
      <x:c r="W187" s="28" t="str">
        <x:v>未见同组重复</x:v>
      </x:c>
      <x:c r="X187" s="28" t="str">
        <x:v>当前记录显示直接进入非典型中转目的地</x:v>
      </x:c>
      <x:c r="Y187" s="28" t="str">
        <x:v>保留监测；参数不足时补充材质/纯度/粒径资料</x:v>
      </x:c>
    </x:row>
    <x:row r="188">
      <x:c r="A188" s="28" t="n">
        <x:v>49</x:v>
      </x:c>
      <x:c r="B188" s="28" t="str">
        <x:v>石墨</x:v>
      </x:c>
      <x:c r="C188" s="28" t="str">
        <x:v>美国</x:v>
      </x:c>
      <x:c r="D188" s="28" t="str">
        <x:v>进口</x:v>
      </x:c>
      <x:c r="E188" s="28" t="str">
        <x:v>2026-02-11</x:v>
      </x:c>
      <x:c r="F188" s="28" t="str"/>
      <x:c r="G188" s="28" t="str">
        <x:v>NATURAL FLAKE GRAPHITE HS CODE</x:v>
      </x:c>
      <x:c r="H188" s="28" t="str">
        <x:v>SGL TECHNIC INC POLYCARBON DIVISION</x:v>
      </x:c>
      <x:c r="I188" s="28" t="str">
        <x:v>XINYI GRAPHITE(HONG KONG) CO.,LTD</x:v>
      </x:c>
      <x:c r="J188" s="28" t="str">
        <x:v>80280.00</x:v>
      </x:c>
      <x:c r="K188" s="28" t="str">
        <x:v>20.00</x:v>
      </x:c>
      <x:c r="L188" s="28" t="str"/>
      <x:c r="M188" s="28" t="str">
        <x:v>United States</x:v>
      </x:c>
      <x:c r="N188" s="28" t="str">
        <x:v>China</x:v>
      </x:c>
      <x:c r="O188" s="28" t="str">
        <x:v>高度相关</x:v>
      </x:c>
      <x:c r="P188" s="28" t="str">
        <x:v>现行</x:v>
      </x:c>
      <x:c r="Q188" s="28" t="str">
        <x:v>否</x:v>
      </x:c>
      <x:c r="R188" s="28" t="str">
        <x:v>生产/终端或不明</x:v>
      </x:c>
      <x:c r="S188" s="28" t="str">
        <x:v>不足</x:v>
      </x:c>
      <x:c r="T188" s="28" t="str">
        <x:v>低</x:v>
      </x:c>
      <x:c r="U188" s="28" t="str">
        <x:v>未见明确绕道特征</x:v>
      </x:c>
      <x:c r="V188" s="28" t="str">
        <x:v>品名与代表性管制物项高度相关；HS或品名信息不足</x:v>
      </x:c>
      <x:c r="W188" s="28" t="str">
        <x:v>同组4条</x:v>
      </x:c>
      <x:c r="X188" s="28" t="str">
        <x:v>当前记录显示直接进入非典型中转目的地；相同核心字段出现4次，可能为镜像、拆分或重复采集</x:v>
      </x:c>
      <x:c r="Y188" s="28" t="str">
        <x:v>保留监测；参数不足时补充材质/纯度/粒径资料</x:v>
      </x:c>
    </x:row>
    <x:row r="189">
      <x:c r="A189" s="28" t="n">
        <x:v>50</x:v>
      </x:c>
      <x:c r="B189" s="28" t="str">
        <x:v>石墨</x:v>
      </x:c>
      <x:c r="C189" s="28" t="str">
        <x:v>美国</x:v>
      </x:c>
      <x:c r="D189" s="28" t="str">
        <x:v>进口</x:v>
      </x:c>
      <x:c r="E189" s="28" t="str">
        <x:v>2026-02-11</x:v>
      </x:c>
      <x:c r="F189" s="28" t="str"/>
      <x:c r="G189" s="28" t="str">
        <x:v>NATURAL FLAKE GRAPHITE HS CODE</x:v>
      </x:c>
      <x:c r="H189" s="28" t="str">
        <x:v>SGL TECHNIC INC POLYCARBON DIVISION</x:v>
      </x:c>
      <x:c r="I189" s="28" t="str">
        <x:v>XINYI GRAPHITE(HONG KONG) CO.,LTD</x:v>
      </x:c>
      <x:c r="J189" s="28" t="str">
        <x:v>80280.00</x:v>
      </x:c>
      <x:c r="K189" s="28" t="str">
        <x:v>20.00</x:v>
      </x:c>
      <x:c r="L189" s="28" t="str"/>
      <x:c r="M189" s="28" t="str">
        <x:v>United States</x:v>
      </x:c>
      <x:c r="N189" s="28" t="str">
        <x:v>China</x:v>
      </x:c>
      <x:c r="O189" s="28" t="str">
        <x:v>高度相关</x:v>
      </x:c>
      <x:c r="P189" s="28" t="str">
        <x:v>现行</x:v>
      </x:c>
      <x:c r="Q189" s="28" t="str">
        <x:v>否</x:v>
      </x:c>
      <x:c r="R189" s="28" t="str">
        <x:v>生产/终端或不明</x:v>
      </x:c>
      <x:c r="S189" s="28" t="str">
        <x:v>不足</x:v>
      </x:c>
      <x:c r="T189" s="28" t="str">
        <x:v>低</x:v>
      </x:c>
      <x:c r="U189" s="28" t="str">
        <x:v>未见明确绕道特征</x:v>
      </x:c>
      <x:c r="V189" s="28" t="str">
        <x:v>品名与代表性管制物项高度相关；HS或品名信息不足</x:v>
      </x:c>
      <x:c r="W189" s="28" t="str">
        <x:v>同组4条</x:v>
      </x:c>
      <x:c r="X189" s="28" t="str">
        <x:v>当前记录显示直接进入非典型中转目的地；相同核心字段出现4次，可能为镜像、拆分或重复采集</x:v>
      </x:c>
      <x:c r="Y189" s="28" t="str">
        <x:v>保留监测；参数不足时补充材质/纯度/粒径资料</x:v>
      </x:c>
    </x:row>
    <x:row r="190">
      <x:c r="A190" s="28" t="n">
        <x:v>51</x:v>
      </x:c>
      <x:c r="B190" s="28" t="str">
        <x:v>石墨</x:v>
      </x:c>
      <x:c r="C190" s="28" t="str">
        <x:v>美国</x:v>
      </x:c>
      <x:c r="D190" s="28" t="str">
        <x:v>进口</x:v>
      </x:c>
      <x:c r="E190" s="28" t="str">
        <x:v>2026-02-11</x:v>
      </x:c>
      <x:c r="F190" s="28" t="str"/>
      <x:c r="G190" s="28" t="str">
        <x:v>NATURAL FLAKE GRAPHITE HS CODE</x:v>
      </x:c>
      <x:c r="H190" s="28" t="str">
        <x:v>SGL TECHNIC INC POLYCARBON DIVISION</x:v>
      </x:c>
      <x:c r="I190" s="28" t="str">
        <x:v>XINYI GRAPHITE(HONG KONG) CO.,LTD</x:v>
      </x:c>
      <x:c r="J190" s="28" t="str">
        <x:v>80280.00</x:v>
      </x:c>
      <x:c r="K190" s="28" t="str">
        <x:v>20.00</x:v>
      </x:c>
      <x:c r="L190" s="28" t="str"/>
      <x:c r="M190" s="28" t="str">
        <x:v>United States</x:v>
      </x:c>
      <x:c r="N190" s="28" t="str">
        <x:v>China</x:v>
      </x:c>
      <x:c r="O190" s="28" t="str">
        <x:v>高度相关</x:v>
      </x:c>
      <x:c r="P190" s="28" t="str">
        <x:v>现行</x:v>
      </x:c>
      <x:c r="Q190" s="28" t="str">
        <x:v>否</x:v>
      </x:c>
      <x:c r="R190" s="28" t="str">
        <x:v>生产/终端或不明</x:v>
      </x:c>
      <x:c r="S190" s="28" t="str">
        <x:v>不足</x:v>
      </x:c>
      <x:c r="T190" s="28" t="str">
        <x:v>低</x:v>
      </x:c>
      <x:c r="U190" s="28" t="str">
        <x:v>未见明确绕道特征</x:v>
      </x:c>
      <x:c r="V190" s="28" t="str">
        <x:v>品名与代表性管制物项高度相关；HS或品名信息不足</x:v>
      </x:c>
      <x:c r="W190" s="28" t="str">
        <x:v>同组4条</x:v>
      </x:c>
      <x:c r="X190" s="28" t="str">
        <x:v>当前记录显示直接进入非典型中转目的地；相同核心字段出现4次，可能为镜像、拆分或重复采集</x:v>
      </x:c>
      <x:c r="Y190" s="28" t="str">
        <x:v>保留监测；参数不足时补充材质/纯度/粒径资料</x:v>
      </x:c>
    </x:row>
    <x:row r="191">
      <x:c r="A191" s="28" t="n">
        <x:v>52</x:v>
      </x:c>
      <x:c r="B191" s="28" t="str">
        <x:v>石墨</x:v>
      </x:c>
      <x:c r="C191" s="28" t="str">
        <x:v>美国</x:v>
      </x:c>
      <x:c r="D191" s="28" t="str">
        <x:v>进口</x:v>
      </x:c>
      <x:c r="E191" s="28" t="str">
        <x:v>2026-02-11</x:v>
      </x:c>
      <x:c r="F191" s="28" t="str"/>
      <x:c r="G191" s="28" t="str">
        <x:v>NATURAL FLAKE GRAPHITE HS CODE</x:v>
      </x:c>
      <x:c r="H191" s="28" t="str">
        <x:v>SGL TECHNIC INC POLYCARBON DIVISION</x:v>
      </x:c>
      <x:c r="I191" s="28" t="str">
        <x:v>XINYI GRAPHITE(HONG KONG) CO.,LTD</x:v>
      </x:c>
      <x:c r="J191" s="28" t="str">
        <x:v>80280.00</x:v>
      </x:c>
      <x:c r="K191" s="28" t="str">
        <x:v>20.00</x:v>
      </x:c>
      <x:c r="L191" s="28" t="str"/>
      <x:c r="M191" s="28" t="str">
        <x:v>United States</x:v>
      </x:c>
      <x:c r="N191" s="28" t="str">
        <x:v>China</x:v>
      </x:c>
      <x:c r="O191" s="28" t="str">
        <x:v>高度相关</x:v>
      </x:c>
      <x:c r="P191" s="28" t="str">
        <x:v>现行</x:v>
      </x:c>
      <x:c r="Q191" s="28" t="str">
        <x:v>否</x:v>
      </x:c>
      <x:c r="R191" s="28" t="str">
        <x:v>生产/终端或不明</x:v>
      </x:c>
      <x:c r="S191" s="28" t="str">
        <x:v>不足</x:v>
      </x:c>
      <x:c r="T191" s="28" t="str">
        <x:v>低</x:v>
      </x:c>
      <x:c r="U191" s="28" t="str">
        <x:v>未见明确绕道特征</x:v>
      </x:c>
      <x:c r="V191" s="28" t="str">
        <x:v>品名与代表性管制物项高度相关；HS或品名信息不足</x:v>
      </x:c>
      <x:c r="W191" s="28" t="str">
        <x:v>同组4条</x:v>
      </x:c>
      <x:c r="X191" s="28" t="str">
        <x:v>当前记录显示直接进入非典型中转目的地；相同核心字段出现4次，可能为镜像、拆分或重复采集</x:v>
      </x:c>
      <x:c r="Y191" s="28" t="str">
        <x:v>保留监测；参数不足时补充材质/纯度/粒径资料</x:v>
      </x:c>
    </x:row>
    <x:row r="192">
      <x:c r="A192" s="28" t="n">
        <x:v>53</x:v>
      </x:c>
      <x:c r="B192" s="28" t="str">
        <x:v>石墨</x:v>
      </x:c>
      <x:c r="C192" s="28" t="str">
        <x:v>环球提单</x:v>
      </x:c>
      <x:c r="D192" s="28" t="str">
        <x:v>进口</x:v>
      </x:c>
      <x:c r="E192" s="28" t="str">
        <x:v>2026-02-11</x:v>
      </x:c>
      <x:c r="F192" s="28" t="str"/>
      <x:c r="G192" s="28" t="str">
        <x:v>NATURAL FLAKE GRAPHITE HS CODE</x:v>
      </x:c>
      <x:c r="H192" s="28" t="str">
        <x:v>SGL TECHNIC INC</x:v>
      </x:c>
      <x:c r="I192" s="28" t="str">
        <x:v>XINYI GRAPHITE(HONG KONG)</x:v>
      </x:c>
      <x:c r="J192" s="28" t="str">
        <x:v>80279.90</x:v>
      </x:c>
      <x:c r="K192" s="28" t="str">
        <x:v>80.00</x:v>
      </x:c>
      <x:c r="L192" s="28" t="str"/>
      <x:c r="M192" s="28" t="str">
        <x:v>United States</x:v>
      </x:c>
      <x:c r="N192" s="28" t="str">
        <x:v>China</x:v>
      </x:c>
      <x:c r="O192" s="28" t="str">
        <x:v>高度相关</x:v>
      </x:c>
      <x:c r="P192" s="28" t="str">
        <x:v>现行</x:v>
      </x:c>
      <x:c r="Q192" s="28" t="str">
        <x:v>否</x:v>
      </x:c>
      <x:c r="R192" s="28" t="str">
        <x:v>生产/终端或不明</x:v>
      </x:c>
      <x:c r="S192" s="28" t="str">
        <x:v>不足</x:v>
      </x:c>
      <x:c r="T192" s="28" t="str">
        <x:v>低</x:v>
      </x:c>
      <x:c r="U192" s="28" t="str">
        <x:v>未见明确绕道特征</x:v>
      </x:c>
      <x:c r="V192" s="28" t="str">
        <x:v>品名与代表性管制物项高度相关；HS或品名信息不足</x:v>
      </x:c>
      <x:c r="W192" s="28" t="str">
        <x:v>未见同组重复</x:v>
      </x:c>
      <x:c r="X192" s="28" t="str">
        <x:v>当前记录显示直接进入非典型中转目的地</x:v>
      </x:c>
      <x:c r="Y192" s="28" t="str">
        <x:v>保留监测；参数不足时补充材质/纯度/粒径资料</x:v>
      </x:c>
    </x:row>
    <x:row r="193">
      <x:c r="A193" s="28" t="n">
        <x:v>54</x:v>
      </x:c>
      <x:c r="B193" s="28" t="str">
        <x:v>石墨</x:v>
      </x:c>
      <x:c r="C193" s="28" t="str">
        <x:v>越南全港</x:v>
      </x:c>
      <x:c r="D193" s="28" t="str">
        <x:v>进口</x:v>
      </x:c>
      <x:c r="E193" s="28" t="str">
        <x:v>2026-02-04</x:v>
      </x:c>
      <x:c r="F193" s="28" t="str">
        <x:v>25041000</x:v>
      </x:c>
      <x:c r="G193" s="28" t="str">
        <x:v>GRAPHITE#&amp;Graphite dạng bột NATURAL FLAKE GRAPHITE 299#. HĐ KNQ: IKV/25188/KNQTL2-CH. TK nhập KNQ:107782848350/09.12.2025 , hàng mới 100%.</x:v>
      </x:c>
      <x:c r="H193" s="28" t="str">
        <x:v>Công ty TNHH VALQUA VIệT NAM</x:v>
      </x:c>
      <x:c r="I193" s="28" t="str">
        <x:v>INABATA VIET NAM CO., LTD</x:v>
      </x:c>
      <x:c r="J193" s="28" t="str"/>
      <x:c r="K193" s="28" t="str">
        <x:v>400.00</x:v>
      </x:c>
      <x:c r="L193" s="28" t="str">
        <x:v>34315520.00</x:v>
      </x:c>
      <x:c r="M193" s="28" t="str">
        <x:v>Vietnam</x:v>
      </x:c>
      <x:c r="N193" s="28" t="str">
        <x:v>China</x:v>
      </x:c>
      <x:c r="O193" s="28" t="str">
        <x:v>高度相关</x:v>
      </x:c>
      <x:c r="P193" s="28" t="str">
        <x:v>现行</x:v>
      </x:c>
      <x:c r="Q193" s="28" t="str">
        <x:v>是</x:v>
      </x:c>
      <x:c r="R193" s="28" t="str">
        <x:v>生产/终端或不明</x:v>
      </x:c>
      <x:c r="S193" s="28" t="str">
        <x:v>一般</x:v>
      </x:c>
      <x:c r="T193" s="28" t="str">
        <x:v>低</x:v>
      </x:c>
      <x:c r="U193" s="28" t="str">
        <x:v>第一程候选—需核验后续去向</x:v>
      </x:c>
      <x:c r="V193" s="28" t="str">
        <x:v>品名与代表性管制物项高度相关；目的地具有区域加工/转运节点特征</x:v>
      </x:c>
      <x:c r="W193" s="28" t="str">
        <x:v>未见同组重复</x:v>
      </x:c>
      <x:c r="X193" s="28" t="str"/>
      <x:c r="Y193" s="28" t="str">
        <x:v>保留监测；参数不足时补充材质/纯度/粒径资料</x:v>
      </x:c>
    </x:row>
    <x:row r="194">
      <x:c r="A194" s="28" t="n">
        <x:v>55</x:v>
      </x:c>
      <x:c r="B194" s="28" t="str">
        <x:v>石墨</x:v>
      </x:c>
      <x:c r="C194" s="28" t="str">
        <x:v>环球提单</x:v>
      </x:c>
      <x:c r="D194" s="28" t="str">
        <x:v>进口</x:v>
      </x:c>
      <x:c r="E194" s="28" t="str">
        <x:v>2026-01-23</x:v>
      </x:c>
      <x:c r="F194" s="28" t="str"/>
      <x:c r="G194" s="28" t="str">
        <x:v>NATURAL FLAKE GRAPHITE HS CODE</x:v>
      </x:c>
      <x:c r="H194" s="28" t="str">
        <x:v>SGL TECHNIC INC</x:v>
      </x:c>
      <x:c r="I194" s="28" t="str">
        <x:v>XINYI GRAPHITE(HONG KONG)</x:v>
      </x:c>
      <x:c r="J194" s="28" t="str">
        <x:v>40140.00</x:v>
      </x:c>
      <x:c r="K194" s="28" t="str">
        <x:v>40.00</x:v>
      </x:c>
      <x:c r="L194" s="28" t="str"/>
      <x:c r="M194" s="28" t="str">
        <x:v>United States</x:v>
      </x:c>
      <x:c r="N194" s="28" t="str">
        <x:v>China</x:v>
      </x:c>
      <x:c r="O194" s="28" t="str">
        <x:v>高度相关</x:v>
      </x:c>
      <x:c r="P194" s="28" t="str">
        <x:v>现行</x:v>
      </x:c>
      <x:c r="Q194" s="28" t="str">
        <x:v>否</x:v>
      </x:c>
      <x:c r="R194" s="28" t="str">
        <x:v>生产/终端或不明</x:v>
      </x:c>
      <x:c r="S194" s="28" t="str">
        <x:v>不足</x:v>
      </x:c>
      <x:c r="T194" s="28" t="str">
        <x:v>低</x:v>
      </x:c>
      <x:c r="U194" s="28" t="str">
        <x:v>未见明确绕道特征</x:v>
      </x:c>
      <x:c r="V194" s="28" t="str">
        <x:v>品名与代表性管制物项高度相关；HS或品名信息不足</x:v>
      </x:c>
      <x:c r="W194" s="28" t="str">
        <x:v>未见同组重复</x:v>
      </x:c>
      <x:c r="X194" s="28" t="str">
        <x:v>当前记录显示直接进入非典型中转目的地</x:v>
      </x:c>
      <x:c r="Y194" s="28" t="str">
        <x:v>保留监测；参数不足时补充材质/纯度/粒径资料</x:v>
      </x:c>
    </x:row>
    <x:row r="195">
      <x:c r="A195" s="28" t="n">
        <x:v>56</x:v>
      </x:c>
      <x:c r="B195" s="28" t="str">
        <x:v>石墨</x:v>
      </x:c>
      <x:c r="C195" s="28" t="str">
        <x:v>印度全港</x:v>
      </x:c>
      <x:c r="D195" s="28" t="str">
        <x:v>进口</x:v>
      </x:c>
      <x:c r="E195" s="28" t="str">
        <x:v>2026-01-20</x:v>
      </x:c>
      <x:c r="F195" s="28" t="str">
        <x:v>25041090</x:v>
      </x:c>
      <x:c r="G195" s="28" t="str">
        <x:v>NATURAL FLAKE GRAPHITE 94SIZE 100 MESH NATURAL FLAKE GRAPHITE 94</x:v>
      </x:c>
      <x:c r="H195" s="28" t="str">
        <x:v>SARVESH REFRACTORIES PRIVATE LIMITED</x:v>
      </x:c>
      <x:c r="I195" s="28" t="str">
        <x:v>CREMER ERZKONTOR HONG KONG LIMITED</x:v>
      </x:c>
      <x:c r="J195" s="28" t="str"/>
      <x:c r="K195" s="28" t="str">
        <x:v>20.00</x:v>
      </x:c>
      <x:c r="L195" s="28" t="str">
        <x:v>12840.00</x:v>
      </x:c>
      <x:c r="M195" s="28" t="str">
        <x:v>India</x:v>
      </x:c>
      <x:c r="N195" s="28" t="str">
        <x:v>China</x:v>
      </x:c>
      <x:c r="O195" s="28" t="str">
        <x:v>高度相关</x:v>
      </x:c>
      <x:c r="P195" s="28" t="str">
        <x:v>现行</x:v>
      </x:c>
      <x:c r="Q195" s="28" t="str">
        <x:v>否</x:v>
      </x:c>
      <x:c r="R195" s="28" t="str">
        <x:v>生产/终端或不明</x:v>
      </x:c>
      <x:c r="S195" s="28" t="str">
        <x:v>一般</x:v>
      </x:c>
      <x:c r="T195" s="28" t="str">
        <x:v>低</x:v>
      </x:c>
      <x:c r="U195" s="28" t="str">
        <x:v>未见明确绕道特征</x:v>
      </x:c>
      <x:c r="V195" s="28" t="str">
        <x:v>品名与代表性管制物项高度相关</x:v>
      </x:c>
      <x:c r="W195" s="28" t="str">
        <x:v>未见同组重复</x:v>
      </x:c>
      <x:c r="X195" s="28" t="str">
        <x:v>当前记录显示直接进入非典型中转目的地</x:v>
      </x:c>
      <x:c r="Y195" s="28" t="str">
        <x:v>保留监测；参数不足时补充材质/纯度/粒径资料</x:v>
      </x:c>
    </x:row>
    <x:row r="196">
      <x:c r="A196" s="28" t="n">
        <x:v>57</x:v>
      </x:c>
      <x:c r="B196" s="28" t="str">
        <x:v>石墨</x:v>
      </x:c>
      <x:c r="C196" s="28" t="str">
        <x:v>巴基斯坦关单</x:v>
      </x:c>
      <x:c r="D196" s="28" t="str">
        <x:v>进口</x:v>
      </x:c>
      <x:c r="E196" s="28" t="str">
        <x:v>2026-01-17</x:v>
      </x:c>
      <x:c r="F196" s="28" t="str">
        <x:v>25041000</x:v>
      </x:c>
      <x:c r="G196" s="28" t="str">
        <x:v>Natural Flake Graphite-170 (Evidence Gd Attached)</x:v>
      </x:c>
      <x:c r="H196" s="28" t="str">
        <x:v>TARIQ TRADING CORPORATION</x:v>
      </x:c>
      <x:c r="I196" s="28" t="str">
        <x:v>QINGDAO XINGHUA GRAPHITE PRODUCTS CO. LTD.</x:v>
      </x:c>
      <x:c r="J196" s="28" t="str"/>
      <x:c r="K196" s="28" t="str">
        <x:v>63000.00</x:v>
      </x:c>
      <x:c r="L196" s="28" t="str">
        <x:v>22341.65</x:v>
      </x:c>
      <x:c r="M196" s="28" t="str">
        <x:v>Pakistan</x:v>
      </x:c>
      <x:c r="N196" s="28" t="str">
        <x:v>China</x:v>
      </x:c>
      <x:c r="O196" s="28" t="str">
        <x:v>高度相关</x:v>
      </x:c>
      <x:c r="P196" s="28" t="str">
        <x:v>现行</x:v>
      </x:c>
      <x:c r="Q196" s="28" t="str">
        <x:v>否</x:v>
      </x:c>
      <x:c r="R196" s="28" t="str">
        <x:v>贸易/物流/分销</x:v>
      </x:c>
      <x:c r="S196" s="28" t="str">
        <x:v>一般</x:v>
      </x:c>
      <x:c r="T196" s="28" t="str">
        <x:v>低</x:v>
      </x:c>
      <x:c r="U196" s="28" t="str">
        <x:v>未见明确绕道特征</x:v>
      </x:c>
      <x:c r="V196" s="28" t="str">
        <x:v>品名与代表性管制物项高度相关；交易主体含贸易、物流或分销特征</x:v>
      </x:c>
      <x:c r="W196" s="28" t="str">
        <x:v>未见同组重复</x:v>
      </x:c>
      <x:c r="X196" s="28" t="str">
        <x:v>当前记录显示直接进入非典型中转目的地</x:v>
      </x:c>
      <x:c r="Y196" s="28" t="str">
        <x:v>保留监测；参数不足时补充材质/纯度/粒径资料</x:v>
      </x:c>
    </x:row>
    <x:row r="197">
      <x:c r="A197" s="28" t="n">
        <x:v>58</x:v>
      </x:c>
      <x:c r="B197" s="28" t="str">
        <x:v>石墨</x:v>
      </x:c>
      <x:c r="C197" s="28" t="str">
        <x:v>巴基斯坦关单</x:v>
      </x:c>
      <x:c r="D197" s="28" t="str">
        <x:v>进口</x:v>
      </x:c>
      <x:c r="E197" s="28" t="str">
        <x:v>2026-01-16</x:v>
      </x:c>
      <x:c r="F197" s="28" t="str">
        <x:v>25041000</x:v>
      </x:c>
      <x:c r="G197" s="28" t="str">
        <x:v>NATURAL FLAKE GRAPHITE - 280</x:v>
      </x:c>
      <x:c r="H197" s="28" t="str">
        <x:v>IKRAM STEEL INDUSTRIES</x:v>
      </x:c>
      <x:c r="I197" s="28" t="str">
        <x:v>QINGDAO YANSHOU GRAPHITE CO. LTD.</x:v>
      </x:c>
      <x:c r="J197" s="28" t="str"/>
      <x:c r="K197" s="28" t="str">
        <x:v>44000.00</x:v>
      </x:c>
      <x:c r="L197" s="28" t="str">
        <x:v>18885.13</x:v>
      </x:c>
      <x:c r="M197" s="28" t="str">
        <x:v>Pakistan</x:v>
      </x:c>
      <x:c r="N197" s="28" t="str">
        <x:v>China</x:v>
      </x:c>
      <x:c r="O197" s="28" t="str">
        <x:v>高度相关</x:v>
      </x:c>
      <x:c r="P197" s="28" t="str">
        <x:v>现行</x:v>
      </x:c>
      <x:c r="Q197" s="28" t="str">
        <x:v>否</x:v>
      </x:c>
      <x:c r="R197" s="28" t="str">
        <x:v>生产/终端或不明</x:v>
      </x:c>
      <x:c r="S197" s="28" t="str">
        <x:v>一般</x:v>
      </x:c>
      <x:c r="T197" s="28" t="str">
        <x:v>低</x:v>
      </x:c>
      <x:c r="U197" s="28" t="str">
        <x:v>未见明确绕道特征</x:v>
      </x:c>
      <x:c r="V197" s="28" t="str">
        <x:v>品名与代表性管制物项高度相关</x:v>
      </x:c>
      <x:c r="W197" s="28" t="str">
        <x:v>未见同组重复</x:v>
      </x:c>
      <x:c r="X197" s="28" t="str">
        <x:v>当前记录显示直接进入非典型中转目的地</x:v>
      </x:c>
      <x:c r="Y197" s="28" t="str">
        <x:v>保留监测；参数不足时补充材质/纯度/粒径资料</x:v>
      </x:c>
    </x:row>
    <x:row r="198">
      <x:c r="A198" s="28" t="n">
        <x:v>59</x:v>
      </x:c>
      <x:c r="B198" s="28" t="str">
        <x:v>石墨</x:v>
      </x:c>
      <x:c r="C198" s="28" t="str">
        <x:v>印度尼西亚</x:v>
      </x:c>
      <x:c r="D198" s="28" t="str">
        <x:v>进口</x:v>
      </x:c>
      <x:c r="E198" s="28" t="str">
        <x:v>2026-01-15</x:v>
      </x:c>
      <x:c r="F198" s="28" t="str">
        <x:v>25041000</x:v>
      </x:c>
      <x:c r="G198" s="28" t="str">
        <x:v>NATURAL FLAKE GRAPHITE POWDER395</x:v>
      </x:c>
      <x:c r="H198" s="28" t="str">
        <x:v>PT STAEDTLER INDONESIA</x:v>
      </x:c>
      <x:c r="I198" s="28" t="str">
        <x:v>QINGDAO XINKUN MINING CO LTD</x:v>
      </x:c>
      <x:c r="J198" s="28" t="str">
        <x:v>12000.00</x:v>
      </x:c>
      <x:c r="K198" s="28" t="str">
        <x:v>12.00</x:v>
      </x:c>
      <x:c r="L198" s="28" t="str">
        <x:v>10200.00</x:v>
      </x:c>
      <x:c r="M198" s="28" t="str">
        <x:v>Indonesia</x:v>
      </x:c>
      <x:c r="N198" s="28" t="str">
        <x:v>China</x:v>
      </x:c>
      <x:c r="O198" s="28" t="str">
        <x:v>高度相关</x:v>
      </x:c>
      <x:c r="P198" s="28" t="str">
        <x:v>现行</x:v>
      </x:c>
      <x:c r="Q198" s="28" t="str">
        <x:v>是</x:v>
      </x:c>
      <x:c r="R198" s="28" t="str">
        <x:v>生产/终端或不明</x:v>
      </x:c>
      <x:c r="S198" s="28" t="str">
        <x:v>一般</x:v>
      </x:c>
      <x:c r="T198" s="28" t="str">
        <x:v>低</x:v>
      </x:c>
      <x:c r="U198" s="28" t="str">
        <x:v>第一程候选—需核验后续去向</x:v>
      </x:c>
      <x:c r="V198" s="28" t="str">
        <x:v>品名与代表性管制物项高度相关；目的地具有区域加工/转运节点特征</x:v>
      </x:c>
      <x:c r="W198" s="28" t="str">
        <x:v>未见同组重复</x:v>
      </x:c>
      <x:c r="X198" s="28" t="str"/>
      <x:c r="Y198" s="28" t="str">
        <x:v>保留监测；参数不足时补充材质/纯度/粒径资料</x:v>
      </x:c>
    </x:row>
    <x:row r="199">
      <x:c r="A199" s="28" t="n">
        <x:v>60</x:v>
      </x:c>
      <x:c r="B199" s="28" t="str">
        <x:v>石墨</x:v>
      </x:c>
      <x:c r="C199" s="28" t="str">
        <x:v>美国</x:v>
      </x:c>
      <x:c r="D199" s="28" t="str">
        <x:v>进口</x:v>
      </x:c>
      <x:c r="E199" s="28" t="str">
        <x:v>2026-01-14</x:v>
      </x:c>
      <x:c r="F199" s="28" t="str"/>
      <x:c r="G199" s="28" t="str">
        <x:v>NATURAL FLAKE GRAPHITE</x:v>
      </x:c>
      <x:c r="H199" s="28" t="str">
        <x:v>SGL TECHNIC INC POLYCARBON DIVISION</x:v>
      </x:c>
      <x:c r="I199" s="28" t="str">
        <x:v>XINYI GRAPHITE(HONG KONG) CO.,LTD</x:v>
      </x:c>
      <x:c r="J199" s="28" t="str">
        <x:v>80280.00</x:v>
      </x:c>
      <x:c r="K199" s="28" t="str">
        <x:v>20.00</x:v>
      </x:c>
      <x:c r="L199" s="28" t="str"/>
      <x:c r="M199" s="28" t="str">
        <x:v>United States</x:v>
      </x:c>
      <x:c r="N199" s="28" t="str">
        <x:v>China</x:v>
      </x:c>
      <x:c r="O199" s="28" t="str">
        <x:v>高度相关</x:v>
      </x:c>
      <x:c r="P199" s="28" t="str">
        <x:v>现行</x:v>
      </x:c>
      <x:c r="Q199" s="28" t="str">
        <x:v>否</x:v>
      </x:c>
      <x:c r="R199" s="28" t="str">
        <x:v>生产/终端或不明</x:v>
      </x:c>
      <x:c r="S199" s="28" t="str">
        <x:v>不足</x:v>
      </x:c>
      <x:c r="T199" s="28" t="str">
        <x:v>低</x:v>
      </x:c>
      <x:c r="U199" s="28" t="str">
        <x:v>未见明确绕道特征</x:v>
      </x:c>
      <x:c r="V199" s="28" t="str">
        <x:v>品名与代表性管制物项高度相关；HS或品名信息不足</x:v>
      </x:c>
      <x:c r="W199" s="28" t="str">
        <x:v>同组4条</x:v>
      </x:c>
      <x:c r="X199" s="28" t="str">
        <x:v>当前记录显示直接进入非典型中转目的地；相同核心字段出现4次，可能为镜像、拆分或重复采集</x:v>
      </x:c>
      <x:c r="Y199" s="28" t="str">
        <x:v>保留监测；参数不足时补充材质/纯度/粒径资料</x:v>
      </x:c>
    </x:row>
    <x:row r="200">
      <x:c r="A200" s="28" t="n">
        <x:v>61</x:v>
      </x:c>
      <x:c r="B200" s="28" t="str">
        <x:v>石墨</x:v>
      </x:c>
      <x:c r="C200" s="28" t="str">
        <x:v>美国</x:v>
      </x:c>
      <x:c r="D200" s="28" t="str">
        <x:v>进口</x:v>
      </x:c>
      <x:c r="E200" s="28" t="str">
        <x:v>2026-01-14</x:v>
      </x:c>
      <x:c r="F200" s="28" t="str"/>
      <x:c r="G200" s="28" t="str">
        <x:v>NATURAL FLAKE GRAPHITE</x:v>
      </x:c>
      <x:c r="H200" s="28" t="str">
        <x:v>SGL TECHNIC INC POLYCARBON DIVISION</x:v>
      </x:c>
      <x:c r="I200" s="28" t="str">
        <x:v>XINYI GRAPHITE(HONG KONG) CO.,LTD</x:v>
      </x:c>
      <x:c r="J200" s="28" t="str">
        <x:v>80280.00</x:v>
      </x:c>
      <x:c r="K200" s="28" t="str">
        <x:v>20.00</x:v>
      </x:c>
      <x:c r="L200" s="28" t="str"/>
      <x:c r="M200" s="28" t="str">
        <x:v>United States</x:v>
      </x:c>
      <x:c r="N200" s="28" t="str">
        <x:v>China</x:v>
      </x:c>
      <x:c r="O200" s="28" t="str">
        <x:v>高度相关</x:v>
      </x:c>
      <x:c r="P200" s="28" t="str">
        <x:v>现行</x:v>
      </x:c>
      <x:c r="Q200" s="28" t="str">
        <x:v>否</x:v>
      </x:c>
      <x:c r="R200" s="28" t="str">
        <x:v>生产/终端或不明</x:v>
      </x:c>
      <x:c r="S200" s="28" t="str">
        <x:v>不足</x:v>
      </x:c>
      <x:c r="T200" s="28" t="str">
        <x:v>低</x:v>
      </x:c>
      <x:c r="U200" s="28" t="str">
        <x:v>未见明确绕道特征</x:v>
      </x:c>
      <x:c r="V200" s="28" t="str">
        <x:v>品名与代表性管制物项高度相关；HS或品名信息不足</x:v>
      </x:c>
      <x:c r="W200" s="28" t="str">
        <x:v>同组4条</x:v>
      </x:c>
      <x:c r="X200" s="28" t="str">
        <x:v>当前记录显示直接进入非典型中转目的地；相同核心字段出现4次，可能为镜像、拆分或重复采集</x:v>
      </x:c>
      <x:c r="Y200" s="28" t="str">
        <x:v>保留监测；参数不足时补充材质/纯度/粒径资料</x:v>
      </x:c>
    </x:row>
    <x:row r="201">
      <x:c r="A201" s="28" t="n">
        <x:v>62</x:v>
      </x:c>
      <x:c r="B201" s="28" t="str">
        <x:v>石墨</x:v>
      </x:c>
      <x:c r="C201" s="28" t="str">
        <x:v>美国</x:v>
      </x:c>
      <x:c r="D201" s="28" t="str">
        <x:v>进口</x:v>
      </x:c>
      <x:c r="E201" s="28" t="str">
        <x:v>2026-01-14</x:v>
      </x:c>
      <x:c r="F201" s="28" t="str"/>
      <x:c r="G201" s="28" t="str">
        <x:v>NATURAL FLAKE GRAPHITE</x:v>
      </x:c>
      <x:c r="H201" s="28" t="str">
        <x:v>SGL TECHNIC INC POLYCARBON DIVISION</x:v>
      </x:c>
      <x:c r="I201" s="28" t="str">
        <x:v>XINYI GRAPHITE(HONG KONG) CO.,LTD</x:v>
      </x:c>
      <x:c r="J201" s="28" t="str">
        <x:v>80280.00</x:v>
      </x:c>
      <x:c r="K201" s="28" t="str">
        <x:v>20.00</x:v>
      </x:c>
      <x:c r="L201" s="28" t="str"/>
      <x:c r="M201" s="28" t="str">
        <x:v>United States</x:v>
      </x:c>
      <x:c r="N201" s="28" t="str">
        <x:v>China</x:v>
      </x:c>
      <x:c r="O201" s="28" t="str">
        <x:v>高度相关</x:v>
      </x:c>
      <x:c r="P201" s="28" t="str">
        <x:v>现行</x:v>
      </x:c>
      <x:c r="Q201" s="28" t="str">
        <x:v>否</x:v>
      </x:c>
      <x:c r="R201" s="28" t="str">
        <x:v>生产/终端或不明</x:v>
      </x:c>
      <x:c r="S201" s="28" t="str">
        <x:v>不足</x:v>
      </x:c>
      <x:c r="T201" s="28" t="str">
        <x:v>低</x:v>
      </x:c>
      <x:c r="U201" s="28" t="str">
        <x:v>未见明确绕道特征</x:v>
      </x:c>
      <x:c r="V201" s="28" t="str">
        <x:v>品名与代表性管制物项高度相关；HS或品名信息不足</x:v>
      </x:c>
      <x:c r="W201" s="28" t="str">
        <x:v>同组4条</x:v>
      </x:c>
      <x:c r="X201" s="28" t="str">
        <x:v>当前记录显示直接进入非典型中转目的地；相同核心字段出现4次，可能为镜像、拆分或重复采集</x:v>
      </x:c>
      <x:c r="Y201" s="28" t="str">
        <x:v>保留监测；参数不足时补充材质/纯度/粒径资料</x:v>
      </x:c>
    </x:row>
    <x:row r="202">
      <x:c r="A202" s="28" t="n">
        <x:v>63</x:v>
      </x:c>
      <x:c r="B202" s="28" t="str">
        <x:v>石墨</x:v>
      </x:c>
      <x:c r="C202" s="28" t="str">
        <x:v>美国</x:v>
      </x:c>
      <x:c r="D202" s="28" t="str">
        <x:v>进口</x:v>
      </x:c>
      <x:c r="E202" s="28" t="str">
        <x:v>2026-01-14</x:v>
      </x:c>
      <x:c r="F202" s="28" t="str"/>
      <x:c r="G202" s="28" t="str">
        <x:v>NATURAL FLAKE GRAPHITE</x:v>
      </x:c>
      <x:c r="H202" s="28" t="str">
        <x:v>SGL TECHNIC INC POLYCARBON DIVISION</x:v>
      </x:c>
      <x:c r="I202" s="28" t="str">
        <x:v>XINYI GRAPHITE(HONG KONG) CO.,LTD</x:v>
      </x:c>
      <x:c r="J202" s="28" t="str">
        <x:v>80280.00</x:v>
      </x:c>
      <x:c r="K202" s="28" t="str">
        <x:v>20.00</x:v>
      </x:c>
      <x:c r="L202" s="28" t="str"/>
      <x:c r="M202" s="28" t="str">
        <x:v>United States</x:v>
      </x:c>
      <x:c r="N202" s="28" t="str">
        <x:v>China</x:v>
      </x:c>
      <x:c r="O202" s="28" t="str">
        <x:v>高度相关</x:v>
      </x:c>
      <x:c r="P202" s="28" t="str">
        <x:v>现行</x:v>
      </x:c>
      <x:c r="Q202" s="28" t="str">
        <x:v>否</x:v>
      </x:c>
      <x:c r="R202" s="28" t="str">
        <x:v>生产/终端或不明</x:v>
      </x:c>
      <x:c r="S202" s="28" t="str">
        <x:v>不足</x:v>
      </x:c>
      <x:c r="T202" s="28" t="str">
        <x:v>低</x:v>
      </x:c>
      <x:c r="U202" s="28" t="str">
        <x:v>未见明确绕道特征</x:v>
      </x:c>
      <x:c r="V202" s="28" t="str">
        <x:v>品名与代表性管制物项高度相关；HS或品名信息不足</x:v>
      </x:c>
      <x:c r="W202" s="28" t="str">
        <x:v>同组4条</x:v>
      </x:c>
      <x:c r="X202" s="28" t="str">
        <x:v>当前记录显示直接进入非典型中转目的地；相同核心字段出现4次，可能为镜像、拆分或重复采集</x:v>
      </x:c>
      <x:c r="Y202" s="28" t="str">
        <x:v>保留监测；参数不足时补充材质/纯度/粒径资料</x:v>
      </x:c>
    </x:row>
    <x:row r="203">
      <x:c r="A203" s="28" t="n">
        <x:v>64</x:v>
      </x:c>
      <x:c r="B203" s="28" t="str">
        <x:v>石墨</x:v>
      </x:c>
      <x:c r="C203" s="28" t="str">
        <x:v>环球提单</x:v>
      </x:c>
      <x:c r="D203" s="28" t="str">
        <x:v>进口</x:v>
      </x:c>
      <x:c r="E203" s="28" t="str">
        <x:v>2026-01-14</x:v>
      </x:c>
      <x:c r="F203" s="28" t="str"/>
      <x:c r="G203" s="28" t="str">
        <x:v>NATURAL FLAKE GRAPHITE</x:v>
      </x:c>
      <x:c r="H203" s="28" t="str">
        <x:v>SGL TECHNIC INC</x:v>
      </x:c>
      <x:c r="I203" s="28" t="str">
        <x:v>XINYI GRAPHITE(HONG KONG)</x:v>
      </x:c>
      <x:c r="J203" s="28" t="str">
        <x:v>80279.90</x:v>
      </x:c>
      <x:c r="K203" s="28" t="str">
        <x:v>80.00</x:v>
      </x:c>
      <x:c r="L203" s="28" t="str"/>
      <x:c r="M203" s="28" t="str">
        <x:v>United States</x:v>
      </x:c>
      <x:c r="N203" s="28" t="str">
        <x:v>China</x:v>
      </x:c>
      <x:c r="O203" s="28" t="str">
        <x:v>高度相关</x:v>
      </x:c>
      <x:c r="P203" s="28" t="str">
        <x:v>现行</x:v>
      </x:c>
      <x:c r="Q203" s="28" t="str">
        <x:v>否</x:v>
      </x:c>
      <x:c r="R203" s="28" t="str">
        <x:v>生产/终端或不明</x:v>
      </x:c>
      <x:c r="S203" s="28" t="str">
        <x:v>不足</x:v>
      </x:c>
      <x:c r="T203" s="28" t="str">
        <x:v>低</x:v>
      </x:c>
      <x:c r="U203" s="28" t="str">
        <x:v>未见明确绕道特征</x:v>
      </x:c>
      <x:c r="V203" s="28" t="str">
        <x:v>品名与代表性管制物项高度相关；HS或品名信息不足</x:v>
      </x:c>
      <x:c r="W203" s="28" t="str">
        <x:v>未见同组重复</x:v>
      </x:c>
      <x:c r="X203" s="28" t="str">
        <x:v>当前记录显示直接进入非典型中转目的地</x:v>
      </x:c>
      <x:c r="Y203" s="28" t="str">
        <x:v>保留监测；参数不足时补充材质/纯度/粒径资料</x:v>
      </x:c>
    </x:row>
    <x:row r="204">
      <x:c r="A204" s="28" t="n">
        <x:v>65</x:v>
      </x:c>
      <x:c r="B204" s="28" t="str">
        <x:v>石墨</x:v>
      </x:c>
      <x:c r="C204" s="28" t="str">
        <x:v>越南全港</x:v>
      </x:c>
      <x:c r="D204" s="28" t="str">
        <x:v>进口</x:v>
      </x:c>
      <x:c r="E204" s="28" t="str">
        <x:v>2026-01-13</x:v>
      </x:c>
      <x:c r="F204" s="28" t="str">
        <x:v>25041000</x:v>
      </x:c>
      <x:c r="G204" s="28" t="str">
        <x:v>GRAPHITE#&amp;Graphite dạng bột NATURAL FLAKE GRAPHITE 299#. HĐ KNQ: IKV/25188/KNQTL2-CH. TK nhập KNQ:107782848350/09.12.2025 , hàng mới 100%.</x:v>
      </x:c>
      <x:c r="H204" s="28" t="str">
        <x:v>Công ty TNHH VALQUA VIệT NAM</x:v>
      </x:c>
      <x:c r="I204" s="28" t="str">
        <x:v>INABATA VIET NAM CO., LTD</x:v>
      </x:c>
      <x:c r="J204" s="28" t="str"/>
      <x:c r="K204" s="28" t="str">
        <x:v>400.00</x:v>
      </x:c>
      <x:c r="L204" s="28" t="str">
        <x:v>34635568.00</x:v>
      </x:c>
      <x:c r="M204" s="28" t="str">
        <x:v>Vietnam</x:v>
      </x:c>
      <x:c r="N204" s="28" t="str">
        <x:v>China</x:v>
      </x:c>
      <x:c r="O204" s="28" t="str">
        <x:v>高度相关</x:v>
      </x:c>
      <x:c r="P204" s="28" t="str">
        <x:v>现行</x:v>
      </x:c>
      <x:c r="Q204" s="28" t="str">
        <x:v>是</x:v>
      </x:c>
      <x:c r="R204" s="28" t="str">
        <x:v>生产/终端或不明</x:v>
      </x:c>
      <x:c r="S204" s="28" t="str">
        <x:v>一般</x:v>
      </x:c>
      <x:c r="T204" s="28" t="str">
        <x:v>低</x:v>
      </x:c>
      <x:c r="U204" s="28" t="str">
        <x:v>第一程候选—需核验后续去向</x:v>
      </x:c>
      <x:c r="V204" s="28" t="str">
        <x:v>品名与代表性管制物项高度相关；目的地具有区域加工/转运节点特征</x:v>
      </x:c>
      <x:c r="W204" s="28" t="str">
        <x:v>未见同组重复</x:v>
      </x:c>
      <x:c r="X204" s="28" t="str"/>
      <x:c r="Y204" s="28" t="str">
        <x:v>保留监测；参数不足时补充材质/纯度/粒径资料</x:v>
      </x:c>
    </x:row>
    <x:row r="205">
      <x:c r="A205" s="28" t="n">
        <x:v>66</x:v>
      </x:c>
      <x:c r="B205" s="28" t="str">
        <x:v>石墨</x:v>
      </x:c>
      <x:c r="C205" s="28" t="str">
        <x:v>环球提单</x:v>
      </x:c>
      <x:c r="D205" s="28" t="str">
        <x:v>进口</x:v>
      </x:c>
      <x:c r="E205" s="28" t="str">
        <x:v>2026-01-11</x:v>
      </x:c>
      <x:c r="F205" s="28" t="str"/>
      <x:c r="G205" s="28" t="str">
        <x:v>NATURAL FLAKE GRAPHITE HS CODE</x:v>
      </x:c>
      <x:c r="H205" s="28" t="str">
        <x:v>SGL TECHNIC INC</x:v>
      </x:c>
      <x:c r="I205" s="28" t="str">
        <x:v>XINYI GRAPHITE(HONG KONG)</x:v>
      </x:c>
      <x:c r="J205" s="28" t="str">
        <x:v>80279.90</x:v>
      </x:c>
      <x:c r="K205" s="28" t="str">
        <x:v>80.00</x:v>
      </x:c>
      <x:c r="L205" s="28" t="str"/>
      <x:c r="M205" s="28" t="str">
        <x:v>United States</x:v>
      </x:c>
      <x:c r="N205" s="28" t="str">
        <x:v>China</x:v>
      </x:c>
      <x:c r="O205" s="28" t="str">
        <x:v>高度相关</x:v>
      </x:c>
      <x:c r="P205" s="28" t="str">
        <x:v>现行</x:v>
      </x:c>
      <x:c r="Q205" s="28" t="str">
        <x:v>否</x:v>
      </x:c>
      <x:c r="R205" s="28" t="str">
        <x:v>生产/终端或不明</x:v>
      </x:c>
      <x:c r="S205" s="28" t="str">
        <x:v>不足</x:v>
      </x:c>
      <x:c r="T205" s="28" t="str">
        <x:v>低</x:v>
      </x:c>
      <x:c r="U205" s="28" t="str">
        <x:v>未见明确绕道特征</x:v>
      </x:c>
      <x:c r="V205" s="28" t="str">
        <x:v>品名与代表性管制物项高度相关；HS或品名信息不足</x:v>
      </x:c>
      <x:c r="W205" s="28" t="str">
        <x:v>未见同组重复</x:v>
      </x:c>
      <x:c r="X205" s="28" t="str">
        <x:v>当前记录显示直接进入非典型中转目的地</x:v>
      </x:c>
      <x:c r="Y205" s="28" t="str">
        <x:v>保留监测；参数不足时补充材质/纯度/粒径资料</x:v>
      </x:c>
    </x:row>
    <x:row r="206">
      <x:c r="A206" s="28" t="n">
        <x:v>67</x:v>
      </x:c>
      <x:c r="B206" s="28" t="str">
        <x:v>石墨</x:v>
      </x:c>
      <x:c r="C206" s="28" t="str">
        <x:v>孟加拉</x:v>
      </x:c>
      <x:c r="D206" s="28" t="str">
        <x:v>进口</x:v>
      </x:c>
      <x:c r="E206" s="28" t="str">
        <x:v>2026-01-11</x:v>
      </x:c>
      <x:c r="F206" s="28" t="str">
        <x:v>25041000</x:v>
      </x:c>
      <x:c r="G206" s="28" t="str">
        <x:v>NATURAL GRAPHITE (FLAKE) 100 MESH 80%FC</x:v>
      </x:c>
      <x:c r="H206" s="28" t="str">
        <x:v>M/S CHEMICO INTERNATIONAL</x:v>
      </x:c>
      <x:c r="I206" s="28" t="str">
        <x:v>QINGDAO XINKUN MINING CO.LTD QINGDA</x:v>
      </x:c>
      <x:c r="J206" s="28" t="str">
        <x:v>22000.00</x:v>
      </x:c>
      <x:c r="K206" s="28" t="str"/>
      <x:c r="L206" s="28" t="str">
        <x:v>11000.00</x:v>
      </x:c>
      <x:c r="M206" s="28" t="str">
        <x:v>Bangladesh</x:v>
      </x:c>
      <x:c r="N206" s="28" t="str">
        <x:v>China</x:v>
      </x:c>
      <x:c r="O206" s="28" t="str">
        <x:v>高度相关</x:v>
      </x:c>
      <x:c r="P206" s="28" t="str">
        <x:v>现行</x:v>
      </x:c>
      <x:c r="Q206" s="28" t="str">
        <x:v>否</x:v>
      </x:c>
      <x:c r="R206" s="28" t="str">
        <x:v>贸易/物流/分销</x:v>
      </x:c>
      <x:c r="S206" s="28" t="str">
        <x:v>一般</x:v>
      </x:c>
      <x:c r="T206" s="28" t="str">
        <x:v>低</x:v>
      </x:c>
      <x:c r="U206" s="28" t="str">
        <x:v>未见明确绕道特征</x:v>
      </x:c>
      <x:c r="V206" s="28" t="str">
        <x:v>品名与代表性管制物项高度相关；交易主体含贸易、物流或分销特征</x:v>
      </x:c>
      <x:c r="W206" s="28" t="str">
        <x:v>未见同组重复</x:v>
      </x:c>
      <x:c r="X206" s="28" t="str">
        <x:v>当前记录显示直接进入非典型中转目的地</x:v>
      </x:c>
      <x:c r="Y206" s="28" t="str">
        <x:v>保留监测；参数不足时补充材质/纯度/粒径资料</x:v>
      </x:c>
    </x:row>
    <x:row r="207">
      <x:c r="A207" s="28" t="n">
        <x:v>68</x:v>
      </x:c>
      <x:c r="B207" s="28" t="str">
        <x:v>石墨</x:v>
      </x:c>
      <x:c r="C207" s="28" t="str">
        <x:v>巴基斯坦关单</x:v>
      </x:c>
      <x:c r="D207" s="28" t="str">
        <x:v>进口</x:v>
      </x:c>
      <x:c r="E207" s="28" t="str">
        <x:v>2026-01-10</x:v>
      </x:c>
      <x:c r="F207" s="28" t="str">
        <x:v>25041000</x:v>
      </x:c>
      <x:c r="G207" s="28" t="str">
        <x:v>NATURAL FLAKE GRAPHITE (PACKED ON PP BAGS) APPROX NET WT: 22000 KGS</x:v>
      </x:c>
      <x:c r="H207" s="28" t="str">
        <x:v>BISMILLAH ENTERPRISES</x:v>
      </x:c>
      <x:c r="I207" s="28" t="str">
        <x:v>QINGDAO YANSHOU GRAPHITE CO.,LTD</x:v>
      </x:c>
      <x:c r="J207" s="28" t="str"/>
      <x:c r="K207" s="28" t="str">
        <x:v>22000.00</x:v>
      </x:c>
      <x:c r="L207" s="28" t="str">
        <x:v>7643.98</x:v>
      </x:c>
      <x:c r="M207" s="28" t="str">
        <x:v>Pakistan</x:v>
      </x:c>
      <x:c r="N207" s="28" t="str">
        <x:v>China</x:v>
      </x:c>
      <x:c r="O207" s="28" t="str">
        <x:v>高度相关</x:v>
      </x:c>
      <x:c r="P207" s="28" t="str">
        <x:v>现行</x:v>
      </x:c>
      <x:c r="Q207" s="28" t="str">
        <x:v>否</x:v>
      </x:c>
      <x:c r="R207" s="28" t="str">
        <x:v>生产/终端或不明</x:v>
      </x:c>
      <x:c r="S207" s="28" t="str">
        <x:v>一般</x:v>
      </x:c>
      <x:c r="T207" s="28" t="str">
        <x:v>低</x:v>
      </x:c>
      <x:c r="U207" s="28" t="str">
        <x:v>未见明确绕道特征</x:v>
      </x:c>
      <x:c r="V207" s="28" t="str">
        <x:v>品名与代表性管制物项高度相关</x:v>
      </x:c>
      <x:c r="W207" s="28" t="str">
        <x:v>未见同组重复</x:v>
      </x:c>
      <x:c r="X207" s="28" t="str">
        <x:v>当前记录显示直接进入非典型中转目的地</x:v>
      </x:c>
      <x:c r="Y207" s="28" t="str">
        <x:v>保留监测；参数不足时补充材质/纯度/粒径资料</x:v>
      </x:c>
    </x:row>
    <x:row r="208">
      <x:c r="A208" s="28" t="n">
        <x:v>69</x:v>
      </x:c>
      <x:c r="B208" s="28" t="str">
        <x:v>石墨</x:v>
      </x:c>
      <x:c r="C208" s="28" t="str">
        <x:v>环球提单</x:v>
      </x:c>
      <x:c r="D208" s="28" t="str">
        <x:v>进口</x:v>
      </x:c>
      <x:c r="E208" s="28" t="str">
        <x:v>2026-01-08</x:v>
      </x:c>
      <x:c r="F208" s="28" t="str"/>
      <x:c r="G208" s="28" t="str">
        <x:v>ST STC COMMODITY: NATURAL FLAKE GRAPHITE, HS GOODS ORIGIN: TANZANIA TOTAL NET WEIGHT: . MT TOTAL GROSS WEIGHT: . MT ATT: HAWKINS WONG OPERATIONS.DUBAI SYRAHRESOURCES.COM.AU FREIGHT PREPAID SHIPPER'S LOAD, STOWAGE AND COUNT</x:v>
      </x:c>
      <x:c r="H208" s="28" t="str">
        <x:v>SYRAH GLOBAL DMCC</x:v>
      </x:c>
      <x:c r="I208" s="28" t="str">
        <x:v>WOGEN PACIFIC LIMITED</x:v>
      </x:c>
      <x:c r="J208" s="28" t="str">
        <x:v>21708.00</x:v>
      </x:c>
      <x:c r="K208" s="28" t="str">
        <x:v>20.00</x:v>
      </x:c>
      <x:c r="L208" s="28" t="str"/>
      <x:c r="M208" s="28" t="str">
        <x:v>United Arab Emirates</x:v>
      </x:c>
      <x:c r="N208" s="28" t="str">
        <x:v>China</x:v>
      </x:c>
      <x:c r="O208" s="28" t="str">
        <x:v>高度相关</x:v>
      </x:c>
      <x:c r="P208" s="28" t="str">
        <x:v>现行</x:v>
      </x:c>
      <x:c r="Q208" s="28" t="str">
        <x:v>是</x:v>
      </x:c>
      <x:c r="R208" s="28" t="str">
        <x:v>贸易/物流/分销</x:v>
      </x:c>
      <x:c r="S208" s="28" t="str">
        <x:v>不足</x:v>
      </x:c>
      <x:c r="T208" s="28" t="str">
        <x:v>高</x:v>
      </x:c>
      <x:c r="U208" s="28" t="str">
        <x:v>第一程候选—需核验后续去向</x:v>
      </x:c>
      <x:c r="V208" s="28" t="str">
        <x:v>品名与代表性管制物项高度相关；目的地具有区域加工/转运节点特征；交易主体含贸易、物流或分销特征；HS或品名信息不足</x:v>
      </x:c>
      <x:c r="W208" s="28" t="str">
        <x:v>未见同组重复</x:v>
      </x:c>
      <x:c r="X208" s="28" t="str"/>
      <x:c r="Y208" s="28" t="str">
        <x:v>核对许可证、合同、最终用户声明、原产地与后续再出口记录</x:v>
      </x:c>
    </x:row>
    <x:row r="209">
      <x:c r="A209" s="28" t="n">
        <x:v>70</x:v>
      </x:c>
      <x:c r="B209" s="28" t="str">
        <x:v>石墨</x:v>
      </x:c>
      <x:c r="C209" s="28" t="str">
        <x:v>美国</x:v>
      </x:c>
      <x:c r="D209" s="28" t="str">
        <x:v>进口</x:v>
      </x:c>
      <x:c r="E209" s="28" t="str">
        <x:v>2026-01-07</x:v>
      </x:c>
      <x:c r="F209" s="28" t="str"/>
      <x:c r="G209" s="28" t="str">
        <x:v>NATURAL FLAKE GRAPHITE HS CODE</x:v>
      </x:c>
      <x:c r="H209" s="28" t="str">
        <x:v>SGL TECHNIC INC POLYCARBON DIVISION</x:v>
      </x:c>
      <x:c r="I209" s="28" t="str">
        <x:v>XINYI GRAPHITE(HONG KONG) CO.,LTD</x:v>
      </x:c>
      <x:c r="J209" s="28" t="str">
        <x:v>40140.00</x:v>
      </x:c>
      <x:c r="K209" s="28" t="str">
        <x:v>20.00</x:v>
      </x:c>
      <x:c r="L209" s="28" t="str"/>
      <x:c r="M209" s="28" t="str">
        <x:v>United States</x:v>
      </x:c>
      <x:c r="N209" s="28" t="str">
        <x:v>China</x:v>
      </x:c>
      <x:c r="O209" s="28" t="str">
        <x:v>高度相关</x:v>
      </x:c>
      <x:c r="P209" s="28" t="str">
        <x:v>现行</x:v>
      </x:c>
      <x:c r="Q209" s="28" t="str">
        <x:v>否</x:v>
      </x:c>
      <x:c r="R209" s="28" t="str">
        <x:v>生产/终端或不明</x:v>
      </x:c>
      <x:c r="S209" s="28" t="str">
        <x:v>不足</x:v>
      </x:c>
      <x:c r="T209" s="28" t="str">
        <x:v>低</x:v>
      </x:c>
      <x:c r="U209" s="28" t="str">
        <x:v>未见明确绕道特征</x:v>
      </x:c>
      <x:c r="V209" s="28" t="str">
        <x:v>品名与代表性管制物项高度相关；HS或品名信息不足</x:v>
      </x:c>
      <x:c r="W209" s="28" t="str">
        <x:v>同组2条</x:v>
      </x:c>
      <x:c r="X209" s="28" t="str">
        <x:v>当前记录显示直接进入非典型中转目的地；相同核心字段出现2次，可能为镜像、拆分或重复采集</x:v>
      </x:c>
      <x:c r="Y209" s="28" t="str">
        <x:v>保留监测；参数不足时补充材质/纯度/粒径资料</x:v>
      </x:c>
    </x:row>
    <x:row r="210">
      <x:c r="A210" s="28" t="n">
        <x:v>71</x:v>
      </x:c>
      <x:c r="B210" s="28" t="str">
        <x:v>石墨</x:v>
      </x:c>
      <x:c r="C210" s="28" t="str">
        <x:v>美国</x:v>
      </x:c>
      <x:c r="D210" s="28" t="str">
        <x:v>进口</x:v>
      </x:c>
      <x:c r="E210" s="28" t="str">
        <x:v>2026-01-07</x:v>
      </x:c>
      <x:c r="F210" s="28" t="str"/>
      <x:c r="G210" s="28" t="str">
        <x:v>NATURAL FLAKE GRAPHITE HS CODE</x:v>
      </x:c>
      <x:c r="H210" s="28" t="str">
        <x:v>SGL TECHNIC INC POLYCARBON DIVISION</x:v>
      </x:c>
      <x:c r="I210" s="28" t="str">
        <x:v>XINYI GRAPHITE(HONG KONG) CO.,LTD</x:v>
      </x:c>
      <x:c r="J210" s="28" t="str">
        <x:v>40140.00</x:v>
      </x:c>
      <x:c r="K210" s="28" t="str">
        <x:v>20.00</x:v>
      </x:c>
      <x:c r="L210" s="28" t="str"/>
      <x:c r="M210" s="28" t="str">
        <x:v>United States</x:v>
      </x:c>
      <x:c r="N210" s="28" t="str">
        <x:v>China</x:v>
      </x:c>
      <x:c r="O210" s="28" t="str">
        <x:v>高度相关</x:v>
      </x:c>
      <x:c r="P210" s="28" t="str">
        <x:v>现行</x:v>
      </x:c>
      <x:c r="Q210" s="28" t="str">
        <x:v>否</x:v>
      </x:c>
      <x:c r="R210" s="28" t="str">
        <x:v>生产/终端或不明</x:v>
      </x:c>
      <x:c r="S210" s="28" t="str">
        <x:v>不足</x:v>
      </x:c>
      <x:c r="T210" s="28" t="str">
        <x:v>低</x:v>
      </x:c>
      <x:c r="U210" s="28" t="str">
        <x:v>未见明确绕道特征</x:v>
      </x:c>
      <x:c r="V210" s="28" t="str">
        <x:v>品名与代表性管制物项高度相关；HS或品名信息不足</x:v>
      </x:c>
      <x:c r="W210" s="28" t="str">
        <x:v>同组2条</x:v>
      </x:c>
      <x:c r="X210" s="28" t="str">
        <x:v>当前记录显示直接进入非典型中转目的地；相同核心字段出现2次，可能为镜像、拆分或重复采集</x:v>
      </x:c>
      <x:c r="Y210" s="28" t="str">
        <x:v>保留监测；参数不足时补充材质/纯度/粒径资料</x:v>
      </x:c>
    </x:row>
    <x:row r="211">
      <x:c r="A211" s="28" t="n">
        <x:v>72</x:v>
      </x:c>
      <x:c r="B211" s="28" t="str">
        <x:v>石墨</x:v>
      </x:c>
      <x:c r="C211" s="28" t="str">
        <x:v>环球提单</x:v>
      </x:c>
      <x:c r="D211" s="28" t="str">
        <x:v>进口</x:v>
      </x:c>
      <x:c r="E211" s="28" t="str">
        <x:v>2026-01-07</x:v>
      </x:c>
      <x:c r="F211" s="28" t="str"/>
      <x:c r="G211" s="28" t="str">
        <x:v>NATURAL FLAKE GRAPHITE HS CODE</x:v>
      </x:c>
      <x:c r="H211" s="28" t="str">
        <x:v>SGL TECHNIC INC</x:v>
      </x:c>
      <x:c r="I211" s="28" t="str">
        <x:v>XINYI GRAPHITE(HONG KONG)</x:v>
      </x:c>
      <x:c r="J211" s="28" t="str">
        <x:v>40140.00</x:v>
      </x:c>
      <x:c r="K211" s="28" t="str">
        <x:v>40.00</x:v>
      </x:c>
      <x:c r="L211" s="28" t="str"/>
      <x:c r="M211" s="28" t="str">
        <x:v>United States</x:v>
      </x:c>
      <x:c r="N211" s="28" t="str">
        <x:v>China</x:v>
      </x:c>
      <x:c r="O211" s="28" t="str">
        <x:v>高度相关</x:v>
      </x:c>
      <x:c r="P211" s="28" t="str">
        <x:v>现行</x:v>
      </x:c>
      <x:c r="Q211" s="28" t="str">
        <x:v>否</x:v>
      </x:c>
      <x:c r="R211" s="28" t="str">
        <x:v>生产/终端或不明</x:v>
      </x:c>
      <x:c r="S211" s="28" t="str">
        <x:v>不足</x:v>
      </x:c>
      <x:c r="T211" s="28" t="str">
        <x:v>低</x:v>
      </x:c>
      <x:c r="U211" s="28" t="str">
        <x:v>未见明确绕道特征</x:v>
      </x:c>
      <x:c r="V211" s="28" t="str">
        <x:v>品名与代表性管制物项高度相关；HS或品名信息不足</x:v>
      </x:c>
      <x:c r="W211" s="28" t="str">
        <x:v>未见同组重复</x:v>
      </x:c>
      <x:c r="X211" s="28" t="str">
        <x:v>当前记录显示直接进入非典型中转目的地</x:v>
      </x:c>
      <x:c r="Y211" s="28" t="str">
        <x:v>保留监测；参数不足时补充材质/纯度/粒径资料</x:v>
      </x:c>
    </x:row>
    <x:row r="212">
      <x:c r="A212" s="28" t="n">
        <x:v>73</x:v>
      </x:c>
      <x:c r="B212" s="28" t="str">
        <x:v>石墨</x:v>
      </x:c>
      <x:c r="C212" s="28" t="str">
        <x:v>孟加拉</x:v>
      </x:c>
      <x:c r="D212" s="28" t="str">
        <x:v>进口</x:v>
      </x:c>
      <x:c r="E212" s="28" t="str">
        <x:v>2026-01-06</x:v>
      </x:c>
      <x:c r="F212" s="28" t="str">
        <x:v>25041000</x:v>
      </x:c>
      <x:c r="G212" s="28" t="str">
        <x:v>NATURAL FLAKE GRAPHITE FJ 3 FIXED CARBON:MIN 99.9 PCT</x:v>
      </x:c>
      <x:c r="H212" s="28" t="str">
        <x:v>ARIAN TRADE INTERNATIONAL</x:v>
      </x:c>
      <x:c r="I212" s="28" t="str">
        <x:v>---</x:v>
      </x:c>
      <x:c r="J212" s="28" t="str">
        <x:v>15000.00</x:v>
      </x:c>
      <x:c r="K212" s="28" t="str"/>
      <x:c r="L212" s="28" t="str">
        <x:v>18000.00</x:v>
      </x:c>
      <x:c r="M212" s="28" t="str">
        <x:v>Bangladesh</x:v>
      </x:c>
      <x:c r="N212" s="28" t="str">
        <x:v>China</x:v>
      </x:c>
      <x:c r="O212" s="28" t="str">
        <x:v>高度相关</x:v>
      </x:c>
      <x:c r="P212" s="28" t="str">
        <x:v>现行</x:v>
      </x:c>
      <x:c r="Q212" s="28" t="str">
        <x:v>否</x:v>
      </x:c>
      <x:c r="R212" s="28" t="str">
        <x:v>贸易/物流/分销</x:v>
      </x:c>
      <x:c r="S212" s="28" t="str">
        <x:v>一般</x:v>
      </x:c>
      <x:c r="T212" s="28" t="str">
        <x:v>低</x:v>
      </x:c>
      <x:c r="U212" s="28" t="str">
        <x:v>未见明确绕道特征</x:v>
      </x:c>
      <x:c r="V212" s="28" t="str">
        <x:v>品名与代表性管制物项高度相关；交易主体含贸易、物流或分销特征</x:v>
      </x:c>
      <x:c r="W212" s="28" t="str">
        <x:v>未见同组重复</x:v>
      </x:c>
      <x:c r="X212" s="28" t="str">
        <x:v>当前记录显示直接进入非典型中转目的地</x:v>
      </x:c>
      <x:c r="Y212" s="28" t="str">
        <x:v>保留监测；参数不足时补充材质/纯度/粒径资料</x:v>
      </x:c>
    </x:row>
    <x:row r="213">
      <x:c r="A213" s="28" t="n">
        <x:v>74</x:v>
      </x:c>
      <x:c r="B213" s="28" t="str">
        <x:v>石墨</x:v>
      </x:c>
      <x:c r="C213" s="28" t="str">
        <x:v>越南全港</x:v>
      </x:c>
      <x:c r="D213" s="28" t="str">
        <x:v>进口</x:v>
      </x:c>
      <x:c r="E213" s="28" t="str">
        <x:v>2026-01-05</x:v>
      </x:c>
      <x:c r="F213" s="28" t="str">
        <x:v>25041000</x:v>
      </x:c>
      <x:c r="G213" s="28" t="str">
        <x:v>GRAPHITE#&amp;Graphite dạng bột NATURAL FLAKE GRAPHITE 299#. HĐ KNQ: IKV/25188/KNQTL2-CH. TK nhập KNQ:107782848350/09.12.2025 , hàng mới 100%.</x:v>
      </x:c>
      <x:c r="H213" s="28" t="str">
        <x:v>Công ty TNHH VALQUA VIệT NAM</x:v>
      </x:c>
      <x:c r="I213" s="28" t="str">
        <x:v>INABATA VIET NAM CO., LTD</x:v>
      </x:c>
      <x:c r="J213" s="28" t="str"/>
      <x:c r="K213" s="28" t="str">
        <x:v>400.00</x:v>
      </x:c>
      <x:c r="L213" s="28" t="str">
        <x:v>34630256.00</x:v>
      </x:c>
      <x:c r="M213" s="28" t="str">
        <x:v>Vietnam</x:v>
      </x:c>
      <x:c r="N213" s="28" t="str">
        <x:v>China</x:v>
      </x:c>
      <x:c r="O213" s="28" t="str">
        <x:v>高度相关</x:v>
      </x:c>
      <x:c r="P213" s="28" t="str">
        <x:v>现行</x:v>
      </x:c>
      <x:c r="Q213" s="28" t="str">
        <x:v>是</x:v>
      </x:c>
      <x:c r="R213" s="28" t="str">
        <x:v>生产/终端或不明</x:v>
      </x:c>
      <x:c r="S213" s="28" t="str">
        <x:v>一般</x:v>
      </x:c>
      <x:c r="T213" s="28" t="str">
        <x:v>低</x:v>
      </x:c>
      <x:c r="U213" s="28" t="str">
        <x:v>第一程候选—需核验后续去向</x:v>
      </x:c>
      <x:c r="V213" s="28" t="str">
        <x:v>品名与代表性管制物项高度相关；目的地具有区域加工/转运节点特征</x:v>
      </x:c>
      <x:c r="W213" s="28" t="str">
        <x:v>未见同组重复</x:v>
      </x:c>
      <x:c r="X213" s="28" t="str"/>
      <x:c r="Y213" s="28" t="str">
        <x:v>保留监测；参数不足时补充材质/纯度/粒径资料</x:v>
      </x:c>
    </x:row>
    <x:row r="214">
      <x:c r="A214" s="28" t="n">
        <x:v>75</x:v>
      </x:c>
      <x:c r="B214" s="28" t="str">
        <x:v>石墨</x:v>
      </x:c>
      <x:c r="C214" s="28" t="str">
        <x:v>巴基斯坦关单</x:v>
      </x:c>
      <x:c r="D214" s="28" t="str">
        <x:v>进口</x:v>
      </x:c>
      <x:c r="E214" s="28" t="str">
        <x:v>2026-01-03</x:v>
      </x:c>
      <x:c r="F214" s="28" t="str">
        <x:v>25041000</x:v>
      </x:c>
      <x:c r="G214" s="28" t="str">
        <x:v>NATURAL FLAKE GRAPHITE-280(LAB TR ATTACHED)</x:v>
      </x:c>
      <x:c r="H214" s="28" t="str">
        <x:v>B.B. MINERALS</x:v>
      </x:c>
      <x:c r="I214" s="28" t="str">
        <x:v>QINGDAO HANYING NEW MATERIAL CO. LTD.</x:v>
      </x:c>
      <x:c r="J214" s="28" t="str"/>
      <x:c r="K214" s="28" t="str">
        <x:v>23000.00</x:v>
      </x:c>
      <x:c r="L214" s="28" t="str">
        <x:v>9329.84</x:v>
      </x:c>
      <x:c r="M214" s="28" t="str">
        <x:v>Pakistan</x:v>
      </x:c>
      <x:c r="N214" s="28" t="str">
        <x:v>China</x:v>
      </x:c>
      <x:c r="O214" s="28" t="str">
        <x:v>高度相关</x:v>
      </x:c>
      <x:c r="P214" s="28" t="str">
        <x:v>现行</x:v>
      </x:c>
      <x:c r="Q214" s="28" t="str">
        <x:v>否</x:v>
      </x:c>
      <x:c r="R214" s="28" t="str">
        <x:v>生产/终端或不明</x:v>
      </x:c>
      <x:c r="S214" s="28" t="str">
        <x:v>一般</x:v>
      </x:c>
      <x:c r="T214" s="28" t="str">
        <x:v>低</x:v>
      </x:c>
      <x:c r="U214" s="28" t="str">
        <x:v>未见明确绕道特征</x:v>
      </x:c>
      <x:c r="V214" s="28" t="str">
        <x:v>品名与代表性管制物项高度相关</x:v>
      </x:c>
      <x:c r="W214" s="28" t="str">
        <x:v>未见同组重复</x:v>
      </x:c>
      <x:c r="X214" s="28" t="str">
        <x:v>可能为科研试剂或经销渠道；当前记录显示直接进入非典型中转目的地</x:v>
      </x:c>
      <x:c r="Y214" s="28" t="str">
        <x:v>保留监测；参数不足时补充材质/纯度/粒径资料</x:v>
      </x:c>
    </x:row>
    <x:row r="215">
      <x:c r="A215" s="28" t="n">
        <x:v>1</x:v>
      </x:c>
      <x:c r="B215" s="28" t="str">
        <x:v>锑</x:v>
      </x:c>
      <x:c r="C215" s="28" t="str">
        <x:v>越南全港</x:v>
      </x:c>
      <x:c r="D215" s="28" t="str">
        <x:v>进口</x:v>
      </x:c>
      <x:c r="E215" s="28" t="str">
        <x:v>2026-06-30</x:v>
      </x:c>
      <x:c r="F215" s="28" t="str">
        <x:v>39079990</x:v>
      </x:c>
      <x:c r="G215" s="28" t="str">
        <x:v>KM1-1754-001101#&amp;Hạt nhựa PBT POCAN TF 4237 S2 901510, (dạng nguyên sinh, thành phần: PBT 35%, PET 20%, Glass Fiber 30%, Brominated Epoxy Resin 10%, Antimony Trioxide 3%, Barium Sulfate 2%)</x:v>
      </x:c>
      <x:c r="H215" s="28" t="str">
        <x:v>CôNG TY TNHH CANON VIệT NAM - CHI NHáNH QUế Võ</x:v>
      </x:c>
      <x:c r="I215" s="28" t="str">
        <x:v>NAGASE VIETNAM CO.,LTD</x:v>
      </x:c>
      <x:c r="J215" s="28" t="str"/>
      <x:c r="K215" s="28" t="str">
        <x:v>1000.00</x:v>
      </x:c>
      <x:c r="L215" s="28" t="str">
        <x:v>103498560.00</x:v>
      </x:c>
      <x:c r="M215" s="28" t="str">
        <x:v>Vietnam</x:v>
      </x:c>
      <x:c r="N215" s="28" t="str">
        <x:v>China</x:v>
      </x:c>
      <x:c r="O215" s="28" t="str">
        <x:v>高度相关</x:v>
      </x:c>
      <x:c r="P215" s="28" t="str">
        <x:v>现行</x:v>
      </x:c>
      <x:c r="Q215" s="28" t="str">
        <x:v>是</x:v>
      </x:c>
      <x:c r="R215" s="28" t="str">
        <x:v>生产/终端或不明</x:v>
      </x:c>
      <x:c r="S215" s="28" t="str">
        <x:v>一般</x:v>
      </x:c>
      <x:c r="T215" s="28" t="str">
        <x:v>低</x:v>
      </x:c>
      <x:c r="U215" s="28" t="str">
        <x:v>第一程候选—需核验后续去向</x:v>
      </x:c>
      <x:c r="V215" s="28" t="str">
        <x:v>品名与代表性管制物项高度相关；目的地具有区域加工/转运节点特征</x:v>
      </x:c>
      <x:c r="W215" s="28" t="str">
        <x:v>未见同组重复</x:v>
      </x:c>
      <x:c r="X215" s="28" t="str"/>
      <x:c r="Y215" s="28" t="str">
        <x:v>保留监测；参数不足时补充材质/纯度/粒径资料</x:v>
      </x:c>
    </x:row>
    <x:row r="216">
      <x:c r="A216" s="28" t="n">
        <x:v>2</x:v>
      </x:c>
      <x:c r="B216" s="28" t="str">
        <x:v>锑</x:v>
      </x:c>
      <x:c r="C216" s="28" t="str">
        <x:v>越南全港</x:v>
      </x:c>
      <x:c r="D216" s="28" t="str">
        <x:v>进口</x:v>
      </x:c>
      <x:c r="E216" s="28" t="str">
        <x:v>2026-06-30</x:v>
      </x:c>
      <x:c r="F216" s="28" t="str">
        <x:v>39079990</x:v>
      </x:c>
      <x:c r="G216" s="28" t="str">
        <x:v>Hạt nhựa PBT POCAN TF 4237 S2 901510, (dạng nguyên sinh, thành phần: PBT 35%, PET 20%, Glass Fiber 30%, Brominated Epoxy Resin 10%, Antimony Trioxide 3%, Barium Sulfate 2%)</x:v>
      </x:c>
      <x:c r="H216" s="28" t="str">
        <x:v>CôNG TY TRáCH NHIệM HữU HạN TIếP VậN THăNG LONG</x:v>
      </x:c>
      <x:c r="I216" s="28" t="str">
        <x:v>ENVALIOR (HONG KONG) LIMITED(CHU THUE KHO: NAGASE VIETNAM CO., LTD)</x:v>
      </x:c>
      <x:c r="J216" s="28" t="str"/>
      <x:c r="K216" s="28" t="str">
        <x:v>30000.00</x:v>
      </x:c>
      <x:c r="L216" s="28" t="str">
        <x:v>2861892000.00</x:v>
      </x:c>
      <x:c r="M216" s="28" t="str">
        <x:v>Vietnam</x:v>
      </x:c>
      <x:c r="N216" s="28" t="str">
        <x:v>China</x:v>
      </x:c>
      <x:c r="O216" s="28" t="str">
        <x:v>高度相关</x:v>
      </x:c>
      <x:c r="P216" s="28" t="str">
        <x:v>现行</x:v>
      </x:c>
      <x:c r="Q216" s="28" t="str">
        <x:v>是</x:v>
      </x:c>
      <x:c r="R216" s="28" t="str">
        <x:v>生产/终端或不明</x:v>
      </x:c>
      <x:c r="S216" s="28" t="str">
        <x:v>一般</x:v>
      </x:c>
      <x:c r="T216" s="28" t="str">
        <x:v>低</x:v>
      </x:c>
      <x:c r="U216" s="28" t="str">
        <x:v>第一程候选—需核验后续去向</x:v>
      </x:c>
      <x:c r="V216" s="28" t="str">
        <x:v>品名与代表性管制物项高度相关；目的地具有区域加工/转运节点特征</x:v>
      </x:c>
      <x:c r="W216" s="28" t="str">
        <x:v>未见同组重复</x:v>
      </x:c>
      <x:c r="X216" s="28" t="str"/>
      <x:c r="Y216" s="28" t="str">
        <x:v>保留监测；参数不足时补充材质/纯度/粒径资料</x:v>
      </x:c>
    </x:row>
    <x:row r="217">
      <x:c r="A217" s="28" t="n">
        <x:v>3</x:v>
      </x:c>
      <x:c r="B217" s="28" t="str">
        <x:v>锑</x:v>
      </x:c>
      <x:c r="C217" s="28" t="str">
        <x:v>越南全港</x:v>
      </x:c>
      <x:c r="D217" s="28" t="str">
        <x:v>进口</x:v>
      </x:c>
      <x:c r="E217" s="28" t="str">
        <x:v>2026-06-29</x:v>
      </x:c>
      <x:c r="F217" s="28" t="str">
        <x:v>39079990</x:v>
      </x:c>
      <x:c r="G217" s="28" t="str">
        <x:v>KM1-1754-001101#&amp;Hạt nhựa PBT POCAN TF 4237 S2 901510, (dạng nguyên sinh, thành phần: PBT 35%, PET 20%, Glass Fiber 30%, Brominated Epoxy Resin 10%, Antimony Trioxide 3%, Barium Sulfate 2%)</x:v>
      </x:c>
      <x:c r="H217" s="28" t="str">
        <x:v>CôNG TY TNHH CANON VIệT NAM - CHI NHáNH QUế Võ</x:v>
      </x:c>
      <x:c r="I217" s="28" t="str">
        <x:v>NAGASE VIETNAM CO.,LTD</x:v>
      </x:c>
      <x:c r="J217" s="28" t="str"/>
      <x:c r="K217" s="28" t="str">
        <x:v>1000.00</x:v>
      </x:c>
      <x:c r="L217" s="28" t="str">
        <x:v>95396400.00</x:v>
      </x:c>
      <x:c r="M217" s="28" t="str">
        <x:v>Vietnam</x:v>
      </x:c>
      <x:c r="N217" s="28" t="str">
        <x:v>China</x:v>
      </x:c>
      <x:c r="O217" s="28" t="str">
        <x:v>高度相关</x:v>
      </x:c>
      <x:c r="P217" s="28" t="str">
        <x:v>现行</x:v>
      </x:c>
      <x:c r="Q217" s="28" t="str">
        <x:v>是</x:v>
      </x:c>
      <x:c r="R217" s="28" t="str">
        <x:v>生产/终端或不明</x:v>
      </x:c>
      <x:c r="S217" s="28" t="str">
        <x:v>一般</x:v>
      </x:c>
      <x:c r="T217" s="28" t="str">
        <x:v>低</x:v>
      </x:c>
      <x:c r="U217" s="28" t="str">
        <x:v>第一程候选—需核验后续去向</x:v>
      </x:c>
      <x:c r="V217" s="28" t="str">
        <x:v>品名与代表性管制物项高度相关；目的地具有区域加工/转运节点特征</x:v>
      </x:c>
      <x:c r="W217" s="28" t="str">
        <x:v>未见同组重复</x:v>
      </x:c>
      <x:c r="X217" s="28" t="str"/>
      <x:c r="Y217" s="28" t="str">
        <x:v>保留监测；参数不足时补充材质/纯度/粒径资料</x:v>
      </x:c>
    </x:row>
    <x:row r="218">
      <x:c r="A218" s="28" t="n">
        <x:v>4</x:v>
      </x:c>
      <x:c r="B218" s="28" t="str">
        <x:v>锑</x:v>
      </x:c>
      <x:c r="C218" s="28" t="str">
        <x:v>乌克兰</x:v>
      </x:c>
      <x:c r="D218" s="28" t="str">
        <x:v>进口</x:v>
      </x:c>
      <x:c r="E218" s="28" t="str">
        <x:v>2026-06-27</x:v>
      </x:c>
      <x:c r="F218" s="28" t="str">
        <x:v>2825800000</x:v>
      </x:c>
      <x:c r="G218" s="28" t="str">
        <x:v>ТРИОКСИД СУРМИ ТРИОКСИД СТИБІЮ У ФОРМІ БІЛОГО КРИСТАЛІЧНОГО ПОРОШКУ ANTIMONY TRIOXIDE ХІМІЧНА ФОРМУЛА SB2O3 CAS НОМЕР 1309 64 4 ВМІСТ ОСНОВНОЇ РЕЧОВИНИ НЕ МЕНШЕ 99 8 ПРИЗНАЧЕНИЙ ДЛЯ ВИКОРИСТАННЯ У ХІМІЧНІЙ ПРОМИСЛОВОСТІ ЯК АНТИПІРЕН ВОГНЕЗАХИСНА ДОБАВКА ДЛЯ ЗНИЖЕННЯ ГОРЮЧОСТІ ПЛАСТМАС ПОЛІМЕРІВ ТА КАБЕЛЬНОЇ ІЗОЛЯЦІЇ ТОВАР НЕ Є ЛІКАРСЬКИМ ЗАСОБОМ ЧИ ФАРМАКОПЕЙНОЮ СИРОВИНОЮ НЕ ДЛЯ МЕДИЧНОГО ФАРМАЦЕВТИЧНОГО ЧИ ВЕТЕРИНАРНОГО ВИКОРИСТАННЯ НЕ МІСТИТЬ НАРКОТИЧНИХ ЗАСОБІВ ПСИХОТРОПНИХ РЕЧОВИН ТА ЇХ ПРЕКУРСОРІВ НЕ Є ПРОДУКЦІЄЮ ВІЙСЬКОВОГО АБО ПОДВІЙНОГО ПРИЗНАЧЕННЯ ЗАПАКОВАНО У МІШКИ ПО 25 КГ НА ПАЛЕТАХ ЗАГАЛЬНА КІЛЬКІСТЬ МІШКІВ 20 ШТ ТОРГОВЕЛЬНА МАРКА FIREGARDR ВИРОБНИК ST LOUIS GROUP КРАЇНА ВИРОБНИЦТВА КИТАЙ</x:v>
      </x:c>
      <x:c r="H218" s="28" t="str">
        <x:v>ТОВ ІНТЕРПЛАСТМОДЕРН ВУЛ НОВОБУДОВ 3 КОРПУС 6 М ЗАПОРІЖЖЯ 69076 УКРАЇНА</x:v>
      </x:c>
      <x:c r="I218" s="28" t="str">
        <x:v>ANPIO CHEMICALS SP Z O O 39 200 DEBICA UL DROGOWCOW 7B POLSKA</x:v>
      </x:c>
      <x:c r="J218" s="28" t="str">
        <x:v>500.00</x:v>
      </x:c>
      <x:c r="K218" s="28" t="str">
        <x:v>0.00</x:v>
      </x:c>
      <x:c r="L218" s="28" t="str">
        <x:v>12865.22</x:v>
      </x:c>
      <x:c r="M218" s="28" t="str">
        <x:v>Ukraine</x:v>
      </x:c>
      <x:c r="N218" s="28" t="str">
        <x:v>China</x:v>
      </x:c>
      <x:c r="O218" s="28" t="str">
        <x:v>高度相关</x:v>
      </x:c>
      <x:c r="P218" s="28" t="str">
        <x:v>现行</x:v>
      </x:c>
      <x:c r="Q218" s="28" t="str">
        <x:v>否</x:v>
      </x:c>
      <x:c r="R218" s="28" t="str">
        <x:v>生产/终端或不明</x:v>
      </x:c>
      <x:c r="S218" s="28" t="str">
        <x:v>一般</x:v>
      </x:c>
      <x:c r="T218" s="28" t="str">
        <x:v>低</x:v>
      </x:c>
      <x:c r="U218" s="28" t="str">
        <x:v>未见明确绕道特征</x:v>
      </x:c>
      <x:c r="V218" s="28" t="str">
        <x:v>品名与代表性管制物项高度相关</x:v>
      </x:c>
      <x:c r="W218" s="28" t="str">
        <x:v>未见同组重复</x:v>
      </x:c>
      <x:c r="X218" s="28" t="str">
        <x:v>当前记录显示直接进入非典型中转目的地</x:v>
      </x:c>
      <x:c r="Y218" s="28" t="str">
        <x:v>保留监测；参数不足时补充材质/纯度/粒径资料</x:v>
      </x:c>
    </x:row>
    <x:row r="219">
      <x:c r="A219" s="28" t="n">
        <x:v>5</x:v>
      </x:c>
      <x:c r="B219" s="28" t="str">
        <x:v>锑</x:v>
      </x:c>
      <x:c r="C219" s="28" t="str">
        <x:v>印度尼西亚</x:v>
      </x:c>
      <x:c r="D219" s="28" t="str">
        <x:v>进口</x:v>
      </x:c>
      <x:c r="E219" s="28" t="str">
        <x:v>2026-06-26</x:v>
      </x:c>
      <x:c r="F219" s="28" t="str">
        <x:v>28258000</x:v>
      </x:c>
      <x:c r="G219" s="28" t="str">
        <x:v>ANTIMONY TRIOXIDE GRADE : GM-F (99.8)</x:v>
      </x:c>
      <x:c r="H219" s="28" t="str">
        <x:v>INDONESIA POLYMER COMPOUND</x:v>
      </x:c>
      <x:c r="I219" s="28" t="str">
        <x:v>GUIZHOU PROVINCIAL METALS&amp;MINERALS I E CO LTD</x:v>
      </x:c>
      <x:c r="J219" s="28" t="str">
        <x:v>5000.00</x:v>
      </x:c>
      <x:c r="K219" s="28" t="str">
        <x:v>5.00</x:v>
      </x:c>
      <x:c r="L219" s="28" t="str">
        <x:v>127500.00</x:v>
      </x:c>
      <x:c r="M219" s="28" t="str">
        <x:v>Indonesia</x:v>
      </x:c>
      <x:c r="N219" s="28" t="str">
        <x:v>China</x:v>
      </x:c>
      <x:c r="O219" s="28" t="str">
        <x:v>高度相关</x:v>
      </x:c>
      <x:c r="P219" s="28" t="str">
        <x:v>现行</x:v>
      </x:c>
      <x:c r="Q219" s="28" t="str">
        <x:v>是</x:v>
      </x:c>
      <x:c r="R219" s="28" t="str">
        <x:v>生产/终端或不明</x:v>
      </x:c>
      <x:c r="S219" s="28" t="str">
        <x:v>一般</x:v>
      </x:c>
      <x:c r="T219" s="28" t="str">
        <x:v>低</x:v>
      </x:c>
      <x:c r="U219" s="28" t="str">
        <x:v>第一程候选—需核验后续去向</x:v>
      </x:c>
      <x:c r="V219" s="28" t="str">
        <x:v>品名与代表性管制物项高度相关；目的地具有区域加工/转运节点特征</x:v>
      </x:c>
      <x:c r="W219" s="28" t="str">
        <x:v>未见同组重复</x:v>
      </x:c>
      <x:c r="X219" s="28" t="str"/>
      <x:c r="Y219" s="28" t="str">
        <x:v>保留监测；参数不足时补充材质/纯度/粒径资料</x:v>
      </x:c>
    </x:row>
    <x:row r="220">
      <x:c r="A220" s="28" t="n">
        <x:v>6</x:v>
      </x:c>
      <x:c r="B220" s="28" t="str">
        <x:v>锑</x:v>
      </x:c>
      <x:c r="C220" s="28" t="str">
        <x:v>越南全港</x:v>
      </x:c>
      <x:c r="D220" s="28" t="str">
        <x:v>进口</x:v>
      </x:c>
      <x:c r="E220" s="28" t="str">
        <x:v>2026-06-25</x:v>
      </x:c>
      <x:c r="F220" s="28" t="str">
        <x:v>39079990</x:v>
      </x:c>
      <x:c r="G220" s="28" t="str">
        <x:v>KM1-1754-001101#&amp;Hạt nhựa PBT POCAN TF 4237 S2 901510, (dạng nguyên sinh, thành phần: PBT 35%, PET 20%, Glass Fiber 30%, Brominated Epoxy Resin 10%, Antimony Trioxide 3%, Barium Sulfate 2%)</x:v>
      </x:c>
      <x:c r="H220" s="28" t="str">
        <x:v>CôNG TY TNHH CANON VIệT NAM - CHI NHáNH QUế Võ</x:v>
      </x:c>
      <x:c r="I220" s="28" t="str">
        <x:v>NAGASE VIETNAM CO.,LTD</x:v>
      </x:c>
      <x:c r="J220" s="28" t="str"/>
      <x:c r="K220" s="28" t="str">
        <x:v>2000.00</x:v>
      </x:c>
      <x:c r="L220" s="28" t="str">
        <x:v>190610300.00</x:v>
      </x:c>
      <x:c r="M220" s="28" t="str">
        <x:v>Vietnam</x:v>
      </x:c>
      <x:c r="N220" s="28" t="str">
        <x:v>China</x:v>
      </x:c>
      <x:c r="O220" s="28" t="str">
        <x:v>高度相关</x:v>
      </x:c>
      <x:c r="P220" s="28" t="str">
        <x:v>现行</x:v>
      </x:c>
      <x:c r="Q220" s="28" t="str">
        <x:v>是</x:v>
      </x:c>
      <x:c r="R220" s="28" t="str">
        <x:v>生产/终端或不明</x:v>
      </x:c>
      <x:c r="S220" s="28" t="str">
        <x:v>一般</x:v>
      </x:c>
      <x:c r="T220" s="28" t="str">
        <x:v>低</x:v>
      </x:c>
      <x:c r="U220" s="28" t="str">
        <x:v>第一程候选—需核验后续去向</x:v>
      </x:c>
      <x:c r="V220" s="28" t="str">
        <x:v>品名与代表性管制物项高度相关；目的地具有区域加工/转运节点特征</x:v>
      </x:c>
      <x:c r="W220" s="28" t="str">
        <x:v>未见同组重复</x:v>
      </x:c>
      <x:c r="X220" s="28" t="str"/>
      <x:c r="Y220" s="28" t="str">
        <x:v>保留监测；参数不足时补充材质/纯度/粒径资料</x:v>
      </x:c>
    </x:row>
    <x:row r="221">
      <x:c r="A221" s="28" t="n">
        <x:v>7</x:v>
      </x:c>
      <x:c r="B221" s="28" t="str">
        <x:v>锑</x:v>
      </x:c>
      <x:c r="C221" s="28" t="str">
        <x:v>越南全港</x:v>
      </x:c>
      <x:c r="D221" s="28" t="str">
        <x:v>进口</x:v>
      </x:c>
      <x:c r="E221" s="28" t="str">
        <x:v>2026-06-24</x:v>
      </x:c>
      <x:c r="F221" s="28" t="str">
        <x:v>39079990</x:v>
      </x:c>
      <x:c r="G221" s="28" t="str">
        <x:v>Hạt nhựa PBT POCAN TF 4237 S2 901510, (dạng nguyên sinh, thành phần: PBT 35%, PET 20%, Glass Fiber 30%, Brominated Epoxy Resin 10%, Antimony Trioxide 3%, Barium Sulfate 2%)</x:v>
      </x:c>
      <x:c r="H221" s="28" t="str">
        <x:v>CôNG TY TNHH NAGASE VIệT NAM</x:v>
      </x:c>
      <x:c r="I221" s="28" t="str">
        <x:v>ENVALIOR (HONG KONG) LTD.(CHU THUE KHO: NAGASE VIETNAM CO.,LTD)</x:v>
      </x:c>
      <x:c r="J221" s="28" t="str"/>
      <x:c r="K221" s="28" t="str">
        <x:v>300.00</x:v>
      </x:c>
      <x:c r="L221" s="28" t="str">
        <x:v>26241555.00</x:v>
      </x:c>
      <x:c r="M221" s="28" t="str">
        <x:v>Vietnam</x:v>
      </x:c>
      <x:c r="N221" s="28" t="str">
        <x:v>China</x:v>
      </x:c>
      <x:c r="O221" s="28" t="str">
        <x:v>高度相关</x:v>
      </x:c>
      <x:c r="P221" s="28" t="str">
        <x:v>现行</x:v>
      </x:c>
      <x:c r="Q221" s="28" t="str">
        <x:v>是</x:v>
      </x:c>
      <x:c r="R221" s="28" t="str">
        <x:v>生产/终端或不明</x:v>
      </x:c>
      <x:c r="S221" s="28" t="str">
        <x:v>一般</x:v>
      </x:c>
      <x:c r="T221" s="28" t="str">
        <x:v>低</x:v>
      </x:c>
      <x:c r="U221" s="28" t="str">
        <x:v>第一程候选—需核验后续去向</x:v>
      </x:c>
      <x:c r="V221" s="28" t="str">
        <x:v>品名与代表性管制物项高度相关；目的地具有区域加工/转运节点特征</x:v>
      </x:c>
      <x:c r="W221" s="28" t="str">
        <x:v>未见同组重复</x:v>
      </x:c>
      <x:c r="X221" s="28" t="str"/>
      <x:c r="Y221" s="28" t="str">
        <x:v>保留监测；参数不足时补充材质/纯度/粒径资料</x:v>
      </x:c>
    </x:row>
    <x:row r="222">
      <x:c r="A222" s="28" t="n">
        <x:v>8</x:v>
      </x:c>
      <x:c r="B222" s="28" t="str">
        <x:v>锑</x:v>
      </x:c>
      <x:c r="C222" s="28" t="str">
        <x:v>越南全港</x:v>
      </x:c>
      <x:c r="D222" s="28" t="str">
        <x:v>进口</x:v>
      </x:c>
      <x:c r="E222" s="28" t="str">
        <x:v>2026-06-23</x:v>
      </x:c>
      <x:c r="F222" s="28" t="str">
        <x:v>39033060</x:v>
      </x:c>
      <x:c r="G222" s="28" t="str">
        <x:v>4.01.01.000015-00#&amp;Hạt nhựa ABS dạng nguyên sinh,dạng hạt, màu trắng,ABS AF365FM,CAS 9003-56-9, 1309-64-4(Acrylonitrile-Butadiene-Styrene Copolymer 85%, antimony trioxide 15%), Không hiệu</x:v>
      </x:c>
      <x:c r="H222" s="28" t="str">
        <x:v>CôNG TY TNHH OGAWA WELLNESS VIệT NAM CHI NHáNH NHà MáY LONG AN</x:v>
      </x:c>
      <x:c r="I222" s="28" t="str">
        <x:v>XIAMEN BRI IMPORT AND EXPORT TRADING CO.,LTD</x:v>
      </x:c>
      <x:c r="J222" s="28" t="str"/>
      <x:c r="K222" s="28" t="str">
        <x:v>3225.00</x:v>
      </x:c>
      <x:c r="L222" s="28" t="str">
        <x:v>370094218.54</x:v>
      </x:c>
      <x:c r="M222" s="28" t="str">
        <x:v>Vietnam</x:v>
      </x:c>
      <x:c r="N222" s="28" t="str">
        <x:v>China</x:v>
      </x:c>
      <x:c r="O222" s="28" t="str">
        <x:v>高度相关</x:v>
      </x:c>
      <x:c r="P222" s="28" t="str">
        <x:v>现行</x:v>
      </x:c>
      <x:c r="Q222" s="28" t="str">
        <x:v>是</x:v>
      </x:c>
      <x:c r="R222" s="28" t="str">
        <x:v>贸易/物流/分销</x:v>
      </x:c>
      <x:c r="S222" s="28" t="str">
        <x:v>一般</x:v>
      </x:c>
      <x:c r="T222" s="28" t="str">
        <x:v>中</x:v>
      </x:c>
      <x:c r="U222" s="28" t="str">
        <x:v>第一程候选—需核验后续去向</x:v>
      </x:c>
      <x:c r="V222" s="28" t="str">
        <x:v>品名与代表性管制物项高度相关；目的地具有区域加工/转运节点特征；交易主体含贸易、物流或分销特征</x:v>
      </x:c>
      <x:c r="W222" s="28" t="str">
        <x:v>未见同组重复</x:v>
      </x:c>
      <x:c r="X222" s="28" t="str"/>
      <x:c r="Y222" s="28" t="str">
        <x:v>核对许可证、合同、最终用户声明、原产地与后续再出口记录</x:v>
      </x:c>
    </x:row>
    <x:row r="223">
      <x:c r="A223" s="28" t="n">
        <x:v>9</x:v>
      </x:c>
      <x:c r="B223" s="28" t="str">
        <x:v>锑</x:v>
      </x:c>
      <x:c r="C223" s="28" t="str">
        <x:v>越南全港</x:v>
      </x:c>
      <x:c r="D223" s="28" t="str">
        <x:v>进口</x:v>
      </x:c>
      <x:c r="E223" s="28" t="str">
        <x:v>2026-06-23</x:v>
      </x:c>
      <x:c r="F223" s="28" t="str">
        <x:v>39033060</x:v>
      </x:c>
      <x:c r="G223" s="28" t="str">
        <x:v>4.01.01.000015-00#&amp;Hạt nhựa ABS dạng nguyên sinh,dạng hạt, màu trắng,ABS AF365FM,CAS 9003-56-9, 1309-64-4(Acrylonitrile-Butadiene-Styrene Copolymer 85%, antimony trioxide 15%), Không hiệu</x:v>
      </x:c>
      <x:c r="H223" s="28" t="str">
        <x:v>CôNG TY TNHH OGAWA WELLNESS VIệT NAM CHI NHáNH NHà MáY LONG AN</x:v>
      </x:c>
      <x:c r="I223" s="28" t="str">
        <x:v>XIAMEN BRI IMPORT AND EXPORT TRADING CO.,LTD</x:v>
      </x:c>
      <x:c r="J223" s="28" t="str"/>
      <x:c r="K223" s="28" t="str">
        <x:v>5325.00</x:v>
      </x:c>
      <x:c r="L223" s="28" t="str">
        <x:v>417623772.87</x:v>
      </x:c>
      <x:c r="M223" s="28" t="str">
        <x:v>Vietnam</x:v>
      </x:c>
      <x:c r="N223" s="28" t="str">
        <x:v>China</x:v>
      </x:c>
      <x:c r="O223" s="28" t="str">
        <x:v>高度相关</x:v>
      </x:c>
      <x:c r="P223" s="28" t="str">
        <x:v>现行</x:v>
      </x:c>
      <x:c r="Q223" s="28" t="str">
        <x:v>是</x:v>
      </x:c>
      <x:c r="R223" s="28" t="str">
        <x:v>贸易/物流/分销</x:v>
      </x:c>
      <x:c r="S223" s="28" t="str">
        <x:v>一般</x:v>
      </x:c>
      <x:c r="T223" s="28" t="str">
        <x:v>中</x:v>
      </x:c>
      <x:c r="U223" s="28" t="str">
        <x:v>第一程候选—需核验后续去向</x:v>
      </x:c>
      <x:c r="V223" s="28" t="str">
        <x:v>品名与代表性管制物项高度相关；目的地具有区域加工/转运节点特征；交易主体含贸易、物流或分销特征</x:v>
      </x:c>
      <x:c r="W223" s="28" t="str">
        <x:v>未见同组重复</x:v>
      </x:c>
      <x:c r="X223" s="28" t="str"/>
      <x:c r="Y223" s="28" t="str">
        <x:v>核对许可证、合同、最终用户声明、原产地与后续再出口记录</x:v>
      </x:c>
    </x:row>
    <x:row r="224">
      <x:c r="A224" s="28" t="n">
        <x:v>10</x:v>
      </x:c>
      <x:c r="B224" s="28" t="str">
        <x:v>锑</x:v>
      </x:c>
      <x:c r="C224" s="28" t="str">
        <x:v>越南全港</x:v>
      </x:c>
      <x:c r="D224" s="28" t="str">
        <x:v>进口</x:v>
      </x:c>
      <x:c r="E224" s="28" t="str">
        <x:v>2026-06-23</x:v>
      </x:c>
      <x:c r="F224" s="28" t="str">
        <x:v>39033060</x:v>
      </x:c>
      <x:c r="G224" s="28" t="str">
        <x:v>4.01.01.000015-00#&amp;Hạt nhựa ABS dạng nguyên sinh,dạng hạt, màu trắng,ABS AF365FM,CAS 9003-56-9, 1309-64-4(Acrylonitrile-Butadiene-Styrene Copolymer 85%, antimony trioxide 15%), Không hiệu</x:v>
      </x:c>
      <x:c r="H224" s="28" t="str">
        <x:v>CôNG TY TNHH OGAWA WELLNESS VIệT NAM CHI NHáNH NHà MáY LONG AN</x:v>
      </x:c>
      <x:c r="I224" s="28" t="str">
        <x:v>XIAMEN BRI IMPORT AND EXPORT TRADING CO.,LTD</x:v>
      </x:c>
      <x:c r="J224" s="28" t="str"/>
      <x:c r="K224" s="28" t="str">
        <x:v>1650.00</x:v>
      </x:c>
      <x:c r="L224" s="28" t="str">
        <x:v>129404549.34</x:v>
      </x:c>
      <x:c r="M224" s="28" t="str">
        <x:v>Vietnam</x:v>
      </x:c>
      <x:c r="N224" s="28" t="str">
        <x:v>China</x:v>
      </x:c>
      <x:c r="O224" s="28" t="str">
        <x:v>高度相关</x:v>
      </x:c>
      <x:c r="P224" s="28" t="str">
        <x:v>现行</x:v>
      </x:c>
      <x:c r="Q224" s="28" t="str">
        <x:v>是</x:v>
      </x:c>
      <x:c r="R224" s="28" t="str">
        <x:v>贸易/物流/分销</x:v>
      </x:c>
      <x:c r="S224" s="28" t="str">
        <x:v>一般</x:v>
      </x:c>
      <x:c r="T224" s="28" t="str">
        <x:v>中</x:v>
      </x:c>
      <x:c r="U224" s="28" t="str">
        <x:v>第一程候选—需核验后续去向</x:v>
      </x:c>
      <x:c r="V224" s="28" t="str">
        <x:v>品名与代表性管制物项高度相关；目的地具有区域加工/转运节点特征；交易主体含贸易、物流或分销特征</x:v>
      </x:c>
      <x:c r="W224" s="28" t="str">
        <x:v>未见同组重复</x:v>
      </x:c>
      <x:c r="X224" s="28" t="str"/>
      <x:c r="Y224" s="28" t="str">
        <x:v>核对许可证、合同、最终用户声明、原产地与后续再出口记录</x:v>
      </x:c>
    </x:row>
    <x:row r="225">
      <x:c r="A225" s="28" t="n">
        <x:v>11</x:v>
      </x:c>
      <x:c r="B225" s="28" t="str">
        <x:v>锑</x:v>
      </x:c>
      <x:c r="C225" s="28" t="str">
        <x:v>越南全港</x:v>
      </x:c>
      <x:c r="D225" s="28" t="str">
        <x:v>进口</x:v>
      </x:c>
      <x:c r="E225" s="28" t="str">
        <x:v>2026-06-23</x:v>
      </x:c>
      <x:c r="F225" s="28" t="str">
        <x:v>39033060</x:v>
      </x:c>
      <x:c r="G225" s="28" t="str">
        <x:v>4.01.01.000015-00#&amp;Hạt nhựa ABS dạng nguyên sinh,dạng hạt, màu trắng,ABS AF365FM,CAS 9003-56-9, 1309-64-4(Acrylonitrile-Butadiene-Styrene Copolymer 85%, antimony trioxide 15%), Không hiệu</x:v>
      </x:c>
      <x:c r="H225" s="28" t="str">
        <x:v>CôNG TY TNHH OGAWA WELLNESS VIệT NAM CHI NHáNH NHà MáY LONG AN</x:v>
      </x:c>
      <x:c r="I225" s="28" t="str">
        <x:v>XIAMEN BRI IMPORT AND EXPORT TRADING CO.,LTD</x:v>
      </x:c>
      <x:c r="J225" s="28" t="str"/>
      <x:c r="K225" s="28" t="str">
        <x:v>5000.00</x:v>
      </x:c>
      <x:c r="L225" s="28" t="str">
        <x:v>392134998.00</x:v>
      </x:c>
      <x:c r="M225" s="28" t="str">
        <x:v>Vietnam</x:v>
      </x:c>
      <x:c r="N225" s="28" t="str">
        <x:v>China</x:v>
      </x:c>
      <x:c r="O225" s="28" t="str">
        <x:v>高度相关</x:v>
      </x:c>
      <x:c r="P225" s="28" t="str">
        <x:v>现行</x:v>
      </x:c>
      <x:c r="Q225" s="28" t="str">
        <x:v>是</x:v>
      </x:c>
      <x:c r="R225" s="28" t="str">
        <x:v>贸易/物流/分销</x:v>
      </x:c>
      <x:c r="S225" s="28" t="str">
        <x:v>一般</x:v>
      </x:c>
      <x:c r="T225" s="28" t="str">
        <x:v>中</x:v>
      </x:c>
      <x:c r="U225" s="28" t="str">
        <x:v>第一程候选—需核验后续去向</x:v>
      </x:c>
      <x:c r="V225" s="28" t="str">
        <x:v>品名与代表性管制物项高度相关；目的地具有区域加工/转运节点特征；交易主体含贸易、物流或分销特征</x:v>
      </x:c>
      <x:c r="W225" s="28" t="str">
        <x:v>未见同组重复</x:v>
      </x:c>
      <x:c r="X225" s="28" t="str"/>
      <x:c r="Y225" s="28" t="str">
        <x:v>核对许可证、合同、最终用户声明、原产地与后续再出口记录</x:v>
      </x:c>
    </x:row>
    <x:row r="226">
      <x:c r="A226" s="28" t="n">
        <x:v>12</x:v>
      </x:c>
      <x:c r="B226" s="28" t="str">
        <x:v>锑</x:v>
      </x:c>
      <x:c r="C226" s="28" t="str">
        <x:v>越南全港</x:v>
      </x:c>
      <x:c r="D226" s="28" t="str">
        <x:v>进口</x:v>
      </x:c>
      <x:c r="E226" s="28" t="str">
        <x:v>2026-06-23</x:v>
      </x:c>
      <x:c r="F226" s="28" t="str">
        <x:v>39033060</x:v>
      </x:c>
      <x:c r="G226" s="28" t="str">
        <x:v>Hạt nhựa ABS,FW-620T,màu trắng đục.Tp:Acrylonitrile Butadiene Styrene (ABS) 70-89% 9003-56-9,Brominated derivatives 10-24% 25713-60-4,Antimony trioxide 1-5% 1309-64-4,hiệu:KINGFA,mới 100%</x:v>
      </x:c>
      <x:c r="H226" s="28" t="str">
        <x:v>CôNG TY TNHH SHENG MAO VIệT NAM</x:v>
      </x:c>
      <x:c r="I226" s="28" t="str">
        <x:v>ZHANGZHOU EASEWELL HEALTH TECHNOLOGY CO.,LTD.</x:v>
      </x:c>
      <x:c r="J226" s="28" t="str"/>
      <x:c r="K226" s="28" t="str">
        <x:v>1700.00</x:v>
      </x:c>
      <x:c r="L226" s="28" t="str">
        <x:v>175779252.00</x:v>
      </x:c>
      <x:c r="M226" s="28" t="str">
        <x:v>Vietnam</x:v>
      </x:c>
      <x:c r="N226" s="28" t="str">
        <x:v>China</x:v>
      </x:c>
      <x:c r="O226" s="28" t="str">
        <x:v>高度相关</x:v>
      </x:c>
      <x:c r="P226" s="28" t="str">
        <x:v>现行</x:v>
      </x:c>
      <x:c r="Q226" s="28" t="str">
        <x:v>是</x:v>
      </x:c>
      <x:c r="R226" s="28" t="str">
        <x:v>生产/终端或不明</x:v>
      </x:c>
      <x:c r="S226" s="28" t="str">
        <x:v>一般</x:v>
      </x:c>
      <x:c r="T226" s="28" t="str">
        <x:v>低</x:v>
      </x:c>
      <x:c r="U226" s="28" t="str">
        <x:v>第一程候选—需核验后续去向</x:v>
      </x:c>
      <x:c r="V226" s="28" t="str">
        <x:v>品名与代表性管制物项高度相关；目的地具有区域加工/转运节点特征</x:v>
      </x:c>
      <x:c r="W226" s="28" t="str">
        <x:v>未见同组重复</x:v>
      </x:c>
      <x:c r="X226" s="28" t="str"/>
      <x:c r="Y226" s="28" t="str">
        <x:v>保留监测；参数不足时补充材质/纯度/粒径资料</x:v>
      </x:c>
    </x:row>
    <x:row r="227">
      <x:c r="A227" s="28" t="n">
        <x:v>13</x:v>
      </x:c>
      <x:c r="B227" s="28" t="str">
        <x:v>锑</x:v>
      </x:c>
      <x:c r="C227" s="28" t="str">
        <x:v>越南全港</x:v>
      </x:c>
      <x:c r="D227" s="28" t="str">
        <x:v>进口</x:v>
      </x:c>
      <x:c r="E227" s="28" t="str">
        <x:v>2026-06-22</x:v>
      </x:c>
      <x:c r="F227" s="28" t="str">
        <x:v>39079990</x:v>
      </x:c>
      <x:c r="G227" s="28" t="str">
        <x:v>KM1-1754-001101#&amp;Hạt nhựa PBT POCAN TF 4237 S2 901510, (dạng nguyên sinh, thành phần: PBT 35%, PET 20%, Glass Fiber 30%, Brominated Epoxy Resin 10%, Antimony Trioxide 3%, Barium Sulfate 2%)</x:v>
      </x:c>
      <x:c r="H227" s="28" t="str">
        <x:v>CôNG TY TNHH CANON VIệT NAM - CHI NHáNH QUế Võ</x:v>
      </x:c>
      <x:c r="I227" s="28" t="str">
        <x:v>NAGASE VIETNAM CO.,LTD</x:v>
      </x:c>
      <x:c r="J227" s="28" t="str"/>
      <x:c r="K227" s="28" t="str">
        <x:v>1000.00</x:v>
      </x:c>
      <x:c r="L227" s="28" t="str">
        <x:v>95305150.00</x:v>
      </x:c>
      <x:c r="M227" s="28" t="str">
        <x:v>Vietnam</x:v>
      </x:c>
      <x:c r="N227" s="28" t="str">
        <x:v>China</x:v>
      </x:c>
      <x:c r="O227" s="28" t="str">
        <x:v>高度相关</x:v>
      </x:c>
      <x:c r="P227" s="28" t="str">
        <x:v>现行</x:v>
      </x:c>
      <x:c r="Q227" s="28" t="str">
        <x:v>是</x:v>
      </x:c>
      <x:c r="R227" s="28" t="str">
        <x:v>生产/终端或不明</x:v>
      </x:c>
      <x:c r="S227" s="28" t="str">
        <x:v>一般</x:v>
      </x:c>
      <x:c r="T227" s="28" t="str">
        <x:v>低</x:v>
      </x:c>
      <x:c r="U227" s="28" t="str">
        <x:v>第一程候选—需核验后续去向</x:v>
      </x:c>
      <x:c r="V227" s="28" t="str">
        <x:v>品名与代表性管制物项高度相关；目的地具有区域加工/转运节点特征</x:v>
      </x:c>
      <x:c r="W227" s="28" t="str">
        <x:v>未见同组重复</x:v>
      </x:c>
      <x:c r="X227" s="28" t="str"/>
      <x:c r="Y227" s="28" t="str">
        <x:v>保留监测；参数不足时补充材质/纯度/粒径资料</x:v>
      </x:c>
    </x:row>
    <x:row r="228">
      <x:c r="A228" s="28" t="n">
        <x:v>14</x:v>
      </x:c>
      <x:c r="B228" s="28" t="str">
        <x:v>锑</x:v>
      </x:c>
      <x:c r="C228" s="28" t="str">
        <x:v>越南全港</x:v>
      </x:c>
      <x:c r="D228" s="28" t="str">
        <x:v>进口</x:v>
      </x:c>
      <x:c r="E228" s="28" t="str">
        <x:v>2026-06-22</x:v>
      </x:c>
      <x:c r="F228" s="28" t="str">
        <x:v>39033060</x:v>
      </x:c>
      <x:c r="G228" s="28" t="str">
        <x:v>FK258#&amp;Hạt nhựa ABS, FW-620HT,thành phần: Acrylonitrile-butadiene-styrene (9003-56-9) 70%-89%, Brominated derivatives(25713-60-4) 10%-24%, Antimony trioxide( 1309-64-4)1%-5% ,..., U01FW620-A0PVN</x:v>
      </x:c>
      <x:c r="H228" s="28" t="str">
        <x:v>CôNG TY TNHH FUKANG TECHNOLOGY</x:v>
      </x:c>
      <x:c r="I228" s="28" t="str">
        <x:v>KINGFA SCI. AND TECH. CO., LTD.</x:v>
      </x:c>
      <x:c r="J228" s="28" t="str"/>
      <x:c r="K228" s="28" t="str">
        <x:v>48000.00</x:v>
      </x:c>
      <x:c r="L228" s="28" t="str">
        <x:v>4135982400.00</x:v>
      </x:c>
      <x:c r="M228" s="28" t="str">
        <x:v>Vietnam</x:v>
      </x:c>
      <x:c r="N228" s="28" t="str">
        <x:v>China</x:v>
      </x:c>
      <x:c r="O228" s="28" t="str">
        <x:v>高度相关</x:v>
      </x:c>
      <x:c r="P228" s="28" t="str">
        <x:v>现行</x:v>
      </x:c>
      <x:c r="Q228" s="28" t="str">
        <x:v>是</x:v>
      </x:c>
      <x:c r="R228" s="28" t="str">
        <x:v>生产/终端或不明</x:v>
      </x:c>
      <x:c r="S228" s="28" t="str">
        <x:v>一般</x:v>
      </x:c>
      <x:c r="T228" s="28" t="str">
        <x:v>低</x:v>
      </x:c>
      <x:c r="U228" s="28" t="str">
        <x:v>第一程候选—需核验后续去向</x:v>
      </x:c>
      <x:c r="V228" s="28" t="str">
        <x:v>品名与代表性管制物项高度相关；目的地具有区域加工/转运节点特征</x:v>
      </x:c>
      <x:c r="W228" s="28" t="str">
        <x:v>未见同组重复</x:v>
      </x:c>
      <x:c r="X228" s="28" t="str"/>
      <x:c r="Y228" s="28" t="str">
        <x:v>保留监测；参数不足时补充材质/纯度/粒径资料</x:v>
      </x:c>
    </x:row>
    <x:row r="229">
      <x:c r="A229" s="28" t="n">
        <x:v>15</x:v>
      </x:c>
      <x:c r="B229" s="28" t="str">
        <x:v>锑</x:v>
      </x:c>
      <x:c r="C229" s="28" t="str">
        <x:v>越南全港</x:v>
      </x:c>
      <x:c r="D229" s="28" t="str">
        <x:v>进口</x:v>
      </x:c>
      <x:c r="E229" s="28" t="str">
        <x:v>2026-06-22</x:v>
      </x:c>
      <x:c r="F229" s="28" t="str">
        <x:v>38249999</x:v>
      </x:c>
      <x:c r="G229" s="28" t="str">
        <x:v>3006221#&amp;Chế phẩm hóa học ngành công nghiệp hóa chất FLAME RETARDANT MASTERBATCH (80 M/B (EVA)) SY201B, tp antimony trioxide(1309-64-4,80%),eva resin(24937-78-8,20%), nvl sx bánh xích cao su,mới 100%</x:v>
      </x:c>
      <x:c r="H229" s="28" t="str">
        <x:v>Công Ty TNHH DONGIL RUBBER BELT Việt Nam</x:v>
      </x:c>
      <x:c r="I229" s="28" t="str">
        <x:v>SHANGHAI DRB DONGIL INTERNATIONAL TRADE CO.,LTD</x:v>
      </x:c>
      <x:c r="J229" s="28" t="str"/>
      <x:c r="K229" s="28" t="str">
        <x:v>8000.00</x:v>
      </x:c>
      <x:c r="L229" s="28" t="str">
        <x:v>4229982000.00</x:v>
      </x:c>
      <x:c r="M229" s="28" t="str">
        <x:v>Vietnam</x:v>
      </x:c>
      <x:c r="N229" s="28" t="str">
        <x:v>China</x:v>
      </x:c>
      <x:c r="O229" s="28" t="str">
        <x:v>高度相关</x:v>
      </x:c>
      <x:c r="P229" s="28" t="str">
        <x:v>现行</x:v>
      </x:c>
      <x:c r="Q229" s="28" t="str">
        <x:v>是</x:v>
      </x:c>
      <x:c r="R229" s="28" t="str">
        <x:v>贸易/物流/分销</x:v>
      </x:c>
      <x:c r="S229" s="28" t="str">
        <x:v>一般</x:v>
      </x:c>
      <x:c r="T229" s="28" t="str">
        <x:v>中</x:v>
      </x:c>
      <x:c r="U229" s="28" t="str">
        <x:v>第一程候选—需核验后续去向</x:v>
      </x:c>
      <x:c r="V229" s="28" t="str">
        <x:v>品名与代表性管制物项高度相关；目的地具有区域加工/转运节点特征；交易主体含贸易、物流或分销特征</x:v>
      </x:c>
      <x:c r="W229" s="28" t="str">
        <x:v>未见同组重复</x:v>
      </x:c>
      <x:c r="X229" s="28" t="str"/>
      <x:c r="Y229" s="28" t="str">
        <x:v>核对许可证、合同、最终用户声明、原产地与后续再出口记录</x:v>
      </x:c>
    </x:row>
    <x:row r="230">
      <x:c r="A230" s="28" t="n">
        <x:v>16</x:v>
      </x:c>
      <x:c r="B230" s="28" t="str">
        <x:v>锑</x:v>
      </x:c>
      <x:c r="C230" s="28" t="str">
        <x:v>越南全港</x:v>
      </x:c>
      <x:c r="D230" s="28" t="str">
        <x:v>进口</x:v>
      </x:c>
      <x:c r="E230" s="28" t="str">
        <x:v>2026-06-19</x:v>
      </x:c>
      <x:c r="F230" s="28" t="str">
        <x:v>39079990</x:v>
      </x:c>
      <x:c r="G230" s="28" t="str">
        <x:v>R11-2300-0001#&amp;Hạt nhựa PBT POCAN TF 4237 S2 901510, (dạng nguyên sinh, thành phần: PBT 35%, PET 20%, Glass Fiber 30%, Brominated Epoxy Resin 10%, Antimony Trioxide 3%, Barium Sulfate 2%)</x:v>
      </x:c>
      <x:c r="H230" s="28" t="str">
        <x:v>Công Ty Cổ Phần Santomas Việt Nam</x:v>
      </x:c>
      <x:c r="I230" s="28" t="str">
        <x:v>CONG TY TNHH NAGASE VIETNAM</x:v>
      </x:c>
      <x:c r="J230" s="28" t="str"/>
      <x:c r="K230" s="28" t="str">
        <x:v>75.00</x:v>
      </x:c>
      <x:c r="L230" s="28" t="str">
        <x:v>7153087.50</x:v>
      </x:c>
      <x:c r="M230" s="28" t="str">
        <x:v>Vietnam</x:v>
      </x:c>
      <x:c r="N230" s="28" t="str">
        <x:v>China</x:v>
      </x:c>
      <x:c r="O230" s="28" t="str">
        <x:v>高度相关</x:v>
      </x:c>
      <x:c r="P230" s="28" t="str">
        <x:v>现行</x:v>
      </x:c>
      <x:c r="Q230" s="28" t="str">
        <x:v>是</x:v>
      </x:c>
      <x:c r="R230" s="28" t="str">
        <x:v>生产/终端或不明</x:v>
      </x:c>
      <x:c r="S230" s="28" t="str">
        <x:v>一般</x:v>
      </x:c>
      <x:c r="T230" s="28" t="str">
        <x:v>低</x:v>
      </x:c>
      <x:c r="U230" s="28" t="str">
        <x:v>第一程候选—需核验后续去向</x:v>
      </x:c>
      <x:c r="V230" s="28" t="str">
        <x:v>品名与代表性管制物项高度相关；目的地具有区域加工/转运节点特征</x:v>
      </x:c>
      <x:c r="W230" s="28" t="str">
        <x:v>未见同组重复</x:v>
      </x:c>
      <x:c r="X230" s="28" t="str"/>
      <x:c r="Y230" s="28" t="str">
        <x:v>保留监测；参数不足时补充材质/纯度/粒径资料</x:v>
      </x:c>
    </x:row>
    <x:row r="231">
      <x:c r="A231" s="28" t="n">
        <x:v>17</x:v>
      </x:c>
      <x:c r="B231" s="28" t="str">
        <x:v>锑</x:v>
      </x:c>
      <x:c r="C231" s="28" t="str">
        <x:v>越南全港</x:v>
      </x:c>
      <x:c r="D231" s="28" t="str">
        <x:v>进口</x:v>
      </x:c>
      <x:c r="E231" s="28" t="str">
        <x:v>2026-06-18</x:v>
      </x:c>
      <x:c r="F231" s="28" t="str">
        <x:v>39033090</x:v>
      </x:c>
      <x:c r="G231" s="28" t="str">
        <x:v>Hạt nhựa nguyên sinh ABS,cỡ hạt&gt;5mm,25kg/bao,tp:78%Acrylonitrile Butadiene Styrene Copolymer(ABS,cas:9003-56-9),17%Tetrabromobisphenol A(cas:79-94-7),5%Antimony trioxide(cas:1309-64-4),mã hàng:PA-765A</x:v>
      </x:c>
      <x:c r="H231" s="28" t="str">
        <x:v>CôNG TY TNHH CôNG NGHệ NHựA SENYE</x:v>
      </x:c>
      <x:c r="I231" s="28" t="str">
        <x:v>GUANGXI LIANGXUN IMPORT AND EXPORT TRADE CO.,LTD</x:v>
      </x:c>
      <x:c r="J231" s="28" t="str"/>
      <x:c r="K231" s="28" t="str">
        <x:v>275.00</x:v>
      </x:c>
      <x:c r="L231" s="28" t="str">
        <x:v>42395925.00</x:v>
      </x:c>
      <x:c r="M231" s="28" t="str">
        <x:v>Vietnam</x:v>
      </x:c>
      <x:c r="N231" s="28" t="str">
        <x:v>China</x:v>
      </x:c>
      <x:c r="O231" s="28" t="str">
        <x:v>高度相关</x:v>
      </x:c>
      <x:c r="P231" s="28" t="str">
        <x:v>现行</x:v>
      </x:c>
      <x:c r="Q231" s="28" t="str">
        <x:v>是</x:v>
      </x:c>
      <x:c r="R231" s="28" t="str">
        <x:v>贸易/物流/分销</x:v>
      </x:c>
      <x:c r="S231" s="28" t="str">
        <x:v>一般</x:v>
      </x:c>
      <x:c r="T231" s="28" t="str">
        <x:v>中</x:v>
      </x:c>
      <x:c r="U231" s="28" t="str">
        <x:v>第一程候选—需核验后续去向</x:v>
      </x:c>
      <x:c r="V231" s="28" t="str">
        <x:v>品名与代表性管制物项高度相关；目的地具有区域加工/转运节点特征；交易主体含贸易、物流或分销特征</x:v>
      </x:c>
      <x:c r="W231" s="28" t="str">
        <x:v>未见同组重复</x:v>
      </x:c>
      <x:c r="X231" s="28" t="str"/>
      <x:c r="Y231" s="28" t="str">
        <x:v>核对许可证、合同、最终用户声明、原产地与后续再出口记录</x:v>
      </x:c>
    </x:row>
    <x:row r="232">
      <x:c r="A232" s="28" t="n">
        <x:v>18</x:v>
      </x:c>
      <x:c r="B232" s="28" t="str">
        <x:v>锑</x:v>
      </x:c>
      <x:c r="C232" s="28" t="str">
        <x:v>越南全港</x:v>
      </x:c>
      <x:c r="D232" s="28" t="str">
        <x:v>进口</x:v>
      </x:c>
      <x:c r="E232" s="28" t="str">
        <x:v>2026-06-18</x:v>
      </x:c>
      <x:c r="F232" s="28" t="str">
        <x:v>39079990</x:v>
      </x:c>
      <x:c r="G232" s="28" t="str">
        <x:v>KM1-1754-001101#&amp;Hạt nhựa PBT POCAN TF 4237 S2 901510, (dạng nguyên sinh, thành phần: PBT 35%, PET 20%, Glass Fiber 30%, Brominated Epoxy Resin 10%, Antimony Trioxide 3%, Barium Sulfate 2%)</x:v>
      </x:c>
      <x:c r="H232" s="28" t="str">
        <x:v>CôNG TY TNHH CANON VIệT NAM - CHI NHáNH QUế Võ</x:v>
      </x:c>
      <x:c r="I232" s="28" t="str">
        <x:v>NAGASE VIETNAM CO.,LTD</x:v>
      </x:c>
      <x:c r="J232" s="28" t="str"/>
      <x:c r="K232" s="28" t="str">
        <x:v>2000.00</x:v>
      </x:c>
      <x:c r="L232" s="28" t="str">
        <x:v>190749000.00</x:v>
      </x:c>
      <x:c r="M232" s="28" t="str">
        <x:v>Vietnam</x:v>
      </x:c>
      <x:c r="N232" s="28" t="str">
        <x:v>China</x:v>
      </x:c>
      <x:c r="O232" s="28" t="str">
        <x:v>高度相关</x:v>
      </x:c>
      <x:c r="P232" s="28" t="str">
        <x:v>现行</x:v>
      </x:c>
      <x:c r="Q232" s="28" t="str">
        <x:v>是</x:v>
      </x:c>
      <x:c r="R232" s="28" t="str">
        <x:v>生产/终端或不明</x:v>
      </x:c>
      <x:c r="S232" s="28" t="str">
        <x:v>一般</x:v>
      </x:c>
      <x:c r="T232" s="28" t="str">
        <x:v>低</x:v>
      </x:c>
      <x:c r="U232" s="28" t="str">
        <x:v>第一程候选—需核验后续去向</x:v>
      </x:c>
      <x:c r="V232" s="28" t="str">
        <x:v>品名与代表性管制物项高度相关；目的地具有区域加工/转运节点特征</x:v>
      </x:c>
      <x:c r="W232" s="28" t="str">
        <x:v>未见同组重复</x:v>
      </x:c>
      <x:c r="X232" s="28" t="str"/>
      <x:c r="Y232" s="28" t="str">
        <x:v>保留监测；参数不足时补充材质/纯度/粒径资料</x:v>
      </x:c>
    </x:row>
    <x:row r="233">
      <x:c r="A233" s="28" t="n">
        <x:v>19</x:v>
      </x:c>
      <x:c r="B233" s="28" t="str">
        <x:v>锑</x:v>
      </x:c>
      <x:c r="C233" s="28" t="str">
        <x:v>越南全港</x:v>
      </x:c>
      <x:c r="D233" s="28" t="str">
        <x:v>进口</x:v>
      </x:c>
      <x:c r="E233" s="28" t="str">
        <x:v>2026-06-16</x:v>
      </x:c>
      <x:c r="F233" s="28" t="str">
        <x:v>39079990</x:v>
      </x:c>
      <x:c r="G233" s="28" t="str">
        <x:v>R11-2300-0001#&amp;Hạt nhựa PBT POCAN TF 4237 S2 901510, (dạng nguyên sinh, thành phần: PBT 35%, PET 20%, Glass Fiber 30%, Brominated Epoxy Resin 10%, Antimony Trioxide 3%, Barium Sulfate 2%)</x:v>
      </x:c>
      <x:c r="H233" s="28" t="str">
        <x:v>Công Ty Cổ Phần Santomas Việt Nam</x:v>
      </x:c>
      <x:c r="I233" s="28" t="str">
        <x:v>CONG TY TNHH NAGASE VIETNAM</x:v>
      </x:c>
      <x:c r="J233" s="28" t="str"/>
      <x:c r="K233" s="28" t="str">
        <x:v>25.00</x:v>
      </x:c>
      <x:c r="L233" s="28" t="str">
        <x:v>2384362.50</x:v>
      </x:c>
      <x:c r="M233" s="28" t="str">
        <x:v>Vietnam</x:v>
      </x:c>
      <x:c r="N233" s="28" t="str">
        <x:v>China</x:v>
      </x:c>
      <x:c r="O233" s="28" t="str">
        <x:v>高度相关</x:v>
      </x:c>
      <x:c r="P233" s="28" t="str">
        <x:v>现行</x:v>
      </x:c>
      <x:c r="Q233" s="28" t="str">
        <x:v>是</x:v>
      </x:c>
      <x:c r="R233" s="28" t="str">
        <x:v>生产/终端或不明</x:v>
      </x:c>
      <x:c r="S233" s="28" t="str">
        <x:v>一般</x:v>
      </x:c>
      <x:c r="T233" s="28" t="str">
        <x:v>低</x:v>
      </x:c>
      <x:c r="U233" s="28" t="str">
        <x:v>第一程候选—需核验后续去向</x:v>
      </x:c>
      <x:c r="V233" s="28" t="str">
        <x:v>品名与代表性管制物项高度相关；目的地具有区域加工/转运节点特征</x:v>
      </x:c>
      <x:c r="W233" s="28" t="str">
        <x:v>未见同组重复</x:v>
      </x:c>
      <x:c r="X233" s="28" t="str"/>
      <x:c r="Y233" s="28" t="str">
        <x:v>保留监测；参数不足时补充材质/纯度/粒径资料</x:v>
      </x:c>
    </x:row>
    <x:row r="234">
      <x:c r="A234" s="28" t="n">
        <x:v>20</x:v>
      </x:c>
      <x:c r="B234" s="28" t="str">
        <x:v>锑</x:v>
      </x:c>
      <x:c r="C234" s="28" t="str">
        <x:v>越南全港</x:v>
      </x:c>
      <x:c r="D234" s="28" t="str">
        <x:v>进口</x:v>
      </x:c>
      <x:c r="E234" s="28" t="str">
        <x:v>2026-06-16</x:v>
      </x:c>
      <x:c r="F234" s="28" t="str">
        <x:v>39079990</x:v>
      </x:c>
      <x:c r="G234" s="28" t="str">
        <x:v>R11-2300-0001#&amp;Hạt nhựa PBT POCAN TF 4237 S2 901510, (dạng nguyên sinh, thành phần: PBT 35%, PET 20%, Glass Fiber 30%, Brominated Epoxy Resin 10%, Antimony Trioxide 3%, Barium Sulfate 2%)</x:v>
      </x:c>
      <x:c r="H234" s="28" t="str">
        <x:v>Công Ty Cổ Phần Santomas Việt Nam</x:v>
      </x:c>
      <x:c r="I234" s="28" t="str">
        <x:v>CONG TY TNHH NAGASE VIETNAM</x:v>
      </x:c>
      <x:c r="J234" s="28" t="str"/>
      <x:c r="K234" s="28" t="str">
        <x:v>175.00</x:v>
      </x:c>
      <x:c r="L234" s="28" t="str">
        <x:v>16690537.50</x:v>
      </x:c>
      <x:c r="M234" s="28" t="str">
        <x:v>Vietnam</x:v>
      </x:c>
      <x:c r="N234" s="28" t="str">
        <x:v>China</x:v>
      </x:c>
      <x:c r="O234" s="28" t="str">
        <x:v>高度相关</x:v>
      </x:c>
      <x:c r="P234" s="28" t="str">
        <x:v>现行</x:v>
      </x:c>
      <x:c r="Q234" s="28" t="str">
        <x:v>是</x:v>
      </x:c>
      <x:c r="R234" s="28" t="str">
        <x:v>生产/终端或不明</x:v>
      </x:c>
      <x:c r="S234" s="28" t="str">
        <x:v>一般</x:v>
      </x:c>
      <x:c r="T234" s="28" t="str">
        <x:v>低</x:v>
      </x:c>
      <x:c r="U234" s="28" t="str">
        <x:v>第一程候选—需核验后续去向</x:v>
      </x:c>
      <x:c r="V234" s="28" t="str">
        <x:v>品名与代表性管制物项高度相关；目的地具有区域加工/转运节点特征</x:v>
      </x:c>
      <x:c r="W234" s="28" t="str">
        <x:v>未见同组重复</x:v>
      </x:c>
      <x:c r="X234" s="28" t="str"/>
      <x:c r="Y234" s="28" t="str">
        <x:v>保留监测；参数不足时补充材质/纯度/粒径资料</x:v>
      </x:c>
    </x:row>
    <x:row r="235">
      <x:c r="A235" s="28" t="n">
        <x:v>21</x:v>
      </x:c>
      <x:c r="B235" s="28" t="str">
        <x:v>锑</x:v>
      </x:c>
      <x:c r="C235" s="28" t="str">
        <x:v>越南全港</x:v>
      </x:c>
      <x:c r="D235" s="28" t="str">
        <x:v>进口</x:v>
      </x:c>
      <x:c r="E235" s="28" t="str">
        <x:v>2026-06-16</x:v>
      </x:c>
      <x:c r="F235" s="28" t="str">
        <x:v>39079990</x:v>
      </x:c>
      <x:c r="G235" s="28" t="str">
        <x:v>KM1-1754-001101#&amp;Hạt nhựa PBT POCAN TF 4237 S2 901510, (dạng nguyên sinh, thành phần: PBT 35%, PET 20%, Glass Fiber 30%, Brominated Epoxy Resin 10%, Antimony Trioxide 3%, Barium Sulfate 2%)</x:v>
      </x:c>
      <x:c r="H235" s="28" t="str">
        <x:v>CôNG TY TNHH CANON VIệT NAM - CHI NHáNH QUế Võ</x:v>
      </x:c>
      <x:c r="I235" s="28" t="str">
        <x:v>NAGASE VIETNAM CO.,LTD</x:v>
      </x:c>
      <x:c r="J235" s="28" t="str"/>
      <x:c r="K235" s="28" t="str">
        <x:v>2000.00</x:v>
      </x:c>
      <x:c r="L235" s="28" t="str">
        <x:v>190749000.00</x:v>
      </x:c>
      <x:c r="M235" s="28" t="str">
        <x:v>Vietnam</x:v>
      </x:c>
      <x:c r="N235" s="28" t="str">
        <x:v>China</x:v>
      </x:c>
      <x:c r="O235" s="28" t="str">
        <x:v>高度相关</x:v>
      </x:c>
      <x:c r="P235" s="28" t="str">
        <x:v>现行</x:v>
      </x:c>
      <x:c r="Q235" s="28" t="str">
        <x:v>是</x:v>
      </x:c>
      <x:c r="R235" s="28" t="str">
        <x:v>生产/终端或不明</x:v>
      </x:c>
      <x:c r="S235" s="28" t="str">
        <x:v>一般</x:v>
      </x:c>
      <x:c r="T235" s="28" t="str">
        <x:v>低</x:v>
      </x:c>
      <x:c r="U235" s="28" t="str">
        <x:v>第一程候选—需核验后续去向</x:v>
      </x:c>
      <x:c r="V235" s="28" t="str">
        <x:v>品名与代表性管制物项高度相关；目的地具有区域加工/转运节点特征</x:v>
      </x:c>
      <x:c r="W235" s="28" t="str">
        <x:v>未见同组重复</x:v>
      </x:c>
      <x:c r="X235" s="28" t="str"/>
      <x:c r="Y235" s="28" t="str">
        <x:v>保留监测；参数不足时补充材质/纯度/粒径资料</x:v>
      </x:c>
    </x:row>
    <x:row r="236">
      <x:c r="A236" s="28" t="n">
        <x:v>22</x:v>
      </x:c>
      <x:c r="B236" s="28" t="str">
        <x:v>锑</x:v>
      </x:c>
      <x:c r="C236" s="28" t="str">
        <x:v>越南全港</x:v>
      </x:c>
      <x:c r="D236" s="28" t="str">
        <x:v>进口</x:v>
      </x:c>
      <x:c r="E236" s="28" t="str">
        <x:v>2026-06-12</x:v>
      </x:c>
      <x:c r="F236" s="28" t="str">
        <x:v>38249999</x:v>
      </x:c>
      <x:c r="G236" s="28" t="str">
        <x:v>Chất chống cháy, dạng bột, dùng trong sx hạt nhựa, (DR-400T), tp:Silicon-based flame retardants,12199-37-0: 57%, Antimony trioxide,1309-64-4: 43%, 25kg/bao, mới 100%</x:v>
      </x:c>
      <x:c r="H236" s="28" t="str">
        <x:v>CôNG TY TNHH CôNG NGHệ JIETAI VIệT NAM</x:v>
      </x:c>
      <x:c r="I236" s="28" t="str">
        <x:v>DONGGUAN DIHUI NEW MATERIALS CO., LTD</x:v>
      </x:c>
      <x:c r="J236" s="28" t="str"/>
      <x:c r="K236" s="28" t="str">
        <x:v>3600.00</x:v>
      </x:c>
      <x:c r="L236" s="28" t="str">
        <x:v>995875128.00</x:v>
      </x:c>
      <x:c r="M236" s="28" t="str">
        <x:v>Vietnam</x:v>
      </x:c>
      <x:c r="N236" s="28" t="str">
        <x:v>China</x:v>
      </x:c>
      <x:c r="O236" s="28" t="str">
        <x:v>高度相关</x:v>
      </x:c>
      <x:c r="P236" s="28" t="str">
        <x:v>现行</x:v>
      </x:c>
      <x:c r="Q236" s="28" t="str">
        <x:v>是</x:v>
      </x:c>
      <x:c r="R236" s="28" t="str">
        <x:v>生产/终端或不明</x:v>
      </x:c>
      <x:c r="S236" s="28" t="str">
        <x:v>一般</x:v>
      </x:c>
      <x:c r="T236" s="28" t="str">
        <x:v>低</x:v>
      </x:c>
      <x:c r="U236" s="28" t="str">
        <x:v>第一程候选—需核验后续去向</x:v>
      </x:c>
      <x:c r="V236" s="28" t="str">
        <x:v>品名与代表性管制物项高度相关；目的地具有区域加工/转运节点特征</x:v>
      </x:c>
      <x:c r="W236" s="28" t="str">
        <x:v>未见同组重复</x:v>
      </x:c>
      <x:c r="X236" s="28" t="str"/>
      <x:c r="Y236" s="28" t="str">
        <x:v>保留监测；参数不足时补充材质/纯度/粒径资料</x:v>
      </x:c>
    </x:row>
    <x:row r="237">
      <x:c r="A237" s="28" t="n">
        <x:v>23</x:v>
      </x:c>
      <x:c r="B237" s="28" t="str">
        <x:v>锑</x:v>
      </x:c>
      <x:c r="C237" s="28" t="str">
        <x:v>越南全港</x:v>
      </x:c>
      <x:c r="D237" s="28" t="str">
        <x:v>进口</x:v>
      </x:c>
      <x:c r="E237" s="28" t="str">
        <x:v>2026-06-11</x:v>
      </x:c>
      <x:c r="F237" s="28" t="str">
        <x:v>39079990</x:v>
      </x:c>
      <x:c r="G237" s="28" t="str">
        <x:v>KM1-1754-001101#&amp;Hạt nhựa PBT POCAN TF 4237 S2 901510, (dạng nguyên sinh, thành phần: PBT 35%, PET 20%, Glass Fiber 30%, Brominated Epoxy Resin 10%, Antimony Trioxide 3%, Barium Sulfate 2%)</x:v>
      </x:c>
      <x:c r="H237" s="28" t="str">
        <x:v>CôNG TY TNHH CANON VIệT NAM - CHI NHáNH QUế Võ</x:v>
      </x:c>
      <x:c r="I237" s="28" t="str">
        <x:v>NAGASE VIETNAM CO.,LTD</x:v>
      </x:c>
      <x:c r="J237" s="28" t="str"/>
      <x:c r="K237" s="28" t="str">
        <x:v>3000.00</x:v>
      </x:c>
      <x:c r="L237" s="28" t="str">
        <x:v>286035900.00</x:v>
      </x:c>
      <x:c r="M237" s="28" t="str">
        <x:v>Vietnam</x:v>
      </x:c>
      <x:c r="N237" s="28" t="str">
        <x:v>China</x:v>
      </x:c>
      <x:c r="O237" s="28" t="str">
        <x:v>高度相关</x:v>
      </x:c>
      <x:c r="P237" s="28" t="str">
        <x:v>现行</x:v>
      </x:c>
      <x:c r="Q237" s="28" t="str">
        <x:v>是</x:v>
      </x:c>
      <x:c r="R237" s="28" t="str">
        <x:v>生产/终端或不明</x:v>
      </x:c>
      <x:c r="S237" s="28" t="str">
        <x:v>一般</x:v>
      </x:c>
      <x:c r="T237" s="28" t="str">
        <x:v>低</x:v>
      </x:c>
      <x:c r="U237" s="28" t="str">
        <x:v>第一程候选—需核验后续去向</x:v>
      </x:c>
      <x:c r="V237" s="28" t="str">
        <x:v>品名与代表性管制物项高度相关；目的地具有区域加工/转运节点特征</x:v>
      </x:c>
      <x:c r="W237" s="28" t="str">
        <x:v>未见同组重复</x:v>
      </x:c>
      <x:c r="X237" s="28" t="str"/>
      <x:c r="Y237" s="28" t="str">
        <x:v>保留监测；参数不足时补充材质/纯度/粒径资料</x:v>
      </x:c>
    </x:row>
    <x:row r="238">
      <x:c r="A238" s="28" t="n">
        <x:v>24</x:v>
      </x:c>
      <x:c r="B238" s="28" t="str">
        <x:v>锑</x:v>
      </x:c>
      <x:c r="C238" s="28" t="str">
        <x:v>越南全港</x:v>
      </x:c>
      <x:c r="D238" s="28" t="str">
        <x:v>进口</x:v>
      </x:c>
      <x:c r="E238" s="28" t="str">
        <x:v>2026-06-11</x:v>
      </x:c>
      <x:c r="F238" s="28" t="str">
        <x:v>28258000</x:v>
      </x:c>
      <x:c r="G238" s="28" t="str">
        <x:v>Antimony Trioxide Grade 99.8%, 1000 kg/bag, CAS 1309-64-4. Hợp chất vô cơ dùng làm chất chống cháy, chất chắn sáng trong ngành CN gốm sứ, Hàng mới 100%</x:v>
      </x:c>
      <x:c r="H238" s="28" t="str">
        <x:v>CôNG TY TNHH TORRECID VIệT NAM</x:v>
      </x:c>
      <x:c r="I238" s="28" t="str">
        <x:v>GUIZHOU PROVINCIAL METALS AND MINERALS I/E CO., LTD</x:v>
      </x:c>
      <x:c r="J238" s="28" t="str"/>
      <x:c r="K238" s="28" t="str">
        <x:v>10.00</x:v>
      </x:c>
      <x:c r="L238" s="28" t="str">
        <x:v>6138670000.00</x:v>
      </x:c>
      <x:c r="M238" s="28" t="str">
        <x:v>Vietnam</x:v>
      </x:c>
      <x:c r="N238" s="28" t="str">
        <x:v>China</x:v>
      </x:c>
      <x:c r="O238" s="28" t="str">
        <x:v>高度相关</x:v>
      </x:c>
      <x:c r="P238" s="28" t="str">
        <x:v>现行</x:v>
      </x:c>
      <x:c r="Q238" s="28" t="str">
        <x:v>是</x:v>
      </x:c>
      <x:c r="R238" s="28" t="str">
        <x:v>生产/终端或不明</x:v>
      </x:c>
      <x:c r="S238" s="28" t="str">
        <x:v>一般</x:v>
      </x:c>
      <x:c r="T238" s="28" t="str">
        <x:v>低</x:v>
      </x:c>
      <x:c r="U238" s="28" t="str">
        <x:v>第一程候选—需核验后续去向</x:v>
      </x:c>
      <x:c r="V238" s="28" t="str">
        <x:v>品名与代表性管制物项高度相关；目的地具有区域加工/转运节点特征</x:v>
      </x:c>
      <x:c r="W238" s="28" t="str">
        <x:v>未见同组重复</x:v>
      </x:c>
      <x:c r="X238" s="28" t="str"/>
      <x:c r="Y238" s="28" t="str">
        <x:v>保留监测；参数不足时补充材质/纯度/粒径资料</x:v>
      </x:c>
    </x:row>
    <x:row r="239">
      <x:c r="A239" s="28" t="n">
        <x:v>25</x:v>
      </x:c>
      <x:c r="B239" s="28" t="str">
        <x:v>锑</x:v>
      </x:c>
      <x:c r="C239" s="28" t="str">
        <x:v>越南全港</x:v>
      </x:c>
      <x:c r="D239" s="28" t="str">
        <x:v>进口</x:v>
      </x:c>
      <x:c r="E239" s="28" t="str">
        <x:v>2026-06-10</x:v>
      </x:c>
      <x:c r="F239" s="28" t="str">
        <x:v>39079990</x:v>
      </x:c>
      <x:c r="G239" s="28" t="str">
        <x:v>KM1-1754-001101#&amp;Hạt nhựa PBT POCAN TF 4237 S2 901510, (dạng nguyên sinh, thành phần: PBT 35%, PET 20%, Glass Fiber 30%, Brominated Epoxy Resin 10%, Antimony Trioxide 3%, Barium Sulfate 2%)</x:v>
      </x:c>
      <x:c r="H239" s="28" t="str">
        <x:v>CôNG TY TNHH CANON VIệT NAM - CHI NHáNH QUế Võ</x:v>
      </x:c>
      <x:c r="I239" s="28" t="str">
        <x:v>NAGASE VIETNAM CO.,LTD</x:v>
      </x:c>
      <x:c r="J239" s="28" t="str"/>
      <x:c r="K239" s="28" t="str">
        <x:v>1000.00</x:v>
      </x:c>
      <x:c r="L239" s="28" t="str">
        <x:v>95345300.00</x:v>
      </x:c>
      <x:c r="M239" s="28" t="str">
        <x:v>Vietnam</x:v>
      </x:c>
      <x:c r="N239" s="28" t="str">
        <x:v>China</x:v>
      </x:c>
      <x:c r="O239" s="28" t="str">
        <x:v>高度相关</x:v>
      </x:c>
      <x:c r="P239" s="28" t="str">
        <x:v>现行</x:v>
      </x:c>
      <x:c r="Q239" s="28" t="str">
        <x:v>是</x:v>
      </x:c>
      <x:c r="R239" s="28" t="str">
        <x:v>生产/终端或不明</x:v>
      </x:c>
      <x:c r="S239" s="28" t="str">
        <x:v>一般</x:v>
      </x:c>
      <x:c r="T239" s="28" t="str">
        <x:v>低</x:v>
      </x:c>
      <x:c r="U239" s="28" t="str">
        <x:v>第一程候选—需核验后续去向</x:v>
      </x:c>
      <x:c r="V239" s="28" t="str">
        <x:v>品名与代表性管制物项高度相关；目的地具有区域加工/转运节点特征</x:v>
      </x:c>
      <x:c r="W239" s="28" t="str">
        <x:v>未见同组重复</x:v>
      </x:c>
      <x:c r="X239" s="28" t="str"/>
      <x:c r="Y239" s="28" t="str">
        <x:v>保留监测；参数不足时补充材质/纯度/粒径资料</x:v>
      </x:c>
    </x:row>
    <x:row r="240">
      <x:c r="A240" s="28" t="n">
        <x:v>26</x:v>
      </x:c>
      <x:c r="B240" s="28" t="str">
        <x:v>锑</x:v>
      </x:c>
      <x:c r="C240" s="28" t="str">
        <x:v>越南全港</x:v>
      </x:c>
      <x:c r="D240" s="28" t="str">
        <x:v>进口</x:v>
      </x:c>
      <x:c r="E240" s="28" t="str">
        <x:v>2026-06-09</x:v>
      </x:c>
      <x:c r="F240" s="28" t="str">
        <x:v>39079990</x:v>
      </x:c>
      <x:c r="G240" s="28" t="str">
        <x:v>KM1-1754-001101#&amp;Hạt nhựa PBT POCAN TF 4237 S2 901510, (dạng nguyên sinh, thành phần: PBT 35%, PET 20%, Glass Fiber 30%, Brominated Epoxy Resin 10%, Antimony Trioxide 3%, Barium Sulfate 2%)</x:v>
      </x:c>
      <x:c r="H240" s="28" t="str">
        <x:v>CôNG TY TNHH CANON VIệT NAM - CHI NHáNH QUế Võ</x:v>
      </x:c>
      <x:c r="I240" s="28" t="str">
        <x:v>NAGASE VIETNAM CO.,LTD</x:v>
      </x:c>
      <x:c r="J240" s="28" t="str"/>
      <x:c r="K240" s="28" t="str">
        <x:v>1000.00</x:v>
      </x:c>
      <x:c r="L240" s="28" t="str">
        <x:v>95345300.00</x:v>
      </x:c>
      <x:c r="M240" s="28" t="str">
        <x:v>Vietnam</x:v>
      </x:c>
      <x:c r="N240" s="28" t="str">
        <x:v>China</x:v>
      </x:c>
      <x:c r="O240" s="28" t="str">
        <x:v>高度相关</x:v>
      </x:c>
      <x:c r="P240" s="28" t="str">
        <x:v>现行</x:v>
      </x:c>
      <x:c r="Q240" s="28" t="str">
        <x:v>是</x:v>
      </x:c>
      <x:c r="R240" s="28" t="str">
        <x:v>生产/终端或不明</x:v>
      </x:c>
      <x:c r="S240" s="28" t="str">
        <x:v>一般</x:v>
      </x:c>
      <x:c r="T240" s="28" t="str">
        <x:v>低</x:v>
      </x:c>
      <x:c r="U240" s="28" t="str">
        <x:v>第一程候选—需核验后续去向</x:v>
      </x:c>
      <x:c r="V240" s="28" t="str">
        <x:v>品名与代表性管制物项高度相关；目的地具有区域加工/转运节点特征</x:v>
      </x:c>
      <x:c r="W240" s="28" t="str">
        <x:v>未见同组重复</x:v>
      </x:c>
      <x:c r="X240" s="28" t="str"/>
      <x:c r="Y240" s="28" t="str">
        <x:v>保留监测；参数不足时补充材质/纯度/粒径资料</x:v>
      </x:c>
    </x:row>
    <x:row r="241">
      <x:c r="A241" s="28" t="n">
        <x:v>27</x:v>
      </x:c>
      <x:c r="B241" s="28" t="str">
        <x:v>锑</x:v>
      </x:c>
      <x:c r="C241" s="28" t="str">
        <x:v>越南全港</x:v>
      </x:c>
      <x:c r="D241" s="28" t="str">
        <x:v>进口</x:v>
      </x:c>
      <x:c r="E241" s="28" t="str">
        <x:v>2026-06-08</x:v>
      </x:c>
      <x:c r="F241" s="28" t="str">
        <x:v>39089000</x:v>
      </x:c>
      <x:c r="G241" s="28" t="str">
        <x:v>Hạt nhựa PA46 STANYL TS250F6D NATURAL, (dạng nguyên sinh, thành phần: Polymer of adipic acid /butane-1,4-diamine 40-60%, Glass fiber 20-40%, Antimony trioxide 3-7%)</x:v>
      </x:c>
      <x:c r="H241" s="28" t="str">
        <x:v>CôNG TY TRáCH NHIệM HữU HạN TIếP VậN THăNG LONG</x:v>
      </x:c>
      <x:c r="I241" s="28" t="str">
        <x:v>ENVALIOR ENGINEERING MATERIALS (JIANGSU) CO., LTD</x:v>
      </x:c>
      <x:c r="J241" s="28" t="str"/>
      <x:c r="K241" s="28" t="str">
        <x:v>3000.00</x:v>
      </x:c>
      <x:c r="L241" s="28" t="str">
        <x:v>750746280.00</x:v>
      </x:c>
      <x:c r="M241" s="28" t="str">
        <x:v>Vietnam</x:v>
      </x:c>
      <x:c r="N241" s="28" t="str">
        <x:v>China</x:v>
      </x:c>
      <x:c r="O241" s="28" t="str">
        <x:v>高度相关</x:v>
      </x:c>
      <x:c r="P241" s="28" t="str">
        <x:v>现行</x:v>
      </x:c>
      <x:c r="Q241" s="28" t="str">
        <x:v>是</x:v>
      </x:c>
      <x:c r="R241" s="28" t="str">
        <x:v>生产/终端或不明</x:v>
      </x:c>
      <x:c r="S241" s="28" t="str">
        <x:v>一般</x:v>
      </x:c>
      <x:c r="T241" s="28" t="str">
        <x:v>低</x:v>
      </x:c>
      <x:c r="U241" s="28" t="str">
        <x:v>第一程候选—需核验后续去向</x:v>
      </x:c>
      <x:c r="V241" s="28" t="str">
        <x:v>品名与代表性管制物项高度相关；目的地具有区域加工/转运节点特征</x:v>
      </x:c>
      <x:c r="W241" s="28" t="str">
        <x:v>未见同组重复</x:v>
      </x:c>
      <x:c r="X241" s="28" t="str"/>
      <x:c r="Y241" s="28" t="str">
        <x:v>保留监测；参数不足时补充材质/纯度/粒径资料</x:v>
      </x:c>
    </x:row>
    <x:row r="242">
      <x:c r="A242" s="28" t="n">
        <x:v>28</x:v>
      </x:c>
      <x:c r="B242" s="28" t="str">
        <x:v>锑</x:v>
      </x:c>
      <x:c r="C242" s="28" t="str">
        <x:v>越南全港</x:v>
      </x:c>
      <x:c r="D242" s="28" t="str">
        <x:v>进口</x:v>
      </x:c>
      <x:c r="E242" s="28" t="str">
        <x:v>2026-06-06</x:v>
      </x:c>
      <x:c r="F242" s="28" t="str">
        <x:v>39033060</x:v>
      </x:c>
      <x:c r="G242" s="28" t="str">
        <x:v>Hạt nhựa nguyên sinh chống cháy ABS HF-630 BK003, tp: Acrylonitrile - Butadiene - Styrene:70~89%,Brominated derivaties: 10-24%,Antimony trioxide:1-5%, đen, hiệu Kingfa (PN:27A2104-001), 25kg/bao</x:v>
      </x:c>
      <x:c r="H242" s="28" t="str">
        <x:v>CôNG TY Cổ PHầN CôNG NGHIệP TECHCOM</x:v>
      </x:c>
      <x:c r="I242" s="28" t="str">
        <x:v>SMC ELECTRIC (HK) LIMITED</x:v>
      </x:c>
      <x:c r="J242" s="28" t="str"/>
      <x:c r="K242" s="28" t="str">
        <x:v>50.00</x:v>
      </x:c>
      <x:c r="L242" s="28" t="str">
        <x:v>6666465.00</x:v>
      </x:c>
      <x:c r="M242" s="28" t="str">
        <x:v>Vietnam</x:v>
      </x:c>
      <x:c r="N242" s="28" t="str">
        <x:v>China</x:v>
      </x:c>
      <x:c r="O242" s="28" t="str">
        <x:v>高度相关</x:v>
      </x:c>
      <x:c r="P242" s="28" t="str">
        <x:v>现行</x:v>
      </x:c>
      <x:c r="Q242" s="28" t="str">
        <x:v>是</x:v>
      </x:c>
      <x:c r="R242" s="28" t="str">
        <x:v>生产/终端或不明</x:v>
      </x:c>
      <x:c r="S242" s="28" t="str">
        <x:v>一般</x:v>
      </x:c>
      <x:c r="T242" s="28" t="str">
        <x:v>低</x:v>
      </x:c>
      <x:c r="U242" s="28" t="str">
        <x:v>第一程候选—需核验后续去向</x:v>
      </x:c>
      <x:c r="V242" s="28" t="str">
        <x:v>品名与代表性管制物项高度相关；目的地具有区域加工/转运节点特征</x:v>
      </x:c>
      <x:c r="W242" s="28" t="str">
        <x:v>未见同组重复</x:v>
      </x:c>
      <x:c r="X242" s="28" t="str"/>
      <x:c r="Y242" s="28" t="str">
        <x:v>保留监测；参数不足时补充材质/纯度/粒径资料</x:v>
      </x:c>
    </x:row>
    <x:row r="243">
      <x:c r="A243" s="28" t="n">
        <x:v>29</x:v>
      </x:c>
      <x:c r="B243" s="28" t="str">
        <x:v>锑</x:v>
      </x:c>
      <x:c r="C243" s="28" t="str">
        <x:v>越南全港</x:v>
      </x:c>
      <x:c r="D243" s="28" t="str">
        <x:v>进口</x:v>
      </x:c>
      <x:c r="E243" s="28" t="str">
        <x:v>2026-06-04</x:v>
      </x:c>
      <x:c r="F243" s="28" t="str">
        <x:v>39079990</x:v>
      </x:c>
      <x:c r="G243" s="28" t="str">
        <x:v>KM1-1754-001101#&amp;Hạt nhựa PBT POCAN TF 4237 S2 901510, (dạng nguyên sinh, thành phần: PBT 35%, PET 20%, Glass Fiber 30%, Brominated Epoxy Resin 10%, Antimony Trioxide 3%, Barium Sulfate 2%)</x:v>
      </x:c>
      <x:c r="H243" s="28" t="str">
        <x:v>CôNG TY TNHH CANON VIệT NAM - CHI NHáNH QUế Võ</x:v>
      </x:c>
      <x:c r="I243" s="28" t="str">
        <x:v>NAGASE VIETNAM CO.,LTD</x:v>
      </x:c>
      <x:c r="J243" s="28" t="str"/>
      <x:c r="K243" s="28" t="str">
        <x:v>3000.00</x:v>
      </x:c>
      <x:c r="L243" s="28" t="str">
        <x:v>286265850.00</x:v>
      </x:c>
      <x:c r="M243" s="28" t="str">
        <x:v>Vietnam</x:v>
      </x:c>
      <x:c r="N243" s="28" t="str">
        <x:v>China</x:v>
      </x:c>
      <x:c r="O243" s="28" t="str">
        <x:v>高度相关</x:v>
      </x:c>
      <x:c r="P243" s="28" t="str">
        <x:v>现行</x:v>
      </x:c>
      <x:c r="Q243" s="28" t="str">
        <x:v>是</x:v>
      </x:c>
      <x:c r="R243" s="28" t="str">
        <x:v>生产/终端或不明</x:v>
      </x:c>
      <x:c r="S243" s="28" t="str">
        <x:v>一般</x:v>
      </x:c>
      <x:c r="T243" s="28" t="str">
        <x:v>低</x:v>
      </x:c>
      <x:c r="U243" s="28" t="str">
        <x:v>第一程候选—需核验后续去向</x:v>
      </x:c>
      <x:c r="V243" s="28" t="str">
        <x:v>品名与代表性管制物项高度相关；目的地具有区域加工/转运节点特征</x:v>
      </x:c>
      <x:c r="W243" s="28" t="str">
        <x:v>未见同组重复</x:v>
      </x:c>
      <x:c r="X243" s="28" t="str"/>
      <x:c r="Y243" s="28" t="str">
        <x:v>保留监测；参数不足时补充材质/纯度/粒径资料</x:v>
      </x:c>
    </x:row>
    <x:row r="244">
      <x:c r="A244" s="28" t="n">
        <x:v>30</x:v>
      </x:c>
      <x:c r="B244" s="28" t="str">
        <x:v>锑</x:v>
      </x:c>
      <x:c r="C244" s="28" t="str">
        <x:v>越南全港</x:v>
      </x:c>
      <x:c r="D244" s="28" t="str">
        <x:v>进口</x:v>
      </x:c>
      <x:c r="E244" s="28" t="str">
        <x:v>2026-06-02</x:v>
      </x:c>
      <x:c r="F244" s="28" t="str">
        <x:v>39081090</x:v>
      </x:c>
      <x:c r="G244" s="28" t="str">
        <x:v>R11-0600-0005#&amp;Hạt nhựa PA66 DURETHAN AKV 25 F30 000000 (dạng nguyên sinh, thành phần: Polyamide 66 40%, Glass Fiber 25%, Brominated Polystyrene 25%, Antimony Trioxide 7%, Polyamide 6 2%,</x:v>
      </x:c>
      <x:c r="H244" s="28" t="str">
        <x:v>Công Ty Cổ Phần Santomas Việt Nam</x:v>
      </x:c>
      <x:c r="I244" s="28" t="str">
        <x:v>CONG TY TNHH NAGASE VIETNAM</x:v>
      </x:c>
      <x:c r="J244" s="28" t="str"/>
      <x:c r="K244" s="28" t="str">
        <x:v>200.00</x:v>
      </x:c>
      <x:c r="L244" s="28" t="str">
        <x:v>36495628.00</x:v>
      </x:c>
      <x:c r="M244" s="28" t="str">
        <x:v>Vietnam</x:v>
      </x:c>
      <x:c r="N244" s="28" t="str">
        <x:v>China</x:v>
      </x:c>
      <x:c r="O244" s="28" t="str">
        <x:v>高度相关</x:v>
      </x:c>
      <x:c r="P244" s="28" t="str">
        <x:v>现行</x:v>
      </x:c>
      <x:c r="Q244" s="28" t="str">
        <x:v>是</x:v>
      </x:c>
      <x:c r="R244" s="28" t="str">
        <x:v>生产/终端或不明</x:v>
      </x:c>
      <x:c r="S244" s="28" t="str">
        <x:v>一般</x:v>
      </x:c>
      <x:c r="T244" s="28" t="str">
        <x:v>低</x:v>
      </x:c>
      <x:c r="U244" s="28" t="str">
        <x:v>第一程候选—需核验后续去向</x:v>
      </x:c>
      <x:c r="V244" s="28" t="str">
        <x:v>品名与代表性管制物项高度相关；目的地具有区域加工/转运节点特征</x:v>
      </x:c>
      <x:c r="W244" s="28" t="str">
        <x:v>未见同组重复</x:v>
      </x:c>
      <x:c r="X244" s="28" t="str"/>
      <x:c r="Y244" s="28" t="str">
        <x:v>保留监测；参数不足时补充材质/纯度/粒径资料</x:v>
      </x:c>
    </x:row>
    <x:row r="245">
      <x:c r="A245" s="28" t="n">
        <x:v>31</x:v>
      </x:c>
      <x:c r="B245" s="28" t="str">
        <x:v>锑</x:v>
      </x:c>
      <x:c r="C245" s="28" t="str">
        <x:v>越南全港</x:v>
      </x:c>
      <x:c r="D245" s="28" t="str">
        <x:v>进口</x:v>
      </x:c>
      <x:c r="E245" s="28" t="str">
        <x:v>2026-06-02</x:v>
      </x:c>
      <x:c r="F245" s="28" t="str">
        <x:v>39079990</x:v>
      </x:c>
      <x:c r="G245" s="28" t="str">
        <x:v>KM1-1754-001101#&amp;Hạt nhựa PBT POCAN TF 4237 S2 901510, (dạng nguyên sinh, thành phần: PBT 35%, PET 20%, Glass Fiber 30%, Brominated Epoxy Resin 10%, Antimony Trioxide 3%, Barium Sulfate 2%)</x:v>
      </x:c>
      <x:c r="H245" s="28" t="str">
        <x:v>CôNG TY TNHH CANON VIệT NAM - CHI NHáNH QUế Võ</x:v>
      </x:c>
      <x:c r="I245" s="28" t="str">
        <x:v>NAGASE VIETNAM CO.,LTD</x:v>
      </x:c>
      <x:c r="J245" s="28" t="str"/>
      <x:c r="K245" s="28" t="str">
        <x:v>1000.00</x:v>
      </x:c>
      <x:c r="L245" s="28" t="str">
        <x:v>95421950.00</x:v>
      </x:c>
      <x:c r="M245" s="28" t="str">
        <x:v>Vietnam</x:v>
      </x:c>
      <x:c r="N245" s="28" t="str">
        <x:v>China</x:v>
      </x:c>
      <x:c r="O245" s="28" t="str">
        <x:v>高度相关</x:v>
      </x:c>
      <x:c r="P245" s="28" t="str">
        <x:v>现行</x:v>
      </x:c>
      <x:c r="Q245" s="28" t="str">
        <x:v>是</x:v>
      </x:c>
      <x:c r="R245" s="28" t="str">
        <x:v>生产/终端或不明</x:v>
      </x:c>
      <x:c r="S245" s="28" t="str">
        <x:v>一般</x:v>
      </x:c>
      <x:c r="T245" s="28" t="str">
        <x:v>低</x:v>
      </x:c>
      <x:c r="U245" s="28" t="str">
        <x:v>第一程候选—需核验后续去向</x:v>
      </x:c>
      <x:c r="V245" s="28" t="str">
        <x:v>品名与代表性管制物项高度相关；目的地具有区域加工/转运节点特征</x:v>
      </x:c>
      <x:c r="W245" s="28" t="str">
        <x:v>未见同组重复</x:v>
      </x:c>
      <x:c r="X245" s="28" t="str"/>
      <x:c r="Y245" s="28" t="str">
        <x:v>保留监测；参数不足时补充材质/纯度/粒径资料</x:v>
      </x:c>
    </x:row>
    <x:row r="246">
      <x:c r="A246" s="28" t="n">
        <x:v>32</x:v>
      </x:c>
      <x:c r="B246" s="28" t="str">
        <x:v>锑</x:v>
      </x:c>
      <x:c r="C246" s="28" t="str">
        <x:v>越南全港</x:v>
      </x:c>
      <x:c r="D246" s="28" t="str">
        <x:v>进口</x:v>
      </x:c>
      <x:c r="E246" s="28" t="str">
        <x:v>2026-06-01</x:v>
      </x:c>
      <x:c r="F246" s="28" t="str">
        <x:v>39079990</x:v>
      </x:c>
      <x:c r="G246" s="28" t="str">
        <x:v>KM1-1754-001101#&amp;Hạt nhựa PBT POCAN TF 4237 S2 901510, (dạng nguyên sinh, thành phần: PBT 35%, PET 20%, Glass Fiber 30%, Brominated Epoxy Resin 10%, Antimony Trioxide 3%, Barium Sulfate 2%)</x:v>
      </x:c>
      <x:c r="H246" s="28" t="str">
        <x:v>CôNG TY TNHH CANON VIệT NAM - CHI NHáNH QUế Võ</x:v>
      </x:c>
      <x:c r="I246" s="28" t="str">
        <x:v>NAGASE VIETNAM CO.,LTD</x:v>
      </x:c>
      <x:c r="J246" s="28" t="str"/>
      <x:c r="K246" s="28" t="str">
        <x:v>1000.00</x:v>
      </x:c>
      <x:c r="L246" s="28" t="str">
        <x:v>95421950.00</x:v>
      </x:c>
      <x:c r="M246" s="28" t="str">
        <x:v>Vietnam</x:v>
      </x:c>
      <x:c r="N246" s="28" t="str">
        <x:v>China</x:v>
      </x:c>
      <x:c r="O246" s="28" t="str">
        <x:v>高度相关</x:v>
      </x:c>
      <x:c r="P246" s="28" t="str">
        <x:v>现行</x:v>
      </x:c>
      <x:c r="Q246" s="28" t="str">
        <x:v>是</x:v>
      </x:c>
      <x:c r="R246" s="28" t="str">
        <x:v>生产/终端或不明</x:v>
      </x:c>
      <x:c r="S246" s="28" t="str">
        <x:v>一般</x:v>
      </x:c>
      <x:c r="T246" s="28" t="str">
        <x:v>低</x:v>
      </x:c>
      <x:c r="U246" s="28" t="str">
        <x:v>第一程候选—需核验后续去向</x:v>
      </x:c>
      <x:c r="V246" s="28" t="str">
        <x:v>品名与代表性管制物项高度相关；目的地具有区域加工/转运节点特征</x:v>
      </x:c>
      <x:c r="W246" s="28" t="str">
        <x:v>未见同组重复</x:v>
      </x:c>
      <x:c r="X246" s="28" t="str"/>
      <x:c r="Y246" s="28" t="str">
        <x:v>保留监测；参数不足时补充材质/纯度/粒径资料</x:v>
      </x:c>
    </x:row>
    <x:row r="247">
      <x:c r="A247" s="28" t="n">
        <x:v>33</x:v>
      </x:c>
      <x:c r="B247" s="28" t="str">
        <x:v>锑</x:v>
      </x:c>
      <x:c r="C247" s="28" t="str">
        <x:v>越南全港</x:v>
      </x:c>
      <x:c r="D247" s="28" t="str">
        <x:v>进口</x:v>
      </x:c>
      <x:c r="E247" s="28" t="str">
        <x:v>2026-06-01</x:v>
      </x:c>
      <x:c r="F247" s="28" t="str">
        <x:v>39081090</x:v>
      </x:c>
      <x:c r="G247" s="28" t="str">
        <x:v>Hạt nhựa PA66 AKULON AKV25F30 000000 (dạng nguyên sinh, thành phần: Polyamide66 40%, Glass Fiber 25%, Brominated Polystyrene 25%, Antimony Trioxide 7%, Polyamide6 2%, Talc(non-asbestos form) 1%)</x:v>
      </x:c>
      <x:c r="H247" s="28" t="str">
        <x:v>CôNG TY TRáCH NHIệM HữU HạN TIếP VậN THăNG LONG</x:v>
      </x:c>
      <x:c r="I247" s="28" t="str">
        <x:v>ENVALIOR (HONG KONG) LTD(CHU THUE KHO: NAGASE VIETNAM CO.,LTD;)</x:v>
      </x:c>
      <x:c r="J247" s="28" t="str"/>
      <x:c r="K247" s="28" t="str">
        <x:v>2000.00</x:v>
      </x:c>
      <x:c r="L247" s="28" t="str">
        <x:v>375413480.00</x:v>
      </x:c>
      <x:c r="M247" s="28" t="str">
        <x:v>Vietnam</x:v>
      </x:c>
      <x:c r="N247" s="28" t="str">
        <x:v>China</x:v>
      </x:c>
      <x:c r="O247" s="28" t="str">
        <x:v>高度相关</x:v>
      </x:c>
      <x:c r="P247" s="28" t="str">
        <x:v>现行</x:v>
      </x:c>
      <x:c r="Q247" s="28" t="str">
        <x:v>是</x:v>
      </x:c>
      <x:c r="R247" s="28" t="str">
        <x:v>生产/终端或不明</x:v>
      </x:c>
      <x:c r="S247" s="28" t="str">
        <x:v>一般</x:v>
      </x:c>
      <x:c r="T247" s="28" t="str">
        <x:v>低</x:v>
      </x:c>
      <x:c r="U247" s="28" t="str">
        <x:v>第一程候选—需核验后续去向</x:v>
      </x:c>
      <x:c r="V247" s="28" t="str">
        <x:v>品名与代表性管制物项高度相关；目的地具有区域加工/转运节点特征</x:v>
      </x:c>
      <x:c r="W247" s="28" t="str">
        <x:v>未见同组重复</x:v>
      </x:c>
      <x:c r="X247" s="28" t="str"/>
      <x:c r="Y247" s="28" t="str">
        <x:v>保留监测；参数不足时补充材质/纯度/粒径资料</x:v>
      </x:c>
    </x:row>
    <x:row r="248">
      <x:c r="A248" s="28" t="n">
        <x:v>34</x:v>
      </x:c>
      <x:c r="B248" s="28" t="str">
        <x:v>锑</x:v>
      </x:c>
      <x:c r="C248" s="28" t="str">
        <x:v>越南全港</x:v>
      </x:c>
      <x:c r="D248" s="28" t="str">
        <x:v>进口</x:v>
      </x:c>
      <x:c r="E248" s="28" t="str">
        <x:v>2026-06-01</x:v>
      </x:c>
      <x:c r="F248" s="28" t="str">
        <x:v>39079990</x:v>
      </x:c>
      <x:c r="G248" s="28" t="str">
        <x:v>Hạt nhựa PBT POCAN AF 4120 901510 (dạng nguyên sinh, thành phần: PBT 45%, SAN 10%, PAA 10%, Glass Fiber 20%, Brominated Epoxy Resin 10%, Antimony Trioxide 3%, Barium Sulfate 2%)</x:v>
      </x:c>
      <x:c r="H248" s="28" t="str">
        <x:v>CôNG TY TRáCH NHIệM HữU HạN TIếP VậN THăNG LONG</x:v>
      </x:c>
      <x:c r="I248" s="28" t="str">
        <x:v>ENVALIOR (HONG KONG) LTD(CHU THUE KHO: NAGASE VIETNAM CO.,LTD;)</x:v>
      </x:c>
      <x:c r="J248" s="28" t="str"/>
      <x:c r="K248" s="28" t="str">
        <x:v>2000.00</x:v>
      </x:c>
      <x:c r="L248" s="28" t="str">
        <x:v>289141580.00</x:v>
      </x:c>
      <x:c r="M248" s="28" t="str">
        <x:v>Vietnam</x:v>
      </x:c>
      <x:c r="N248" s="28" t="str">
        <x:v>China</x:v>
      </x:c>
      <x:c r="O248" s="28" t="str">
        <x:v>高度相关</x:v>
      </x:c>
      <x:c r="P248" s="28" t="str">
        <x:v>现行</x:v>
      </x:c>
      <x:c r="Q248" s="28" t="str">
        <x:v>是</x:v>
      </x:c>
      <x:c r="R248" s="28" t="str">
        <x:v>生产/终端或不明</x:v>
      </x:c>
      <x:c r="S248" s="28" t="str">
        <x:v>一般</x:v>
      </x:c>
      <x:c r="T248" s="28" t="str">
        <x:v>低</x:v>
      </x:c>
      <x:c r="U248" s="28" t="str">
        <x:v>第一程候选—需核验后续去向</x:v>
      </x:c>
      <x:c r="V248" s="28" t="str">
        <x:v>品名与代表性管制物项高度相关；目的地具有区域加工/转运节点特征</x:v>
      </x:c>
      <x:c r="W248" s="28" t="str">
        <x:v>未见同组重复</x:v>
      </x:c>
      <x:c r="X248" s="28" t="str"/>
      <x:c r="Y248" s="28" t="str">
        <x:v>保留监测；参数不足时补充材质/纯度/粒径资料</x:v>
      </x:c>
    </x:row>
    <x:row r="249">
      <x:c r="A249" s="28" t="n">
        <x:v>35</x:v>
      </x:c>
      <x:c r="B249" s="28" t="str">
        <x:v>锑</x:v>
      </x:c>
      <x:c r="C249" s="28" t="str">
        <x:v>越南全港</x:v>
      </x:c>
      <x:c r="D249" s="28" t="str">
        <x:v>进口</x:v>
      </x:c>
      <x:c r="E249" s="28" t="str">
        <x:v>2026-06-01</x:v>
      </x:c>
      <x:c r="F249" s="28" t="str">
        <x:v>39079990</x:v>
      </x:c>
      <x:c r="G249" s="28" t="str">
        <x:v>Hạt nhựa PBT POCAN TF 4237 S2 901510, (dạng nguyên sinh, thành phần: PBT 35%, PET 20%, Glass Fiber 30%, Brominated Epoxy Resin 10%, Antimony Trioxide 3%, Barium Sulfate 2%)</x:v>
      </x:c>
      <x:c r="H249" s="28" t="str">
        <x:v>CôNG TY TRáCH NHIệM HữU HạN TIếP VậN THăNG LONG</x:v>
      </x:c>
      <x:c r="I249" s="28" t="str">
        <x:v>ENVALIOR (HONG KONG) LTD(CHU THUE KHO: NAGASE VIETNAM CO.,LTD;)</x:v>
      </x:c>
      <x:c r="J249" s="28" t="str"/>
      <x:c r="K249" s="28" t="str">
        <x:v>26000.00</x:v>
      </x:c>
      <x:c r="L249" s="28" t="str">
        <x:v>2480970700.00</x:v>
      </x:c>
      <x:c r="M249" s="28" t="str">
        <x:v>Vietnam</x:v>
      </x:c>
      <x:c r="N249" s="28" t="str">
        <x:v>China</x:v>
      </x:c>
      <x:c r="O249" s="28" t="str">
        <x:v>高度相关</x:v>
      </x:c>
      <x:c r="P249" s="28" t="str">
        <x:v>现行</x:v>
      </x:c>
      <x:c r="Q249" s="28" t="str">
        <x:v>是</x:v>
      </x:c>
      <x:c r="R249" s="28" t="str">
        <x:v>生产/终端或不明</x:v>
      </x:c>
      <x:c r="S249" s="28" t="str">
        <x:v>一般</x:v>
      </x:c>
      <x:c r="T249" s="28" t="str">
        <x:v>低</x:v>
      </x:c>
      <x:c r="U249" s="28" t="str">
        <x:v>第一程候选—需核验后续去向</x:v>
      </x:c>
      <x:c r="V249" s="28" t="str">
        <x:v>品名与代表性管制物项高度相关；目的地具有区域加工/转运节点特征</x:v>
      </x:c>
      <x:c r="W249" s="28" t="str">
        <x:v>未见同组重复</x:v>
      </x:c>
      <x:c r="X249" s="28" t="str"/>
      <x:c r="Y249" s="28" t="str">
        <x:v>保留监测；参数不足时补充材质/纯度/粒径资料</x:v>
      </x:c>
    </x:row>
    <x:row r="250">
      <x:c r="A250" s="28" t="n">
        <x:v>36</x:v>
      </x:c>
      <x:c r="B250" s="28" t="str">
        <x:v>锑</x:v>
      </x:c>
      <x:c r="C250" s="28" t="str">
        <x:v>越南全港</x:v>
      </x:c>
      <x:c r="D250" s="28" t="str">
        <x:v>进口</x:v>
      </x:c>
      <x:c r="E250" s="28" t="str">
        <x:v>2026-06-01</x:v>
      </x:c>
      <x:c r="F250" s="28" t="str">
        <x:v>39033060</x:v>
      </x:c>
      <x:c r="G250" s="28" t="str">
        <x:v>4.01.01.000015-00#&amp;Hạt nhựa ABS dạng nguyên sinh,dạng hạt, màu trắng,ABS AF365FM,CAS 9003-56-9, 1309-64-4(Acrylonitrile-Butadiene-Styrene Copolymer 85%, antimony trioxide 15%), Không hiệu</x:v>
      </x:c>
      <x:c r="H250" s="28" t="str">
        <x:v>CôNG TY TNHH OGAWA WELLNESS VIệT NAM CHI NHáNH NHà MáY LONG AN</x:v>
      </x:c>
      <x:c r="I250" s="28" t="str">
        <x:v>XIAMEN BRI IMPORT AND EXPORT TRADING CO.,LTD</x:v>
      </x:c>
      <x:c r="J250" s="28" t="str"/>
      <x:c r="K250" s="28" t="str">
        <x:v>9950.00</x:v>
      </x:c>
      <x:c r="L250" s="28" t="str">
        <x:v>781304992.26</x:v>
      </x:c>
      <x:c r="M250" s="28" t="str">
        <x:v>Vietnam</x:v>
      </x:c>
      <x:c r="N250" s="28" t="str">
        <x:v>China</x:v>
      </x:c>
      <x:c r="O250" s="28" t="str">
        <x:v>高度相关</x:v>
      </x:c>
      <x:c r="P250" s="28" t="str">
        <x:v>现行</x:v>
      </x:c>
      <x:c r="Q250" s="28" t="str">
        <x:v>是</x:v>
      </x:c>
      <x:c r="R250" s="28" t="str">
        <x:v>贸易/物流/分销</x:v>
      </x:c>
      <x:c r="S250" s="28" t="str">
        <x:v>一般</x:v>
      </x:c>
      <x:c r="T250" s="28" t="str">
        <x:v>中</x:v>
      </x:c>
      <x:c r="U250" s="28" t="str">
        <x:v>第一程候选—需核验后续去向</x:v>
      </x:c>
      <x:c r="V250" s="28" t="str">
        <x:v>品名与代表性管制物项高度相关；目的地具有区域加工/转运节点特征；交易主体含贸易、物流或分销特征</x:v>
      </x:c>
      <x:c r="W250" s="28" t="str">
        <x:v>未见同组重复</x:v>
      </x:c>
      <x:c r="X250" s="28" t="str"/>
      <x:c r="Y250" s="28" t="str">
        <x:v>核对许可证、合同、最终用户声明、原产地与后续再出口记录</x:v>
      </x:c>
    </x:row>
    <x:row r="251">
      <x:c r="A251" s="28" t="n">
        <x:v>37</x:v>
      </x:c>
      <x:c r="B251" s="28" t="str">
        <x:v>锑</x:v>
      </x:c>
      <x:c r="C251" s="28" t="str">
        <x:v>越南全港</x:v>
      </x:c>
      <x:c r="D251" s="28" t="str">
        <x:v>进口</x:v>
      </x:c>
      <x:c r="E251" s="28" t="str">
        <x:v>2026-06-01</x:v>
      </x:c>
      <x:c r="F251" s="28" t="str">
        <x:v>39079990</x:v>
      </x:c>
      <x:c r="G251" s="28" t="str">
        <x:v>KM1-1754-001101#&amp;Hạt nhựa PBT POCAN TF 4237 S2 901510, (dạng nguyên sinh, thành phần: PBT 35%, PET 20%, Glass Fiber 30%, Brominated Epoxy Resin 10%, Antimony Trioxide 3%, Barium Sulfate 2%)</x:v>
      </x:c>
      <x:c r="H251" s="28" t="str">
        <x:v>CôNG TY TNHH CANON VIệT NAM - CHI NHáNH QUế Võ</x:v>
      </x:c>
      <x:c r="I251" s="28" t="str">
        <x:v>NAGASE VIETNAM CO.,LTD</x:v>
      </x:c>
      <x:c r="J251" s="28" t="str"/>
      <x:c r="K251" s="28" t="str">
        <x:v>2000.00</x:v>
      </x:c>
      <x:c r="L251" s="28" t="str">
        <x:v>190843900.00</x:v>
      </x:c>
      <x:c r="M251" s="28" t="str">
        <x:v>Vietnam</x:v>
      </x:c>
      <x:c r="N251" s="28" t="str">
        <x:v>China</x:v>
      </x:c>
      <x:c r="O251" s="28" t="str">
        <x:v>高度相关</x:v>
      </x:c>
      <x:c r="P251" s="28" t="str">
        <x:v>现行</x:v>
      </x:c>
      <x:c r="Q251" s="28" t="str">
        <x:v>是</x:v>
      </x:c>
      <x:c r="R251" s="28" t="str">
        <x:v>生产/终端或不明</x:v>
      </x:c>
      <x:c r="S251" s="28" t="str">
        <x:v>一般</x:v>
      </x:c>
      <x:c r="T251" s="28" t="str">
        <x:v>低</x:v>
      </x:c>
      <x:c r="U251" s="28" t="str">
        <x:v>第一程候选—需核验后续去向</x:v>
      </x:c>
      <x:c r="V251" s="28" t="str">
        <x:v>品名与代表性管制物项高度相关；目的地具有区域加工/转运节点特征</x:v>
      </x:c>
      <x:c r="W251" s="28" t="str">
        <x:v>未见同组重复</x:v>
      </x:c>
      <x:c r="X251" s="28" t="str"/>
      <x:c r="Y251" s="28" t="str">
        <x:v>保留监测；参数不足时补充材质/纯度/粒径资料</x:v>
      </x:c>
    </x:row>
    <x:row r="252">
      <x:c r="A252" s="28" t="n">
        <x:v>38</x:v>
      </x:c>
      <x:c r="B252" s="28" t="str">
        <x:v>锑</x:v>
      </x:c>
      <x:c r="C252" s="28" t="str">
        <x:v>越南全港</x:v>
      </x:c>
      <x:c r="D252" s="28" t="str">
        <x:v>进口</x:v>
      </x:c>
      <x:c r="E252" s="28" t="str">
        <x:v>2026-06-01</x:v>
      </x:c>
      <x:c r="F252" s="28" t="str">
        <x:v>39033060</x:v>
      </x:c>
      <x:c r="G252" s="28" t="str">
        <x:v>Hạt nhựa ABS,FW-620T,màu trắng đục.Tp:Acrylonitrile Butadiene Styrene (ABS) 70-89% 9003-56-9,Brominated derivatives 10-24% 25713-60-4,Antimony trioxide 1-5% 1309-64-4.hiệu:KINGFA,mới 100%</x:v>
      </x:c>
      <x:c r="H252" s="28" t="str">
        <x:v>CôNG TY TNHH SHENG MAO VIệT NAM</x:v>
      </x:c>
      <x:c r="I252" s="28" t="str">
        <x:v>ZHANGZHOU EASEWELL HEALTH TECHNOLOGY CO.,LTD.</x:v>
      </x:c>
      <x:c r="J252" s="28" t="str"/>
      <x:c r="K252" s="28" t="str">
        <x:v>1650.00</x:v>
      </x:c>
      <x:c r="L252" s="28" t="str">
        <x:v>170818362.00</x:v>
      </x:c>
      <x:c r="M252" s="28" t="str">
        <x:v>Vietnam</x:v>
      </x:c>
      <x:c r="N252" s="28" t="str">
        <x:v>China</x:v>
      </x:c>
      <x:c r="O252" s="28" t="str">
        <x:v>高度相关</x:v>
      </x:c>
      <x:c r="P252" s="28" t="str">
        <x:v>现行</x:v>
      </x:c>
      <x:c r="Q252" s="28" t="str">
        <x:v>是</x:v>
      </x:c>
      <x:c r="R252" s="28" t="str">
        <x:v>生产/终端或不明</x:v>
      </x:c>
      <x:c r="S252" s="28" t="str">
        <x:v>一般</x:v>
      </x:c>
      <x:c r="T252" s="28" t="str">
        <x:v>低</x:v>
      </x:c>
      <x:c r="U252" s="28" t="str">
        <x:v>第一程候选—需核验后续去向</x:v>
      </x:c>
      <x:c r="V252" s="28" t="str">
        <x:v>品名与代表性管制物项高度相关；目的地具有区域加工/转运节点特征</x:v>
      </x:c>
      <x:c r="W252" s="28" t="str">
        <x:v>未见同组重复</x:v>
      </x:c>
      <x:c r="X252" s="28" t="str"/>
      <x:c r="Y252" s="28" t="str">
        <x:v>保留监测；参数不足时补充材质/纯度/粒径资料</x:v>
      </x:c>
    </x:row>
    <x:row r="253">
      <x:c r="A253" s="28" t="n">
        <x:v>39</x:v>
      </x:c>
      <x:c r="B253" s="28" t="str">
        <x:v>锑</x:v>
      </x:c>
      <x:c r="C253" s="28" t="str">
        <x:v>越南全港</x:v>
      </x:c>
      <x:c r="D253" s="28" t="str">
        <x:v>进口</x:v>
      </x:c>
      <x:c r="E253" s="28" t="str">
        <x:v>2026-05-28</x:v>
      </x:c>
      <x:c r="F253" s="28" t="str">
        <x:v>39079990</x:v>
      </x:c>
      <x:c r="G253" s="28" t="str">
        <x:v>KM1-1754-001101#&amp;Hạt nhựa PBT POCAN TF 4237 S2 901510, (dạng nguyên sinh, thành phần: PBT 35%, PET 20%, Glass Fiber 30%, Brominated Epoxy Resin 10%, Antimony Trioxide 3%, Barium Sulfate 2%)</x:v>
      </x:c>
      <x:c r="H253" s="28" t="str">
        <x:v>CôNG TY TNHH CANON VIệT NAM - CHI NHáNH QUế Võ</x:v>
      </x:c>
      <x:c r="I253" s="28" t="str">
        <x:v>NAGASE VIETNAM CO.,LTD</x:v>
      </x:c>
      <x:c r="J253" s="28" t="str"/>
      <x:c r="K253" s="28" t="str">
        <x:v>2000.00</x:v>
      </x:c>
      <x:c r="L253" s="28" t="str">
        <x:v>190975300.00</x:v>
      </x:c>
      <x:c r="M253" s="28" t="str">
        <x:v>Vietnam</x:v>
      </x:c>
      <x:c r="N253" s="28" t="str">
        <x:v>China</x:v>
      </x:c>
      <x:c r="O253" s="28" t="str">
        <x:v>高度相关</x:v>
      </x:c>
      <x:c r="P253" s="28" t="str">
        <x:v>现行</x:v>
      </x:c>
      <x:c r="Q253" s="28" t="str">
        <x:v>是</x:v>
      </x:c>
      <x:c r="R253" s="28" t="str">
        <x:v>生产/终端或不明</x:v>
      </x:c>
      <x:c r="S253" s="28" t="str">
        <x:v>一般</x:v>
      </x:c>
      <x:c r="T253" s="28" t="str">
        <x:v>低</x:v>
      </x:c>
      <x:c r="U253" s="28" t="str">
        <x:v>第一程候选—需核验后续去向</x:v>
      </x:c>
      <x:c r="V253" s="28" t="str">
        <x:v>品名与代表性管制物项高度相关；目的地具有区域加工/转运节点特征</x:v>
      </x:c>
      <x:c r="W253" s="28" t="str">
        <x:v>未见同组重复</x:v>
      </x:c>
      <x:c r="X253" s="28" t="str"/>
      <x:c r="Y253" s="28" t="str">
        <x:v>保留监测；参数不足时补充材质/纯度/粒径资料</x:v>
      </x:c>
    </x:row>
    <x:row r="254">
      <x:c r="A254" s="28" t="n">
        <x:v>40</x:v>
      </x:c>
      <x:c r="B254" s="28" t="str">
        <x:v>锑</x:v>
      </x:c>
      <x:c r="C254" s="28" t="str">
        <x:v>越南全港</x:v>
      </x:c>
      <x:c r="D254" s="28" t="str">
        <x:v>进口</x:v>
      </x:c>
      <x:c r="E254" s="28" t="str">
        <x:v>2026-05-28</x:v>
      </x:c>
      <x:c r="F254" s="28" t="str">
        <x:v>39079990</x:v>
      </x:c>
      <x:c r="G254" s="28" t="str">
        <x:v>R11-2300-0001#&amp;Hạt nhựa PBT POCAN TF 4237 S2 901510, (dạng nguyên sinh, thành phần: PBT 35%, PET 20%, Glass Fiber 30%, Brominated Epoxy Resin 10%, Antimony Trioxide 3%, Barium Sulfate 2%)</x:v>
      </x:c>
      <x:c r="H254" s="28" t="str">
        <x:v>Công Ty Cổ Phần Santomas Việt Nam</x:v>
      </x:c>
      <x:c r="I254" s="28" t="str">
        <x:v>CONG TY TNHH NAGASE VIETNAM</x:v>
      </x:c>
      <x:c r="J254" s="28" t="str"/>
      <x:c r="K254" s="28" t="str">
        <x:v>200.00</x:v>
      </x:c>
      <x:c r="L254" s="28" t="str">
        <x:v>19097530.00</x:v>
      </x:c>
      <x:c r="M254" s="28" t="str">
        <x:v>Vietnam</x:v>
      </x:c>
      <x:c r="N254" s="28" t="str">
        <x:v>China</x:v>
      </x:c>
      <x:c r="O254" s="28" t="str">
        <x:v>高度相关</x:v>
      </x:c>
      <x:c r="P254" s="28" t="str">
        <x:v>现行</x:v>
      </x:c>
      <x:c r="Q254" s="28" t="str">
        <x:v>是</x:v>
      </x:c>
      <x:c r="R254" s="28" t="str">
        <x:v>生产/终端或不明</x:v>
      </x:c>
      <x:c r="S254" s="28" t="str">
        <x:v>一般</x:v>
      </x:c>
      <x:c r="T254" s="28" t="str">
        <x:v>低</x:v>
      </x:c>
      <x:c r="U254" s="28" t="str">
        <x:v>第一程候选—需核验后续去向</x:v>
      </x:c>
      <x:c r="V254" s="28" t="str">
        <x:v>品名与代表性管制物项高度相关；目的地具有区域加工/转运节点特征</x:v>
      </x:c>
      <x:c r="W254" s="28" t="str">
        <x:v>未见同组重复</x:v>
      </x:c>
      <x:c r="X254" s="28" t="str"/>
      <x:c r="Y254" s="28" t="str">
        <x:v>保留监测；参数不足时补充材质/纯度/粒径资料</x:v>
      </x:c>
    </x:row>
    <x:row r="255">
      <x:c r="A255" s="28" t="n">
        <x:v>41</x:v>
      </x:c>
      <x:c r="B255" s="28" t="str">
        <x:v>锑</x:v>
      </x:c>
      <x:c r="C255" s="28" t="str">
        <x:v>越南全港</x:v>
      </x:c>
      <x:c r="D255" s="28" t="str">
        <x:v>进口</x:v>
      </x:c>
      <x:c r="E255" s="28" t="str">
        <x:v>2026-05-27</x:v>
      </x:c>
      <x:c r="F255" s="28" t="str">
        <x:v>39033060</x:v>
      </x:c>
      <x:c r="G255" s="28" t="str">
        <x:v>FK258#&amp;Hạt nhựa ABS, FW-620HT,thành phần: Acrylonitrile-butadiene-styrene (9003-56-9) 70%-89%, Brominated derivatives(25713-60-4) 10%-24%, Antimony trioxide( 1309-64-4)1%-5% ,...</x:v>
      </x:c>
      <x:c r="H255" s="28" t="str">
        <x:v>CôNG TY TNHH FUKANG TECHNOLOGY</x:v>
      </x:c>
      <x:c r="I255" s="28" t="str">
        <x:v>KINGFA SCI. AND TECH. CO., LTD.</x:v>
      </x:c>
      <x:c r="J255" s="28" t="str"/>
      <x:c r="K255" s="28" t="str">
        <x:v>32000.00</x:v>
      </x:c>
      <x:c r="L255" s="28" t="str">
        <x:v>2201709760.00</x:v>
      </x:c>
      <x:c r="M255" s="28" t="str">
        <x:v>Vietnam</x:v>
      </x:c>
      <x:c r="N255" s="28" t="str">
        <x:v>China</x:v>
      </x:c>
      <x:c r="O255" s="28" t="str">
        <x:v>高度相关</x:v>
      </x:c>
      <x:c r="P255" s="28" t="str">
        <x:v>现行</x:v>
      </x:c>
      <x:c r="Q255" s="28" t="str">
        <x:v>是</x:v>
      </x:c>
      <x:c r="R255" s="28" t="str">
        <x:v>生产/终端或不明</x:v>
      </x:c>
      <x:c r="S255" s="28" t="str">
        <x:v>一般</x:v>
      </x:c>
      <x:c r="T255" s="28" t="str">
        <x:v>低</x:v>
      </x:c>
      <x:c r="U255" s="28" t="str">
        <x:v>第一程候选—需核验后续去向</x:v>
      </x:c>
      <x:c r="V255" s="28" t="str">
        <x:v>品名与代表性管制物项高度相关；目的地具有区域加工/转运节点特征</x:v>
      </x:c>
      <x:c r="W255" s="28" t="str">
        <x:v>未见同组重复</x:v>
      </x:c>
      <x:c r="X255" s="28" t="str"/>
      <x:c r="Y255" s="28" t="str">
        <x:v>保留监测；参数不足时补充材质/纯度/粒径资料</x:v>
      </x:c>
    </x:row>
    <x:row r="256">
      <x:c r="A256" s="28" t="n">
        <x:v>42</x:v>
      </x:c>
      <x:c r="B256" s="28" t="str">
        <x:v>锑</x:v>
      </x:c>
      <x:c r="C256" s="28" t="str">
        <x:v>越南全港</x:v>
      </x:c>
      <x:c r="D256" s="28" t="str">
        <x:v>进口</x:v>
      </x:c>
      <x:c r="E256" s="28" t="str">
        <x:v>2026-05-27</x:v>
      </x:c>
      <x:c r="F256" s="28" t="str">
        <x:v>39079990</x:v>
      </x:c>
      <x:c r="G256" s="28" t="str">
        <x:v>KM1-1754-001101#&amp;Hạt nhựa PBT POCAN TF 4237 S2 901510, (dạng nguyên sinh, thành phần: PBT 35%, PET 20%, Glass Fiber 30%, Brominated Epoxy Resin 10%, Antimony Trioxide 3%, Barium Sulfate 2%)</x:v>
      </x:c>
      <x:c r="H256" s="28" t="str">
        <x:v>CôNG TY TNHH CANON VIệT NAM - CHI NHáNH QUế Võ</x:v>
      </x:c>
      <x:c r="I256" s="28" t="str">
        <x:v>NAGASE VIETNAM CO.,LTD</x:v>
      </x:c>
      <x:c r="J256" s="28" t="str"/>
      <x:c r="K256" s="28" t="str">
        <x:v>1000.00</x:v>
      </x:c>
      <x:c r="L256" s="28" t="str">
        <x:v>95487650.00</x:v>
      </x:c>
      <x:c r="M256" s="28" t="str">
        <x:v>Vietnam</x:v>
      </x:c>
      <x:c r="N256" s="28" t="str">
        <x:v>China</x:v>
      </x:c>
      <x:c r="O256" s="28" t="str">
        <x:v>高度相关</x:v>
      </x:c>
      <x:c r="P256" s="28" t="str">
        <x:v>现行</x:v>
      </x:c>
      <x:c r="Q256" s="28" t="str">
        <x:v>是</x:v>
      </x:c>
      <x:c r="R256" s="28" t="str">
        <x:v>生产/终端或不明</x:v>
      </x:c>
      <x:c r="S256" s="28" t="str">
        <x:v>一般</x:v>
      </x:c>
      <x:c r="T256" s="28" t="str">
        <x:v>低</x:v>
      </x:c>
      <x:c r="U256" s="28" t="str">
        <x:v>第一程候选—需核验后续去向</x:v>
      </x:c>
      <x:c r="V256" s="28" t="str">
        <x:v>品名与代表性管制物项高度相关；目的地具有区域加工/转运节点特征</x:v>
      </x:c>
      <x:c r="W256" s="28" t="str">
        <x:v>未见同组重复</x:v>
      </x:c>
      <x:c r="X256" s="28" t="str"/>
      <x:c r="Y256" s="28" t="str">
        <x:v>保留监测；参数不足时补充材质/纯度/粒径资料</x:v>
      </x:c>
    </x:row>
    <x:row r="257">
      <x:c r="A257" s="28" t="n">
        <x:v>43</x:v>
      </x:c>
      <x:c r="B257" s="28" t="str">
        <x:v>锑</x:v>
      </x:c>
      <x:c r="C257" s="28" t="str">
        <x:v>越南全港</x:v>
      </x:c>
      <x:c r="D257" s="28" t="str">
        <x:v>进口</x:v>
      </x:c>
      <x:c r="E257" s="28" t="str">
        <x:v>2026-05-27</x:v>
      </x:c>
      <x:c r="F257" s="28" t="str">
        <x:v>38249999</x:v>
      </x:c>
      <x:c r="G257" s="28" t="str">
        <x:v>3006221#&amp;Chế phẩm hóa học ngành cn hóa chất FLAME RETARDANT MASTERBATCH(80 M/B (EVA))SY201B,tp antimony trioxide(1309-64-4,80%),eva resin(24937-78-8,20%),chuyển mđ từ mục 2 tk 108166273720(20-04-2026)</x:v>
      </x:c>
      <x:c r="H257" s="28" t="str">
        <x:v>Công Ty TNHH DONGIL RUBBER BELT Việt Nam</x:v>
      </x:c>
      <x:c r="I257" s="28" t="str">
        <x:v>CONG TY TNHH DONGIL RUBBER BELT VIET NAM</x:v>
      </x:c>
      <x:c r="J257" s="28" t="str"/>
      <x:c r="K257" s="28" t="str">
        <x:v>470.00</x:v>
      </x:c>
      <x:c r="L257" s="28" t="str">
        <x:v>253536715.40</x:v>
      </x:c>
      <x:c r="M257" s="28" t="str">
        <x:v>Vietnam</x:v>
      </x:c>
      <x:c r="N257" s="28" t="str">
        <x:v>China</x:v>
      </x:c>
      <x:c r="O257" s="28" t="str">
        <x:v>高度相关</x:v>
      </x:c>
      <x:c r="P257" s="28" t="str">
        <x:v>现行</x:v>
      </x:c>
      <x:c r="Q257" s="28" t="str">
        <x:v>是</x:v>
      </x:c>
      <x:c r="R257" s="28" t="str">
        <x:v>生产/终端或不明</x:v>
      </x:c>
      <x:c r="S257" s="28" t="str">
        <x:v>一般</x:v>
      </x:c>
      <x:c r="T257" s="28" t="str">
        <x:v>低</x:v>
      </x:c>
      <x:c r="U257" s="28" t="str">
        <x:v>第一程候选—需核验后续去向</x:v>
      </x:c>
      <x:c r="V257" s="28" t="str">
        <x:v>品名与代表性管制物项高度相关；目的地具有区域加工/转运节点特征</x:v>
      </x:c>
      <x:c r="W257" s="28" t="str">
        <x:v>未见同组重复</x:v>
      </x:c>
      <x:c r="X257" s="28" t="str"/>
      <x:c r="Y257" s="28" t="str">
        <x:v>保留监测；参数不足时补充材质/纯度/粒径资料</x:v>
      </x:c>
    </x:row>
    <x:row r="258">
      <x:c r="A258" s="28" t="n">
        <x:v>44</x:v>
      </x:c>
      <x:c r="B258" s="28" t="str">
        <x:v>锑</x:v>
      </x:c>
      <x:c r="C258" s="28" t="str">
        <x:v>越南全港</x:v>
      </x:c>
      <x:c r="D258" s="28" t="str">
        <x:v>进口</x:v>
      </x:c>
      <x:c r="E258" s="28" t="str">
        <x:v>2026-05-27</x:v>
      </x:c>
      <x:c r="F258" s="28" t="str">
        <x:v>38249999</x:v>
      </x:c>
      <x:c r="G258" s="28" t="str">
        <x:v>3006221#&amp;Chế phẩm hóa học ngành công nghiệp hóa chất FLAME RETARDANT MASTERBATCH(80 M/B(EVA))SY201B,tp antimony trioxide(cas1309-64-4,tỷ lệ80%),eva resin(cas24937-78-8,tỷ lệ20%),nvlsx bánh xích cao su</x:v>
      </x:c>
      <x:c r="H258" s="28" t="str">
        <x:v>Công Ty TNHH DONGIL RUBBER BELT Việt Nam</x:v>
      </x:c>
      <x:c r="I258" s="28" t="str">
        <x:v>SHANGHAI DRB DONGIL INTERNATIONAL TRADE CO.,LTD</x:v>
      </x:c>
      <x:c r="J258" s="28" t="str"/>
      <x:c r="K258" s="28" t="str">
        <x:v>4000.00</x:v>
      </x:c>
      <x:c r="L258" s="28" t="str">
        <x:v>2119041000.00</x:v>
      </x:c>
      <x:c r="M258" s="28" t="str">
        <x:v>Vietnam</x:v>
      </x:c>
      <x:c r="N258" s="28" t="str">
        <x:v>China</x:v>
      </x:c>
      <x:c r="O258" s="28" t="str">
        <x:v>高度相关</x:v>
      </x:c>
      <x:c r="P258" s="28" t="str">
        <x:v>现行</x:v>
      </x:c>
      <x:c r="Q258" s="28" t="str">
        <x:v>是</x:v>
      </x:c>
      <x:c r="R258" s="28" t="str">
        <x:v>贸易/物流/分销</x:v>
      </x:c>
      <x:c r="S258" s="28" t="str">
        <x:v>一般</x:v>
      </x:c>
      <x:c r="T258" s="28" t="str">
        <x:v>中</x:v>
      </x:c>
      <x:c r="U258" s="28" t="str">
        <x:v>第一程候选—需核验后续去向</x:v>
      </x:c>
      <x:c r="V258" s="28" t="str">
        <x:v>品名与代表性管制物项高度相关；目的地具有区域加工/转运节点特征；交易主体含贸易、物流或分销特征</x:v>
      </x:c>
      <x:c r="W258" s="28" t="str">
        <x:v>未见同组重复</x:v>
      </x:c>
      <x:c r="X258" s="28" t="str"/>
      <x:c r="Y258" s="28" t="str">
        <x:v>核对许可证、合同、最终用户声明、原产地与后续再出口记录</x:v>
      </x:c>
    </x:row>
    <x:row r="259">
      <x:c r="A259" s="28" t="n">
        <x:v>45</x:v>
      </x:c>
      <x:c r="B259" s="28" t="str">
        <x:v>锑</x:v>
      </x:c>
      <x:c r="C259" s="28" t="str">
        <x:v>越南全港</x:v>
      </x:c>
      <x:c r="D259" s="28" t="str">
        <x:v>进口</x:v>
      </x:c>
      <x:c r="E259" s="28" t="str">
        <x:v>2026-05-26</x:v>
      </x:c>
      <x:c r="F259" s="28" t="str">
        <x:v>39079990</x:v>
      </x:c>
      <x:c r="G259" s="28" t="str">
        <x:v>KM1-1754-001101#&amp;Hạt nhựa PBT POCAN TF 4237 S2 901510, (dạng nguyên sinh, thành phần: PBT 35%, PET 20%, Glass Fiber 30%, Brominated Epoxy Resin 10%, Antimony Trioxide 3%, Barium Sulfate 2%)</x:v>
      </x:c>
      <x:c r="H259" s="28" t="str">
        <x:v>CôNG TY TNHH CANON VIệT NAM - CHI NHáNH QUế Võ</x:v>
      </x:c>
      <x:c r="I259" s="28" t="str">
        <x:v>NAGASE VIETNAM CO.,LTD</x:v>
      </x:c>
      <x:c r="J259" s="28" t="str"/>
      <x:c r="K259" s="28" t="str">
        <x:v>2000.00</x:v>
      </x:c>
      <x:c r="L259" s="28" t="str">
        <x:v>190975300.00</x:v>
      </x:c>
      <x:c r="M259" s="28" t="str">
        <x:v>Vietnam</x:v>
      </x:c>
      <x:c r="N259" s="28" t="str">
        <x:v>China</x:v>
      </x:c>
      <x:c r="O259" s="28" t="str">
        <x:v>高度相关</x:v>
      </x:c>
      <x:c r="P259" s="28" t="str">
        <x:v>现行</x:v>
      </x:c>
      <x:c r="Q259" s="28" t="str">
        <x:v>是</x:v>
      </x:c>
      <x:c r="R259" s="28" t="str">
        <x:v>生产/终端或不明</x:v>
      </x:c>
      <x:c r="S259" s="28" t="str">
        <x:v>一般</x:v>
      </x:c>
      <x:c r="T259" s="28" t="str">
        <x:v>低</x:v>
      </x:c>
      <x:c r="U259" s="28" t="str">
        <x:v>第一程候选—需核验后续去向</x:v>
      </x:c>
      <x:c r="V259" s="28" t="str">
        <x:v>品名与代表性管制物项高度相关；目的地具有区域加工/转运节点特征</x:v>
      </x:c>
      <x:c r="W259" s="28" t="str">
        <x:v>未见同组重复</x:v>
      </x:c>
      <x:c r="X259" s="28" t="str"/>
      <x:c r="Y259" s="28" t="str">
        <x:v>保留监测；参数不足时补充材质/纯度/粒径资料</x:v>
      </x:c>
    </x:row>
    <x:row r="260">
      <x:c r="A260" s="28" t="n">
        <x:v>46</x:v>
      </x:c>
      <x:c r="B260" s="28" t="str">
        <x:v>锑</x:v>
      </x:c>
      <x:c r="C260" s="28" t="str">
        <x:v>越南全港</x:v>
      </x:c>
      <x:c r="D260" s="28" t="str">
        <x:v>进口</x:v>
      </x:c>
      <x:c r="E260" s="28" t="str">
        <x:v>2026-05-26</x:v>
      </x:c>
      <x:c r="F260" s="28" t="str">
        <x:v>39079990</x:v>
      </x:c>
      <x:c r="G260" s="28" t="str">
        <x:v>R11-2300-0001#&amp;Hạt nhựa PBT POCAN TF 4237 S2 901510, (dạng nguyên sinh, thành phần: PBT 35%, PET 20%, Glass Fiber 30%, Brominated Epoxy Resin 10%, Antimony Trioxide 3%, Barium Sulfate 2%)</x:v>
      </x:c>
      <x:c r="H260" s="28" t="str">
        <x:v>Công Ty Cổ Phần Santomas Việt Nam</x:v>
      </x:c>
      <x:c r="I260" s="28" t="str">
        <x:v>CONG TY TNHH NAGASE VIETNAM</x:v>
      </x:c>
      <x:c r="J260" s="28" t="str"/>
      <x:c r="K260" s="28" t="str">
        <x:v>200.00</x:v>
      </x:c>
      <x:c r="L260" s="28" t="str">
        <x:v>19097530.00</x:v>
      </x:c>
      <x:c r="M260" s="28" t="str">
        <x:v>Vietnam</x:v>
      </x:c>
      <x:c r="N260" s="28" t="str">
        <x:v>China</x:v>
      </x:c>
      <x:c r="O260" s="28" t="str">
        <x:v>高度相关</x:v>
      </x:c>
      <x:c r="P260" s="28" t="str">
        <x:v>现行</x:v>
      </x:c>
      <x:c r="Q260" s="28" t="str">
        <x:v>是</x:v>
      </x:c>
      <x:c r="R260" s="28" t="str">
        <x:v>生产/终端或不明</x:v>
      </x:c>
      <x:c r="S260" s="28" t="str">
        <x:v>一般</x:v>
      </x:c>
      <x:c r="T260" s="28" t="str">
        <x:v>低</x:v>
      </x:c>
      <x:c r="U260" s="28" t="str">
        <x:v>第一程候选—需核验后续去向</x:v>
      </x:c>
      <x:c r="V260" s="28" t="str">
        <x:v>品名与代表性管制物项高度相关；目的地具有区域加工/转运节点特征</x:v>
      </x:c>
      <x:c r="W260" s="28" t="str">
        <x:v>未见同组重复</x:v>
      </x:c>
      <x:c r="X260" s="28" t="str"/>
      <x:c r="Y260" s="28" t="str">
        <x:v>保留监测；参数不足时补充材质/纯度/粒径资料</x:v>
      </x:c>
    </x:row>
    <x:row r="261">
      <x:c r="A261" s="28" t="n">
        <x:v>47</x:v>
      </x:c>
      <x:c r="B261" s="28" t="str">
        <x:v>锑</x:v>
      </x:c>
      <x:c r="C261" s="28" t="str">
        <x:v>越南全港</x:v>
      </x:c>
      <x:c r="D261" s="28" t="str">
        <x:v>进口</x:v>
      </x:c>
      <x:c r="E261" s="28" t="str">
        <x:v>2026-05-26</x:v>
      </x:c>
      <x:c r="F261" s="28" t="str">
        <x:v>39081090</x:v>
      </x:c>
      <x:c r="G261" s="28" t="str">
        <x:v>FW021#&amp;Hạt nhựa polyamide,PA66,dạng nguyên sinh,901-01U2-002,Polyamide 66 resin 38%(32131-17-2),Carbon fiber 40%( 308063-67-4),Flame Retardant 17%(88497-56-7),Antimony trioxide 5%(1309-64-4), mới 100%</x:v>
      </x:c>
      <x:c r="H261" s="28" t="str">
        <x:v>CôNG TY TNHH FU WING INTERCONNECT TECHNOLOGY (NGHệ AN)</x:v>
      </x:c>
      <x:c r="I261" s="28" t="str">
        <x:v>FOXCONN INTERCONNECT TECHNOLOGY LIMITED TAIWAN BRANCH</x:v>
      </x:c>
      <x:c r="J261" s="28" t="str"/>
      <x:c r="K261" s="28" t="str">
        <x:v>600.00</x:v>
      </x:c>
      <x:c r="L261" s="28" t="str">
        <x:v>407463173.45</x:v>
      </x:c>
      <x:c r="M261" s="28" t="str">
        <x:v>Vietnam</x:v>
      </x:c>
      <x:c r="N261" s="28" t="str">
        <x:v>China</x:v>
      </x:c>
      <x:c r="O261" s="28" t="str">
        <x:v>高度相关</x:v>
      </x:c>
      <x:c r="P261" s="28" t="str">
        <x:v>现行</x:v>
      </x:c>
      <x:c r="Q261" s="28" t="str">
        <x:v>是</x:v>
      </x:c>
      <x:c r="R261" s="28" t="str">
        <x:v>生产/终端或不明</x:v>
      </x:c>
      <x:c r="S261" s="28" t="str">
        <x:v>一般</x:v>
      </x:c>
      <x:c r="T261" s="28" t="str">
        <x:v>低</x:v>
      </x:c>
      <x:c r="U261" s="28" t="str">
        <x:v>第一程候选—需核验后续去向</x:v>
      </x:c>
      <x:c r="V261" s="28" t="str">
        <x:v>品名与代表性管制物项高度相关；目的地具有区域加工/转运节点特征</x:v>
      </x:c>
      <x:c r="W261" s="28" t="str">
        <x:v>未见同组重复</x:v>
      </x:c>
      <x:c r="X261" s="28" t="str"/>
      <x:c r="Y261" s="28" t="str">
        <x:v>保留监测；参数不足时补充材质/纯度/粒径资料</x:v>
      </x:c>
    </x:row>
    <x:row r="262">
      <x:c r="A262" s="28" t="n">
        <x:v>48</x:v>
      </x:c>
      <x:c r="B262" s="28" t="str">
        <x:v>锑</x:v>
      </x:c>
      <x:c r="C262" s="28" t="str">
        <x:v>越南全港</x:v>
      </x:c>
      <x:c r="D262" s="28" t="str">
        <x:v>进口</x:v>
      </x:c>
      <x:c r="E262" s="28" t="str">
        <x:v>2026-05-25</x:v>
      </x:c>
      <x:c r="F262" s="28" t="str">
        <x:v>39079990</x:v>
      </x:c>
      <x:c r="G262" s="28" t="str">
        <x:v>KM1-1754-001101#&amp;Hạt nhựa PBT POCAN TF 4237 S2 901510,(dạng nguyên sinh, thành phần: PBT 35%,PET 20%, Glass Fiber 30%,Brominated Epoxy Resin 10%,Antimony Trioxide 3%,Barium Sulfate 2%)</x:v>
      </x:c>
      <x:c r="H262" s="28" t="str">
        <x:v>CôNG TY TNHH CANON VIệT NAM - CHI NHáNH QUế Võ</x:v>
      </x:c>
      <x:c r="I262" s="28" t="str">
        <x:v>NAGASE VIETNAM CO.,LTD</x:v>
      </x:c>
      <x:c r="J262" s="28" t="str"/>
      <x:c r="K262" s="28" t="str">
        <x:v>1000.00</x:v>
      </x:c>
      <x:c r="L262" s="28" t="str">
        <x:v>95487650.00</x:v>
      </x:c>
      <x:c r="M262" s="28" t="str">
        <x:v>Vietnam</x:v>
      </x:c>
      <x:c r="N262" s="28" t="str">
        <x:v>China</x:v>
      </x:c>
      <x:c r="O262" s="28" t="str">
        <x:v>高度相关</x:v>
      </x:c>
      <x:c r="P262" s="28" t="str">
        <x:v>现行</x:v>
      </x:c>
      <x:c r="Q262" s="28" t="str">
        <x:v>是</x:v>
      </x:c>
      <x:c r="R262" s="28" t="str">
        <x:v>生产/终端或不明</x:v>
      </x:c>
      <x:c r="S262" s="28" t="str">
        <x:v>一般</x:v>
      </x:c>
      <x:c r="T262" s="28" t="str">
        <x:v>低</x:v>
      </x:c>
      <x:c r="U262" s="28" t="str">
        <x:v>第一程候选—需核验后续去向</x:v>
      </x:c>
      <x:c r="V262" s="28" t="str">
        <x:v>品名与代表性管制物项高度相关；目的地具有区域加工/转运节点特征</x:v>
      </x:c>
      <x:c r="W262" s="28" t="str">
        <x:v>未见同组重复</x:v>
      </x:c>
      <x:c r="X262" s="28" t="str"/>
      <x:c r="Y262" s="28" t="str">
        <x:v>保留监测；参数不足时补充材质/纯度/粒径资料</x:v>
      </x:c>
    </x:row>
    <x:row r="263">
      <x:c r="A263" s="28" t="n">
        <x:v>49</x:v>
      </x:c>
      <x:c r="B263" s="28" t="str">
        <x:v>锑</x:v>
      </x:c>
      <x:c r="C263" s="28" t="str">
        <x:v>越南全港</x:v>
      </x:c>
      <x:c r="D263" s="28" t="str">
        <x:v>进口</x:v>
      </x:c>
      <x:c r="E263" s="28" t="str">
        <x:v>2026-05-25</x:v>
      </x:c>
      <x:c r="F263" s="28" t="str">
        <x:v>39033060</x:v>
      </x:c>
      <x:c r="G263" s="28" t="str">
        <x:v>Hạt nhựa ABS,FW-620T,màu trắng đục.Tp:Acrylonitrile Butadiene Styrene (ABS) 70-89% 9003-56-9,Brominated derivatives 10-24% 25713-60-4,Antimony trioxide 1-5% 1309-64-4.hiệu:KINGFA,mới 100%</x:v>
      </x:c>
      <x:c r="H263" s="28" t="str">
        <x:v>CôNG TY TNHH SHENG MAO VIệT NAM</x:v>
      </x:c>
      <x:c r="I263" s="28" t="str">
        <x:v>ZHANGZHOU EASEWELL HEALTH TECHNOLOGY CO.,LTD.</x:v>
      </x:c>
      <x:c r="J263" s="28" t="str"/>
      <x:c r="K263" s="28" t="str">
        <x:v>1250.00</x:v>
      </x:c>
      <x:c r="L263" s="28" t="str">
        <x:v>129496950.00</x:v>
      </x:c>
      <x:c r="M263" s="28" t="str">
        <x:v>Vietnam</x:v>
      </x:c>
      <x:c r="N263" s="28" t="str">
        <x:v>China</x:v>
      </x:c>
      <x:c r="O263" s="28" t="str">
        <x:v>高度相关</x:v>
      </x:c>
      <x:c r="P263" s="28" t="str">
        <x:v>现行</x:v>
      </x:c>
      <x:c r="Q263" s="28" t="str">
        <x:v>是</x:v>
      </x:c>
      <x:c r="R263" s="28" t="str">
        <x:v>生产/终端或不明</x:v>
      </x:c>
      <x:c r="S263" s="28" t="str">
        <x:v>一般</x:v>
      </x:c>
      <x:c r="T263" s="28" t="str">
        <x:v>低</x:v>
      </x:c>
      <x:c r="U263" s="28" t="str">
        <x:v>第一程候选—需核验后续去向</x:v>
      </x:c>
      <x:c r="V263" s="28" t="str">
        <x:v>品名与代表性管制物项高度相关；目的地具有区域加工/转运节点特征</x:v>
      </x:c>
      <x:c r="W263" s="28" t="str">
        <x:v>未见同组重复</x:v>
      </x:c>
      <x:c r="X263" s="28" t="str"/>
      <x:c r="Y263" s="28" t="str">
        <x:v>保留监测；参数不足时补充材质/纯度/粒径资料</x:v>
      </x:c>
    </x:row>
    <x:row r="264">
      <x:c r="A264" s="28" t="n">
        <x:v>50</x:v>
      </x:c>
      <x:c r="B264" s="28" t="str">
        <x:v>锑</x:v>
      </x:c>
      <x:c r="C264" s="28" t="str">
        <x:v>越南全港</x:v>
      </x:c>
      <x:c r="D264" s="28" t="str">
        <x:v>进口</x:v>
      </x:c>
      <x:c r="E264" s="28" t="str">
        <x:v>2026-05-21</x:v>
      </x:c>
      <x:c r="F264" s="28" t="str">
        <x:v>39079990</x:v>
      </x:c>
      <x:c r="G264" s="28" t="str">
        <x:v>KM1-1754-001101#&amp;Hạt nhựa PBT POCAN TF 4237 S2 901510, (dạng nguyên sinh, thành phần: PBT 35%, PET 20%, Glass Fiber 30%, Brominated Epoxy Resin 10%, Antimony Trioxide 3%, Barium Sulfate 2%)</x:v>
      </x:c>
      <x:c r="H264" s="28" t="str">
        <x:v>CôNG TY TNHH CANON VIệT NAM - CHI NHáNH QUế Võ</x:v>
      </x:c>
      <x:c r="I264" s="28" t="str">
        <x:v>NAGASE VIETNAM CO.,LTD</x:v>
      </x:c>
      <x:c r="J264" s="28" t="str"/>
      <x:c r="K264" s="28" t="str">
        <x:v>1000.00</x:v>
      </x:c>
      <x:c r="L264" s="28" t="str">
        <x:v>95381800.00</x:v>
      </x:c>
      <x:c r="M264" s="28" t="str">
        <x:v>Vietnam</x:v>
      </x:c>
      <x:c r="N264" s="28" t="str">
        <x:v>China</x:v>
      </x:c>
      <x:c r="O264" s="28" t="str">
        <x:v>高度相关</x:v>
      </x:c>
      <x:c r="P264" s="28" t="str">
        <x:v>现行</x:v>
      </x:c>
      <x:c r="Q264" s="28" t="str">
        <x:v>是</x:v>
      </x:c>
      <x:c r="R264" s="28" t="str">
        <x:v>生产/终端或不明</x:v>
      </x:c>
      <x:c r="S264" s="28" t="str">
        <x:v>一般</x:v>
      </x:c>
      <x:c r="T264" s="28" t="str">
        <x:v>低</x:v>
      </x:c>
      <x:c r="U264" s="28" t="str">
        <x:v>第一程候选—需核验后续去向</x:v>
      </x:c>
      <x:c r="V264" s="28" t="str">
        <x:v>品名与代表性管制物项高度相关；目的地具有区域加工/转运节点特征</x:v>
      </x:c>
      <x:c r="W264" s="28" t="str">
        <x:v>同组2条</x:v>
      </x:c>
      <x:c r="X264" s="28" t="str">
        <x:v>相同核心字段出现2次，可能为镜像、拆分或重复采集</x:v>
      </x:c>
      <x:c r="Y264" s="28" t="str">
        <x:v>保留监测；参数不足时补充材质/纯度/粒径资料</x:v>
      </x:c>
    </x:row>
    <x:row r="265">
      <x:c r="A265" s="28" t="n">
        <x:v>51</x:v>
      </x:c>
      <x:c r="B265" s="28" t="str">
        <x:v>锑</x:v>
      </x:c>
      <x:c r="C265" s="28" t="str">
        <x:v>越南全港</x:v>
      </x:c>
      <x:c r="D265" s="28" t="str">
        <x:v>进口</x:v>
      </x:c>
      <x:c r="E265" s="28" t="str">
        <x:v>2026-05-21</x:v>
      </x:c>
      <x:c r="F265" s="28" t="str">
        <x:v>39079990</x:v>
      </x:c>
      <x:c r="G265" s="28" t="str">
        <x:v>KM1-1754-001101#&amp;Hạt nhựa PBT POCAN TF 4237 S2 901510, (dạng nguyên sinh, thành phần: PBT 35%, PET 20%, Glass Fiber 30%, Brominated Epoxy Resin 10%, Antimony Trioxide 3%, Barium Sulfate 2%)</x:v>
      </x:c>
      <x:c r="H265" s="28" t="str">
        <x:v>CôNG TY TNHH CANON VIệT NAM - CHI NHáNH QUế Võ</x:v>
      </x:c>
      <x:c r="I265" s="28" t="str">
        <x:v>NAGASE VIETNAM CO.,LTD</x:v>
      </x:c>
      <x:c r="J265" s="28" t="str"/>
      <x:c r="K265" s="28" t="str">
        <x:v>1000.00</x:v>
      </x:c>
      <x:c r="L265" s="28" t="str">
        <x:v>95381800.00</x:v>
      </x:c>
      <x:c r="M265" s="28" t="str">
        <x:v>Vietnam</x:v>
      </x:c>
      <x:c r="N265" s="28" t="str">
        <x:v>China</x:v>
      </x:c>
      <x:c r="O265" s="28" t="str">
        <x:v>高度相关</x:v>
      </x:c>
      <x:c r="P265" s="28" t="str">
        <x:v>现行</x:v>
      </x:c>
      <x:c r="Q265" s="28" t="str">
        <x:v>是</x:v>
      </x:c>
      <x:c r="R265" s="28" t="str">
        <x:v>生产/终端或不明</x:v>
      </x:c>
      <x:c r="S265" s="28" t="str">
        <x:v>一般</x:v>
      </x:c>
      <x:c r="T265" s="28" t="str">
        <x:v>低</x:v>
      </x:c>
      <x:c r="U265" s="28" t="str">
        <x:v>第一程候选—需核验后续去向</x:v>
      </x:c>
      <x:c r="V265" s="28" t="str">
        <x:v>品名与代表性管制物项高度相关；目的地具有区域加工/转运节点特征</x:v>
      </x:c>
      <x:c r="W265" s="28" t="str">
        <x:v>同组2条</x:v>
      </x:c>
      <x:c r="X265" s="28" t="str">
        <x:v>相同核心字段出现2次，可能为镜像、拆分或重复采集</x:v>
      </x:c>
      <x:c r="Y265" s="28" t="str">
        <x:v>保留监测；参数不足时补充材质/纯度/粒径资料</x:v>
      </x:c>
    </x:row>
    <x:row r="266">
      <x:c r="A266" s="28" t="n">
        <x:v>52</x:v>
      </x:c>
      <x:c r="B266" s="28" t="str">
        <x:v>锑</x:v>
      </x:c>
      <x:c r="C266" s="28" t="str">
        <x:v>越南全港</x:v>
      </x:c>
      <x:c r="D266" s="28" t="str">
        <x:v>进口</x:v>
      </x:c>
      <x:c r="E266" s="28" t="str">
        <x:v>2026-05-21</x:v>
      </x:c>
      <x:c r="F266" s="28" t="str">
        <x:v>28258000</x:v>
      </x:c>
      <x:c r="G266" s="28" t="str">
        <x:v>PFLSBO0019#&amp;Antimon oxit, loại LG-B80, dạng hạt, thành phần Antimony Trioxide số CAS 1309-64-4: 80%, PBT số CAS 24968-12-5: 20%, mới 100%</x:v>
      </x:c>
      <x:c r="H266" s="28" t="str">
        <x:v>CôNG TY TNHH LG CHEM HảI PHòNG ENGINEERING PLASTICS</x:v>
      </x:c>
      <x:c r="I266" s="28" t="str">
        <x:v>GUANGDONG YUXING FIRE-RETARDANT NEW MATERIALS CO., LTD</x:v>
      </x:c>
      <x:c r="J266" s="28" t="str"/>
      <x:c r="K266" s="28" t="str">
        <x:v>20000.00</x:v>
      </x:c>
      <x:c r="L266" s="28" t="str">
        <x:v>9219369600.00</x:v>
      </x:c>
      <x:c r="M266" s="28" t="str">
        <x:v>Vietnam</x:v>
      </x:c>
      <x:c r="N266" s="28" t="str">
        <x:v>China</x:v>
      </x:c>
      <x:c r="O266" s="28" t="str">
        <x:v>高度相关</x:v>
      </x:c>
      <x:c r="P266" s="28" t="str">
        <x:v>现行</x:v>
      </x:c>
      <x:c r="Q266" s="28" t="str">
        <x:v>是</x:v>
      </x:c>
      <x:c r="R266" s="28" t="str">
        <x:v>生产/终端或不明</x:v>
      </x:c>
      <x:c r="S266" s="28" t="str">
        <x:v>一般</x:v>
      </x:c>
      <x:c r="T266" s="28" t="str">
        <x:v>低</x:v>
      </x:c>
      <x:c r="U266" s="28" t="str">
        <x:v>第一程候选—需核验后续去向</x:v>
      </x:c>
      <x:c r="V266" s="28" t="str">
        <x:v>品名与代表性管制物项高度相关；目的地具有区域加工/转运节点特征</x:v>
      </x:c>
      <x:c r="W266" s="28" t="str">
        <x:v>未见同组重复</x:v>
      </x:c>
      <x:c r="X266" s="28" t="str"/>
      <x:c r="Y266" s="28" t="str">
        <x:v>保留监测；参数不足时补充材质/纯度/粒径资料</x:v>
      </x:c>
    </x:row>
    <x:row r="267">
      <x:c r="A267" s="28" t="n">
        <x:v>53</x:v>
      </x:c>
      <x:c r="B267" s="28" t="str">
        <x:v>锑</x:v>
      </x:c>
      <x:c r="C267" s="28" t="str">
        <x:v>越南全港</x:v>
      </x:c>
      <x:c r="D267" s="28" t="str">
        <x:v>进口</x:v>
      </x:c>
      <x:c r="E267" s="28" t="str">
        <x:v>2026-05-20</x:v>
      </x:c>
      <x:c r="F267" s="28" t="str">
        <x:v>39079990</x:v>
      </x:c>
      <x:c r="G267" s="28" t="str">
        <x:v>KM1-1754-001101#&amp;Hạt nhựa PBT POCAN TF 4237 S2 901510, (dạng nguyên sinh, thành phần: PBT 35%, PET 20%, Glass Fiber 30%, Brominated Epoxy Resin 10%, Antimony Trioxide 3%, Barium Sulfate 2%)</x:v>
      </x:c>
      <x:c r="H267" s="28" t="str">
        <x:v>CôNG TY TNHH CANON VIệT NAM - CHI NHáNH QUế Võ</x:v>
      </x:c>
      <x:c r="I267" s="28" t="str">
        <x:v>NAGASE VIETNAM CO.,LTD</x:v>
      </x:c>
      <x:c r="J267" s="28" t="str"/>
      <x:c r="K267" s="28" t="str">
        <x:v>1000.00</x:v>
      </x:c>
      <x:c r="L267" s="28" t="str">
        <x:v>95381800.00</x:v>
      </x:c>
      <x:c r="M267" s="28" t="str">
        <x:v>Vietnam</x:v>
      </x:c>
      <x:c r="N267" s="28" t="str">
        <x:v>China</x:v>
      </x:c>
      <x:c r="O267" s="28" t="str">
        <x:v>高度相关</x:v>
      </x:c>
      <x:c r="P267" s="28" t="str">
        <x:v>现行</x:v>
      </x:c>
      <x:c r="Q267" s="28" t="str">
        <x:v>是</x:v>
      </x:c>
      <x:c r="R267" s="28" t="str">
        <x:v>生产/终端或不明</x:v>
      </x:c>
      <x:c r="S267" s="28" t="str">
        <x:v>一般</x:v>
      </x:c>
      <x:c r="T267" s="28" t="str">
        <x:v>低</x:v>
      </x:c>
      <x:c r="U267" s="28" t="str">
        <x:v>第一程候选—需核验后续去向</x:v>
      </x:c>
      <x:c r="V267" s="28" t="str">
        <x:v>品名与代表性管制物项高度相关；目的地具有区域加工/转运节点特征</x:v>
      </x:c>
      <x:c r="W267" s="28" t="str">
        <x:v>未见同组重复</x:v>
      </x:c>
      <x:c r="X267" s="28" t="str"/>
      <x:c r="Y267" s="28" t="str">
        <x:v>保留监测；参数不足时补充材质/纯度/粒径资料</x:v>
      </x:c>
    </x:row>
    <x:row r="268">
      <x:c r="A268" s="28" t="n">
        <x:v>54</x:v>
      </x:c>
      <x:c r="B268" s="28" t="str">
        <x:v>锑</x:v>
      </x:c>
      <x:c r="C268" s="28" t="str">
        <x:v>越南全港</x:v>
      </x:c>
      <x:c r="D268" s="28" t="str">
        <x:v>进口</x:v>
      </x:c>
      <x:c r="E268" s="28" t="str">
        <x:v>2026-05-19</x:v>
      </x:c>
      <x:c r="F268" s="28" t="str">
        <x:v>39079990</x:v>
      </x:c>
      <x:c r="G268" s="28" t="str">
        <x:v>KM1-1754-001101#&amp;Hạt nhựa PBT POCAN TF 4237 S2 901510, (dạng nguyên sinh, thành phần: PBT 35%, PET 20%, Glass Fiber 30%, Brominated Epoxy Resin 10%, Antimony Trioxide 3%, Barium Sulfate 2%)</x:v>
      </x:c>
      <x:c r="H268" s="28" t="str">
        <x:v>CôNG TY TNHH CANON VIệT NAM - CHI NHáNH QUế Võ</x:v>
      </x:c>
      <x:c r="I268" s="28" t="str">
        <x:v>NAGASE VIETNAM CO.,LTD</x:v>
      </x:c>
      <x:c r="J268" s="28" t="str"/>
      <x:c r="K268" s="28" t="str">
        <x:v>1000.00</x:v>
      </x:c>
      <x:c r="L268" s="28" t="str">
        <x:v>95381800.00</x:v>
      </x:c>
      <x:c r="M268" s="28" t="str">
        <x:v>Vietnam</x:v>
      </x:c>
      <x:c r="N268" s="28" t="str">
        <x:v>China</x:v>
      </x:c>
      <x:c r="O268" s="28" t="str">
        <x:v>高度相关</x:v>
      </x:c>
      <x:c r="P268" s="28" t="str">
        <x:v>现行</x:v>
      </x:c>
      <x:c r="Q268" s="28" t="str">
        <x:v>是</x:v>
      </x:c>
      <x:c r="R268" s="28" t="str">
        <x:v>生产/终端或不明</x:v>
      </x:c>
      <x:c r="S268" s="28" t="str">
        <x:v>一般</x:v>
      </x:c>
      <x:c r="T268" s="28" t="str">
        <x:v>低</x:v>
      </x:c>
      <x:c r="U268" s="28" t="str">
        <x:v>第一程候选—需核验后续去向</x:v>
      </x:c>
      <x:c r="V268" s="28" t="str">
        <x:v>品名与代表性管制物项高度相关；目的地具有区域加工/转运节点特征</x:v>
      </x:c>
      <x:c r="W268" s="28" t="str">
        <x:v>未见同组重复</x:v>
      </x:c>
      <x:c r="X268" s="28" t="str"/>
      <x:c r="Y268" s="28" t="str">
        <x:v>保留监测；参数不足时补充材质/纯度/粒径资料</x:v>
      </x:c>
    </x:row>
    <x:row r="269">
      <x:c r="A269" s="28" t="n">
        <x:v>55</x:v>
      </x:c>
      <x:c r="B269" s="28" t="str">
        <x:v>锑</x:v>
      </x:c>
      <x:c r="C269" s="28" t="str">
        <x:v>越南全港</x:v>
      </x:c>
      <x:c r="D269" s="28" t="str">
        <x:v>进口</x:v>
      </x:c>
      <x:c r="E269" s="28" t="str">
        <x:v>2026-05-18</x:v>
      </x:c>
      <x:c r="F269" s="28" t="str">
        <x:v>39021040</x:v>
      </x:c>
      <x:c r="G269" s="28" t="str">
        <x:v>Hạt nhựa POLYPROPYLEN( PP-R200 313BK)(TP: Polypropylene resin (88-95%); Halogen flame retardant (4-8%);Antimony trioxide(1-3%);chất khác (0-1%)(Hạt nhựa dạng nguyên sinh,đóng gói:25kg/bag); mới 100%.</x:v>
      </x:c>
      <x:c r="H269" s="28" t="str">
        <x:v>CôNG TY TNHH SAMJIN LND VINA</x:v>
      </x:c>
      <x:c r="I269" s="28" t="str">
        <x:v>KINGFA SCI.&amp;TECH.CO.,LTD.</x:v>
      </x:c>
      <x:c r="J269" s="28" t="str"/>
      <x:c r="K269" s="28" t="str">
        <x:v>3000.00</x:v>
      </x:c>
      <x:c r="L269" s="28" t="str">
        <x:v>274386000.00</x:v>
      </x:c>
      <x:c r="M269" s="28" t="str">
        <x:v>Vietnam</x:v>
      </x:c>
      <x:c r="N269" s="28" t="str">
        <x:v>China</x:v>
      </x:c>
      <x:c r="O269" s="28" t="str">
        <x:v>高度相关</x:v>
      </x:c>
      <x:c r="P269" s="28" t="str">
        <x:v>现行</x:v>
      </x:c>
      <x:c r="Q269" s="28" t="str">
        <x:v>是</x:v>
      </x:c>
      <x:c r="R269" s="28" t="str">
        <x:v>生产/终端或不明</x:v>
      </x:c>
      <x:c r="S269" s="28" t="str">
        <x:v>一般</x:v>
      </x:c>
      <x:c r="T269" s="28" t="str">
        <x:v>低</x:v>
      </x:c>
      <x:c r="U269" s="28" t="str">
        <x:v>第一程候选—需核验后续去向</x:v>
      </x:c>
      <x:c r="V269" s="28" t="str">
        <x:v>品名与代表性管制物项高度相关；目的地具有区域加工/转运节点特征</x:v>
      </x:c>
      <x:c r="W269" s="28" t="str">
        <x:v>未见同组重复</x:v>
      </x:c>
      <x:c r="X269" s="28" t="str"/>
      <x:c r="Y269" s="28" t="str">
        <x:v>保留监测；参数不足时补充材质/纯度/粒径资料</x:v>
      </x:c>
    </x:row>
    <x:row r="270">
      <x:c r="A270" s="28" t="n">
        <x:v>56</x:v>
      </x:c>
      <x:c r="B270" s="28" t="str">
        <x:v>锑</x:v>
      </x:c>
      <x:c r="C270" s="28" t="str">
        <x:v>印度尼西亚</x:v>
      </x:c>
      <x:c r="D270" s="28" t="str">
        <x:v>进口</x:v>
      </x:c>
      <x:c r="E270" s="28" t="str">
        <x:v>2026-05-18</x:v>
      </x:c>
      <x:c r="F270" s="28" t="str">
        <x:v>28258000</x:v>
      </x:c>
      <x:c r="G270" s="28" t="str">
        <x:v>ANTIMONY TRIOXIDE</x:v>
      </x:c>
      <x:c r="H270" s="28" t="str">
        <x:v>INDO RAMA SYNTHETICS TBK</x:v>
      </x:c>
      <x:c r="I270" s="28" t="str">
        <x:v>CHINA TIN GROUP CO LTD</x:v>
      </x:c>
      <x:c r="J270" s="28" t="str">
        <x:v>40000.00</x:v>
      </x:c>
      <x:c r="K270" s="28" t="str">
        <x:v>40000.00</x:v>
      </x:c>
      <x:c r="L270" s="28" t="str">
        <x:v>984000.00</x:v>
      </x:c>
      <x:c r="M270" s="28" t="str">
        <x:v>Indonesia</x:v>
      </x:c>
      <x:c r="N270" s="28" t="str">
        <x:v>China</x:v>
      </x:c>
      <x:c r="O270" s="28" t="str">
        <x:v>高度相关</x:v>
      </x:c>
      <x:c r="P270" s="28" t="str">
        <x:v>现行</x:v>
      </x:c>
      <x:c r="Q270" s="28" t="str">
        <x:v>是</x:v>
      </x:c>
      <x:c r="R270" s="28" t="str">
        <x:v>生产/终端或不明</x:v>
      </x:c>
      <x:c r="S270" s="28" t="str">
        <x:v>不足</x:v>
      </x:c>
      <x:c r="T270" s="28" t="str">
        <x:v>中</x:v>
      </x:c>
      <x:c r="U270" s="28" t="str">
        <x:v>第一程候选—需核验后续去向</x:v>
      </x:c>
      <x:c r="V270" s="28" t="str">
        <x:v>品名与代表性管制物项高度相关；目的地具有区域加工/转运节点特征；HS或品名信息不足</x:v>
      </x:c>
      <x:c r="W270" s="28" t="str">
        <x:v>未见同组重复</x:v>
      </x:c>
      <x:c r="X270" s="28" t="str"/>
      <x:c r="Y270" s="28" t="str">
        <x:v>核对许可证、合同、最终用户声明、原产地与后续再出口记录</x:v>
      </x:c>
    </x:row>
    <x:row r="271">
      <x:c r="A271" s="28" t="n">
        <x:v>57</x:v>
      </x:c>
      <x:c r="B271" s="28" t="str">
        <x:v>锑</x:v>
      </x:c>
      <x:c r="C271" s="28" t="str">
        <x:v>越南全港</x:v>
      </x:c>
      <x:c r="D271" s="28" t="str">
        <x:v>进口</x:v>
      </x:c>
      <x:c r="E271" s="28" t="str">
        <x:v>2026-05-15</x:v>
      </x:c>
      <x:c r="F271" s="28" t="str">
        <x:v>39079990</x:v>
      </x:c>
      <x:c r="G271" s="28" t="str">
        <x:v>KM1-1754-001101#&amp;Hạt nhựa PBT POCAN TF 4237 S2 901510, (dạng nguyên sinh, thành phần: PBT 35%, PET 20%, Glass Fiber 30%, Brominated Epoxy Resin 10%, Antimony Trioxide 3%, Barium Sulfate 2%)</x:v>
      </x:c>
      <x:c r="H271" s="28" t="str">
        <x:v>CôNG TY TNHH CANON VIệT NAM - CHI NHáNH QUế Võ</x:v>
      </x:c>
      <x:c r="I271" s="28" t="str">
        <x:v>NAGASE VIETNAM CO.,LTD</x:v>
      </x:c>
      <x:c r="J271" s="28" t="str"/>
      <x:c r="K271" s="28" t="str">
        <x:v>1000.00</x:v>
      </x:c>
      <x:c r="L271" s="28" t="str">
        <x:v>95330700.00</x:v>
      </x:c>
      <x:c r="M271" s="28" t="str">
        <x:v>Vietnam</x:v>
      </x:c>
      <x:c r="N271" s="28" t="str">
        <x:v>China</x:v>
      </x:c>
      <x:c r="O271" s="28" t="str">
        <x:v>高度相关</x:v>
      </x:c>
      <x:c r="P271" s="28" t="str">
        <x:v>现行</x:v>
      </x:c>
      <x:c r="Q271" s="28" t="str">
        <x:v>是</x:v>
      </x:c>
      <x:c r="R271" s="28" t="str">
        <x:v>生产/终端或不明</x:v>
      </x:c>
      <x:c r="S271" s="28" t="str">
        <x:v>一般</x:v>
      </x:c>
      <x:c r="T271" s="28" t="str">
        <x:v>低</x:v>
      </x:c>
      <x:c r="U271" s="28" t="str">
        <x:v>第一程候选—需核验后续去向</x:v>
      </x:c>
      <x:c r="V271" s="28" t="str">
        <x:v>品名与代表性管制物项高度相关；目的地具有区域加工/转运节点特征</x:v>
      </x:c>
      <x:c r="W271" s="28" t="str">
        <x:v>未见同组重复</x:v>
      </x:c>
      <x:c r="X271" s="28" t="str"/>
      <x:c r="Y271" s="28" t="str">
        <x:v>保留监测；参数不足时补充材质/纯度/粒径资料</x:v>
      </x:c>
    </x:row>
    <x:row r="272">
      <x:c r="A272" s="28" t="n">
        <x:v>58</x:v>
      </x:c>
      <x:c r="B272" s="28" t="str">
        <x:v>锑</x:v>
      </x:c>
      <x:c r="C272" s="28" t="str">
        <x:v>越南全港</x:v>
      </x:c>
      <x:c r="D272" s="28" t="str">
        <x:v>进口</x:v>
      </x:c>
      <x:c r="E272" s="28" t="str">
        <x:v>2026-05-15</x:v>
      </x:c>
      <x:c r="F272" s="28" t="str">
        <x:v>39079990</x:v>
      </x:c>
      <x:c r="G272" s="28" t="str">
        <x:v>KM1-1754-001101#&amp;Hạt nhựa PBT POCAN TF 4237 S2 901510, (dạng nguyên sinh, thành phần: PBT 35%, PET 20%, Glass Fiber 30%, Brominated Epoxy Resin 10%, Antimony Trioxide 3%, Barium Sulfate 2%)</x:v>
      </x:c>
      <x:c r="H272" s="28" t="str">
        <x:v>CôNG TY TNHH CANON VIệT NAM - CHI NHáNH QUế Võ</x:v>
      </x:c>
      <x:c r="I272" s="28" t="str">
        <x:v>NAGASE VIETNAM CO.,LTD</x:v>
      </x:c>
      <x:c r="J272" s="28" t="str"/>
      <x:c r="K272" s="28" t="str">
        <x:v>2000.00</x:v>
      </x:c>
      <x:c r="L272" s="28" t="str">
        <x:v>190661400.00</x:v>
      </x:c>
      <x:c r="M272" s="28" t="str">
        <x:v>Vietnam</x:v>
      </x:c>
      <x:c r="N272" s="28" t="str">
        <x:v>China</x:v>
      </x:c>
      <x:c r="O272" s="28" t="str">
        <x:v>高度相关</x:v>
      </x:c>
      <x:c r="P272" s="28" t="str">
        <x:v>现行</x:v>
      </x:c>
      <x:c r="Q272" s="28" t="str">
        <x:v>是</x:v>
      </x:c>
      <x:c r="R272" s="28" t="str">
        <x:v>生产/终端或不明</x:v>
      </x:c>
      <x:c r="S272" s="28" t="str">
        <x:v>一般</x:v>
      </x:c>
      <x:c r="T272" s="28" t="str">
        <x:v>低</x:v>
      </x:c>
      <x:c r="U272" s="28" t="str">
        <x:v>第一程候选—需核验后续去向</x:v>
      </x:c>
      <x:c r="V272" s="28" t="str">
        <x:v>品名与代表性管制物项高度相关；目的地具有区域加工/转运节点特征</x:v>
      </x:c>
      <x:c r="W272" s="28" t="str">
        <x:v>未见同组重复</x:v>
      </x:c>
      <x:c r="X272" s="28" t="str"/>
      <x:c r="Y272" s="28" t="str">
        <x:v>保留监测；参数不足时补充材质/纯度/粒径资料</x:v>
      </x:c>
    </x:row>
    <x:row r="273">
      <x:c r="A273" s="28" t="n">
        <x:v>59</x:v>
      </x:c>
      <x:c r="B273" s="28" t="str">
        <x:v>锑</x:v>
      </x:c>
      <x:c r="C273" s="28" t="str">
        <x:v>越南全港</x:v>
      </x:c>
      <x:c r="D273" s="28" t="str">
        <x:v>进口</x:v>
      </x:c>
      <x:c r="E273" s="28" t="str">
        <x:v>2026-05-14</x:v>
      </x:c>
      <x:c r="F273" s="28" t="str">
        <x:v>39079990</x:v>
      </x:c>
      <x:c r="G273" s="28" t="str">
        <x:v>KM1-1754-001101#&amp;Hạt nhựa PBT POCAN TF 4237 S2 901510, (dạng nguyên sinh, thành phần: PBT 35%, PET 20%, Glass Fiber 30%, Brominated Epoxy Resin 10%, Antimony Trioxide 3%, Barium Sulfate 2%)</x:v>
      </x:c>
      <x:c r="H273" s="28" t="str">
        <x:v>CôNG TY TNHH CANON VIệT NAM - CHI NHáNH QUế Võ</x:v>
      </x:c>
      <x:c r="I273" s="28" t="str">
        <x:v>NAGASE VIETNAM CO.,LTD</x:v>
      </x:c>
      <x:c r="J273" s="28" t="str"/>
      <x:c r="K273" s="28" t="str">
        <x:v>2000.00</x:v>
      </x:c>
      <x:c r="L273" s="28" t="str">
        <x:v>190661400.00</x:v>
      </x:c>
      <x:c r="M273" s="28" t="str">
        <x:v>Vietnam</x:v>
      </x:c>
      <x:c r="N273" s="28" t="str">
        <x:v>China</x:v>
      </x:c>
      <x:c r="O273" s="28" t="str">
        <x:v>高度相关</x:v>
      </x:c>
      <x:c r="P273" s="28" t="str">
        <x:v>现行</x:v>
      </x:c>
      <x:c r="Q273" s="28" t="str">
        <x:v>是</x:v>
      </x:c>
      <x:c r="R273" s="28" t="str">
        <x:v>生产/终端或不明</x:v>
      </x:c>
      <x:c r="S273" s="28" t="str">
        <x:v>一般</x:v>
      </x:c>
      <x:c r="T273" s="28" t="str">
        <x:v>低</x:v>
      </x:c>
      <x:c r="U273" s="28" t="str">
        <x:v>第一程候选—需核验后续去向</x:v>
      </x:c>
      <x:c r="V273" s="28" t="str">
        <x:v>品名与代表性管制物项高度相关；目的地具有区域加工/转运节点特征</x:v>
      </x:c>
      <x:c r="W273" s="28" t="str">
        <x:v>未见同组重复</x:v>
      </x:c>
      <x:c r="X273" s="28" t="str"/>
      <x:c r="Y273" s="28" t="str">
        <x:v>保留监测；参数不足时补充材质/纯度/粒径资料</x:v>
      </x:c>
    </x:row>
    <x:row r="274">
      <x:c r="A274" s="28" t="n">
        <x:v>60</x:v>
      </x:c>
      <x:c r="B274" s="28" t="str">
        <x:v>锑</x:v>
      </x:c>
      <x:c r="C274" s="28" t="str">
        <x:v>越南全港</x:v>
      </x:c>
      <x:c r="D274" s="28" t="str">
        <x:v>进口</x:v>
      </x:c>
      <x:c r="E274" s="28" t="str">
        <x:v>2026-05-13</x:v>
      </x:c>
      <x:c r="F274" s="28" t="str">
        <x:v>39079990</x:v>
      </x:c>
      <x:c r="G274" s="28" t="str">
        <x:v>KM1-1754-001101#&amp;Hạt nhựa PBT POCAN TF 4237 S2 901510, (dạng nguyên sinh, thành phần: PBT 35%, PET 20%, Glass Fiber 30%, Brominated Epoxy Resin 10%, Antimony Trioxide 3%, Barium Sulfate 2%)</x:v>
      </x:c>
      <x:c r="H274" s="28" t="str">
        <x:v>CôNG TY TNHH CANON VIệT NAM - CHI NHáNH QUế Võ</x:v>
      </x:c>
      <x:c r="I274" s="28" t="str">
        <x:v>NAGASE VIETNAM CO.,LTD</x:v>
      </x:c>
      <x:c r="J274" s="28" t="str"/>
      <x:c r="K274" s="28" t="str">
        <x:v>1000.00</x:v>
      </x:c>
      <x:c r="L274" s="28" t="str">
        <x:v>95330700.00</x:v>
      </x:c>
      <x:c r="M274" s="28" t="str">
        <x:v>Vietnam</x:v>
      </x:c>
      <x:c r="N274" s="28" t="str">
        <x:v>China</x:v>
      </x:c>
      <x:c r="O274" s="28" t="str">
        <x:v>高度相关</x:v>
      </x:c>
      <x:c r="P274" s="28" t="str">
        <x:v>现行</x:v>
      </x:c>
      <x:c r="Q274" s="28" t="str">
        <x:v>是</x:v>
      </x:c>
      <x:c r="R274" s="28" t="str">
        <x:v>生产/终端或不明</x:v>
      </x:c>
      <x:c r="S274" s="28" t="str">
        <x:v>一般</x:v>
      </x:c>
      <x:c r="T274" s="28" t="str">
        <x:v>低</x:v>
      </x:c>
      <x:c r="U274" s="28" t="str">
        <x:v>第一程候选—需核验后续去向</x:v>
      </x:c>
      <x:c r="V274" s="28" t="str">
        <x:v>品名与代表性管制物项高度相关；目的地具有区域加工/转运节点特征</x:v>
      </x:c>
      <x:c r="W274" s="28" t="str">
        <x:v>未见同组重复</x:v>
      </x:c>
      <x:c r="X274" s="28" t="str"/>
      <x:c r="Y274" s="28" t="str">
        <x:v>保留监测；参数不足时补充材质/纯度/粒径资料</x:v>
      </x:c>
    </x:row>
    <x:row r="275">
      <x:c r="A275" s="28" t="n">
        <x:v>61</x:v>
      </x:c>
      <x:c r="B275" s="28" t="str">
        <x:v>锑</x:v>
      </x:c>
      <x:c r="C275" s="28" t="str">
        <x:v>越南全港</x:v>
      </x:c>
      <x:c r="D275" s="28" t="str">
        <x:v>进口</x:v>
      </x:c>
      <x:c r="E275" s="28" t="str">
        <x:v>2026-05-12</x:v>
      </x:c>
      <x:c r="F275" s="28" t="str">
        <x:v>39033060</x:v>
      </x:c>
      <x:c r="G275" s="28" t="str">
        <x:v>4.01.01.000015-00#&amp;Hạt nhựa ABS dạng nguyên sinh,dạng hạt, màu trắng,ABS AF365FM,CAS 9003-56-9, 1309-64-4(Acrylonitrile-Butadiene-Styrene Copolymer 85%, antimony trioxide 15%), Không hiệu</x:v>
      </x:c>
      <x:c r="H275" s="28" t="str">
        <x:v>CôNG TY TNHH OGAWA WELLNESS VIệT NAM CHI NHáNH NHà MáY LONG AN</x:v>
      </x:c>
      <x:c r="I275" s="28" t="str">
        <x:v>XIAMEN BRI IMPORT AND EXPORT TRADING CO.,LTD</x:v>
      </x:c>
      <x:c r="J275" s="28" t="str"/>
      <x:c r="K275" s="28" t="str">
        <x:v>10050.00</x:v>
      </x:c>
      <x:c r="L275" s="28" t="str">
        <x:v>788402649.24</x:v>
      </x:c>
      <x:c r="M275" s="28" t="str">
        <x:v>Vietnam</x:v>
      </x:c>
      <x:c r="N275" s="28" t="str">
        <x:v>China</x:v>
      </x:c>
      <x:c r="O275" s="28" t="str">
        <x:v>高度相关</x:v>
      </x:c>
      <x:c r="P275" s="28" t="str">
        <x:v>现行</x:v>
      </x:c>
      <x:c r="Q275" s="28" t="str">
        <x:v>是</x:v>
      </x:c>
      <x:c r="R275" s="28" t="str">
        <x:v>贸易/物流/分销</x:v>
      </x:c>
      <x:c r="S275" s="28" t="str">
        <x:v>一般</x:v>
      </x:c>
      <x:c r="T275" s="28" t="str">
        <x:v>中</x:v>
      </x:c>
      <x:c r="U275" s="28" t="str">
        <x:v>第一程候选—需核验后续去向</x:v>
      </x:c>
      <x:c r="V275" s="28" t="str">
        <x:v>品名与代表性管制物项高度相关；目的地具有区域加工/转运节点特征；交易主体含贸易、物流或分销特征</x:v>
      </x:c>
      <x:c r="W275" s="28" t="str">
        <x:v>未见同组重复</x:v>
      </x:c>
      <x:c r="X275" s="28" t="str"/>
      <x:c r="Y275" s="28" t="str">
        <x:v>核对许可证、合同、最终用户声明、原产地与后续再出口记录</x:v>
      </x:c>
    </x:row>
    <x:row r="276">
      <x:c r="A276" s="28" t="n">
        <x:v>62</x:v>
      </x:c>
      <x:c r="B276" s="28" t="str">
        <x:v>锑</x:v>
      </x:c>
      <x:c r="C276" s="28" t="str">
        <x:v>越南全港</x:v>
      </x:c>
      <x:c r="D276" s="28" t="str">
        <x:v>进口</x:v>
      </x:c>
      <x:c r="E276" s="28" t="str">
        <x:v>2026-05-12</x:v>
      </x:c>
      <x:c r="F276" s="28" t="str">
        <x:v>39079990</x:v>
      </x:c>
      <x:c r="G276" s="28" t="str">
        <x:v>KM1-1754-001101#&amp;Hạt nhựa PBT POCAN TF 4237 S2 901510, (dạng nguyên sinh, thành phần: PBT 35%, PET 20%, Glass Fiber 30%, Brominated Epoxy Resin 10%, Antimony Trioxide 3%, Barium Sulfate 2%)</x:v>
      </x:c>
      <x:c r="H276" s="28" t="str">
        <x:v>CôNG TY TNHH CANON VIệT NAM - CHI NHáNH QUế Võ</x:v>
      </x:c>
      <x:c r="I276" s="28" t="str">
        <x:v>NAGASE VIETNAM CO.,LTD</x:v>
      </x:c>
      <x:c r="J276" s="28" t="str"/>
      <x:c r="K276" s="28" t="str">
        <x:v>1000.00</x:v>
      </x:c>
      <x:c r="L276" s="28" t="str">
        <x:v>95330700.00</x:v>
      </x:c>
      <x:c r="M276" s="28" t="str">
        <x:v>Vietnam</x:v>
      </x:c>
      <x:c r="N276" s="28" t="str">
        <x:v>China</x:v>
      </x:c>
      <x:c r="O276" s="28" t="str">
        <x:v>高度相关</x:v>
      </x:c>
      <x:c r="P276" s="28" t="str">
        <x:v>现行</x:v>
      </x:c>
      <x:c r="Q276" s="28" t="str">
        <x:v>是</x:v>
      </x:c>
      <x:c r="R276" s="28" t="str">
        <x:v>生产/终端或不明</x:v>
      </x:c>
      <x:c r="S276" s="28" t="str">
        <x:v>一般</x:v>
      </x:c>
      <x:c r="T276" s="28" t="str">
        <x:v>低</x:v>
      </x:c>
      <x:c r="U276" s="28" t="str">
        <x:v>第一程候选—需核验后续去向</x:v>
      </x:c>
      <x:c r="V276" s="28" t="str">
        <x:v>品名与代表性管制物项高度相关；目的地具有区域加工/转运节点特征</x:v>
      </x:c>
      <x:c r="W276" s="28" t="str">
        <x:v>未见同组重复</x:v>
      </x:c>
      <x:c r="X276" s="28" t="str"/>
      <x:c r="Y276" s="28" t="str">
        <x:v>保留监测；参数不足时补充材质/纯度/粒径资料</x:v>
      </x:c>
    </x:row>
    <x:row r="277">
      <x:c r="A277" s="28" t="n">
        <x:v>63</x:v>
      </x:c>
      <x:c r="B277" s="28" t="str">
        <x:v>锑</x:v>
      </x:c>
      <x:c r="C277" s="28" t="str">
        <x:v>越南全港</x:v>
      </x:c>
      <x:c r="D277" s="28" t="str">
        <x:v>进口</x:v>
      </x:c>
      <x:c r="E277" s="28" t="str">
        <x:v>2026-05-11</x:v>
      </x:c>
      <x:c r="F277" s="28" t="str">
        <x:v>39033060</x:v>
      </x:c>
      <x:c r="G277" s="28" t="str">
        <x:v>FK258#&amp;Hạt nhựa ABS, FW-620HT,thành phần: Acrylonitrile-butadiene-styrene (9003-56-9) 70%-89%, Brominated derivatives(25713-60-4) 10%-24%, Antimony trioxide( 1309-64-4)1%-5%,...U01FW620-A0PVN</x:v>
      </x:c>
      <x:c r="H277" s="28" t="str">
        <x:v>CôNG TY TNHH FUKANG TECHNOLOGY</x:v>
      </x:c>
      <x:c r="I277" s="28" t="str">
        <x:v>KINGFA SCI. AND TECH. CO., LTD</x:v>
      </x:c>
      <x:c r="J277" s="28" t="str"/>
      <x:c r="K277" s="28" t="str">
        <x:v>24000.00</x:v>
      </x:c>
      <x:c r="L277" s="28" t="str">
        <x:v>1648568160.00</x:v>
      </x:c>
      <x:c r="M277" s="28" t="str">
        <x:v>Vietnam</x:v>
      </x:c>
      <x:c r="N277" s="28" t="str">
        <x:v>China</x:v>
      </x:c>
      <x:c r="O277" s="28" t="str">
        <x:v>高度相关</x:v>
      </x:c>
      <x:c r="P277" s="28" t="str">
        <x:v>现行</x:v>
      </x:c>
      <x:c r="Q277" s="28" t="str">
        <x:v>是</x:v>
      </x:c>
      <x:c r="R277" s="28" t="str">
        <x:v>生产/终端或不明</x:v>
      </x:c>
      <x:c r="S277" s="28" t="str">
        <x:v>一般</x:v>
      </x:c>
      <x:c r="T277" s="28" t="str">
        <x:v>低</x:v>
      </x:c>
      <x:c r="U277" s="28" t="str">
        <x:v>第一程候选—需核验后续去向</x:v>
      </x:c>
      <x:c r="V277" s="28" t="str">
        <x:v>品名与代表性管制物项高度相关；目的地具有区域加工/转运节点特征</x:v>
      </x:c>
      <x:c r="W277" s="28" t="str">
        <x:v>未见同组重复</x:v>
      </x:c>
      <x:c r="X277" s="28" t="str"/>
      <x:c r="Y277" s="28" t="str">
        <x:v>保留监测；参数不足时补充材质/纯度/粒径资料</x:v>
      </x:c>
    </x:row>
    <x:row r="278">
      <x:c r="A278" s="28" t="n">
        <x:v>64</x:v>
      </x:c>
      <x:c r="B278" s="28" t="str">
        <x:v>锑</x:v>
      </x:c>
      <x:c r="C278" s="28" t="str">
        <x:v>越南全港</x:v>
      </x:c>
      <x:c r="D278" s="28" t="str">
        <x:v>进口</x:v>
      </x:c>
      <x:c r="E278" s="28" t="str">
        <x:v>2026-05-09</x:v>
      </x:c>
      <x:c r="F278" s="28" t="str">
        <x:v>39081090</x:v>
      </x:c>
      <x:c r="G278" s="28" t="str">
        <x:v>FW021#&amp;Hạt nhựa polyamide,PA66,dạng nguyên sinh,901-01U2-002,Polyamide 66 resin 38%(32131-17-2),Carbon fiber 40%( 308063-67-4),Flame Retardant 17%(88497-56-7),Antimony trioxide 5%(1309-64-4)</x:v>
      </x:c>
      <x:c r="H278" s="28" t="str">
        <x:v>CôNG TY TNHH FU WING INTERCONNECT TECHNOLOGY (NGHệ AN)</x:v>
      </x:c>
      <x:c r="I278" s="28" t="str">
        <x:v>POLYONE-SHENZHEN CO.,LTD</x:v>
      </x:c>
      <x:c r="J278" s="28" t="str"/>
      <x:c r="K278" s="28" t="str">
        <x:v>5000.00</x:v>
      </x:c>
      <x:c r="L278" s="28" t="str">
        <x:v>3090818500.00</x:v>
      </x:c>
      <x:c r="M278" s="28" t="str">
        <x:v>Vietnam</x:v>
      </x:c>
      <x:c r="N278" s="28" t="str">
        <x:v>China</x:v>
      </x:c>
      <x:c r="O278" s="28" t="str">
        <x:v>高度相关</x:v>
      </x:c>
      <x:c r="P278" s="28" t="str">
        <x:v>现行</x:v>
      </x:c>
      <x:c r="Q278" s="28" t="str">
        <x:v>是</x:v>
      </x:c>
      <x:c r="R278" s="28" t="str">
        <x:v>生产/终端或不明</x:v>
      </x:c>
      <x:c r="S278" s="28" t="str">
        <x:v>一般</x:v>
      </x:c>
      <x:c r="T278" s="28" t="str">
        <x:v>低</x:v>
      </x:c>
      <x:c r="U278" s="28" t="str">
        <x:v>第一程候选—需核验后续去向</x:v>
      </x:c>
      <x:c r="V278" s="28" t="str">
        <x:v>品名与代表性管制物项高度相关；目的地具有区域加工/转运节点特征</x:v>
      </x:c>
      <x:c r="W278" s="28" t="str">
        <x:v>未见同组重复</x:v>
      </x:c>
      <x:c r="X278" s="28" t="str"/>
      <x:c r="Y278" s="28" t="str">
        <x:v>保留监测；参数不足时补充材质/纯度/粒径资料</x:v>
      </x:c>
    </x:row>
    <x:row r="279">
      <x:c r="A279" s="28" t="n">
        <x:v>65</x:v>
      </x:c>
      <x:c r="B279" s="28" t="str">
        <x:v>锑</x:v>
      </x:c>
      <x:c r="C279" s="28" t="str">
        <x:v>越南全港</x:v>
      </x:c>
      <x:c r="D279" s="28" t="str">
        <x:v>进口</x:v>
      </x:c>
      <x:c r="E279" s="28" t="str">
        <x:v>2026-05-08</x:v>
      </x:c>
      <x:c r="F279" s="28" t="str">
        <x:v>39081090</x:v>
      </x:c>
      <x:c r="G279" s="28" t="str">
        <x:v>R11-0600-0005#&amp;Hạt nhựa PA66 DURETHAN AKV 25 F30 000000 (dạng nguyên sinh, thành phần: Polyamide 66 40%, Glass Fiber 25%, Brominated Polystyrene 25%, Antimony Trioxide 7%, Polyamide 6 2%,</x:v>
      </x:c>
      <x:c r="H279" s="28" t="str">
        <x:v>Công Ty Cổ Phần Santomas Việt Nam</x:v>
      </x:c>
      <x:c r="I279" s="28" t="str">
        <x:v>CONG TY TNHH NAGASE VIETNAM</x:v>
      </x:c>
      <x:c r="J279" s="28" t="str"/>
      <x:c r="K279" s="28" t="str">
        <x:v>50.00</x:v>
      </x:c>
      <x:c r="L279" s="28" t="str">
        <x:v>9122162.00</x:v>
      </x:c>
      <x:c r="M279" s="28" t="str">
        <x:v>Vietnam</x:v>
      </x:c>
      <x:c r="N279" s="28" t="str">
        <x:v>China</x:v>
      </x:c>
      <x:c r="O279" s="28" t="str">
        <x:v>高度相关</x:v>
      </x:c>
      <x:c r="P279" s="28" t="str">
        <x:v>现行</x:v>
      </x:c>
      <x:c r="Q279" s="28" t="str">
        <x:v>是</x:v>
      </x:c>
      <x:c r="R279" s="28" t="str">
        <x:v>生产/终端或不明</x:v>
      </x:c>
      <x:c r="S279" s="28" t="str">
        <x:v>一般</x:v>
      </x:c>
      <x:c r="T279" s="28" t="str">
        <x:v>低</x:v>
      </x:c>
      <x:c r="U279" s="28" t="str">
        <x:v>第一程候选—需核验后续去向</x:v>
      </x:c>
      <x:c r="V279" s="28" t="str">
        <x:v>品名与代表性管制物项高度相关；目的地具有区域加工/转运节点特征</x:v>
      </x:c>
      <x:c r="W279" s="28" t="str">
        <x:v>未见同组重复</x:v>
      </x:c>
      <x:c r="X279" s="28" t="str"/>
      <x:c r="Y279" s="28" t="str">
        <x:v>保留监测；参数不足时补充材质/纯度/粒径资料</x:v>
      </x:c>
    </x:row>
    <x:row r="280">
      <x:c r="A280" s="28" t="n">
        <x:v>66</x:v>
      </x:c>
      <x:c r="B280" s="28" t="str">
        <x:v>锑</x:v>
      </x:c>
      <x:c r="C280" s="28" t="str">
        <x:v>越南全港</x:v>
      </x:c>
      <x:c r="D280" s="28" t="str">
        <x:v>进口</x:v>
      </x:c>
      <x:c r="E280" s="28" t="str">
        <x:v>2026-05-08</x:v>
      </x:c>
      <x:c r="F280" s="28" t="str">
        <x:v>39081090</x:v>
      </x:c>
      <x:c r="G280" s="28" t="str">
        <x:v>R11-0600-0005#&amp;Hạt nhựa PA66 DURETHAN AKV 25 F30 000000 (dạng nguyên sinh, thành phần: Polyamide 66 40%, Glass Fiber 25%, Brominated Polystyrene 25%, Antimony Trioxide 7%, Polyamide 6 2%,</x:v>
      </x:c>
      <x:c r="H280" s="28" t="str">
        <x:v>Công Ty Cổ Phần Santomas Việt Nam</x:v>
      </x:c>
      <x:c r="I280" s="28" t="str">
        <x:v>CONG TY TNHH NAGASE VIETNAM</x:v>
      </x:c>
      <x:c r="J280" s="28" t="str"/>
      <x:c r="K280" s="28" t="str">
        <x:v>450.00</x:v>
      </x:c>
      <x:c r="L280" s="28" t="str">
        <x:v>82099458.00</x:v>
      </x:c>
      <x:c r="M280" s="28" t="str">
        <x:v>Vietnam</x:v>
      </x:c>
      <x:c r="N280" s="28" t="str">
        <x:v>China</x:v>
      </x:c>
      <x:c r="O280" s="28" t="str">
        <x:v>高度相关</x:v>
      </x:c>
      <x:c r="P280" s="28" t="str">
        <x:v>现行</x:v>
      </x:c>
      <x:c r="Q280" s="28" t="str">
        <x:v>是</x:v>
      </x:c>
      <x:c r="R280" s="28" t="str">
        <x:v>生产/终端或不明</x:v>
      </x:c>
      <x:c r="S280" s="28" t="str">
        <x:v>一般</x:v>
      </x:c>
      <x:c r="T280" s="28" t="str">
        <x:v>低</x:v>
      </x:c>
      <x:c r="U280" s="28" t="str">
        <x:v>第一程候选—需核验后续去向</x:v>
      </x:c>
      <x:c r="V280" s="28" t="str">
        <x:v>品名与代表性管制物项高度相关；目的地具有区域加工/转运节点特征</x:v>
      </x:c>
      <x:c r="W280" s="28" t="str">
        <x:v>未见同组重复</x:v>
      </x:c>
      <x:c r="X280" s="28" t="str"/>
      <x:c r="Y280" s="28" t="str">
        <x:v>保留监测；参数不足时补充材质/纯度/粒径资料</x:v>
      </x:c>
    </x:row>
    <x:row r="281">
      <x:c r="A281" s="28" t="n">
        <x:v>67</x:v>
      </x:c>
      <x:c r="B281" s="28" t="str">
        <x:v>锑</x:v>
      </x:c>
      <x:c r="C281" s="28" t="str">
        <x:v>越南全港</x:v>
      </x:c>
      <x:c r="D281" s="28" t="str">
        <x:v>进口</x:v>
      </x:c>
      <x:c r="E281" s="28" t="str">
        <x:v>2026-05-08</x:v>
      </x:c>
      <x:c r="F281" s="28" t="str">
        <x:v>39079990</x:v>
      </x:c>
      <x:c r="G281" s="28" t="str">
        <x:v>KM1-1754-001101#&amp;Hạt nhựa PBT POCAN TF 4237 S2 901510, (dạng nguyên sinh, thành phần: PBT 35%, PET 20%, Glass Fiber 30%, Brominated Epoxy Resin 10%, Antimony Trioxide 3%, Barium Sulfate 2%)</x:v>
      </x:c>
      <x:c r="H281" s="28" t="str">
        <x:v>CôNG TY TNHH CANON VIệT NAM - CHI NHáNH QUế Võ</x:v>
      </x:c>
      <x:c r="I281" s="28" t="str">
        <x:v>NAGASE VIETNAM CO.,LTD</x:v>
      </x:c>
      <x:c r="J281" s="28" t="str"/>
      <x:c r="K281" s="28" t="str">
        <x:v>1000.00</x:v>
      </x:c>
      <x:c r="L281" s="28" t="str">
        <x:v>95403700.00</x:v>
      </x:c>
      <x:c r="M281" s="28" t="str">
        <x:v>Vietnam</x:v>
      </x:c>
      <x:c r="N281" s="28" t="str">
        <x:v>China</x:v>
      </x:c>
      <x:c r="O281" s="28" t="str">
        <x:v>高度相关</x:v>
      </x:c>
      <x:c r="P281" s="28" t="str">
        <x:v>现行</x:v>
      </x:c>
      <x:c r="Q281" s="28" t="str">
        <x:v>是</x:v>
      </x:c>
      <x:c r="R281" s="28" t="str">
        <x:v>生产/终端或不明</x:v>
      </x:c>
      <x:c r="S281" s="28" t="str">
        <x:v>一般</x:v>
      </x:c>
      <x:c r="T281" s="28" t="str">
        <x:v>低</x:v>
      </x:c>
      <x:c r="U281" s="28" t="str">
        <x:v>第一程候选—需核验后续去向</x:v>
      </x:c>
      <x:c r="V281" s="28" t="str">
        <x:v>品名与代表性管制物项高度相关；目的地具有区域加工/转运节点特征</x:v>
      </x:c>
      <x:c r="W281" s="28" t="str">
        <x:v>未见同组重复</x:v>
      </x:c>
      <x:c r="X281" s="28" t="str"/>
      <x:c r="Y281" s="28" t="str">
        <x:v>保留监测；参数不足时补充材质/纯度/粒径资料</x:v>
      </x:c>
    </x:row>
    <x:row r="282">
      <x:c r="A282" s="28" t="n">
        <x:v>68</x:v>
      </x:c>
      <x:c r="B282" s="28" t="str">
        <x:v>锑</x:v>
      </x:c>
      <x:c r="C282" s="28" t="str">
        <x:v>越南全港</x:v>
      </x:c>
      <x:c r="D282" s="28" t="str">
        <x:v>进口</x:v>
      </x:c>
      <x:c r="E282" s="28" t="str">
        <x:v>2026-05-07</x:v>
      </x:c>
      <x:c r="F282" s="28" t="str">
        <x:v>39033060</x:v>
      </x:c>
      <x:c r="G282" s="28" t="str">
        <x:v>EP000126#&amp;Hạt nhựa nguyên sinh ABS (DG-FR11H) ABS FR11H, TP: acrylonitrile-butadiene-styrene copolymer &gt;= 75 %,Tetrabromobisphenol &lt;20%,Antimony trioxide &lt;5%,cas 9003-56-9, 79-94-7,1309-64-4.Mới 100%</x:v>
      </x:c>
      <x:c r="H282" s="28" t="str">
        <x:v>CôNG TY TNHH CôNG NGHệ SILVER AGE VIệT NAM</x:v>
      </x:c>
      <x:c r="I282" s="28" t="str">
        <x:v>DONGGUAN SILVER AGE OPTOELECTRONICS SCI. &amp;TECH. CO., LTD</x:v>
      </x:c>
      <x:c r="J282" s="28" t="str"/>
      <x:c r="K282" s="28" t="str">
        <x:v>25.00</x:v>
      </x:c>
      <x:c r="L282" s="28" t="str">
        <x:v>1614021.50</x:v>
      </x:c>
      <x:c r="M282" s="28" t="str">
        <x:v>Vietnam</x:v>
      </x:c>
      <x:c r="N282" s="28" t="str">
        <x:v>China</x:v>
      </x:c>
      <x:c r="O282" s="28" t="str">
        <x:v>高度相关</x:v>
      </x:c>
      <x:c r="P282" s="28" t="str">
        <x:v>现行</x:v>
      </x:c>
      <x:c r="Q282" s="28" t="str">
        <x:v>是</x:v>
      </x:c>
      <x:c r="R282" s="28" t="str">
        <x:v>生产/终端或不明</x:v>
      </x:c>
      <x:c r="S282" s="28" t="str">
        <x:v>一般</x:v>
      </x:c>
      <x:c r="T282" s="28" t="str">
        <x:v>低</x:v>
      </x:c>
      <x:c r="U282" s="28" t="str">
        <x:v>第一程候选—需核验后续去向</x:v>
      </x:c>
      <x:c r="V282" s="28" t="str">
        <x:v>品名与代表性管制物项高度相关；目的地具有区域加工/转运节点特征</x:v>
      </x:c>
      <x:c r="W282" s="28" t="str">
        <x:v>未见同组重复</x:v>
      </x:c>
      <x:c r="X282" s="28" t="str"/>
      <x:c r="Y282" s="28" t="str">
        <x:v>保留监测；参数不足时补充材质/纯度/粒径资料</x:v>
      </x:c>
    </x:row>
    <x:row r="283">
      <x:c r="A283" s="28" t="n">
        <x:v>69</x:v>
      </x:c>
      <x:c r="B283" s="28" t="str">
        <x:v>锑</x:v>
      </x:c>
      <x:c r="C283" s="28" t="str">
        <x:v>越南全港</x:v>
      </x:c>
      <x:c r="D283" s="28" t="str">
        <x:v>进口</x:v>
      </x:c>
      <x:c r="E283" s="28" t="str">
        <x:v>2026-05-06</x:v>
      </x:c>
      <x:c r="F283" s="28" t="str">
        <x:v>39089000</x:v>
      </x:c>
      <x:c r="G283" s="28" t="str">
        <x:v>Hạt nhựa PA46 STANYL TS250F6D NATURAL, (dạng nguyên sinh, thành phần: Polymer of adipic acid /butane-1,4-diamine 40-60%, Glass fiber 20-40%, Antimony trioxide 3-7%)</x:v>
      </x:c>
      <x:c r="H283" s="28" t="str">
        <x:v>CôNG TY TRáCH NHIệM HữU HạN TIếP VậN THăNG LONG</x:v>
      </x:c>
      <x:c r="I283" s="28" t="str">
        <x:v>ENVALIOR ENGINEERING MATERIALS (JIANGSU) CO., LTD</x:v>
      </x:c>
      <x:c r="J283" s="28" t="str"/>
      <x:c r="K283" s="28" t="str">
        <x:v>2000.00</x:v>
      </x:c>
      <x:c r="L283" s="28" t="str">
        <x:v>486166800.00</x:v>
      </x:c>
      <x:c r="M283" s="28" t="str">
        <x:v>Vietnam</x:v>
      </x:c>
      <x:c r="N283" s="28" t="str">
        <x:v>China</x:v>
      </x:c>
      <x:c r="O283" s="28" t="str">
        <x:v>高度相关</x:v>
      </x:c>
      <x:c r="P283" s="28" t="str">
        <x:v>现行</x:v>
      </x:c>
      <x:c r="Q283" s="28" t="str">
        <x:v>是</x:v>
      </x:c>
      <x:c r="R283" s="28" t="str">
        <x:v>生产/终端或不明</x:v>
      </x:c>
      <x:c r="S283" s="28" t="str">
        <x:v>一般</x:v>
      </x:c>
      <x:c r="T283" s="28" t="str">
        <x:v>低</x:v>
      </x:c>
      <x:c r="U283" s="28" t="str">
        <x:v>第一程候选—需核验后续去向</x:v>
      </x:c>
      <x:c r="V283" s="28" t="str">
        <x:v>品名与代表性管制物项高度相关；目的地具有区域加工/转运节点特征</x:v>
      </x:c>
      <x:c r="W283" s="28" t="str">
        <x:v>未见同组重复</x:v>
      </x:c>
      <x:c r="X283" s="28" t="str"/>
      <x:c r="Y283" s="28" t="str">
        <x:v>保留监测；参数不足时补充材质/纯度/粒径资料</x:v>
      </x:c>
    </x:row>
    <x:row r="284">
      <x:c r="A284" s="28" t="n">
        <x:v>70</x:v>
      </x:c>
      <x:c r="B284" s="28" t="str">
        <x:v>锑</x:v>
      </x:c>
      <x:c r="C284" s="28" t="str">
        <x:v>越南全港</x:v>
      </x:c>
      <x:c r="D284" s="28" t="str">
        <x:v>进口</x:v>
      </x:c>
      <x:c r="E284" s="28" t="str">
        <x:v>2026-05-04</x:v>
      </x:c>
      <x:c r="F284" s="28" t="str">
        <x:v>39079990</x:v>
      </x:c>
      <x:c r="G284" s="28" t="str">
        <x:v>R11-2300-0001#&amp;Hạt nhựa PBT POCAN TF 4237 S2 901510, (dạng nguyên sinh, thành phần: PBT 35%, PET 20%, Glass Fiber 30%, Brominated Epoxy Resin 10%, Antimony Trioxide 3%, Barium Sulfate 2%)</x:v>
      </x:c>
      <x:c r="H284" s="28" t="str">
        <x:v>Công Ty Cổ Phần Santomas Việt Nam</x:v>
      </x:c>
      <x:c r="I284" s="28" t="str">
        <x:v>CONG TY TNHH NAGASE VIETNAM</x:v>
      </x:c>
      <x:c r="J284" s="28" t="str"/>
      <x:c r="K284" s="28" t="str">
        <x:v>200.00</x:v>
      </x:c>
      <x:c r="L284" s="28" t="str">
        <x:v>19080740.00</x:v>
      </x:c>
      <x:c r="M284" s="28" t="str">
        <x:v>Vietnam</x:v>
      </x:c>
      <x:c r="N284" s="28" t="str">
        <x:v>China</x:v>
      </x:c>
      <x:c r="O284" s="28" t="str">
        <x:v>高度相关</x:v>
      </x:c>
      <x:c r="P284" s="28" t="str">
        <x:v>现行</x:v>
      </x:c>
      <x:c r="Q284" s="28" t="str">
        <x:v>是</x:v>
      </x:c>
      <x:c r="R284" s="28" t="str">
        <x:v>生产/终端或不明</x:v>
      </x:c>
      <x:c r="S284" s="28" t="str">
        <x:v>一般</x:v>
      </x:c>
      <x:c r="T284" s="28" t="str">
        <x:v>低</x:v>
      </x:c>
      <x:c r="U284" s="28" t="str">
        <x:v>第一程候选—需核验后续去向</x:v>
      </x:c>
      <x:c r="V284" s="28" t="str">
        <x:v>品名与代表性管制物项高度相关；目的地具有区域加工/转运节点特征</x:v>
      </x:c>
      <x:c r="W284" s="28" t="str">
        <x:v>未见同组重复</x:v>
      </x:c>
      <x:c r="X284" s="28" t="str"/>
      <x:c r="Y284" s="28" t="str">
        <x:v>保留监测；参数不足时补充材质/纯度/粒径资料</x:v>
      </x:c>
    </x:row>
    <x:row r="285">
      <x:c r="A285" s="28" t="n">
        <x:v>71</x:v>
      </x:c>
      <x:c r="B285" s="28" t="str">
        <x:v>锑</x:v>
      </x:c>
      <x:c r="C285" s="28" t="str">
        <x:v>越南全港</x:v>
      </x:c>
      <x:c r="D285" s="28" t="str">
        <x:v>进口</x:v>
      </x:c>
      <x:c r="E285" s="28" t="str">
        <x:v>2026-05-03</x:v>
      </x:c>
      <x:c r="F285" s="28" t="str">
        <x:v>39081090</x:v>
      </x:c>
      <x:c r="G285" s="28" t="str">
        <x:v>Hạt nhựa PA66 AKULON AKV25F30 901510(dạng nguyên sinh,thành phần chính:POLYAMIDE 6.6:50%,Glass fiber:20-30%,Antimony trioxide:1-10%,Talc:1-10%)</x:v>
      </x:c>
      <x:c r="H285" s="28" t="str">
        <x:v>CôNG TY TRáCH NHIệM HữU HạN TIếP VậN THăNG LONG</x:v>
      </x:c>
      <x:c r="I285" s="28" t="str">
        <x:v>ENVALIOR (HONG KONG) LTD (CHU THUE KHO:NAGASE VIETNAM CO,.LTD)</x:v>
      </x:c>
      <x:c r="J285" s="28" t="str"/>
      <x:c r="K285" s="28" t="str">
        <x:v>25.00</x:v>
      </x:c>
      <x:c r="L285" s="28" t="str">
        <x:v>10442131.00</x:v>
      </x:c>
      <x:c r="M285" s="28" t="str">
        <x:v>Vietnam</x:v>
      </x:c>
      <x:c r="N285" s="28" t="str">
        <x:v>China</x:v>
      </x:c>
      <x:c r="O285" s="28" t="str">
        <x:v>高度相关</x:v>
      </x:c>
      <x:c r="P285" s="28" t="str">
        <x:v>现行</x:v>
      </x:c>
      <x:c r="Q285" s="28" t="str">
        <x:v>是</x:v>
      </x:c>
      <x:c r="R285" s="28" t="str">
        <x:v>生产/终端或不明</x:v>
      </x:c>
      <x:c r="S285" s="28" t="str">
        <x:v>一般</x:v>
      </x:c>
      <x:c r="T285" s="28" t="str">
        <x:v>低</x:v>
      </x:c>
      <x:c r="U285" s="28" t="str">
        <x:v>第一程候选—需核验后续去向</x:v>
      </x:c>
      <x:c r="V285" s="28" t="str">
        <x:v>品名与代表性管制物项高度相关；目的地具有区域加工/转运节点特征</x:v>
      </x:c>
      <x:c r="W285" s="28" t="str">
        <x:v>未见同组重复</x:v>
      </x:c>
      <x:c r="X285" s="28" t="str"/>
      <x:c r="Y285" s="28" t="str">
        <x:v>保留监测；参数不足时补充材质/纯度/粒径资料</x:v>
      </x:c>
    </x:row>
    <x:row r="286">
      <x:c r="A286" s="28" t="n">
        <x:v>72</x:v>
      </x:c>
      <x:c r="B286" s="28" t="str">
        <x:v>锑</x:v>
      </x:c>
      <x:c r="C286" s="28" t="str">
        <x:v>越南全港</x:v>
      </x:c>
      <x:c r="D286" s="28" t="str">
        <x:v>进口</x:v>
      </x:c>
      <x:c r="E286" s="28" t="str">
        <x:v>2026-04-29</x:v>
      </x:c>
      <x:c r="F286" s="28" t="str">
        <x:v>39079990</x:v>
      </x:c>
      <x:c r="G286" s="28" t="str">
        <x:v>Hạt nhựa PBT POCAN TF 4237 S2 901510, (dạng nguyên sinh, thành phần: PBT 35%, PET 20%, Glass Fiber 30%, Brominated Epoxy Resin 10%, Antimony Trioxide 3%, Barium Sulfate 2%)</x:v>
      </x:c>
      <x:c r="H286" s="28" t="str">
        <x:v>CôNG TY TRáCH NHIệM HữU HạN TIếP VậN THăNG LONG</x:v>
      </x:c>
      <x:c r="I286" s="28" t="str">
        <x:v>ENVALIOR (HONG KONG) LIMITED(CHU THUE KHO: NAGASE VIETNAM CO., LTD)</x:v>
      </x:c>
      <x:c r="J286" s="28" t="str"/>
      <x:c r="K286" s="28" t="str">
        <x:v>8000.00</x:v>
      </x:c>
      <x:c r="L286" s="28" t="str">
        <x:v>700284000.00</x:v>
      </x:c>
      <x:c r="M286" s="28" t="str">
        <x:v>Vietnam</x:v>
      </x:c>
      <x:c r="N286" s="28" t="str">
        <x:v>China</x:v>
      </x:c>
      <x:c r="O286" s="28" t="str">
        <x:v>高度相关</x:v>
      </x:c>
      <x:c r="P286" s="28" t="str">
        <x:v>现行</x:v>
      </x:c>
      <x:c r="Q286" s="28" t="str">
        <x:v>是</x:v>
      </x:c>
      <x:c r="R286" s="28" t="str">
        <x:v>生产/终端或不明</x:v>
      </x:c>
      <x:c r="S286" s="28" t="str">
        <x:v>一般</x:v>
      </x:c>
      <x:c r="T286" s="28" t="str">
        <x:v>低</x:v>
      </x:c>
      <x:c r="U286" s="28" t="str">
        <x:v>第一程候选—需核验后续去向</x:v>
      </x:c>
      <x:c r="V286" s="28" t="str">
        <x:v>品名与代表性管制物项高度相关；目的地具有区域加工/转运节点特征</x:v>
      </x:c>
      <x:c r="W286" s="28" t="str">
        <x:v>未见同组重复</x:v>
      </x:c>
      <x:c r="X286" s="28" t="str"/>
      <x:c r="Y286" s="28" t="str">
        <x:v>保留监测；参数不足时补充材质/纯度/粒径资料</x:v>
      </x:c>
    </x:row>
    <x:row r="287">
      <x:c r="A287" s="28" t="n">
        <x:v>73</x:v>
      </x:c>
      <x:c r="B287" s="28" t="str">
        <x:v>锑</x:v>
      </x:c>
      <x:c r="C287" s="28" t="str">
        <x:v>越南全港</x:v>
      </x:c>
      <x:c r="D287" s="28" t="str">
        <x:v>进口</x:v>
      </x:c>
      <x:c r="E287" s="28" t="str">
        <x:v>2026-04-29</x:v>
      </x:c>
      <x:c r="F287" s="28" t="str">
        <x:v>39079990</x:v>
      </x:c>
      <x:c r="G287" s="28" t="str">
        <x:v>Hạt nhựa PBT POCAN AF 4120 901510 (dạng nguyên sinh, thành phần: PBT 45%, SAN 10%, PAA 10%, Glass Fiber 20%, Brominated Epoxy Resin 10%, Antimony Trioxide 3%, Barium Sulfate 2%)</x:v>
      </x:c>
      <x:c r="H287" s="28" t="str">
        <x:v>CôNG TY TRáCH NHIệM HữU HạN TIếP VậN THăNG LONG</x:v>
      </x:c>
      <x:c r="I287" s="28" t="str">
        <x:v>ENVALIOR (HONG KONG) LIMITED(CHU THUE KHO: NAGASE VIETNAM CO., LTD)</x:v>
      </x:c>
      <x:c r="J287" s="28" t="str"/>
      <x:c r="K287" s="28" t="str">
        <x:v>2000.00</x:v>
      </x:c>
      <x:c r="L287" s="28" t="str">
        <x:v>273319800.00</x:v>
      </x:c>
      <x:c r="M287" s="28" t="str">
        <x:v>Vietnam</x:v>
      </x:c>
      <x:c r="N287" s="28" t="str">
        <x:v>China</x:v>
      </x:c>
      <x:c r="O287" s="28" t="str">
        <x:v>高度相关</x:v>
      </x:c>
      <x:c r="P287" s="28" t="str">
        <x:v>现行</x:v>
      </x:c>
      <x:c r="Q287" s="28" t="str">
        <x:v>是</x:v>
      </x:c>
      <x:c r="R287" s="28" t="str">
        <x:v>生产/终端或不明</x:v>
      </x:c>
      <x:c r="S287" s="28" t="str">
        <x:v>一般</x:v>
      </x:c>
      <x:c r="T287" s="28" t="str">
        <x:v>低</x:v>
      </x:c>
      <x:c r="U287" s="28" t="str">
        <x:v>第一程候选—需核验后续去向</x:v>
      </x:c>
      <x:c r="V287" s="28" t="str">
        <x:v>品名与代表性管制物项高度相关；目的地具有区域加工/转运节点特征</x:v>
      </x:c>
      <x:c r="W287" s="28" t="str">
        <x:v>未见同组重复</x:v>
      </x:c>
      <x:c r="X287" s="28" t="str"/>
      <x:c r="Y287" s="28" t="str">
        <x:v>保留监测；参数不足时补充材质/纯度/粒径资料</x:v>
      </x:c>
    </x:row>
    <x:row r="288">
      <x:c r="A288" s="28" t="n">
        <x:v>74</x:v>
      </x:c>
      <x:c r="B288" s="28" t="str">
        <x:v>锑</x:v>
      </x:c>
      <x:c r="C288" s="28" t="str">
        <x:v>越南全港</x:v>
      </x:c>
      <x:c r="D288" s="28" t="str">
        <x:v>进口</x:v>
      </x:c>
      <x:c r="E288" s="28" t="str">
        <x:v>2026-04-29</x:v>
      </x:c>
      <x:c r="F288" s="28" t="str">
        <x:v>39079990</x:v>
      </x:c>
      <x:c r="G288" s="28" t="str">
        <x:v>Hạt nhựa PBT POCAN TF 4237 S2 901510, (dạng nguyên sinh, thành phần: PBT 35%, PET 20%, Glass Fiber 30%, Brominated Epoxy Resin 10%, Antimony Trioxide 3%, Barium Sulfate 2%)</x:v>
      </x:c>
      <x:c r="H288" s="28" t="str">
        <x:v>CôNG TY TRáCH NHIệM HữU HạN TIếP VậN THăNG LONG</x:v>
      </x:c>
      <x:c r="I288" s="28" t="str">
        <x:v>ENVALIOR (HONG KONG) LIMITED(CHU THUE KHO: NAGASE VIETNAM CO., LTD)</x:v>
      </x:c>
      <x:c r="J288" s="28" t="str"/>
      <x:c r="K288" s="28" t="str">
        <x:v>15000.00</x:v>
      </x:c>
      <x:c r="L288" s="28" t="str">
        <x:v>1313032500.00</x:v>
      </x:c>
      <x:c r="M288" s="28" t="str">
        <x:v>Vietnam</x:v>
      </x:c>
      <x:c r="N288" s="28" t="str">
        <x:v>China</x:v>
      </x:c>
      <x:c r="O288" s="28" t="str">
        <x:v>高度相关</x:v>
      </x:c>
      <x:c r="P288" s="28" t="str">
        <x:v>现行</x:v>
      </x:c>
      <x:c r="Q288" s="28" t="str">
        <x:v>是</x:v>
      </x:c>
      <x:c r="R288" s="28" t="str">
        <x:v>生产/终端或不明</x:v>
      </x:c>
      <x:c r="S288" s="28" t="str">
        <x:v>一般</x:v>
      </x:c>
      <x:c r="T288" s="28" t="str">
        <x:v>低</x:v>
      </x:c>
      <x:c r="U288" s="28" t="str">
        <x:v>第一程候选—需核验后续去向</x:v>
      </x:c>
      <x:c r="V288" s="28" t="str">
        <x:v>品名与代表性管制物项高度相关；目的地具有区域加工/转运节点特征</x:v>
      </x:c>
      <x:c r="W288" s="28" t="str">
        <x:v>未见同组重复</x:v>
      </x:c>
      <x:c r="X288" s="28" t="str"/>
      <x:c r="Y288" s="28" t="str">
        <x:v>保留监测；参数不足时补充材质/纯度/粒径资料</x:v>
      </x:c>
    </x:row>
    <x:row r="289">
      <x:c r="A289" s="28" t="n">
        <x:v>75</x:v>
      </x:c>
      <x:c r="B289" s="28" t="str">
        <x:v>锑</x:v>
      </x:c>
      <x:c r="C289" s="28" t="str">
        <x:v>越南全港</x:v>
      </x:c>
      <x:c r="D289" s="28" t="str">
        <x:v>进口</x:v>
      </x:c>
      <x:c r="E289" s="28" t="str">
        <x:v>2026-04-28</x:v>
      </x:c>
      <x:c r="F289" s="28" t="str">
        <x:v>39081090</x:v>
      </x:c>
      <x:c r="G289" s="28" t="str">
        <x:v>Hạt nhựa PA66 DURETHAN AKV 25 F30 000000 (dạng nguyên sinh, thành phần: Polyamide 66 40%, Glass Fiber 25%, Brominated Polystyrene 25%, Antimony Trioxide 7%, Polyamide 6 2%, Talc (non-asbestos form)1%)</x:v>
      </x:c>
      <x:c r="H289" s="28" t="str">
        <x:v>CôNG TY TRáCH NHIệM HữU HạN TIếP VậN THăNG LONG</x:v>
      </x:c>
      <x:c r="I289" s="28" t="str">
        <x:v>ENVALIOR (HONG KONG) LIMITED(CHU THUE KHO: NAGASE VIETNAM CO., LTD)</x:v>
      </x:c>
      <x:c r="J289" s="28" t="str"/>
      <x:c r="K289" s="28" t="str">
        <x:v>2000.00</x:v>
      </x:c>
      <x:c r="L289" s="28" t="str">
        <x:v>349096800.00</x:v>
      </x:c>
      <x:c r="M289" s="28" t="str">
        <x:v>Vietnam</x:v>
      </x:c>
      <x:c r="N289" s="28" t="str">
        <x:v>China</x:v>
      </x:c>
      <x:c r="O289" s="28" t="str">
        <x:v>高度相关</x:v>
      </x:c>
      <x:c r="P289" s="28" t="str">
        <x:v>现行</x:v>
      </x:c>
      <x:c r="Q289" s="28" t="str">
        <x:v>是</x:v>
      </x:c>
      <x:c r="R289" s="28" t="str">
        <x:v>生产/终端或不明</x:v>
      </x:c>
      <x:c r="S289" s="28" t="str">
        <x:v>一般</x:v>
      </x:c>
      <x:c r="T289" s="28" t="str">
        <x:v>低</x:v>
      </x:c>
      <x:c r="U289" s="28" t="str">
        <x:v>第一程候选—需核验后续去向</x:v>
      </x:c>
      <x:c r="V289" s="28" t="str">
        <x:v>品名与代表性管制物项高度相关；目的地具有区域加工/转运节点特征</x:v>
      </x:c>
      <x:c r="W289" s="28" t="str">
        <x:v>未见同组重复</x:v>
      </x:c>
      <x:c r="X289" s="28" t="str"/>
      <x:c r="Y289" s="28" t="str">
        <x:v>保留监测；参数不足时补充材质/纯度/粒径资料</x:v>
      </x:c>
    </x:row>
    <x:row r="290">
      <x:c r="A290" s="28" t="n">
        <x:v>76</x:v>
      </x:c>
      <x:c r="B290" s="28" t="str">
        <x:v>锑</x:v>
      </x:c>
      <x:c r="C290" s="28" t="str">
        <x:v>越南全港</x:v>
      </x:c>
      <x:c r="D290" s="28" t="str">
        <x:v>进口</x:v>
      </x:c>
      <x:c r="E290" s="28" t="str">
        <x:v>2026-04-28</x:v>
      </x:c>
      <x:c r="F290" s="28" t="str">
        <x:v>39081010</x:v>
      </x:c>
      <x:c r="G290" s="28" t="str">
        <x:v>Hạt nhựa PA6 DURETHAN BKV25F30 000000, (dạng nguyên sinh, thành phần: Polyamide 6 &gt;44%, Glass Fiber 20-30%, Brominated Polystyrene 20-30%, Antimony Trioxide &lt;7%, Talc &lt;2%)</x:v>
      </x:c>
      <x:c r="H290" s="28" t="str">
        <x:v>CôNG TY TRáCH NHIệM HữU HạN TIếP VậN THăNG LONG</x:v>
      </x:c>
      <x:c r="I290" s="28" t="str">
        <x:v>ENVALIOR (HONG KONG) LIMITED(CHU THUE KHO: NAGASE VIETNAM CO., LTD)</x:v>
      </x:c>
      <x:c r="J290" s="28" t="str"/>
      <x:c r="K290" s="28" t="str">
        <x:v>3000.00</x:v>
      </x:c>
      <x:c r="L290" s="28" t="str">
        <x:v>445255200.00</x:v>
      </x:c>
      <x:c r="M290" s="28" t="str">
        <x:v>Vietnam</x:v>
      </x:c>
      <x:c r="N290" s="28" t="str">
        <x:v>China</x:v>
      </x:c>
      <x:c r="O290" s="28" t="str">
        <x:v>高度相关</x:v>
      </x:c>
      <x:c r="P290" s="28" t="str">
        <x:v>现行</x:v>
      </x:c>
      <x:c r="Q290" s="28" t="str">
        <x:v>是</x:v>
      </x:c>
      <x:c r="R290" s="28" t="str">
        <x:v>生产/终端或不明</x:v>
      </x:c>
      <x:c r="S290" s="28" t="str">
        <x:v>一般</x:v>
      </x:c>
      <x:c r="T290" s="28" t="str">
        <x:v>低</x:v>
      </x:c>
      <x:c r="U290" s="28" t="str">
        <x:v>第一程候选—需核验后续去向</x:v>
      </x:c>
      <x:c r="V290" s="28" t="str">
        <x:v>品名与代表性管制物项高度相关；目的地具有区域加工/转运节点特征</x:v>
      </x:c>
      <x:c r="W290" s="28" t="str">
        <x:v>未见同组重复</x:v>
      </x:c>
      <x:c r="X290" s="28" t="str"/>
      <x:c r="Y290" s="28" t="str">
        <x:v>保留监测；参数不足时补充材质/纯度/粒径资料</x:v>
      </x:c>
    </x:row>
    <x:row r="291">
      <x:c r="A291" s="28" t="n">
        <x:v>77</x:v>
      </x:c>
      <x:c r="B291" s="28" t="str">
        <x:v>锑</x:v>
      </x:c>
      <x:c r="C291" s="28" t="str">
        <x:v>越南全港</x:v>
      </x:c>
      <x:c r="D291" s="28" t="str">
        <x:v>进口</x:v>
      </x:c>
      <x:c r="E291" s="28" t="str">
        <x:v>2026-04-28</x:v>
      </x:c>
      <x:c r="F291" s="28" t="str">
        <x:v>39033060</x:v>
      </x:c>
      <x:c r="G291" s="28" t="str">
        <x:v>Hạt nhựa ABS,FW-620T,màu trắng đục.Tp:Acrylonitrile Butadiene Styrene 70-89% 9003-56-9,Brominated derivatives 10-24% 25713-60-4,Antimony trioxide 1-5% 1309-64-4,hiệu:KINGFA,25kg/bao,mới 100%</x:v>
      </x:c>
      <x:c r="H291" s="28" t="str">
        <x:v>CôNG TY TNHH SHENG MAO VIệT NAM</x:v>
      </x:c>
      <x:c r="I291" s="28" t="str">
        <x:v>ZHANGZHOU EASEWELL HEALTH TECHNOLOGY CO.,LTD.</x:v>
      </x:c>
      <x:c r="J291" s="28" t="str"/>
      <x:c r="K291" s="28" t="str">
        <x:v>1500.00</x:v>
      </x:c>
      <x:c r="L291" s="28" t="str">
        <x:v>155212200.00</x:v>
      </x:c>
      <x:c r="M291" s="28" t="str">
        <x:v>Vietnam</x:v>
      </x:c>
      <x:c r="N291" s="28" t="str">
        <x:v>China</x:v>
      </x:c>
      <x:c r="O291" s="28" t="str">
        <x:v>高度相关</x:v>
      </x:c>
      <x:c r="P291" s="28" t="str">
        <x:v>现行</x:v>
      </x:c>
      <x:c r="Q291" s="28" t="str">
        <x:v>是</x:v>
      </x:c>
      <x:c r="R291" s="28" t="str">
        <x:v>生产/终端或不明</x:v>
      </x:c>
      <x:c r="S291" s="28" t="str">
        <x:v>一般</x:v>
      </x:c>
      <x:c r="T291" s="28" t="str">
        <x:v>低</x:v>
      </x:c>
      <x:c r="U291" s="28" t="str">
        <x:v>第一程候选—需核验后续去向</x:v>
      </x:c>
      <x:c r="V291" s="28" t="str">
        <x:v>品名与代表性管制物项高度相关；目的地具有区域加工/转运节点特征</x:v>
      </x:c>
      <x:c r="W291" s="28" t="str">
        <x:v>未见同组重复</x:v>
      </x:c>
      <x:c r="X291" s="28" t="str"/>
      <x:c r="Y291" s="28" t="str">
        <x:v>保留监测；参数不足时补充材质/纯度/粒径资料</x:v>
      </x:c>
    </x:row>
    <x:row r="292">
      <x:c r="A292" s="28" t="n">
        <x:v>78</x:v>
      </x:c>
      <x:c r="B292" s="28" t="str">
        <x:v>锑</x:v>
      </x:c>
      <x:c r="C292" s="28" t="str">
        <x:v>越南全港</x:v>
      </x:c>
      <x:c r="D292" s="28" t="str">
        <x:v>进口</x:v>
      </x:c>
      <x:c r="E292" s="28" t="str">
        <x:v>2026-04-28</x:v>
      </x:c>
      <x:c r="F292" s="28" t="str">
        <x:v>39033060</x:v>
      </x:c>
      <x:c r="G292" s="28" t="str">
        <x:v>Hạt nhựa nguyên sinh ABS RESIN FW-620T S8W-S0086, 25kg/bao, mã CAS: 9003-56-9/Acrylonitrile-butadiene-styrene, 25713-60-4/Brominated derivatives, 1309-64-4/Antimony trioxide, mới 100%</x:v>
      </x:c>
      <x:c r="H292" s="28" t="str">
        <x:v>CôNG TY TNHH KINGFA SCI &amp; TECH (VIETNAM)</x:v>
      </x:c>
      <x:c r="I292" s="28" t="str">
        <x:v>JIANGSU KINGFA SCI.&amp;TECH.ADVANCED MATERIALS CO., LTD.</x:v>
      </x:c>
      <x:c r="J292" s="28" t="str"/>
      <x:c r="K292" s="28" t="str">
        <x:v>975.00</x:v>
      </x:c>
      <x:c r="L292" s="28" t="str">
        <x:v>61144200.00</x:v>
      </x:c>
      <x:c r="M292" s="28" t="str">
        <x:v>Vietnam</x:v>
      </x:c>
      <x:c r="N292" s="28" t="str">
        <x:v>China</x:v>
      </x:c>
      <x:c r="O292" s="28" t="str">
        <x:v>高度相关</x:v>
      </x:c>
      <x:c r="P292" s="28" t="str">
        <x:v>现行</x:v>
      </x:c>
      <x:c r="Q292" s="28" t="str">
        <x:v>是</x:v>
      </x:c>
      <x:c r="R292" s="28" t="str">
        <x:v>生产/终端或不明</x:v>
      </x:c>
      <x:c r="S292" s="28" t="str">
        <x:v>一般</x:v>
      </x:c>
      <x:c r="T292" s="28" t="str">
        <x:v>低</x:v>
      </x:c>
      <x:c r="U292" s="28" t="str">
        <x:v>第一程候选—需核验后续去向</x:v>
      </x:c>
      <x:c r="V292" s="28" t="str">
        <x:v>品名与代表性管制物项高度相关；目的地具有区域加工/转运节点特征</x:v>
      </x:c>
      <x:c r="W292" s="28" t="str">
        <x:v>未见同组重复</x:v>
      </x:c>
      <x:c r="X292" s="28" t="str"/>
      <x:c r="Y292" s="28" t="str">
        <x:v>保留监测；参数不足时补充材质/纯度/粒径资料</x:v>
      </x:c>
    </x:row>
    <x:row r="293">
      <x:c r="A293" s="28" t="n">
        <x:v>79</x:v>
      </x:c>
      <x:c r="B293" s="28" t="str">
        <x:v>锑</x:v>
      </x:c>
      <x:c r="C293" s="28" t="str">
        <x:v>越南全港</x:v>
      </x:c>
      <x:c r="D293" s="28" t="str">
        <x:v>进口</x:v>
      </x:c>
      <x:c r="E293" s="28" t="str">
        <x:v>2026-04-28</x:v>
      </x:c>
      <x:c r="F293" s="28" t="str">
        <x:v>38249999</x:v>
      </x:c>
      <x:c r="G293" s="28" t="str">
        <x:v>Chất chống cháy, dạng bột, dùng trong sx hạt nhựa, (DR-400T), tp:Silicon-based flame retardants,12199-37-0: 57%, Antimony trioxide,1309-64-4: 43%, 25kg/bao, mới 100%</x:v>
      </x:c>
      <x:c r="H293" s="28" t="str">
        <x:v>CôNG TY TNHH CôNG NGHệ JIETAI VIệT NAM</x:v>
      </x:c>
      <x:c r="I293" s="28" t="str">
        <x:v>DONGGUAN DIHUI NEW MATERIALS CO., LTD</x:v>
      </x:c>
      <x:c r="J293" s="28" t="str"/>
      <x:c r="K293" s="28" t="str">
        <x:v>4800.00</x:v>
      </x:c>
      <x:c r="L293" s="28" t="str">
        <x:v>1353324960.00</x:v>
      </x:c>
      <x:c r="M293" s="28" t="str">
        <x:v>Vietnam</x:v>
      </x:c>
      <x:c r="N293" s="28" t="str">
        <x:v>China</x:v>
      </x:c>
      <x:c r="O293" s="28" t="str">
        <x:v>高度相关</x:v>
      </x:c>
      <x:c r="P293" s="28" t="str">
        <x:v>现行</x:v>
      </x:c>
      <x:c r="Q293" s="28" t="str">
        <x:v>是</x:v>
      </x:c>
      <x:c r="R293" s="28" t="str">
        <x:v>生产/终端或不明</x:v>
      </x:c>
      <x:c r="S293" s="28" t="str">
        <x:v>一般</x:v>
      </x:c>
      <x:c r="T293" s="28" t="str">
        <x:v>低</x:v>
      </x:c>
      <x:c r="U293" s="28" t="str">
        <x:v>第一程候选—需核验后续去向</x:v>
      </x:c>
      <x:c r="V293" s="28" t="str">
        <x:v>品名与代表性管制物项高度相关；目的地具有区域加工/转运节点特征</x:v>
      </x:c>
      <x:c r="W293" s="28" t="str">
        <x:v>未见同组重复</x:v>
      </x:c>
      <x:c r="X293" s="28" t="str"/>
      <x:c r="Y293" s="28" t="str">
        <x:v>保留监测；参数不足时补充材质/纯度/粒径资料</x:v>
      </x:c>
    </x:row>
    <x:row r="294">
      <x:c r="A294" s="28" t="n">
        <x:v>80</x:v>
      </x:c>
      <x:c r="B294" s="28" t="str">
        <x:v>锑</x:v>
      </x:c>
      <x:c r="C294" s="28" t="str">
        <x:v>越南全港</x:v>
      </x:c>
      <x:c r="D294" s="28" t="str">
        <x:v>进口</x:v>
      </x:c>
      <x:c r="E294" s="28" t="str">
        <x:v>2026-04-24</x:v>
      </x:c>
      <x:c r="F294" s="28" t="str">
        <x:v>39079990</x:v>
      </x:c>
      <x:c r="G294" s="28" t="str">
        <x:v>KM1-1754-001101#&amp;Hạt nhựa PBT POCAN TF 4237 S2 901510, (dạng nguyên sinh, thành phần: PBT 35%, PET 20%, Glass Fiber 30%, Brominated Epoxy Resin 10%, Antimony Trioxide 3%, Barium Sulfate 2%)</x:v>
      </x:c>
      <x:c r="H294" s="28" t="str">
        <x:v>CôNG TY TNHH CANON VIệT NAM - CHI NHáNH QUế Võ</x:v>
      </x:c>
      <x:c r="I294" s="28" t="str">
        <x:v>NAGASE VIETNAM CO.,LTD</x:v>
      </x:c>
      <x:c r="J294" s="28" t="str"/>
      <x:c r="K294" s="28" t="str">
        <x:v>2000.00</x:v>
      </x:c>
      <x:c r="L294" s="28" t="str">
        <x:v>190727100.00</x:v>
      </x:c>
      <x:c r="M294" s="28" t="str">
        <x:v>Vietnam</x:v>
      </x:c>
      <x:c r="N294" s="28" t="str">
        <x:v>China</x:v>
      </x:c>
      <x:c r="O294" s="28" t="str">
        <x:v>高度相关</x:v>
      </x:c>
      <x:c r="P294" s="28" t="str">
        <x:v>现行</x:v>
      </x:c>
      <x:c r="Q294" s="28" t="str">
        <x:v>是</x:v>
      </x:c>
      <x:c r="R294" s="28" t="str">
        <x:v>生产/终端或不明</x:v>
      </x:c>
      <x:c r="S294" s="28" t="str">
        <x:v>一般</x:v>
      </x:c>
      <x:c r="T294" s="28" t="str">
        <x:v>低</x:v>
      </x:c>
      <x:c r="U294" s="28" t="str">
        <x:v>第一程候选—需核验后续去向</x:v>
      </x:c>
      <x:c r="V294" s="28" t="str">
        <x:v>品名与代表性管制物项高度相关；目的地具有区域加工/转运节点特征</x:v>
      </x:c>
      <x:c r="W294" s="28" t="str">
        <x:v>未见同组重复</x:v>
      </x:c>
      <x:c r="X294" s="28" t="str"/>
      <x:c r="Y294" s="28" t="str">
        <x:v>保留监测；参数不足时补充材质/纯度/粒径资料</x:v>
      </x:c>
    </x:row>
    <x:row r="295">
      <x:c r="A295" s="28" t="n">
        <x:v>81</x:v>
      </x:c>
      <x:c r="B295" s="28" t="str">
        <x:v>锑</x:v>
      </x:c>
      <x:c r="C295" s="28" t="str">
        <x:v>越南全港</x:v>
      </x:c>
      <x:c r="D295" s="28" t="str">
        <x:v>进口</x:v>
      </x:c>
      <x:c r="E295" s="28" t="str">
        <x:v>2026-04-23</x:v>
      </x:c>
      <x:c r="F295" s="28" t="str">
        <x:v>28258000</x:v>
      </x:c>
      <x:c r="G295" s="28" t="str">
        <x:v>VFD39#&amp;Antimon oxit (Antimony trioxide SB2O3), Cas no.: 1309-64-4 (99.8%), 7440-38-2, 7439-92-1,7439-89-6,7440-50-8,7440-69-9,7440-43-9, phụ gia chống cháy cao su, nhựa, NPLSX đế giày, mới 100%</x:v>
      </x:c>
      <x:c r="H295" s="28" t="str">
        <x:v>CôNG TY TNHH TONGYI ENTERPRISE</x:v>
      </x:c>
      <x:c r="I295" s="28" t="str">
        <x:v>FITDAY ENTERPRISE LIMITED</x:v>
      </x:c>
      <x:c r="J295" s="28" t="str"/>
      <x:c r="K295" s="28" t="str">
        <x:v>92.40</x:v>
      </x:c>
      <x:c r="L295" s="28" t="str">
        <x:v>28486790.64</x:v>
      </x:c>
      <x:c r="M295" s="28" t="str">
        <x:v>Vietnam</x:v>
      </x:c>
      <x:c r="N295" s="28" t="str">
        <x:v>China</x:v>
      </x:c>
      <x:c r="O295" s="28" t="str">
        <x:v>高度相关</x:v>
      </x:c>
      <x:c r="P295" s="28" t="str">
        <x:v>现行</x:v>
      </x:c>
      <x:c r="Q295" s="28" t="str">
        <x:v>是</x:v>
      </x:c>
      <x:c r="R295" s="28" t="str">
        <x:v>生产/终端或不明</x:v>
      </x:c>
      <x:c r="S295" s="28" t="str">
        <x:v>一般</x:v>
      </x:c>
      <x:c r="T295" s="28" t="str">
        <x:v>低</x:v>
      </x:c>
      <x:c r="U295" s="28" t="str">
        <x:v>第一程候选—需核验后续去向</x:v>
      </x:c>
      <x:c r="V295" s="28" t="str">
        <x:v>品名与代表性管制物项高度相关；目的地具有区域加工/转运节点特征</x:v>
      </x:c>
      <x:c r="W295" s="28" t="str">
        <x:v>未见同组重复</x:v>
      </x:c>
      <x:c r="X295" s="28" t="str"/>
      <x:c r="Y295" s="28" t="str">
        <x:v>保留监测；参数不足时补充材质/纯度/粒径资料</x:v>
      </x:c>
    </x:row>
    <x:row r="296">
      <x:c r="A296" s="28" t="n">
        <x:v>82</x:v>
      </x:c>
      <x:c r="B296" s="28" t="str">
        <x:v>锑</x:v>
      </x:c>
      <x:c r="C296" s="28" t="str">
        <x:v>越南全港</x:v>
      </x:c>
      <x:c r="D296" s="28" t="str">
        <x:v>进口</x:v>
      </x:c>
      <x:c r="E296" s="28" t="str">
        <x:v>2026-04-22</x:v>
      </x:c>
      <x:c r="F296" s="28" t="str">
        <x:v>28258000</x:v>
      </x:c>
      <x:c r="G296" s="28" t="str">
        <x:v>Chất Antimony Trioxide Grade 99.8%, dạng bột (25kgs/bag), mã cas:1309-64-4, dùng để sản xuất sơn chống cháy.Hàng mới 100%</x:v>
      </x:c>
      <x:c r="H296" s="28" t="str">
        <x:v>CôNG TY Cổ PHầN SảN XUấT Và THươNG MạI HóA CHấT VIệT PHáT</x:v>
      </x:c>
      <x:c r="I296" s="28" t="str">
        <x:v>HUNAN HUACHANG FLAME RETARDANT MATERIALS CO.,LTD</x:v>
      </x:c>
      <x:c r="J296" s="28" t="str"/>
      <x:c r="K296" s="28" t="str">
        <x:v>20000.00</x:v>
      </x:c>
      <x:c r="L296" s="28" t="str">
        <x:v>12540960000.00</x:v>
      </x:c>
      <x:c r="M296" s="28" t="str">
        <x:v>Vietnam</x:v>
      </x:c>
      <x:c r="N296" s="28" t="str">
        <x:v>China</x:v>
      </x:c>
      <x:c r="O296" s="28" t="str">
        <x:v>高度相关</x:v>
      </x:c>
      <x:c r="P296" s="28" t="str">
        <x:v>现行</x:v>
      </x:c>
      <x:c r="Q296" s="28" t="str">
        <x:v>是</x:v>
      </x:c>
      <x:c r="R296" s="28" t="str">
        <x:v>生产/终端或不明</x:v>
      </x:c>
      <x:c r="S296" s="28" t="str">
        <x:v>一般</x:v>
      </x:c>
      <x:c r="T296" s="28" t="str">
        <x:v>低</x:v>
      </x:c>
      <x:c r="U296" s="28" t="str">
        <x:v>第一程候选—需核验后续去向</x:v>
      </x:c>
      <x:c r="V296" s="28" t="str">
        <x:v>品名与代表性管制物项高度相关；目的地具有区域加工/转运节点特征</x:v>
      </x:c>
      <x:c r="W296" s="28" t="str">
        <x:v>未见同组重复</x:v>
      </x:c>
      <x:c r="X296" s="28" t="str"/>
      <x:c r="Y296" s="28" t="str">
        <x:v>保留监测；参数不足时补充材质/纯度/粒径资料</x:v>
      </x:c>
    </x:row>
    <x:row r="297">
      <x:c r="A297" s="28" t="n">
        <x:v>83</x:v>
      </x:c>
      <x:c r="B297" s="28" t="str">
        <x:v>锑</x:v>
      </x:c>
      <x:c r="C297" s="28" t="str">
        <x:v>越南全港</x:v>
      </x:c>
      <x:c r="D297" s="28" t="str">
        <x:v>进口</x:v>
      </x:c>
      <x:c r="E297" s="28" t="str">
        <x:v>2026-04-21</x:v>
      </x:c>
      <x:c r="F297" s="28" t="str">
        <x:v>39079990</x:v>
      </x:c>
      <x:c r="G297" s="28" t="str">
        <x:v>Hạt nhựa PBT NOVADURAN 5010GN1 30AM2 BK88 (dạng nguyên sinh,thành phần:Polybutylene terephthalate 45-65%,Antimony trioxide 2.8%,Brominated flame retardant 1-10%,Glass filler 20-40%,other &lt;10%)</x:v>
      </x:c>
      <x:c r="H297" s="28" t="str">
        <x:v>CôNG TY TRáCH NHIệM HữU HạN TIếP VậN THăNG LONG</x:v>
      </x:c>
      <x:c r="I297" s="28" t="str">
        <x:v>MITSUBISHI CHEMICAL SINGAPORE PTE LTD</x:v>
      </x:c>
      <x:c r="J297" s="28" t="str"/>
      <x:c r="K297" s="28" t="str">
        <x:v>300.00</x:v>
      </x:c>
      <x:c r="L297" s="28" t="str">
        <x:v>71162109.90</x:v>
      </x:c>
      <x:c r="M297" s="28" t="str">
        <x:v>Vietnam</x:v>
      </x:c>
      <x:c r="N297" s="28" t="str">
        <x:v>China</x:v>
      </x:c>
      <x:c r="O297" s="28" t="str">
        <x:v>高度相关</x:v>
      </x:c>
      <x:c r="P297" s="28" t="str">
        <x:v>现行</x:v>
      </x:c>
      <x:c r="Q297" s="28" t="str">
        <x:v>是</x:v>
      </x:c>
      <x:c r="R297" s="28" t="str">
        <x:v>生产/终端或不明</x:v>
      </x:c>
      <x:c r="S297" s="28" t="str">
        <x:v>一般</x:v>
      </x:c>
      <x:c r="T297" s="28" t="str">
        <x:v>低</x:v>
      </x:c>
      <x:c r="U297" s="28" t="str">
        <x:v>第一程候选—需核验后续去向</x:v>
      </x:c>
      <x:c r="V297" s="28" t="str">
        <x:v>品名与代表性管制物项高度相关；目的地具有区域加工/转运节点特征</x:v>
      </x:c>
      <x:c r="W297" s="28" t="str">
        <x:v>未见同组重复</x:v>
      </x:c>
      <x:c r="X297" s="28" t="str"/>
      <x:c r="Y297" s="28" t="str">
        <x:v>保留监测；参数不足时补充材质/纯度/粒径资料</x:v>
      </x:c>
    </x:row>
    <x:row r="298">
      <x:c r="A298" s="28" t="n">
        <x:v>84</x:v>
      </x:c>
      <x:c r="B298" s="28" t="str">
        <x:v>锑</x:v>
      </x:c>
      <x:c r="C298" s="28" t="str">
        <x:v>越南全港</x:v>
      </x:c>
      <x:c r="D298" s="28" t="str">
        <x:v>进口</x:v>
      </x:c>
      <x:c r="E298" s="28" t="str">
        <x:v>2026-04-21</x:v>
      </x:c>
      <x:c r="F298" s="28" t="str">
        <x:v>39079990</x:v>
      </x:c>
      <x:c r="G298" s="28" t="str">
        <x:v>Hạt nhựa PBT NOVADURAN 5010N6 3X BK2(dạng nguyên sinh,thành phần:Polybutylene terephthalate 75-95%,Antimony trioxide 1-10%,Brominated flame retardant 5-25%,Carbon black 0.1-1%)</x:v>
      </x:c>
      <x:c r="H298" s="28" t="str">
        <x:v>CôNG TY TRáCH NHIệM HữU HạN TIếP VậN THăNG LONG</x:v>
      </x:c>
      <x:c r="I298" s="28" t="str">
        <x:v>MITSUBISHI CHEMICAL SINGAPORE PTE LTD</x:v>
      </x:c>
      <x:c r="J298" s="28" t="str"/>
      <x:c r="K298" s="28" t="str">
        <x:v>200.00</x:v>
      </x:c>
      <x:c r="L298" s="28" t="str">
        <x:v>44839157.40</x:v>
      </x:c>
      <x:c r="M298" s="28" t="str">
        <x:v>Vietnam</x:v>
      </x:c>
      <x:c r="N298" s="28" t="str">
        <x:v>China</x:v>
      </x:c>
      <x:c r="O298" s="28" t="str">
        <x:v>高度相关</x:v>
      </x:c>
      <x:c r="P298" s="28" t="str">
        <x:v>现行</x:v>
      </x:c>
      <x:c r="Q298" s="28" t="str">
        <x:v>是</x:v>
      </x:c>
      <x:c r="R298" s="28" t="str">
        <x:v>生产/终端或不明</x:v>
      </x:c>
      <x:c r="S298" s="28" t="str">
        <x:v>一般</x:v>
      </x:c>
      <x:c r="T298" s="28" t="str">
        <x:v>低</x:v>
      </x:c>
      <x:c r="U298" s="28" t="str">
        <x:v>第一程候选—需核验后续去向</x:v>
      </x:c>
      <x:c r="V298" s="28" t="str">
        <x:v>品名与代表性管制物项高度相关；目的地具有区域加工/转运节点特征</x:v>
      </x:c>
      <x:c r="W298" s="28" t="str">
        <x:v>未见同组重复</x:v>
      </x:c>
      <x:c r="X298" s="28" t="str"/>
      <x:c r="Y298" s="28" t="str">
        <x:v>保留监测；参数不足时补充材质/纯度/粒径资料</x:v>
      </x:c>
    </x:row>
    <x:row r="299">
      <x:c r="A299" s="28" t="n">
        <x:v>85</x:v>
      </x:c>
      <x:c r="B299" s="28" t="str">
        <x:v>锑</x:v>
      </x:c>
      <x:c r="C299" s="28" t="str">
        <x:v>越南全港</x:v>
      </x:c>
      <x:c r="D299" s="28" t="str">
        <x:v>进口</x:v>
      </x:c>
      <x:c r="E299" s="28" t="str">
        <x:v>2026-04-21</x:v>
      </x:c>
      <x:c r="F299" s="28" t="str">
        <x:v>38249999</x:v>
      </x:c>
      <x:c r="G299" s="28" t="str">
        <x:v>Chế phẩm hóa học gồm Antimony Trioxide; Zinc borate; Silicon dioxide và phụ gia dùng làm chất chống cháy cho nhựa, dạng bột: FLAME RETARDANT 88YD (25 Kg/bao), hàng mới 100%. Số CAS:1309-64-4;1332-07-6</x:v>
      </x:c>
      <x:c r="H299" s="28" t="str">
        <x:v>CôNG TY TNHH HóA CHấT LụC GIáC</x:v>
      </x:c>
      <x:c r="I299" s="28" t="str">
        <x:v>HONG KONG NANO MATERIAL LIMITED</x:v>
      </x:c>
      <x:c r="J299" s="28" t="str"/>
      <x:c r="K299" s="28" t="str">
        <x:v>1.00</x:v>
      </x:c>
      <x:c r="L299" s="28" t="str">
        <x:v>20901600.00</x:v>
      </x:c>
      <x:c r="M299" s="28" t="str">
        <x:v>Vietnam</x:v>
      </x:c>
      <x:c r="N299" s="28" t="str">
        <x:v>China</x:v>
      </x:c>
      <x:c r="O299" s="28" t="str">
        <x:v>高度相关</x:v>
      </x:c>
      <x:c r="P299" s="28" t="str">
        <x:v>现行</x:v>
      </x:c>
      <x:c r="Q299" s="28" t="str">
        <x:v>是</x:v>
      </x:c>
      <x:c r="R299" s="28" t="str">
        <x:v>生产/终端或不明</x:v>
      </x:c>
      <x:c r="S299" s="28" t="str">
        <x:v>一般</x:v>
      </x:c>
      <x:c r="T299" s="28" t="str">
        <x:v>低</x:v>
      </x:c>
      <x:c r="U299" s="28" t="str">
        <x:v>第一程候选—需核验后续去向</x:v>
      </x:c>
      <x:c r="V299" s="28" t="str">
        <x:v>品名与代表性管制物项高度相关；目的地具有区域加工/转运节点特征</x:v>
      </x:c>
      <x:c r="W299" s="28" t="str">
        <x:v>未见同组重复</x:v>
      </x:c>
      <x:c r="X299" s="28" t="str"/>
      <x:c r="Y299" s="28" t="str">
        <x:v>保留监测；参数不足时补充材质/纯度/粒径资料</x:v>
      </x:c>
    </x:row>
    <x:row r="300">
      <x:c r="A300" s="28" t="n">
        <x:v>86</x:v>
      </x:c>
      <x:c r="B300" s="28" t="str">
        <x:v>锑</x:v>
      </x:c>
      <x:c r="C300" s="28" t="str">
        <x:v>越南全港</x:v>
      </x:c>
      <x:c r="D300" s="28" t="str">
        <x:v>进口</x:v>
      </x:c>
      <x:c r="E300" s="28" t="str">
        <x:v>2026-04-20</x:v>
      </x:c>
      <x:c r="F300" s="28" t="str">
        <x:v>38249999</x:v>
      </x:c>
      <x:c r="G300" s="28" t="str">
        <x:v>3006221#&amp;Chế phẩm hóa học ngành công nghiệp hóa chất FLAME RETARDANT MASTERBATCH (80 M/B (EVA)) SY201B, tp antimony trioxide(1309-64-4,80%),eva resin(24937-78-8,20%), nvl sx bánh xích cao su,mới 100%</x:v>
      </x:c>
      <x:c r="H300" s="28" t="str">
        <x:v>Công Ty TNHH DONGIL RUBBER BELT Việt Nam</x:v>
      </x:c>
      <x:c r="I300" s="28" t="str">
        <x:v>SHANGHAI DRB DONGIL INTERNATIONAL TRADE CO.,LTD</x:v>
      </x:c>
      <x:c r="J300" s="28" t="str"/>
      <x:c r="K300" s="28" t="str">
        <x:v>3000.00</x:v>
      </x:c>
      <x:c r="L300" s="28" t="str">
        <x:v>1587215250.00</x:v>
      </x:c>
      <x:c r="M300" s="28" t="str">
        <x:v>Vietnam</x:v>
      </x:c>
      <x:c r="N300" s="28" t="str">
        <x:v>China</x:v>
      </x:c>
      <x:c r="O300" s="28" t="str">
        <x:v>高度相关</x:v>
      </x:c>
      <x:c r="P300" s="28" t="str">
        <x:v>现行</x:v>
      </x:c>
      <x:c r="Q300" s="28" t="str">
        <x:v>是</x:v>
      </x:c>
      <x:c r="R300" s="28" t="str">
        <x:v>贸易/物流/分销</x:v>
      </x:c>
      <x:c r="S300" s="28" t="str">
        <x:v>一般</x:v>
      </x:c>
      <x:c r="T300" s="28" t="str">
        <x:v>中</x:v>
      </x:c>
      <x:c r="U300" s="28" t="str">
        <x:v>第一程候选—需核验后续去向</x:v>
      </x:c>
      <x:c r="V300" s="28" t="str">
        <x:v>品名与代表性管制物项高度相关；目的地具有区域加工/转运节点特征；交易主体含贸易、物流或分销特征</x:v>
      </x:c>
      <x:c r="W300" s="28" t="str">
        <x:v>未见同组重复</x:v>
      </x:c>
      <x:c r="X300" s="28" t="str"/>
      <x:c r="Y300" s="28" t="str">
        <x:v>核对许可证、合同、最终用户声明、原产地与后续再出口记录</x:v>
      </x:c>
    </x:row>
    <x:row r="301">
      <x:c r="A301" s="28" t="n">
        <x:v>87</x:v>
      </x:c>
      <x:c r="B301" s="28" t="str">
        <x:v>锑</x:v>
      </x:c>
      <x:c r="C301" s="28" t="str">
        <x:v>越南全港</x:v>
      </x:c>
      <x:c r="D301" s="28" t="str">
        <x:v>进口</x:v>
      </x:c>
      <x:c r="E301" s="28" t="str">
        <x:v>2026-04-15</x:v>
      </x:c>
      <x:c r="F301" s="28" t="str">
        <x:v>38249999</x:v>
      </x:c>
      <x:c r="G301" s="28" t="str">
        <x:v>3006221#&amp;Chế phẩm hóa học ngành công nghiệp hóa chất FLAME RETARDANT MASTERBATCH (80 M/B (EVA)) SY201B, tp antimony trioxide(1309-64-4,80%),eva resin(24937-78-8,20%), nvl sx bánh xích cao su,mới 100%</x:v>
      </x:c>
      <x:c r="H301" s="28" t="str">
        <x:v>Công Ty TNHH DONGIL RUBBER BELT Việt Nam</x:v>
      </x:c>
      <x:c r="I301" s="28" t="str">
        <x:v>SHANGHAI DRB DONGIL INTERNATIONAL TRADE CO.,LTD</x:v>
      </x:c>
      <x:c r="J301" s="28" t="str"/>
      <x:c r="K301" s="28" t="str">
        <x:v>1000.00</x:v>
      </x:c>
      <x:c r="L301" s="28" t="str">
        <x:v>528869250.00</x:v>
      </x:c>
      <x:c r="M301" s="28" t="str">
        <x:v>Vietnam</x:v>
      </x:c>
      <x:c r="N301" s="28" t="str">
        <x:v>China</x:v>
      </x:c>
      <x:c r="O301" s="28" t="str">
        <x:v>高度相关</x:v>
      </x:c>
      <x:c r="P301" s="28" t="str">
        <x:v>现行</x:v>
      </x:c>
      <x:c r="Q301" s="28" t="str">
        <x:v>是</x:v>
      </x:c>
      <x:c r="R301" s="28" t="str">
        <x:v>贸易/物流/分销</x:v>
      </x:c>
      <x:c r="S301" s="28" t="str">
        <x:v>一般</x:v>
      </x:c>
      <x:c r="T301" s="28" t="str">
        <x:v>中</x:v>
      </x:c>
      <x:c r="U301" s="28" t="str">
        <x:v>第一程候选—需核验后续去向</x:v>
      </x:c>
      <x:c r="V301" s="28" t="str">
        <x:v>品名与代表性管制物项高度相关；目的地具有区域加工/转运节点特征；交易主体含贸易、物流或分销特征</x:v>
      </x:c>
      <x:c r="W301" s="28" t="str">
        <x:v>未见同组重复</x:v>
      </x:c>
      <x:c r="X301" s="28" t="str"/>
      <x:c r="Y301" s="28" t="str">
        <x:v>核对许可证、合同、最终用户声明、原产地与后续再出口记录</x:v>
      </x:c>
    </x:row>
    <x:row r="302">
      <x:c r="A302" s="28" t="n">
        <x:v>88</x:v>
      </x:c>
      <x:c r="B302" s="28" t="str">
        <x:v>锑</x:v>
      </x:c>
      <x:c r="C302" s="28" t="str">
        <x:v>乌克兰</x:v>
      </x:c>
      <x:c r="D302" s="28" t="str">
        <x:v>进口</x:v>
      </x:c>
      <x:c r="E302" s="28" t="str">
        <x:v>2026-04-15</x:v>
      </x:c>
      <x:c r="F302" s="28" t="str">
        <x:v>2825800000</x:v>
      </x:c>
      <x:c r="G302" s="28" t="str">
        <x:v>ТРИОКСИД СТИБІЮ ANTIMONY TRIOXIDE TROJTLENEK ANTYMONU КОД CAS 1309 64 4 ХІМІЧНА ФОРМУЛА SB2O3 У ВИГЛЯДІ ПОРОШКУ МАСОВА ЧАСТКА ОСНОВНОЇ РЕЧОВИНИ НЕ МЕН Ш НІЖ 99 84 ДЛЯ ВИКОРИСТАННЯ В ХІМІЧНІЙ ПРОМИСЛОВОСТІ ДЛЯ ЦИВІЛЬНОГО ВИКОРИСТАН НЯ 500КГ В МІШКАХ ПО 25КГ КРАЇНА ВИРОБНИЦТВА CN ТОРГОВА МАРКА FIREGARD ATO ВИРОБНИК ST LOUIS GROUP</x:v>
      </x:c>
      <x:c r="H302" s="28" t="str">
        <x:v>ТОВ ВДС КЕМІКАЛ 03022 М КИЇВ ВУЛ ВАСИЛЬКІВСЬКА 34 ОФІС В 329 03022 УКРАЇНА</x:v>
      </x:c>
      <x:c r="I302" s="28" t="str">
        <x:v>STANCHEM SP Z O O PRZEDSIEBIORSTWO CHEMICZNEKOLEJOWA 105A 21 025 NIEMCE POLSKA</x:v>
      </x:c>
      <x:c r="J302" s="28" t="str">
        <x:v>500.00</x:v>
      </x:c>
      <x:c r="K302" s="28" t="str">
        <x:v>0.00</x:v>
      </x:c>
      <x:c r="L302" s="28" t="str">
        <x:v>15325.00</x:v>
      </x:c>
      <x:c r="M302" s="28" t="str">
        <x:v>Ukraine</x:v>
      </x:c>
      <x:c r="N302" s="28" t="str">
        <x:v>China</x:v>
      </x:c>
      <x:c r="O302" s="28" t="str">
        <x:v>高度相关</x:v>
      </x:c>
      <x:c r="P302" s="28" t="str">
        <x:v>现行</x:v>
      </x:c>
      <x:c r="Q302" s="28" t="str">
        <x:v>否</x:v>
      </x:c>
      <x:c r="R302" s="28" t="str">
        <x:v>生产/终端或不明</x:v>
      </x:c>
      <x:c r="S302" s="28" t="str">
        <x:v>一般</x:v>
      </x:c>
      <x:c r="T302" s="28" t="str">
        <x:v>低</x:v>
      </x:c>
      <x:c r="U302" s="28" t="str">
        <x:v>未见明确绕道特征</x:v>
      </x:c>
      <x:c r="V302" s="28" t="str">
        <x:v>品名与代表性管制物项高度相关</x:v>
      </x:c>
      <x:c r="W302" s="28" t="str">
        <x:v>未见同组重复</x:v>
      </x:c>
      <x:c r="X302" s="28" t="str">
        <x:v>当前记录显示直接进入非典型中转目的地</x:v>
      </x:c>
      <x:c r="Y302" s="28" t="str">
        <x:v>保留监测；参数不足时补充材质/纯度/粒径资料</x:v>
      </x:c>
    </x:row>
    <x:row r="303">
      <x:c r="A303" s="28" t="n">
        <x:v>89</x:v>
      </x:c>
      <x:c r="B303" s="28" t="str">
        <x:v>锑</x:v>
      </x:c>
      <x:c r="C303" s="28" t="str">
        <x:v>越南全港</x:v>
      </x:c>
      <x:c r="D303" s="28" t="str">
        <x:v>进口</x:v>
      </x:c>
      <x:c r="E303" s="28" t="str">
        <x:v>2026-04-14</x:v>
      </x:c>
      <x:c r="F303" s="28" t="str">
        <x:v>39033060</x:v>
      </x:c>
      <x:c r="G303" s="28" t="str">
        <x:v>4.01.01.000015-00#&amp;Hạt nhựa ABS dạng nguyên sinh,dạng hạt, màu trắng,ABS AF365FM,CAS 9003-56-9, 1309-64-4(Acrylonitrile-Butadiene-Styrene Copolymer 85%, antimony trioxide 15%), Không hiệu</x:v>
      </x:c>
      <x:c r="H303" s="28" t="str">
        <x:v>CôNG TY TNHH OGAWA WELLNESS VIệT NAM CHI NHáNH NHà MáY LONG AN</x:v>
      </x:c>
      <x:c r="I303" s="28" t="str">
        <x:v>XIAMEN BRI IMPORT AND EXPORT TRADING CO.,LTD</x:v>
      </x:c>
      <x:c r="J303" s="28" t="str"/>
      <x:c r="K303" s="28" t="str">
        <x:v>150.00</x:v>
      </x:c>
      <x:c r="L303" s="28" t="str">
        <x:v>11766753.18</x:v>
      </x:c>
      <x:c r="M303" s="28" t="str">
        <x:v>Vietnam</x:v>
      </x:c>
      <x:c r="N303" s="28" t="str">
        <x:v>China</x:v>
      </x:c>
      <x:c r="O303" s="28" t="str">
        <x:v>高度相关</x:v>
      </x:c>
      <x:c r="P303" s="28" t="str">
        <x:v>现行</x:v>
      </x:c>
      <x:c r="Q303" s="28" t="str">
        <x:v>是</x:v>
      </x:c>
      <x:c r="R303" s="28" t="str">
        <x:v>贸易/物流/分销</x:v>
      </x:c>
      <x:c r="S303" s="28" t="str">
        <x:v>一般</x:v>
      </x:c>
      <x:c r="T303" s="28" t="str">
        <x:v>中</x:v>
      </x:c>
      <x:c r="U303" s="28" t="str">
        <x:v>第一程候选—需核验后续去向</x:v>
      </x:c>
      <x:c r="V303" s="28" t="str">
        <x:v>品名与代表性管制物项高度相关；目的地具有区域加工/转运节点特征；交易主体含贸易、物流或分销特征</x:v>
      </x:c>
      <x:c r="W303" s="28" t="str">
        <x:v>未见同组重复</x:v>
      </x:c>
      <x:c r="X303" s="28" t="str"/>
      <x:c r="Y303" s="28" t="str">
        <x:v>核对许可证、合同、最终用户声明、原产地与后续再出口记录</x:v>
      </x:c>
    </x:row>
    <x:row r="304">
      <x:c r="A304" s="28" t="n">
        <x:v>90</x:v>
      </x:c>
      <x:c r="B304" s="28" t="str">
        <x:v>锑</x:v>
      </x:c>
      <x:c r="C304" s="28" t="str">
        <x:v>越南全港</x:v>
      </x:c>
      <x:c r="D304" s="28" t="str">
        <x:v>进口</x:v>
      </x:c>
      <x:c r="E304" s="28" t="str">
        <x:v>2026-04-13</x:v>
      </x:c>
      <x:c r="F304" s="28" t="str">
        <x:v>39033060</x:v>
      </x:c>
      <x:c r="G304" s="28" t="str">
        <x:v>4.01.01.000015-00#&amp;Hạt nhựa ABS dạng nguyên sinh,dạng hạt, màu trắng,ABS AF365FM,CAS 9003-56-9, 1309-64-4(Acrylonitrile-Butadiene-Styrene Copolymer 85%, antimony trioxide 15%), Không hiệu</x:v>
      </x:c>
      <x:c r="H304" s="28" t="str">
        <x:v>CôNG TY TNHH OGAWA WELLNESS VIệT NAM CHI NHáNH NHà MáY LONG AN</x:v>
      </x:c>
      <x:c r="I304" s="28" t="str">
        <x:v>XIAMEN BRI IMPORT AND EXPORT TRADING CO.,LTD</x:v>
      </x:c>
      <x:c r="J304" s="28" t="str"/>
      <x:c r="K304" s="28" t="str">
        <x:v>4850.00</x:v>
      </x:c>
      <x:c r="L304" s="28" t="str">
        <x:v>380458352.82</x:v>
      </x:c>
      <x:c r="M304" s="28" t="str">
        <x:v>Vietnam</x:v>
      </x:c>
      <x:c r="N304" s="28" t="str">
        <x:v>China</x:v>
      </x:c>
      <x:c r="O304" s="28" t="str">
        <x:v>高度相关</x:v>
      </x:c>
      <x:c r="P304" s="28" t="str">
        <x:v>现行</x:v>
      </x:c>
      <x:c r="Q304" s="28" t="str">
        <x:v>是</x:v>
      </x:c>
      <x:c r="R304" s="28" t="str">
        <x:v>贸易/物流/分销</x:v>
      </x:c>
      <x:c r="S304" s="28" t="str">
        <x:v>一般</x:v>
      </x:c>
      <x:c r="T304" s="28" t="str">
        <x:v>中</x:v>
      </x:c>
      <x:c r="U304" s="28" t="str">
        <x:v>第一程候选—需核验后续去向</x:v>
      </x:c>
      <x:c r="V304" s="28" t="str">
        <x:v>品名与代表性管制物项高度相关；目的地具有区域加工/转运节点特征；交易主体含贸易、物流或分销特征</x:v>
      </x:c>
      <x:c r="W304" s="28" t="str">
        <x:v>未见同组重复</x:v>
      </x:c>
      <x:c r="X304" s="28" t="str"/>
      <x:c r="Y304" s="28" t="str">
        <x:v>核对许可证、合同、最终用户声明、原产地与后续再出口记录</x:v>
      </x:c>
    </x:row>
    <x:row r="305">
      <x:c r="A305" s="28" t="n">
        <x:v>91</x:v>
      </x:c>
      <x:c r="B305" s="28" t="str">
        <x:v>锑</x:v>
      </x:c>
      <x:c r="C305" s="28" t="str">
        <x:v>越南全港</x:v>
      </x:c>
      <x:c r="D305" s="28" t="str">
        <x:v>进口</x:v>
      </x:c>
      <x:c r="E305" s="28" t="str">
        <x:v>2026-04-13</x:v>
      </x:c>
      <x:c r="F305" s="28" t="str">
        <x:v>28258000</x:v>
      </x:c>
      <x:c r="G305" s="28" t="str">
        <x:v>Antimony Trioxide Grade 99.8%, 1000 kg/bag, CAS 1309-64-4. Hợp chất vô cơ dùng làm chất chống cháy, chất chắn sáng trong ngành CN gốm sứ, Hàng mới 100%</x:v>
      </x:c>
      <x:c r="H305" s="28" t="str">
        <x:v>CôNG TY TNHH TORRECID VIệT NAM</x:v>
      </x:c>
      <x:c r="I305" s="28" t="str">
        <x:v>SHINY MATERIALS SCIENCE &amp;TECHNOLOGY INC.</x:v>
      </x:c>
      <x:c r="J305" s="28" t="str"/>
      <x:c r="K305" s="28" t="str">
        <x:v>20.00</x:v>
      </x:c>
      <x:c r="L305" s="28" t="str">
        <x:v>12640628000.00</x:v>
      </x:c>
      <x:c r="M305" s="28" t="str">
        <x:v>Vietnam</x:v>
      </x:c>
      <x:c r="N305" s="28" t="str">
        <x:v>China</x:v>
      </x:c>
      <x:c r="O305" s="28" t="str">
        <x:v>高度相关</x:v>
      </x:c>
      <x:c r="P305" s="28" t="str">
        <x:v>现行</x:v>
      </x:c>
      <x:c r="Q305" s="28" t="str">
        <x:v>是</x:v>
      </x:c>
      <x:c r="R305" s="28" t="str">
        <x:v>生产/终端或不明</x:v>
      </x:c>
      <x:c r="S305" s="28" t="str">
        <x:v>一般</x:v>
      </x:c>
      <x:c r="T305" s="28" t="str">
        <x:v>低</x:v>
      </x:c>
      <x:c r="U305" s="28" t="str">
        <x:v>第一程候选—需核验后续去向</x:v>
      </x:c>
      <x:c r="V305" s="28" t="str">
        <x:v>品名与代表性管制物项高度相关；目的地具有区域加工/转运节点特征</x:v>
      </x:c>
      <x:c r="W305" s="28" t="str">
        <x:v>未见同组重复</x:v>
      </x:c>
      <x:c r="X305" s="28" t="str"/>
      <x:c r="Y305" s="28" t="str">
        <x:v>保留监测；参数不足时补充材质/纯度/粒径资料</x:v>
      </x:c>
    </x:row>
    <x:row r="306">
      <x:c r="A306" s="28" t="n">
        <x:v>92</x:v>
      </x:c>
      <x:c r="B306" s="28" t="str">
        <x:v>锑</x:v>
      </x:c>
      <x:c r="C306" s="28" t="str">
        <x:v>环球提单</x:v>
      </x:c>
      <x:c r="D306" s="28" t="str">
        <x:v>进口</x:v>
      </x:c>
      <x:c r="E306" s="28" t="str">
        <x:v>2026-04-12</x:v>
      </x:c>
      <x:c r="F306" s="28" t="str"/>
      <x:c r="G306" s="28" t="str">
        <x:v>ANTIMONY TRIOXIDE</x:v>
      </x:c>
      <x:c r="H306" s="28" t="str">
        <x:v>UNIVAR SOLUTIONS KIMYA SANAYI LIMITE</x:v>
      </x:c>
      <x:c r="I306" s="28" t="str">
        <x:v>QINGDAO H AND B INTERNATIONAL LOGIST</x:v>
      </x:c>
      <x:c r="J306" s="28" t="str">
        <x:v>10300.00</x:v>
      </x:c>
      <x:c r="K306" s="28" t="str">
        <x:v>10.00</x:v>
      </x:c>
      <x:c r="L306" s="28" t="str"/>
      <x:c r="M306" s="28" t="str">
        <x:v>Turkey</x:v>
      </x:c>
      <x:c r="N306" s="28" t="str">
        <x:v>China</x:v>
      </x:c>
      <x:c r="O306" s="28" t="str">
        <x:v>高度相关</x:v>
      </x:c>
      <x:c r="P306" s="28" t="str">
        <x:v>现行</x:v>
      </x:c>
      <x:c r="Q306" s="28" t="str">
        <x:v>是</x:v>
      </x:c>
      <x:c r="R306" s="28" t="str">
        <x:v>贸易/物流/分销</x:v>
      </x:c>
      <x:c r="S306" s="28" t="str">
        <x:v>不足</x:v>
      </x:c>
      <x:c r="T306" s="28" t="str">
        <x:v>高</x:v>
      </x:c>
      <x:c r="U306" s="28" t="str">
        <x:v>第一程候选—需核验后续去向</x:v>
      </x:c>
      <x:c r="V306" s="28" t="str">
        <x:v>品名与代表性管制物项高度相关；目的地具有区域加工/转运节点特征；交易主体含贸易、物流或分销特征；HS或品名信息不足</x:v>
      </x:c>
      <x:c r="W306" s="28" t="str">
        <x:v>未见同组重复</x:v>
      </x:c>
      <x:c r="X306" s="28" t="str"/>
      <x:c r="Y306" s="28" t="str">
        <x:v>核对许可证、合同、最终用户声明、原产地与后续再出口记录</x:v>
      </x:c>
    </x:row>
    <x:row r="307">
      <x:c r="A307" s="28" t="n">
        <x:v>93</x:v>
      </x:c>
      <x:c r="B307" s="28" t="str">
        <x:v>锑</x:v>
      </x:c>
      <x:c r="C307" s="28" t="str">
        <x:v>越南全港</x:v>
      </x:c>
      <x:c r="D307" s="28" t="str">
        <x:v>进口</x:v>
      </x:c>
      <x:c r="E307" s="28" t="str">
        <x:v>2026-04-08</x:v>
      </x:c>
      <x:c r="F307" s="28" t="str">
        <x:v>39033060</x:v>
      </x:c>
      <x:c r="G307" s="28" t="str">
        <x:v>FK258#&amp;Hạt nhựa ABS, FW-620HT,thành phần: Acrylonitrile-butadiene-styrene (9003-56-9) 70%-89%, Brominated derivatives(25713-60-4) 10%-24%, Antimony trioxide( 1309-64-4)1%-5%...U01FW620-A0PVN</x:v>
      </x:c>
      <x:c r="H307" s="28" t="str">
        <x:v>CôNG TY TNHH FUKANG TECHNOLOGY</x:v>
      </x:c>
      <x:c r="I307" s="28" t="str">
        <x:v>KINGFA SCI. AND TECH. CO., LTD</x:v>
      </x:c>
      <x:c r="J307" s="28" t="str"/>
      <x:c r="K307" s="28" t="str">
        <x:v>48000.00</x:v>
      </x:c>
      <x:c r="L307" s="28" t="str">
        <x:v>3111943680.00</x:v>
      </x:c>
      <x:c r="M307" s="28" t="str">
        <x:v>Vietnam</x:v>
      </x:c>
      <x:c r="N307" s="28" t="str">
        <x:v>China</x:v>
      </x:c>
      <x:c r="O307" s="28" t="str">
        <x:v>高度相关</x:v>
      </x:c>
      <x:c r="P307" s="28" t="str">
        <x:v>现行</x:v>
      </x:c>
      <x:c r="Q307" s="28" t="str">
        <x:v>是</x:v>
      </x:c>
      <x:c r="R307" s="28" t="str">
        <x:v>生产/终端或不明</x:v>
      </x:c>
      <x:c r="S307" s="28" t="str">
        <x:v>一般</x:v>
      </x:c>
      <x:c r="T307" s="28" t="str">
        <x:v>低</x:v>
      </x:c>
      <x:c r="U307" s="28" t="str">
        <x:v>第一程候选—需核验后续去向</x:v>
      </x:c>
      <x:c r="V307" s="28" t="str">
        <x:v>品名与代表性管制物项高度相关；目的地具有区域加工/转运节点特征</x:v>
      </x:c>
      <x:c r="W307" s="28" t="str">
        <x:v>未见同组重复</x:v>
      </x:c>
      <x:c r="X307" s="28" t="str"/>
      <x:c r="Y307" s="28" t="str">
        <x:v>保留监测；参数不足时补充材质/纯度/粒径资料</x:v>
      </x:c>
    </x:row>
    <x:row r="308">
      <x:c r="A308" s="28" t="n">
        <x:v>94</x:v>
      </x:c>
      <x:c r="B308" s="28" t="str">
        <x:v>锑</x:v>
      </x:c>
      <x:c r="C308" s="28" t="str">
        <x:v>越南全港</x:v>
      </x:c>
      <x:c r="D308" s="28" t="str">
        <x:v>进口</x:v>
      </x:c>
      <x:c r="E308" s="28" t="str">
        <x:v>2026-04-03</x:v>
      </x:c>
      <x:c r="F308" s="28" t="str">
        <x:v>28258000</x:v>
      </x:c>
      <x:c r="G308" s="28" t="str">
        <x:v>Phụ gia chống cháy Antimony trioxide 99.5%( Sb2O3) đóng gói 25 kg/ bag. Mã CAS:1309-64-4,1317-36-8,1327-53-3. Hàng không sử dụng trong công nghệ thực phẩm và y tế.Mới 100%</x:v>
      </x:c>
      <x:c r="H308" s="28" t="str">
        <x:v>CôNG TY TNHH THươNG MạI TổNG HợP MEGA VIệT NAM</x:v>
      </x:c>
      <x:c r="I308" s="28" t="str">
        <x:v>DALIAN SINOBIO CHEMISTRY CO., LTD.</x:v>
      </x:c>
      <x:c r="J308" s="28" t="str"/>
      <x:c r="K308" s="28" t="str">
        <x:v>5000.00</x:v>
      </x:c>
      <x:c r="L308" s="28" t="str">
        <x:v>3894413000.00</x:v>
      </x:c>
      <x:c r="M308" s="28" t="str">
        <x:v>Vietnam</x:v>
      </x:c>
      <x:c r="N308" s="28" t="str">
        <x:v>China</x:v>
      </x:c>
      <x:c r="O308" s="28" t="str">
        <x:v>高度相关</x:v>
      </x:c>
      <x:c r="P308" s="28" t="str">
        <x:v>现行</x:v>
      </x:c>
      <x:c r="Q308" s="28" t="str">
        <x:v>是</x:v>
      </x:c>
      <x:c r="R308" s="28" t="str">
        <x:v>生产/终端或不明</x:v>
      </x:c>
      <x:c r="S308" s="28" t="str">
        <x:v>一般</x:v>
      </x:c>
      <x:c r="T308" s="28" t="str">
        <x:v>低</x:v>
      </x:c>
      <x:c r="U308" s="28" t="str">
        <x:v>第一程候选—需核验后续去向</x:v>
      </x:c>
      <x:c r="V308" s="28" t="str">
        <x:v>品名与代表性管制物项高度相关；目的地具有区域加工/转运节点特征</x:v>
      </x:c>
      <x:c r="W308" s="28" t="str">
        <x:v>未见同组重复</x:v>
      </x:c>
      <x:c r="X308" s="28" t="str"/>
      <x:c r="Y308" s="28" t="str">
        <x:v>保留监测；参数不足时补充材质/纯度/粒径资料</x:v>
      </x:c>
    </x:row>
    <x:row r="309">
      <x:c r="A309" s="28" t="n">
        <x:v>95</x:v>
      </x:c>
      <x:c r="B309" s="28" t="str">
        <x:v>锑</x:v>
      </x:c>
      <x:c r="C309" s="28" t="str">
        <x:v>越南全港</x:v>
      </x:c>
      <x:c r="D309" s="28" t="str">
        <x:v>进口</x:v>
      </x:c>
      <x:c r="E309" s="28" t="str">
        <x:v>2026-04-02</x:v>
      </x:c>
      <x:c r="F309" s="28" t="str">
        <x:v>38249999</x:v>
      </x:c>
      <x:c r="G309" s="28" t="str">
        <x:v>Chất chống cháy DR-800B, dạng bột, TP: Silicon-based flame retardant (cas no: 12199-37-0): 51%, Antimony trioxide (cas no: 1309-64-4): 49%, dùng trong sx hạt nhựa PVC, mới 100%</x:v>
      </x:c>
      <x:c r="H309" s="28" t="str">
        <x:v>CôNG TY TNHH VậT LIệU MớI KAM TAI VIệT NAM</x:v>
      </x:c>
      <x:c r="I309" s="28" t="str">
        <x:v>KAM TAI LIMITED</x:v>
      </x:c>
      <x:c r="J309" s="28" t="str"/>
      <x:c r="K309" s="28" t="str">
        <x:v>13000.00</x:v>
      </x:c>
      <x:c r="L309" s="28" t="str">
        <x:v>4488507010.00</x:v>
      </x:c>
      <x:c r="M309" s="28" t="str">
        <x:v>Vietnam</x:v>
      </x:c>
      <x:c r="N309" s="28" t="str">
        <x:v>China</x:v>
      </x:c>
      <x:c r="O309" s="28" t="str">
        <x:v>高度相关</x:v>
      </x:c>
      <x:c r="P309" s="28" t="str">
        <x:v>现行</x:v>
      </x:c>
      <x:c r="Q309" s="28" t="str">
        <x:v>是</x:v>
      </x:c>
      <x:c r="R309" s="28" t="str">
        <x:v>生产/终端或不明</x:v>
      </x:c>
      <x:c r="S309" s="28" t="str">
        <x:v>一般</x:v>
      </x:c>
      <x:c r="T309" s="28" t="str">
        <x:v>低</x:v>
      </x:c>
      <x:c r="U309" s="28" t="str">
        <x:v>第一程候选—需核验后续去向</x:v>
      </x:c>
      <x:c r="V309" s="28" t="str">
        <x:v>品名与代表性管制物项高度相关；目的地具有区域加工/转运节点特征</x:v>
      </x:c>
      <x:c r="W309" s="28" t="str">
        <x:v>未见同组重复</x:v>
      </x:c>
      <x:c r="X309" s="28" t="str"/>
      <x:c r="Y309" s="28" t="str">
        <x:v>保留监测；参数不足时补充材质/纯度/粒径资料</x:v>
      </x:c>
    </x:row>
    <x:row r="310">
      <x:c r="A310" s="28" t="n">
        <x:v>96</x:v>
      </x:c>
      <x:c r="B310" s="28" t="str">
        <x:v>锑</x:v>
      </x:c>
      <x:c r="C310" s="28" t="str">
        <x:v>越南全港</x:v>
      </x:c>
      <x:c r="D310" s="28" t="str">
        <x:v>进口</x:v>
      </x:c>
      <x:c r="E310" s="28" t="str">
        <x:v>2026-04-02</x:v>
      </x:c>
      <x:c r="F310" s="28" t="str">
        <x:v>28258000</x:v>
      </x:c>
      <x:c r="G310" s="28" t="str">
        <x:v>Chất Antimony Trioxide Grade 99.8%, dạng bột (25kgs/bag), mã cas:1309-64-4, dùng để sản xuất sơn chống cháy.Hàng mới 100%</x:v>
      </x:c>
      <x:c r="H310" s="28" t="str">
        <x:v>CôNG TY Cổ PHầN SảN XUấT Và THươNG MạI HóA CHấT VIệT PHáT</x:v>
      </x:c>
      <x:c r="I310" s="28" t="str">
        <x:v>DALIAN SINOBIO CHEMISTRY CO., LTD</x:v>
      </x:c>
      <x:c r="J310" s="28" t="str"/>
      <x:c r="K310" s="28" t="str">
        <x:v>20000.00</x:v>
      </x:c>
      <x:c r="L310" s="28" t="str">
        <x:v>13068500000.00</x:v>
      </x:c>
      <x:c r="M310" s="28" t="str">
        <x:v>Vietnam</x:v>
      </x:c>
      <x:c r="N310" s="28" t="str">
        <x:v>China</x:v>
      </x:c>
      <x:c r="O310" s="28" t="str">
        <x:v>高度相关</x:v>
      </x:c>
      <x:c r="P310" s="28" t="str">
        <x:v>现行</x:v>
      </x:c>
      <x:c r="Q310" s="28" t="str">
        <x:v>是</x:v>
      </x:c>
      <x:c r="R310" s="28" t="str">
        <x:v>生产/终端或不明</x:v>
      </x:c>
      <x:c r="S310" s="28" t="str">
        <x:v>一般</x:v>
      </x:c>
      <x:c r="T310" s="28" t="str">
        <x:v>低</x:v>
      </x:c>
      <x:c r="U310" s="28" t="str">
        <x:v>第一程候选—需核验后续去向</x:v>
      </x:c>
      <x:c r="V310" s="28" t="str">
        <x:v>品名与代表性管制物项高度相关；目的地具有区域加工/转运节点特征</x:v>
      </x:c>
      <x:c r="W310" s="28" t="str">
        <x:v>未见同组重复</x:v>
      </x:c>
      <x:c r="X310" s="28" t="str"/>
      <x:c r="Y310" s="28" t="str">
        <x:v>保留监测；参数不足时补充材质/纯度/粒径资料</x:v>
      </x:c>
    </x:row>
    <x:row r="311">
      <x:c r="A311" s="28" t="n">
        <x:v>97</x:v>
      </x:c>
      <x:c r="B311" s="28" t="str">
        <x:v>锑</x:v>
      </x:c>
      <x:c r="C311" s="28" t="str">
        <x:v>越南全港</x:v>
      </x:c>
      <x:c r="D311" s="28" t="str">
        <x:v>进口</x:v>
      </x:c>
      <x:c r="E311" s="28" t="str">
        <x:v>2026-04-01</x:v>
      </x:c>
      <x:c r="F311" s="28" t="str">
        <x:v>39081010</x:v>
      </x:c>
      <x:c r="G311" s="28" t="str">
        <x:v>Hạt nhựa PA6 DURETHAN BKV25F30 000000, (dạng nguyên sinh, thành phần: Polyamide 6 &gt;44%, Glass Fiber 20-30%, Brominated Polystyrene 20-30%, Antimony Trioxide &lt;7%, Talc &lt;2%)</x:v>
      </x:c>
      <x:c r="H311" s="28" t="str">
        <x:v>CôNG TY TRáCH NHIệM HữU HạN TIếP VậN THăNG LONG</x:v>
      </x:c>
      <x:c r="I311" s="28" t="str">
        <x:v>ENVALIOR (HONG KONG) LIMITED(CHU THUE KHO: NAGASE VIETNAM CO., LTD)</x:v>
      </x:c>
      <x:c r="J311" s="28" t="str"/>
      <x:c r="K311" s="28" t="str">
        <x:v>3000.00</x:v>
      </x:c>
      <x:c r="L311" s="28" t="str">
        <x:v>445374480.00</x:v>
      </x:c>
      <x:c r="M311" s="28" t="str">
        <x:v>Vietnam</x:v>
      </x:c>
      <x:c r="N311" s="28" t="str">
        <x:v>China</x:v>
      </x:c>
      <x:c r="O311" s="28" t="str">
        <x:v>高度相关</x:v>
      </x:c>
      <x:c r="P311" s="28" t="str">
        <x:v>现行</x:v>
      </x:c>
      <x:c r="Q311" s="28" t="str">
        <x:v>是</x:v>
      </x:c>
      <x:c r="R311" s="28" t="str">
        <x:v>生产/终端或不明</x:v>
      </x:c>
      <x:c r="S311" s="28" t="str">
        <x:v>一般</x:v>
      </x:c>
      <x:c r="T311" s="28" t="str">
        <x:v>低</x:v>
      </x:c>
      <x:c r="U311" s="28" t="str">
        <x:v>第一程候选—需核验后续去向</x:v>
      </x:c>
      <x:c r="V311" s="28" t="str">
        <x:v>品名与代表性管制物项高度相关；目的地具有区域加工/转运节点特征</x:v>
      </x:c>
      <x:c r="W311" s="28" t="str">
        <x:v>未见同组重复</x:v>
      </x:c>
      <x:c r="X311" s="28" t="str"/>
      <x:c r="Y311" s="28" t="str">
        <x:v>保留监测；参数不足时补充材质/纯度/粒径资料</x:v>
      </x:c>
    </x:row>
    <x:row r="312">
      <x:c r="A312" s="28" t="n">
        <x:v>98</x:v>
      </x:c>
      <x:c r="B312" s="28" t="str">
        <x:v>锑</x:v>
      </x:c>
      <x:c r="C312" s="28" t="str">
        <x:v>越南全港</x:v>
      </x:c>
      <x:c r="D312" s="28" t="str">
        <x:v>进口</x:v>
      </x:c>
      <x:c r="E312" s="28" t="str">
        <x:v>2026-04-01</x:v>
      </x:c>
      <x:c r="F312" s="28" t="str">
        <x:v>39079990</x:v>
      </x:c>
      <x:c r="G312" s="28" t="str">
        <x:v>Hạt nhựa PBT POCAN TF 4237 S2 901510, (dạng nguyên sinh, thành phần: PBT 35%, PET 20%, Glass Fiber 30%, Brominated Epoxy Resin 10%, Antimony Trioxide 3%, Barium Sulfate 2%)</x:v>
      </x:c>
      <x:c r="H312" s="28" t="str">
        <x:v>CôNG TY TRáCH NHIệM HữU HạN TIếP VậN THăNG LONG</x:v>
      </x:c>
      <x:c r="I312" s="28" t="str">
        <x:v>ENVALIOR (HONG KONG) LIMITED(CHU THUE KHO: NAGASE VIETNAM CO., LTD)</x:v>
      </x:c>
      <x:c r="J312" s="28" t="str"/>
      <x:c r="K312" s="28" t="str">
        <x:v>37000.00</x:v>
      </x:c>
      <x:c r="L312" s="28" t="str">
        <x:v>3239681150.00</x:v>
      </x:c>
      <x:c r="M312" s="28" t="str">
        <x:v>Vietnam</x:v>
      </x:c>
      <x:c r="N312" s="28" t="str">
        <x:v>China</x:v>
      </x:c>
      <x:c r="O312" s="28" t="str">
        <x:v>高度相关</x:v>
      </x:c>
      <x:c r="P312" s="28" t="str">
        <x:v>现行</x:v>
      </x:c>
      <x:c r="Q312" s="28" t="str">
        <x:v>是</x:v>
      </x:c>
      <x:c r="R312" s="28" t="str">
        <x:v>生产/终端或不明</x:v>
      </x:c>
      <x:c r="S312" s="28" t="str">
        <x:v>一般</x:v>
      </x:c>
      <x:c r="T312" s="28" t="str">
        <x:v>低</x:v>
      </x:c>
      <x:c r="U312" s="28" t="str">
        <x:v>第一程候选—需核验后续去向</x:v>
      </x:c>
      <x:c r="V312" s="28" t="str">
        <x:v>品名与代表性管制物项高度相关；目的地具有区域加工/转运节点特征</x:v>
      </x:c>
      <x:c r="W312" s="28" t="str">
        <x:v>未见同组重复</x:v>
      </x:c>
      <x:c r="X312" s="28" t="str"/>
      <x:c r="Y312" s="28" t="str">
        <x:v>保留监测；参数不足时补充材质/纯度/粒径资料</x:v>
      </x:c>
    </x:row>
    <x:row r="313">
      <x:c r="A313" s="28" t="n">
        <x:v>99</x:v>
      </x:c>
      <x:c r="B313" s="28" t="str">
        <x:v>锑</x:v>
      </x:c>
      <x:c r="C313" s="28" t="str">
        <x:v>越南全港</x:v>
      </x:c>
      <x:c r="D313" s="28" t="str">
        <x:v>进口</x:v>
      </x:c>
      <x:c r="E313" s="28" t="str">
        <x:v>2026-04-01</x:v>
      </x:c>
      <x:c r="F313" s="28" t="str">
        <x:v>39021040</x:v>
      </x:c>
      <x:c r="G313" s="28" t="str">
        <x:v>Hạt nhựa POLYPROPYLEN( PP-R200 313BK)(TP: Polypropylene resin (88-95%); Halogen flame retardant (4-8%);Antimony trioxide(1-3%);chất khác (0-1%)(Hạt nhựa dạng nguyên sinh,đóng gói:25kg/bag); mới 100%.</x:v>
      </x:c>
      <x:c r="H313" s="28" t="str">
        <x:v>CôNG TY TNHH SAMJIN LND VINA</x:v>
      </x:c>
      <x:c r="I313" s="28" t="str">
        <x:v>KINGFA SCI.&amp;TECH.CO.,LTD.</x:v>
      </x:c>
      <x:c r="J313" s="28" t="str"/>
      <x:c r="K313" s="28" t="str">
        <x:v>3000.00</x:v>
      </x:c>
      <x:c r="L313" s="28" t="str">
        <x:v>239153550.00</x:v>
      </x:c>
      <x:c r="M313" s="28" t="str">
        <x:v>Vietnam</x:v>
      </x:c>
      <x:c r="N313" s="28" t="str">
        <x:v>China</x:v>
      </x:c>
      <x:c r="O313" s="28" t="str">
        <x:v>高度相关</x:v>
      </x:c>
      <x:c r="P313" s="28" t="str">
        <x:v>现行</x:v>
      </x:c>
      <x:c r="Q313" s="28" t="str">
        <x:v>是</x:v>
      </x:c>
      <x:c r="R313" s="28" t="str">
        <x:v>生产/终端或不明</x:v>
      </x:c>
      <x:c r="S313" s="28" t="str">
        <x:v>一般</x:v>
      </x:c>
      <x:c r="T313" s="28" t="str">
        <x:v>低</x:v>
      </x:c>
      <x:c r="U313" s="28" t="str">
        <x:v>第一程候选—需核验后续去向</x:v>
      </x:c>
      <x:c r="V313" s="28" t="str">
        <x:v>品名与代表性管制物项高度相关；目的地具有区域加工/转运节点特征</x:v>
      </x:c>
      <x:c r="W313" s="28" t="str">
        <x:v>未见同组重复</x:v>
      </x:c>
      <x:c r="X313" s="28" t="str"/>
      <x:c r="Y313" s="28" t="str">
        <x:v>保留监测；参数不足时补充材质/纯度/粒径资料</x:v>
      </x:c>
    </x:row>
    <x:row r="314">
      <x:c r="A314" s="28" t="n">
        <x:v>100</x:v>
      </x:c>
      <x:c r="B314" s="28" t="str">
        <x:v>锑</x:v>
      </x:c>
      <x:c r="C314" s="28" t="str">
        <x:v>越南全港</x:v>
      </x:c>
      <x:c r="D314" s="28" t="str">
        <x:v>进口</x:v>
      </x:c>
      <x:c r="E314" s="28" t="str">
        <x:v>2026-04-01</x:v>
      </x:c>
      <x:c r="F314" s="28" t="str">
        <x:v>39033060</x:v>
      </x:c>
      <x:c r="G314" s="28" t="str">
        <x:v>Hạt nhựa ABS,FW-620T,màu trắng đục.Tp:Acrylonitrile Butadiene Styrene (ABS) 70-89% 9003-56-9,Brominated derivatives 10-24% 25713-60-4,Antimony trioxide 1-5% 1309-64-4.hiệu:KINGFA,mới 100</x:v>
      </x:c>
      <x:c r="H314" s="28" t="str">
        <x:v>CôNG TY TNHH SHENG MAO VIệT NAM</x:v>
      </x:c>
      <x:c r="I314" s="28" t="str">
        <x:v>ZHANGZHOU EASEWELL HEALTH TECHNOLOGY CO.,LTD.</x:v>
      </x:c>
      <x:c r="J314" s="28" t="str"/>
      <x:c r="K314" s="28" t="str">
        <x:v>5200.00</x:v>
      </x:c>
      <x:c r="L314" s="28" t="str">
        <x:v>538213104.00</x:v>
      </x:c>
      <x:c r="M314" s="28" t="str">
        <x:v>Vietnam</x:v>
      </x:c>
      <x:c r="N314" s="28" t="str">
        <x:v>China</x:v>
      </x:c>
      <x:c r="O314" s="28" t="str">
        <x:v>高度相关</x:v>
      </x:c>
      <x:c r="P314" s="28" t="str">
        <x:v>现行</x:v>
      </x:c>
      <x:c r="Q314" s="28" t="str">
        <x:v>是</x:v>
      </x:c>
      <x:c r="R314" s="28" t="str">
        <x:v>生产/终端或不明</x:v>
      </x:c>
      <x:c r="S314" s="28" t="str">
        <x:v>一般</x:v>
      </x:c>
      <x:c r="T314" s="28" t="str">
        <x:v>低</x:v>
      </x:c>
      <x:c r="U314" s="28" t="str">
        <x:v>第一程候选—需核验后续去向</x:v>
      </x:c>
      <x:c r="V314" s="28" t="str">
        <x:v>品名与代表性管制物项高度相关；目的地具有区域加工/转运节点特征</x:v>
      </x:c>
      <x:c r="W314" s="28" t="str">
        <x:v>未见同组重复</x:v>
      </x:c>
      <x:c r="X314" s="28" t="str"/>
      <x:c r="Y314" s="28" t="str">
        <x:v>保留监测；参数不足时补充材质/纯度/粒径资料</x:v>
      </x:c>
    </x:row>
    <x:row r="315">
      <x:c r="A315" s="28" t="n">
        <x:v>101</x:v>
      </x:c>
      <x:c r="B315" s="28" t="str">
        <x:v>锑</x:v>
      </x:c>
      <x:c r="C315" s="28" t="str">
        <x:v>越南全港</x:v>
      </x:c>
      <x:c r="D315" s="28" t="str">
        <x:v>进口</x:v>
      </x:c>
      <x:c r="E315" s="28" t="str">
        <x:v>2026-03-30</x:v>
      </x:c>
      <x:c r="F315" s="28" t="str">
        <x:v>39089000</x:v>
      </x:c>
      <x:c r="G315" s="28" t="str">
        <x:v>Hạt nhựa PA46 STANYL TS250F6D 9B0040 BLACK (dạng nguyên sinh, thành phần: Polymer of adipic acid /butane-1,4-diamine 40-60%, Glass fiber 20-40%, Antimony trioxide 3-7%)</x:v>
      </x:c>
      <x:c r="H315" s="28" t="str">
        <x:v>CôNG TY TRáCH NHIệM HữU HạN TIếP VậN THăNG LONG</x:v>
      </x:c>
      <x:c r="I315" s="28" t="str">
        <x:v>ENVALIOR ENGINEERING MATERIALS (JIANGSU) CO., LTD</x:v>
      </x:c>
      <x:c r="J315" s="28" t="str"/>
      <x:c r="K315" s="28" t="str">
        <x:v>1000.00</x:v>
      </x:c>
      <x:c r="L315" s="28" t="str">
        <x:v>254051640.00</x:v>
      </x:c>
      <x:c r="M315" s="28" t="str">
        <x:v>Vietnam</x:v>
      </x:c>
      <x:c r="N315" s="28" t="str">
        <x:v>China</x:v>
      </x:c>
      <x:c r="O315" s="28" t="str">
        <x:v>高度相关</x:v>
      </x:c>
      <x:c r="P315" s="28" t="str">
        <x:v>现行</x:v>
      </x:c>
      <x:c r="Q315" s="28" t="str">
        <x:v>是</x:v>
      </x:c>
      <x:c r="R315" s="28" t="str">
        <x:v>生产/终端或不明</x:v>
      </x:c>
      <x:c r="S315" s="28" t="str">
        <x:v>一般</x:v>
      </x:c>
      <x:c r="T315" s="28" t="str">
        <x:v>低</x:v>
      </x:c>
      <x:c r="U315" s="28" t="str">
        <x:v>第一程候选—需核验后续去向</x:v>
      </x:c>
      <x:c r="V315" s="28" t="str">
        <x:v>品名与代表性管制物项高度相关；目的地具有区域加工/转运节点特征</x:v>
      </x:c>
      <x:c r="W315" s="28" t="str">
        <x:v>未见同组重复</x:v>
      </x:c>
      <x:c r="X315" s="28" t="str"/>
      <x:c r="Y315" s="28" t="str">
        <x:v>保留监测；参数不足时补充材质/纯度/粒径资料</x:v>
      </x:c>
    </x:row>
    <x:row r="316">
      <x:c r="A316" s="28" t="n">
        <x:v>102</x:v>
      </x:c>
      <x:c r="B316" s="28" t="str">
        <x:v>锑</x:v>
      </x:c>
      <x:c r="C316" s="28" t="str">
        <x:v>越南全港</x:v>
      </x:c>
      <x:c r="D316" s="28" t="str">
        <x:v>进口</x:v>
      </x:c>
      <x:c r="E316" s="28" t="str">
        <x:v>2026-03-30</x:v>
      </x:c>
      <x:c r="F316" s="28" t="str">
        <x:v>39089000</x:v>
      </x:c>
      <x:c r="G316" s="28" t="str">
        <x:v>Hạt nhựa PA46 STANYL TS250F6D NATURAL, (dạng nguyên sinh, thành phần: Polymer of adipic acid /butane-1,4-diamine 40-60%, Glass fiber 20-40%, Antimony trioxide 3-7%)</x:v>
      </x:c>
      <x:c r="H316" s="28" t="str">
        <x:v>CôNG TY TRáCH NHIệM HữU HạN TIếP VậN THăNG LONG</x:v>
      </x:c>
      <x:c r="I316" s="28" t="str">
        <x:v>ENVALIOR ENGINEERING MATERIALS (JIANGSU) CO., LTD</x:v>
      </x:c>
      <x:c r="J316" s="28" t="str"/>
      <x:c r="K316" s="28" t="str">
        <x:v>2000.00</x:v>
      </x:c>
      <x:c r="L316" s="28" t="str">
        <x:v>486148200.00</x:v>
      </x:c>
      <x:c r="M316" s="28" t="str">
        <x:v>Vietnam</x:v>
      </x:c>
      <x:c r="N316" s="28" t="str">
        <x:v>China</x:v>
      </x:c>
      <x:c r="O316" s="28" t="str">
        <x:v>高度相关</x:v>
      </x:c>
      <x:c r="P316" s="28" t="str">
        <x:v>现行</x:v>
      </x:c>
      <x:c r="Q316" s="28" t="str">
        <x:v>是</x:v>
      </x:c>
      <x:c r="R316" s="28" t="str">
        <x:v>生产/终端或不明</x:v>
      </x:c>
      <x:c r="S316" s="28" t="str">
        <x:v>一般</x:v>
      </x:c>
      <x:c r="T316" s="28" t="str">
        <x:v>低</x:v>
      </x:c>
      <x:c r="U316" s="28" t="str">
        <x:v>第一程候选—需核验后续去向</x:v>
      </x:c>
      <x:c r="V316" s="28" t="str">
        <x:v>品名与代表性管制物项高度相关；目的地具有区域加工/转运节点特征</x:v>
      </x:c>
      <x:c r="W316" s="28" t="str">
        <x:v>未见同组重复</x:v>
      </x:c>
      <x:c r="X316" s="28" t="str"/>
      <x:c r="Y316" s="28" t="str">
        <x:v>保留监测；参数不足时补充材质/纯度/粒径资料</x:v>
      </x:c>
    </x:row>
    <x:row r="317">
      <x:c r="A317" s="28" t="n">
        <x:v>103</x:v>
      </x:c>
      <x:c r="B317" s="28" t="str">
        <x:v>锑</x:v>
      </x:c>
      <x:c r="C317" s="28" t="str">
        <x:v>印度尼西亚</x:v>
      </x:c>
      <x:c r="D317" s="28" t="str">
        <x:v>进口</x:v>
      </x:c>
      <x:c r="E317" s="28" t="str">
        <x:v>2026-03-30</x:v>
      </x:c>
      <x:c r="F317" s="28" t="str">
        <x:v>28258000</x:v>
      </x:c>
      <x:c r="G317" s="28" t="str">
        <x:v>ANTIMONY TRIOXIDE-TANPA MEREK</x:v>
      </x:c>
      <x:c r="H317" s="28" t="str">
        <x:v>INDORAMA POLYPET INDONESIA</x:v>
      </x:c>
      <x:c r="I317" s="28" t="str">
        <x:v>CHINA TIN GROUP CO LTD</x:v>
      </x:c>
      <x:c r="J317" s="28" t="str">
        <x:v>20000.00</x:v>
      </x:c>
      <x:c r="K317" s="28" t="str">
        <x:v>20000.00</x:v>
      </x:c>
      <x:c r="L317" s="28" t="str">
        <x:v>632000.00</x:v>
      </x:c>
      <x:c r="M317" s="28" t="str">
        <x:v>Indonesia</x:v>
      </x:c>
      <x:c r="N317" s="28" t="str">
        <x:v>China</x:v>
      </x:c>
      <x:c r="O317" s="28" t="str">
        <x:v>高度相关</x:v>
      </x:c>
      <x:c r="P317" s="28" t="str">
        <x:v>现行</x:v>
      </x:c>
      <x:c r="Q317" s="28" t="str">
        <x:v>是</x:v>
      </x:c>
      <x:c r="R317" s="28" t="str">
        <x:v>生产/终端或不明</x:v>
      </x:c>
      <x:c r="S317" s="28" t="str">
        <x:v>一般</x:v>
      </x:c>
      <x:c r="T317" s="28" t="str">
        <x:v>低</x:v>
      </x:c>
      <x:c r="U317" s="28" t="str">
        <x:v>第一程候选—需核验后续去向</x:v>
      </x:c>
      <x:c r="V317" s="28" t="str">
        <x:v>品名与代表性管制物项高度相关；目的地具有区域加工/转运节点特征</x:v>
      </x:c>
      <x:c r="W317" s="28" t="str">
        <x:v>未见同组重复</x:v>
      </x:c>
      <x:c r="X317" s="28" t="str"/>
      <x:c r="Y317" s="28" t="str">
        <x:v>保留监测；参数不足时补充材质/纯度/粒径资料</x:v>
      </x:c>
    </x:row>
    <x:row r="318">
      <x:c r="A318" s="28" t="n">
        <x:v>104</x:v>
      </x:c>
      <x:c r="B318" s="28" t="str">
        <x:v>锑</x:v>
      </x:c>
      <x:c r="C318" s="28" t="str">
        <x:v>环球提单</x:v>
      </x:c>
      <x:c r="D318" s="28" t="str">
        <x:v>进口</x:v>
      </x:c>
      <x:c r="E318" s="28" t="str">
        <x:v>2026-03-30</x:v>
      </x:c>
      <x:c r="F318" s="28" t="str">
        <x:v>282580</x:v>
      </x:c>
      <x:c r="G318" s="28" t="str">
        <x:v>ANTIMONY TRIOXIDE 99.8% HS CODE:282580</x:v>
      </x:c>
      <x:c r="H318" s="28" t="str">
        <x:v>ALTEK INTERNATIONAL FZE</x:v>
      </x:c>
      <x:c r="I318" s="28" t="str">
        <x:v>SHINY MATERIALS SCIENCE &amp;TECHNOLOGY INC</x:v>
      </x:c>
      <x:c r="J318" s="28" t="str">
        <x:v>7210.00</x:v>
      </x:c>
      <x:c r="K318" s="28" t="str">
        <x:v>7.00</x:v>
      </x:c>
      <x:c r="L318" s="28" t="str"/>
      <x:c r="M318" s="28" t="str">
        <x:v>Turkey</x:v>
      </x:c>
      <x:c r="N318" s="28" t="str">
        <x:v>China</x:v>
      </x:c>
      <x:c r="O318" s="28" t="str">
        <x:v>高度相关</x:v>
      </x:c>
      <x:c r="P318" s="28" t="str">
        <x:v>现行</x:v>
      </x:c>
      <x:c r="Q318" s="28" t="str">
        <x:v>是</x:v>
      </x:c>
      <x:c r="R318" s="28" t="str">
        <x:v>贸易/物流/分销</x:v>
      </x:c>
      <x:c r="S318" s="28" t="str">
        <x:v>一般</x:v>
      </x:c>
      <x:c r="T318" s="28" t="str">
        <x:v>中</x:v>
      </x:c>
      <x:c r="U318" s="28" t="str">
        <x:v>第一程候选—需核验后续去向</x:v>
      </x:c>
      <x:c r="V318" s="28" t="str">
        <x:v>品名与代表性管制物项高度相关；目的地具有区域加工/转运节点特征；交易主体含贸易、物流或分销特征</x:v>
      </x:c>
      <x:c r="W318" s="28" t="str">
        <x:v>未见同组重复</x:v>
      </x:c>
      <x:c r="X318" s="28" t="str"/>
      <x:c r="Y318" s="28" t="str">
        <x:v>核对许可证、合同、最终用户声明、原产地与后续再出口记录</x:v>
      </x:c>
    </x:row>
    <x:row r="319">
      <x:c r="A319" s="28" t="n">
        <x:v>105</x:v>
      </x:c>
      <x:c r="B319" s="28" t="str">
        <x:v>锑</x:v>
      </x:c>
      <x:c r="C319" s="28" t="str">
        <x:v>越南全港</x:v>
      </x:c>
      <x:c r="D319" s="28" t="str">
        <x:v>进口</x:v>
      </x:c>
      <x:c r="E319" s="28" t="str">
        <x:v>2026-03-24</x:v>
      </x:c>
      <x:c r="F319" s="28" t="str">
        <x:v>39033060</x:v>
      </x:c>
      <x:c r="G319" s="28" t="str">
        <x:v>FK258#&amp;Hạt nhựa ABS, FW-620HT,thành phần: Acrylonitrile-butadiene-styrene (9003-56-9) 70%-89%, Brominated derivatives(25713-60-4) 10%-24%, Antimony trioxide( 1309-64-4)1%-5%...U01FW620-A0PVN</x:v>
      </x:c>
      <x:c r="H319" s="28" t="str">
        <x:v>CôNG TY TNHH FUKANG TECHNOLOGY</x:v>
      </x:c>
      <x:c r="I319" s="28" t="str">
        <x:v>KINGFA SCI. AND TECH. CO., LTD</x:v>
      </x:c>
      <x:c r="J319" s="28" t="str"/>
      <x:c r="K319" s="28" t="str">
        <x:v>48000.00</x:v>
      </x:c>
      <x:c r="L319" s="28" t="str">
        <x:v>3105158400.00</x:v>
      </x:c>
      <x:c r="M319" s="28" t="str">
        <x:v>Vietnam</x:v>
      </x:c>
      <x:c r="N319" s="28" t="str">
        <x:v>China</x:v>
      </x:c>
      <x:c r="O319" s="28" t="str">
        <x:v>高度相关</x:v>
      </x:c>
      <x:c r="P319" s="28" t="str">
        <x:v>现行</x:v>
      </x:c>
      <x:c r="Q319" s="28" t="str">
        <x:v>是</x:v>
      </x:c>
      <x:c r="R319" s="28" t="str">
        <x:v>生产/终端或不明</x:v>
      </x:c>
      <x:c r="S319" s="28" t="str">
        <x:v>一般</x:v>
      </x:c>
      <x:c r="T319" s="28" t="str">
        <x:v>低</x:v>
      </x:c>
      <x:c r="U319" s="28" t="str">
        <x:v>第一程候选—需核验后续去向</x:v>
      </x:c>
      <x:c r="V319" s="28" t="str">
        <x:v>品名与代表性管制物项高度相关；目的地具有区域加工/转运节点特征</x:v>
      </x:c>
      <x:c r="W319" s="28" t="str">
        <x:v>未见同组重复</x:v>
      </x:c>
      <x:c r="X319" s="28" t="str"/>
      <x:c r="Y319" s="28" t="str">
        <x:v>保留监测；参数不足时补充材质/纯度/粒径资料</x:v>
      </x:c>
    </x:row>
    <x:row r="320">
      <x:c r="A320" s="28" t="n">
        <x:v>106</x:v>
      </x:c>
      <x:c r="B320" s="28" t="str">
        <x:v>锑</x:v>
      </x:c>
      <x:c r="C320" s="28" t="str">
        <x:v>越南全港</x:v>
      </x:c>
      <x:c r="D320" s="28" t="str">
        <x:v>进口</x:v>
      </x:c>
      <x:c r="E320" s="28" t="str">
        <x:v>2026-03-24</x:v>
      </x:c>
      <x:c r="F320" s="28" t="str">
        <x:v>38249999</x:v>
      </x:c>
      <x:c r="G320" s="28" t="str">
        <x:v>Chất chống cháy, dạng bột, dùng trong sx hạt nhựa, (DR-400T), tp:Silicon-based flame retardants,12199-37-0: 57%, Antimony trioxide,1309-64-4: 43%, 25kg/bao, mới 100%</x:v>
      </x:c>
      <x:c r="H320" s="28" t="str">
        <x:v>CôNG TY TNHH CôNG NGHệ JIETAI VIệT NAM</x:v>
      </x:c>
      <x:c r="I320" s="28" t="str">
        <x:v>DONGGUAN DIHUI NEW MATERIALS CO., LTD</x:v>
      </x:c>
      <x:c r="J320" s="28" t="str"/>
      <x:c r="K320" s="28" t="str">
        <x:v>4800.00</x:v>
      </x:c>
      <x:c r="L320" s="28" t="str">
        <x:v>1285886160.00</x:v>
      </x:c>
      <x:c r="M320" s="28" t="str">
        <x:v>Vietnam</x:v>
      </x:c>
      <x:c r="N320" s="28" t="str">
        <x:v>China</x:v>
      </x:c>
      <x:c r="O320" s="28" t="str">
        <x:v>高度相关</x:v>
      </x:c>
      <x:c r="P320" s="28" t="str">
        <x:v>现行</x:v>
      </x:c>
      <x:c r="Q320" s="28" t="str">
        <x:v>是</x:v>
      </x:c>
      <x:c r="R320" s="28" t="str">
        <x:v>生产/终端或不明</x:v>
      </x:c>
      <x:c r="S320" s="28" t="str">
        <x:v>一般</x:v>
      </x:c>
      <x:c r="T320" s="28" t="str">
        <x:v>低</x:v>
      </x:c>
      <x:c r="U320" s="28" t="str">
        <x:v>第一程候选—需核验后续去向</x:v>
      </x:c>
      <x:c r="V320" s="28" t="str">
        <x:v>品名与代表性管制物项高度相关；目的地具有区域加工/转运节点特征</x:v>
      </x:c>
      <x:c r="W320" s="28" t="str">
        <x:v>未见同组重复</x:v>
      </x:c>
      <x:c r="X320" s="28" t="str"/>
      <x:c r="Y320" s="28" t="str">
        <x:v>保留监测；参数不足时补充材质/纯度/粒径资料</x:v>
      </x:c>
    </x:row>
    <x:row r="321">
      <x:c r="A321" s="28" t="n">
        <x:v>107</x:v>
      </x:c>
      <x:c r="B321" s="28" t="str">
        <x:v>锑</x:v>
      </x:c>
      <x:c r="C321" s="28" t="str">
        <x:v>越南全港</x:v>
      </x:c>
      <x:c r="D321" s="28" t="str">
        <x:v>进口</x:v>
      </x:c>
      <x:c r="E321" s="28" t="str">
        <x:v>2026-03-23</x:v>
      </x:c>
      <x:c r="F321" s="28" t="str">
        <x:v>39033060</x:v>
      </x:c>
      <x:c r="G321" s="28" t="str">
        <x:v>FK258#&amp;Hạt nhựa ABS, FW-620HT,thành phần: Acrylonitrile-butadiene-styrene (9003-56-9) 70%-89%, Brominated derivatives(25713-60-4) 10%-24%, Antimony trioxide( 1309-64-4)1%-5%...U01FW620-A0PVN</x:v>
      </x:c>
      <x:c r="H321" s="28" t="str">
        <x:v>CôNG TY TNHH FUKANG TECHNOLOGY</x:v>
      </x:c>
      <x:c r="I321" s="28" t="str">
        <x:v>KINGFA SCI. AND TECH. CO., LTD</x:v>
      </x:c>
      <x:c r="J321" s="28" t="str"/>
      <x:c r="K321" s="28" t="str">
        <x:v>48000.00</x:v>
      </x:c>
      <x:c r="L321" s="28" t="str">
        <x:v>3105158400.00</x:v>
      </x:c>
      <x:c r="M321" s="28" t="str">
        <x:v>Vietnam</x:v>
      </x:c>
      <x:c r="N321" s="28" t="str">
        <x:v>China</x:v>
      </x:c>
      <x:c r="O321" s="28" t="str">
        <x:v>高度相关</x:v>
      </x:c>
      <x:c r="P321" s="28" t="str">
        <x:v>现行</x:v>
      </x:c>
      <x:c r="Q321" s="28" t="str">
        <x:v>是</x:v>
      </x:c>
      <x:c r="R321" s="28" t="str">
        <x:v>生产/终端或不明</x:v>
      </x:c>
      <x:c r="S321" s="28" t="str">
        <x:v>一般</x:v>
      </x:c>
      <x:c r="T321" s="28" t="str">
        <x:v>低</x:v>
      </x:c>
      <x:c r="U321" s="28" t="str">
        <x:v>第一程候选—需核验后续去向</x:v>
      </x:c>
      <x:c r="V321" s="28" t="str">
        <x:v>品名与代表性管制物项高度相关；目的地具有区域加工/转运节点特征</x:v>
      </x:c>
      <x:c r="W321" s="28" t="str">
        <x:v>未见同组重复</x:v>
      </x:c>
      <x:c r="X321" s="28" t="str"/>
      <x:c r="Y321" s="28" t="str">
        <x:v>保留监测；参数不足时补充材质/纯度/粒径资料</x:v>
      </x:c>
    </x:row>
    <x:row r="322">
      <x:c r="A322" s="28" t="n">
        <x:v>108</x:v>
      </x:c>
      <x:c r="B322" s="28" t="str">
        <x:v>锑</x:v>
      </x:c>
      <x:c r="C322" s="28" t="str">
        <x:v>越南全港</x:v>
      </x:c>
      <x:c r="D322" s="28" t="str">
        <x:v>进口</x:v>
      </x:c>
      <x:c r="E322" s="28" t="str">
        <x:v>2026-03-20</x:v>
      </x:c>
      <x:c r="F322" s="28" t="str">
        <x:v>28258000</x:v>
      </x:c>
      <x:c r="G322" s="28" t="str">
        <x:v>PFLSBO0019#&amp;Antimon oxit, loại LG-B80, dạng hạt, thành phần Antimony Trioxide số CAS 1309-64-4: 80%, PBT số CAS 24968-12-5: 20%, mới 100%</x:v>
      </x:c>
      <x:c r="H322" s="28" t="str">
        <x:v>CôNG TY TNHH LG CHEM HảI PHòNG ENGINEERING PLASTICS</x:v>
      </x:c>
      <x:c r="I322" s="28" t="str">
        <x:v>GUANGDONG YUXING FIRE-RETARDANT NEW MATERIALS CO., LTD</x:v>
      </x:c>
      <x:c r="J322" s="28" t="str"/>
      <x:c r="K322" s="28" t="str">
        <x:v>18000.00</x:v>
      </x:c>
      <x:c r="L322" s="28" t="str">
        <x:v>8377576200.00</x:v>
      </x:c>
      <x:c r="M322" s="28" t="str">
        <x:v>Vietnam</x:v>
      </x:c>
      <x:c r="N322" s="28" t="str">
        <x:v>China</x:v>
      </x:c>
      <x:c r="O322" s="28" t="str">
        <x:v>高度相关</x:v>
      </x:c>
      <x:c r="P322" s="28" t="str">
        <x:v>现行</x:v>
      </x:c>
      <x:c r="Q322" s="28" t="str">
        <x:v>是</x:v>
      </x:c>
      <x:c r="R322" s="28" t="str">
        <x:v>生产/终端或不明</x:v>
      </x:c>
      <x:c r="S322" s="28" t="str">
        <x:v>一般</x:v>
      </x:c>
      <x:c r="T322" s="28" t="str">
        <x:v>低</x:v>
      </x:c>
      <x:c r="U322" s="28" t="str">
        <x:v>第一程候选—需核验后续去向</x:v>
      </x:c>
      <x:c r="V322" s="28" t="str">
        <x:v>品名与代表性管制物项高度相关；目的地具有区域加工/转运节点特征</x:v>
      </x:c>
      <x:c r="W322" s="28" t="str">
        <x:v>未见同组重复</x:v>
      </x:c>
      <x:c r="X322" s="28" t="str"/>
      <x:c r="Y322" s="28" t="str">
        <x:v>保留监测；参数不足时补充材质/纯度/粒径资料</x:v>
      </x:c>
    </x:row>
    <x:row r="323">
      <x:c r="A323" s="28" t="n">
        <x:v>109</x:v>
      </x:c>
      <x:c r="B323" s="28" t="str">
        <x:v>锑</x:v>
      </x:c>
      <x:c r="C323" s="28" t="str">
        <x:v>越南全港</x:v>
      </x:c>
      <x:c r="D323" s="28" t="str">
        <x:v>进口</x:v>
      </x:c>
      <x:c r="E323" s="28" t="str">
        <x:v>2026-03-20</x:v>
      </x:c>
      <x:c r="F323" s="28" t="str">
        <x:v>28258000</x:v>
      </x:c>
      <x:c r="G323" s="28" t="str">
        <x:v>PFLSBO0020#&amp;Antimon oxit, loại LG-E80, dạng hạt, thành phần Antimony Trioxide số CAS 1309-64-4: 80%, Polyethylene số CAS 9002-88-4: 20%, mới 100%</x:v>
      </x:c>
      <x:c r="H323" s="28" t="str">
        <x:v>CôNG TY TNHH LG CHEM HảI PHòNG ENGINEERING PLASTICS</x:v>
      </x:c>
      <x:c r="I323" s="28" t="str">
        <x:v>GUANGDONG YUXING FIRE-RETARDANT NEW MATERIALS CO., LTD</x:v>
      </x:c>
      <x:c r="J323" s="28" t="str"/>
      <x:c r="K323" s="28" t="str">
        <x:v>2000.00</x:v>
      </x:c>
      <x:c r="L323" s="28" t="str">
        <x:v>923019600.00</x:v>
      </x:c>
      <x:c r="M323" s="28" t="str">
        <x:v>Vietnam</x:v>
      </x:c>
      <x:c r="N323" s="28" t="str">
        <x:v>China</x:v>
      </x:c>
      <x:c r="O323" s="28" t="str">
        <x:v>高度相关</x:v>
      </x:c>
      <x:c r="P323" s="28" t="str">
        <x:v>现行</x:v>
      </x:c>
      <x:c r="Q323" s="28" t="str">
        <x:v>是</x:v>
      </x:c>
      <x:c r="R323" s="28" t="str">
        <x:v>生产/终端或不明</x:v>
      </x:c>
      <x:c r="S323" s="28" t="str">
        <x:v>一般</x:v>
      </x:c>
      <x:c r="T323" s="28" t="str">
        <x:v>低</x:v>
      </x:c>
      <x:c r="U323" s="28" t="str">
        <x:v>第一程候选—需核验后续去向</x:v>
      </x:c>
      <x:c r="V323" s="28" t="str">
        <x:v>品名与代表性管制物项高度相关；目的地具有区域加工/转运节点特征</x:v>
      </x:c>
      <x:c r="W323" s="28" t="str">
        <x:v>未见同组重复</x:v>
      </x:c>
      <x:c r="X323" s="28" t="str"/>
      <x:c r="Y323" s="28" t="str">
        <x:v>保留监测；参数不足时补充材质/纯度/粒径资料</x:v>
      </x:c>
    </x:row>
    <x:row r="324">
      <x:c r="A324" s="28" t="n">
        <x:v>110</x:v>
      </x:c>
      <x:c r="B324" s="28" t="str">
        <x:v>锑</x:v>
      </x:c>
      <x:c r="C324" s="28" t="str">
        <x:v>越南全港</x:v>
      </x:c>
      <x:c r="D324" s="28" t="str">
        <x:v>进口</x:v>
      </x:c>
      <x:c r="E324" s="28" t="str">
        <x:v>2026-03-18</x:v>
      </x:c>
      <x:c r="F324" s="28" t="str">
        <x:v>39033060</x:v>
      </x:c>
      <x:c r="G324" s="28" t="str">
        <x:v>FK258#&amp;Hạt nhựa ABS, FW-620HT,thành phần: Acrylonitrile-butadiene-styrene (9003-56-9) 70%-89%, Brominated derivatives(25713-60-4) 10%-24%, Antimony trioxide( 1309-64-4)1%-5%,..U01FW620-A0PVN</x:v>
      </x:c>
      <x:c r="H324" s="28" t="str">
        <x:v>CôNG TY TNHH FUKANG TECHNOLOGY</x:v>
      </x:c>
      <x:c r="I324" s="28" t="str">
        <x:v>KINGFA SCI. AND TECH. CO., LTD</x:v>
      </x:c>
      <x:c r="J324" s="28" t="str"/>
      <x:c r="K324" s="28" t="str">
        <x:v>32000.00</x:v>
      </x:c>
      <x:c r="L324" s="28" t="str">
        <x:v>2069232640.00</x:v>
      </x:c>
      <x:c r="M324" s="28" t="str">
        <x:v>Vietnam</x:v>
      </x:c>
      <x:c r="N324" s="28" t="str">
        <x:v>China</x:v>
      </x:c>
      <x:c r="O324" s="28" t="str">
        <x:v>高度相关</x:v>
      </x:c>
      <x:c r="P324" s="28" t="str">
        <x:v>现行</x:v>
      </x:c>
      <x:c r="Q324" s="28" t="str">
        <x:v>是</x:v>
      </x:c>
      <x:c r="R324" s="28" t="str">
        <x:v>生产/终端或不明</x:v>
      </x:c>
      <x:c r="S324" s="28" t="str">
        <x:v>一般</x:v>
      </x:c>
      <x:c r="T324" s="28" t="str">
        <x:v>低</x:v>
      </x:c>
      <x:c r="U324" s="28" t="str">
        <x:v>第一程候选—需核验后续去向</x:v>
      </x:c>
      <x:c r="V324" s="28" t="str">
        <x:v>品名与代表性管制物项高度相关；目的地具有区域加工/转运节点特征</x:v>
      </x:c>
      <x:c r="W324" s="28" t="str">
        <x:v>未见同组重复</x:v>
      </x:c>
      <x:c r="X324" s="28" t="str"/>
      <x:c r="Y324" s="28" t="str">
        <x:v>保留监测；参数不足时补充材质/纯度/粒径资料</x:v>
      </x:c>
    </x:row>
    <x:row r="325">
      <x:c r="A325" s="28" t="n">
        <x:v>111</x:v>
      </x:c>
      <x:c r="B325" s="28" t="str">
        <x:v>锑</x:v>
      </x:c>
      <x:c r="C325" s="28" t="str">
        <x:v>越南全港</x:v>
      </x:c>
      <x:c r="D325" s="28" t="str">
        <x:v>进口</x:v>
      </x:c>
      <x:c r="E325" s="28" t="str">
        <x:v>2026-03-18</x:v>
      </x:c>
      <x:c r="F325" s="28" t="str">
        <x:v>38249999</x:v>
      </x:c>
      <x:c r="G325" s="28" t="str">
        <x:v>Chất chống cháy, dạng bột, dùng trong sx hạt nhựa, (DR-400T), tp:Silicon-based flame retardants,12199-37-0: 57%, Antimony trioxide,1309-64-4: 43%, 25kg/bao, mới 100%</x:v>
      </x:c>
      <x:c r="H325" s="28" t="str">
        <x:v>CôNG TY TNHH CôNG NGHệ JIETAI VIệT NAM</x:v>
      </x:c>
      <x:c r="I325" s="28" t="str">
        <x:v>DONGGUAN DIHUI NEW MATERIALS CO., LTD</x:v>
      </x:c>
      <x:c r="J325" s="28" t="str"/>
      <x:c r="K325" s="28" t="str">
        <x:v>2400.00</x:v>
      </x:c>
      <x:c r="L325" s="28" t="str">
        <x:v>657064800.00</x:v>
      </x:c>
      <x:c r="M325" s="28" t="str">
        <x:v>Vietnam</x:v>
      </x:c>
      <x:c r="N325" s="28" t="str">
        <x:v>China</x:v>
      </x:c>
      <x:c r="O325" s="28" t="str">
        <x:v>高度相关</x:v>
      </x:c>
      <x:c r="P325" s="28" t="str">
        <x:v>现行</x:v>
      </x:c>
      <x:c r="Q325" s="28" t="str">
        <x:v>是</x:v>
      </x:c>
      <x:c r="R325" s="28" t="str">
        <x:v>生产/终端或不明</x:v>
      </x:c>
      <x:c r="S325" s="28" t="str">
        <x:v>一般</x:v>
      </x:c>
      <x:c r="T325" s="28" t="str">
        <x:v>低</x:v>
      </x:c>
      <x:c r="U325" s="28" t="str">
        <x:v>第一程候选—需核验后续去向</x:v>
      </x:c>
      <x:c r="V325" s="28" t="str">
        <x:v>品名与代表性管制物项高度相关；目的地具有区域加工/转运节点特征</x:v>
      </x:c>
      <x:c r="W325" s="28" t="str">
        <x:v>未见同组重复</x:v>
      </x:c>
      <x:c r="X325" s="28" t="str"/>
      <x:c r="Y325" s="28" t="str">
        <x:v>保留监测；参数不足时补充材质/纯度/粒径资料</x:v>
      </x:c>
    </x:row>
    <x:row r="326">
      <x:c r="A326" s="28" t="n">
        <x:v>112</x:v>
      </x:c>
      <x:c r="B326" s="28" t="str">
        <x:v>锑</x:v>
      </x:c>
      <x:c r="C326" s="28" t="str">
        <x:v>越南全港</x:v>
      </x:c>
      <x:c r="D326" s="28" t="str">
        <x:v>进口</x:v>
      </x:c>
      <x:c r="E326" s="28" t="str">
        <x:v>2026-03-12</x:v>
      </x:c>
      <x:c r="F326" s="28" t="str">
        <x:v>28258000</x:v>
      </x:c>
      <x:c r="G326" s="28" t="str">
        <x:v>ANTIMONY TRIOXIDE GRADE 99.5%, 3kg/bag, CAS 1309-64-4. Hợp chất vô cơ dùng làm chất chống cháy, chất chắn sáng trong ngành CN gốm sứ, Hàng mới 100%</x:v>
      </x:c>
      <x:c r="H326" s="28" t="str">
        <x:v>CôNG TY TNHH TORRECID VIệT NAM</x:v>
      </x:c>
      <x:c r="I326" s="28" t="str">
        <x:v>SHINY MATERIALS SCIENCE &amp;TECHNOLOGY INC.</x:v>
      </x:c>
      <x:c r="J326" s="28" t="str"/>
      <x:c r="K326" s="28" t="str">
        <x:v>3.00</x:v>
      </x:c>
      <x:c r="L326" s="28" t="str">
        <x:v>1561620.00</x:v>
      </x:c>
      <x:c r="M326" s="28" t="str">
        <x:v>Vietnam</x:v>
      </x:c>
      <x:c r="N326" s="28" t="str">
        <x:v>China</x:v>
      </x:c>
      <x:c r="O326" s="28" t="str">
        <x:v>高度相关</x:v>
      </x:c>
      <x:c r="P326" s="28" t="str">
        <x:v>现行</x:v>
      </x:c>
      <x:c r="Q326" s="28" t="str">
        <x:v>是</x:v>
      </x:c>
      <x:c r="R326" s="28" t="str">
        <x:v>生产/终端或不明</x:v>
      </x:c>
      <x:c r="S326" s="28" t="str">
        <x:v>一般</x:v>
      </x:c>
      <x:c r="T326" s="28" t="str">
        <x:v>低</x:v>
      </x:c>
      <x:c r="U326" s="28" t="str">
        <x:v>第一程候选—需核验后续去向</x:v>
      </x:c>
      <x:c r="V326" s="28" t="str">
        <x:v>品名与代表性管制物项高度相关；目的地具有区域加工/转运节点特征</x:v>
      </x:c>
      <x:c r="W326" s="28" t="str">
        <x:v>未见同组重复</x:v>
      </x:c>
      <x:c r="X326" s="28" t="str"/>
      <x:c r="Y326" s="28" t="str">
        <x:v>保留监测；参数不足时补充材质/纯度/粒径资料</x:v>
      </x:c>
    </x:row>
    <x:row r="327">
      <x:c r="A327" s="28" t="n">
        <x:v>113</x:v>
      </x:c>
      <x:c r="B327" s="28" t="str">
        <x:v>锑</x:v>
      </x:c>
      <x:c r="C327" s="28" t="str">
        <x:v>越南全港</x:v>
      </x:c>
      <x:c r="D327" s="28" t="str">
        <x:v>进口</x:v>
      </x:c>
      <x:c r="E327" s="28" t="str">
        <x:v>2026-03-12</x:v>
      </x:c>
      <x:c r="F327" s="28" t="str">
        <x:v>28258000</x:v>
      </x:c>
      <x:c r="G327" s="28" t="str">
        <x:v>Antimony Trioxide Grade 99.8%, 1000 kg/bag, CAS 1309-64-4. Hợp chất vô cơ dùng làm chất chống cháy, chất chắn sáng trong ngành CN gốm sứ, Hàng mới 100%</x:v>
      </x:c>
      <x:c r="H327" s="28" t="str">
        <x:v>CôNG TY TNHH TORRECID VIệT NAM</x:v>
      </x:c>
      <x:c r="I327" s="28" t="str">
        <x:v>SHINY MATERIALS SCIENCE &amp;TECHNOLOGY INC.</x:v>
      </x:c>
      <x:c r="J327" s="28" t="str"/>
      <x:c r="K327" s="28" t="str">
        <x:v>20000.00</x:v>
      </x:c>
      <x:c r="L327" s="28" t="str">
        <x:v>13298235380.00</x:v>
      </x:c>
      <x:c r="M327" s="28" t="str">
        <x:v>Vietnam</x:v>
      </x:c>
      <x:c r="N327" s="28" t="str">
        <x:v>China</x:v>
      </x:c>
      <x:c r="O327" s="28" t="str">
        <x:v>高度相关</x:v>
      </x:c>
      <x:c r="P327" s="28" t="str">
        <x:v>现行</x:v>
      </x:c>
      <x:c r="Q327" s="28" t="str">
        <x:v>是</x:v>
      </x:c>
      <x:c r="R327" s="28" t="str">
        <x:v>生产/终端或不明</x:v>
      </x:c>
      <x:c r="S327" s="28" t="str">
        <x:v>一般</x:v>
      </x:c>
      <x:c r="T327" s="28" t="str">
        <x:v>低</x:v>
      </x:c>
      <x:c r="U327" s="28" t="str">
        <x:v>第一程候选—需核验后续去向</x:v>
      </x:c>
      <x:c r="V327" s="28" t="str">
        <x:v>品名与代表性管制物项高度相关；目的地具有区域加工/转运节点特征</x:v>
      </x:c>
      <x:c r="W327" s="28" t="str">
        <x:v>未见同组重复</x:v>
      </x:c>
      <x:c r="X327" s="28" t="str"/>
      <x:c r="Y327" s="28" t="str">
        <x:v>保留监测；参数不足时补充材质/纯度/粒径资料</x:v>
      </x:c>
    </x:row>
    <x:row r="328">
      <x:c r="A328" s="28" t="n">
        <x:v>114</x:v>
      </x:c>
      <x:c r="B328" s="28" t="str">
        <x:v>锑</x:v>
      </x:c>
      <x:c r="C328" s="28" t="str">
        <x:v>越南全港</x:v>
      </x:c>
      <x:c r="D328" s="28" t="str">
        <x:v>进口</x:v>
      </x:c>
      <x:c r="E328" s="28" t="str">
        <x:v>2026-03-11</x:v>
      </x:c>
      <x:c r="F328" s="28" t="str">
        <x:v>39033060</x:v>
      </x:c>
      <x:c r="G328" s="28" t="str">
        <x:v>FK258#&amp;Hạt nhựa ABS, FW-620HT,thành phần: Acrylonitrile-butadiene-styrene (9003-56-9) 70%-89%, Brominated derivatives(25713-60-4) 10%-24%, Antimony trioxide( 1309-64-4)1%-5%...U01FW620-A0PVN</x:v>
      </x:c>
      <x:c r="H328" s="28" t="str">
        <x:v>CôNG TY TNHH FUKANG TECHNOLOGY</x:v>
      </x:c>
      <x:c r="I328" s="28" t="str">
        <x:v>KINGFA SCI. AND TECH. CO., LTD</x:v>
      </x:c>
      <x:c r="J328" s="28" t="str"/>
      <x:c r="K328" s="28" t="str">
        <x:v>32000.00</x:v>
      </x:c>
      <x:c r="L328" s="28" t="str">
        <x:v>2065502720.00</x:v>
      </x:c>
      <x:c r="M328" s="28" t="str">
        <x:v>Vietnam</x:v>
      </x:c>
      <x:c r="N328" s="28" t="str">
        <x:v>China</x:v>
      </x:c>
      <x:c r="O328" s="28" t="str">
        <x:v>高度相关</x:v>
      </x:c>
      <x:c r="P328" s="28" t="str">
        <x:v>现行</x:v>
      </x:c>
      <x:c r="Q328" s="28" t="str">
        <x:v>是</x:v>
      </x:c>
      <x:c r="R328" s="28" t="str">
        <x:v>生产/终端或不明</x:v>
      </x:c>
      <x:c r="S328" s="28" t="str">
        <x:v>一般</x:v>
      </x:c>
      <x:c r="T328" s="28" t="str">
        <x:v>低</x:v>
      </x:c>
      <x:c r="U328" s="28" t="str">
        <x:v>第一程候选—需核验后续去向</x:v>
      </x:c>
      <x:c r="V328" s="28" t="str">
        <x:v>品名与代表性管制物项高度相关；目的地具有区域加工/转运节点特征</x:v>
      </x:c>
      <x:c r="W328" s="28" t="str">
        <x:v>未见同组重复</x:v>
      </x:c>
      <x:c r="X328" s="28" t="str"/>
      <x:c r="Y328" s="28" t="str">
        <x:v>保留监测；参数不足时补充材质/纯度/粒径资料</x:v>
      </x:c>
    </x:row>
    <x:row r="329">
      <x:c r="A329" s="28" t="n">
        <x:v>115</x:v>
      </x:c>
      <x:c r="B329" s="28" t="str">
        <x:v>锑</x:v>
      </x:c>
      <x:c r="C329" s="28" t="str">
        <x:v>越南全港</x:v>
      </x:c>
      <x:c r="D329" s="28" t="str">
        <x:v>进口</x:v>
      </x:c>
      <x:c r="E329" s="28" t="str">
        <x:v>2026-03-10</x:v>
      </x:c>
      <x:c r="F329" s="28" t="str">
        <x:v>39081010</x:v>
      </x:c>
      <x:c r="G329" s="28" t="str">
        <x:v>Hạt nhựa PA6 DURETHAN BKV25F30 000000, (dạng nguyên sinh, thành phần: Polyamide 6 &gt;44%, Glass Fiber 20-30%, Brominated Polystyrene 20-30%, Antimony Trioxide &lt;7%, Talc &lt;2%)</x:v>
      </x:c>
      <x:c r="H329" s="28" t="str">
        <x:v>CôNG TY TRáCH NHIệM HữU HạN TIếP VậN THăNG LONG</x:v>
      </x:c>
      <x:c r="I329" s="28" t="str">
        <x:v>ENVALIOR (HONG KONG) LIMITED (CHU THUE KHO: NAGASE VIETNAM CO., LTD)</x:v>
      </x:c>
      <x:c r="J329" s="28" t="str"/>
      <x:c r="K329" s="28" t="str">
        <x:v>3000.00</x:v>
      </x:c>
      <x:c r="L329" s="28" t="str">
        <x:v>443500080.00</x:v>
      </x:c>
      <x:c r="M329" s="28" t="str">
        <x:v>Vietnam</x:v>
      </x:c>
      <x:c r="N329" s="28" t="str">
        <x:v>China</x:v>
      </x:c>
      <x:c r="O329" s="28" t="str">
        <x:v>高度相关</x:v>
      </x:c>
      <x:c r="P329" s="28" t="str">
        <x:v>现行</x:v>
      </x:c>
      <x:c r="Q329" s="28" t="str">
        <x:v>是</x:v>
      </x:c>
      <x:c r="R329" s="28" t="str">
        <x:v>生产/终端或不明</x:v>
      </x:c>
      <x:c r="S329" s="28" t="str">
        <x:v>一般</x:v>
      </x:c>
      <x:c r="T329" s="28" t="str">
        <x:v>低</x:v>
      </x:c>
      <x:c r="U329" s="28" t="str">
        <x:v>第一程候选—需核验后续去向</x:v>
      </x:c>
      <x:c r="V329" s="28" t="str">
        <x:v>品名与代表性管制物项高度相关；目的地具有区域加工/转运节点特征</x:v>
      </x:c>
      <x:c r="W329" s="28" t="str">
        <x:v>未见同组重复</x:v>
      </x:c>
      <x:c r="X329" s="28" t="str"/>
      <x:c r="Y329" s="28" t="str">
        <x:v>保留监测；参数不足时补充材质/纯度/粒径资料</x:v>
      </x:c>
    </x:row>
    <x:row r="330">
      <x:c r="A330" s="28" t="n">
        <x:v>116</x:v>
      </x:c>
      <x:c r="B330" s="28" t="str">
        <x:v>锑</x:v>
      </x:c>
      <x:c r="C330" s="28" t="str">
        <x:v>越南全港</x:v>
      </x:c>
      <x:c r="D330" s="28" t="str">
        <x:v>进口</x:v>
      </x:c>
      <x:c r="E330" s="28" t="str">
        <x:v>2026-03-10</x:v>
      </x:c>
      <x:c r="F330" s="28" t="str">
        <x:v>39079990</x:v>
      </x:c>
      <x:c r="G330" s="28" t="str">
        <x:v>Hạt nhựa PBT POCAN TF 4237 S2 901510, (dạng nguyên sinh, thành phần: PBT 35%, PET 20%, Glass Fiber 30%, Brominated Epoxy Resin 10%, Antimony Trioxide 3%, Barium Sulfate 2%)</x:v>
      </x:c>
      <x:c r="H330" s="28" t="str">
        <x:v>CôNG TY TRáCH NHIệM HữU HạN TIếP VậN THăNG LONG</x:v>
      </x:c>
      <x:c r="I330" s="28" t="str">
        <x:v>ENVALIOR (HONG KONG) LIMITED (CHU THUE KHO: NAGASE VIETNAM CO., LTD)</x:v>
      </x:c>
      <x:c r="J330" s="28" t="str"/>
      <x:c r="K330" s="28" t="str">
        <x:v>27000.00</x:v>
      </x:c>
      <x:c r="L330" s="28" t="str">
        <x:v>2354142150.00</x:v>
      </x:c>
      <x:c r="M330" s="28" t="str">
        <x:v>Vietnam</x:v>
      </x:c>
      <x:c r="N330" s="28" t="str">
        <x:v>China</x:v>
      </x:c>
      <x:c r="O330" s="28" t="str">
        <x:v>高度相关</x:v>
      </x:c>
      <x:c r="P330" s="28" t="str">
        <x:v>现行</x:v>
      </x:c>
      <x:c r="Q330" s="28" t="str">
        <x:v>是</x:v>
      </x:c>
      <x:c r="R330" s="28" t="str">
        <x:v>生产/终端或不明</x:v>
      </x:c>
      <x:c r="S330" s="28" t="str">
        <x:v>一般</x:v>
      </x:c>
      <x:c r="T330" s="28" t="str">
        <x:v>低</x:v>
      </x:c>
      <x:c r="U330" s="28" t="str">
        <x:v>第一程候选—需核验后续去向</x:v>
      </x:c>
      <x:c r="V330" s="28" t="str">
        <x:v>品名与代表性管制物项高度相关；目的地具有区域加工/转运节点特征</x:v>
      </x:c>
      <x:c r="W330" s="28" t="str">
        <x:v>未见同组重复</x:v>
      </x:c>
      <x:c r="X330" s="28" t="str"/>
      <x:c r="Y330" s="28" t="str">
        <x:v>保留监测；参数不足时补充材质/纯度/粒径资料</x:v>
      </x:c>
    </x:row>
    <x:row r="331">
      <x:c r="A331" s="28" t="n">
        <x:v>117</x:v>
      </x:c>
      <x:c r="B331" s="28" t="str">
        <x:v>锑</x:v>
      </x:c>
      <x:c r="C331" s="28" t="str">
        <x:v>越南全港</x:v>
      </x:c>
      <x:c r="D331" s="28" t="str">
        <x:v>进口</x:v>
      </x:c>
      <x:c r="E331" s="28" t="str">
        <x:v>2026-03-10</x:v>
      </x:c>
      <x:c r="F331" s="28" t="str">
        <x:v>28258000</x:v>
      </x:c>
      <x:c r="G331" s="28" t="str">
        <x:v>AD000444#&amp;Chất phụ gia dạng bột, ANTIMONY TRIOXIDE (99.5% Sb2O3. Mã CAS:1309-64-4,1317-36-8,1327-53-3, chất chống cháy dùng cho nhựa), hàng mới 100%; 25kg/bao.</x:v>
      </x:c>
      <x:c r="H331" s="28" t="str">
        <x:v>CôNG TY TNHH SIK (VIệT NAM)</x:v>
      </x:c>
      <x:c r="I331" s="28" t="str">
        <x:v>CONG TY TNHH THUONG MAI TONG HOP MEGA VIET NAM</x:v>
      </x:c>
      <x:c r="J331" s="28" t="str"/>
      <x:c r="K331" s="28" t="str">
        <x:v>25.00</x:v>
      </x:c>
      <x:c r="L331" s="28" t="str">
        <x:v>22375000.00</x:v>
      </x:c>
      <x:c r="M331" s="28" t="str">
        <x:v>Vietnam</x:v>
      </x:c>
      <x:c r="N331" s="28" t="str">
        <x:v>China</x:v>
      </x:c>
      <x:c r="O331" s="28" t="str">
        <x:v>高度相关</x:v>
      </x:c>
      <x:c r="P331" s="28" t="str">
        <x:v>现行</x:v>
      </x:c>
      <x:c r="Q331" s="28" t="str">
        <x:v>是</x:v>
      </x:c>
      <x:c r="R331" s="28" t="str">
        <x:v>生产/终端或不明</x:v>
      </x:c>
      <x:c r="S331" s="28" t="str">
        <x:v>一般</x:v>
      </x:c>
      <x:c r="T331" s="28" t="str">
        <x:v>低</x:v>
      </x:c>
      <x:c r="U331" s="28" t="str">
        <x:v>第一程候选—需核验后续去向</x:v>
      </x:c>
      <x:c r="V331" s="28" t="str">
        <x:v>品名与代表性管制物项高度相关；目的地具有区域加工/转运节点特征</x:v>
      </x:c>
      <x:c r="W331" s="28" t="str">
        <x:v>未见同组重复</x:v>
      </x:c>
      <x:c r="X331" s="28" t="str"/>
      <x:c r="Y331" s="28" t="str">
        <x:v>保留监测；参数不足时补充材质/纯度/粒径资料</x:v>
      </x:c>
    </x:row>
    <x:row r="332">
      <x:c r="A332" s="28" t="n">
        <x:v>118</x:v>
      </x:c>
      <x:c r="B332" s="28" t="str">
        <x:v>锑</x:v>
      </x:c>
      <x:c r="C332" s="28" t="str">
        <x:v>越南全港</x:v>
      </x:c>
      <x:c r="D332" s="28" t="str">
        <x:v>进口</x:v>
      </x:c>
      <x:c r="E332" s="28" t="str">
        <x:v>2026-03-09</x:v>
      </x:c>
      <x:c r="F332" s="28" t="str">
        <x:v>39089000</x:v>
      </x:c>
      <x:c r="G332" s="28" t="str">
        <x:v>Hạt nhựa PA46 STANYL TS250F6D NATURAL, (dạng nguyên sinh, thành phần: Polymer of adipic acid /butane-1,4-diamine 40-60%, Glass fiber 20-40%, Antimony trioxide 3-7%)</x:v>
      </x:c>
      <x:c r="H332" s="28" t="str">
        <x:v>CôNG TY TRáCH NHIệM HữU HạN TIếP VậN THăNG LONG</x:v>
      </x:c>
      <x:c r="I332" s="28" t="str">
        <x:v>ENVALIOR ENGINEERING MATERIALS (JIANGSU) CO., LTD</x:v>
      </x:c>
      <x:c r="J332" s="28" t="str"/>
      <x:c r="K332" s="28" t="str">
        <x:v>2000.00</x:v>
      </x:c>
      <x:c r="L332" s="28" t="str">
        <x:v>484102200.00</x:v>
      </x:c>
      <x:c r="M332" s="28" t="str">
        <x:v>Vietnam</x:v>
      </x:c>
      <x:c r="N332" s="28" t="str">
        <x:v>China</x:v>
      </x:c>
      <x:c r="O332" s="28" t="str">
        <x:v>高度相关</x:v>
      </x:c>
      <x:c r="P332" s="28" t="str">
        <x:v>现行</x:v>
      </x:c>
      <x:c r="Q332" s="28" t="str">
        <x:v>是</x:v>
      </x:c>
      <x:c r="R332" s="28" t="str">
        <x:v>生产/终端或不明</x:v>
      </x:c>
      <x:c r="S332" s="28" t="str">
        <x:v>一般</x:v>
      </x:c>
      <x:c r="T332" s="28" t="str">
        <x:v>低</x:v>
      </x:c>
      <x:c r="U332" s="28" t="str">
        <x:v>第一程候选—需核验后续去向</x:v>
      </x:c>
      <x:c r="V332" s="28" t="str">
        <x:v>品名与代表性管制物项高度相关；目的地具有区域加工/转运节点特征</x:v>
      </x:c>
      <x:c r="W332" s="28" t="str">
        <x:v>未见同组重复</x:v>
      </x:c>
      <x:c r="X332" s="28" t="str"/>
      <x:c r="Y332" s="28" t="str">
        <x:v>保留监测；参数不足时补充材质/纯度/粒径资料</x:v>
      </x:c>
    </x:row>
    <x:row r="333">
      <x:c r="A333" s="28" t="n">
        <x:v>119</x:v>
      </x:c>
      <x:c r="B333" s="28" t="str">
        <x:v>锑</x:v>
      </x:c>
      <x:c r="C333" s="28" t="str">
        <x:v>越南全港</x:v>
      </x:c>
      <x:c r="D333" s="28" t="str">
        <x:v>进口</x:v>
      </x:c>
      <x:c r="E333" s="28" t="str">
        <x:v>2026-03-09</x:v>
      </x:c>
      <x:c r="F333" s="28" t="str">
        <x:v>39079990</x:v>
      </x:c>
      <x:c r="G333" s="28" t="str">
        <x:v>Hạt nhựa PBT NOVADURAN 5010N6-3X BK2; th/phần: Polybutylene Terephthalate &gt;=75%,Brominated Flame Retardant &lt;=15%, Antimony Trioxide &lt;=10%. Hàng mới 100%</x:v>
      </x:c>
      <x:c r="H333" s="28" t="str">
        <x:v>CôNG TY TNHH NAGASE VIệT NAM</x:v>
      </x:c>
      <x:c r="I333" s="28" t="str">
        <x:v>MITSUBISHI CHEMICAL SINGAPORE PTE LTD(CHU THUE KHO:NAGASE VIETNAM)</x:v>
      </x:c>
      <x:c r="J333" s="28" t="str"/>
      <x:c r="K333" s="28" t="str">
        <x:v>25.00</x:v>
      </x:c>
      <x:c r="L333" s="28" t="str">
        <x:v>5692755.58</x:v>
      </x:c>
      <x:c r="M333" s="28" t="str">
        <x:v>Vietnam</x:v>
      </x:c>
      <x:c r="N333" s="28" t="str">
        <x:v>China</x:v>
      </x:c>
      <x:c r="O333" s="28" t="str">
        <x:v>高度相关</x:v>
      </x:c>
      <x:c r="P333" s="28" t="str">
        <x:v>现行</x:v>
      </x:c>
      <x:c r="Q333" s="28" t="str">
        <x:v>是</x:v>
      </x:c>
      <x:c r="R333" s="28" t="str">
        <x:v>生产/终端或不明</x:v>
      </x:c>
      <x:c r="S333" s="28" t="str">
        <x:v>一般</x:v>
      </x:c>
      <x:c r="T333" s="28" t="str">
        <x:v>低</x:v>
      </x:c>
      <x:c r="U333" s="28" t="str">
        <x:v>第一程候选—需核验后续去向</x:v>
      </x:c>
      <x:c r="V333" s="28" t="str">
        <x:v>品名与代表性管制物项高度相关；目的地具有区域加工/转运节点特征</x:v>
      </x:c>
      <x:c r="W333" s="28" t="str">
        <x:v>未见同组重复</x:v>
      </x:c>
      <x:c r="X333" s="28" t="str"/>
      <x:c r="Y333" s="28" t="str">
        <x:v>保留监测；参数不足时补充材质/纯度/粒径资料</x:v>
      </x:c>
    </x:row>
    <x:row r="334">
      <x:c r="A334" s="28" t="n">
        <x:v>120</x:v>
      </x:c>
      <x:c r="B334" s="28" t="str">
        <x:v>锑</x:v>
      </x:c>
      <x:c r="C334" s="28" t="str">
        <x:v>美国</x:v>
      </x:c>
      <x:c r="D334" s="28" t="str">
        <x:v>进口</x:v>
      </x:c>
      <x:c r="E334" s="28" t="str">
        <x:v>2026-03-08</x:v>
      </x:c>
      <x:c r="F334" s="28" t="str"/>
      <x:c r="G334" s="28" t="str">
        <x:v>ANTIMONY TRIOXIDE GRADE .%</x:v>
      </x:c>
      <x:c r="H334" s="28" t="str">
        <x:v>GEON PERFORMANCE SOLUTIONS CANADA I</x:v>
      </x:c>
      <x:c r="I334" s="28" t="str">
        <x:v>SHINY MATERIALS SCIENCE&amp;TECHNOLOGY</x:v>
      </x:c>
      <x:c r="J334" s="28" t="str">
        <x:v>20600.00</x:v>
      </x:c>
      <x:c r="K334" s="28" t="str">
        <x:v>20.00</x:v>
      </x:c>
      <x:c r="L334" s="28" t="str"/>
      <x:c r="M334" s="28" t="str">
        <x:v>Canada</x:v>
      </x:c>
      <x:c r="N334" s="28" t="str">
        <x:v>China</x:v>
      </x:c>
      <x:c r="O334" s="28" t="str">
        <x:v>高度相关</x:v>
      </x:c>
      <x:c r="P334" s="28" t="str">
        <x:v>现行</x:v>
      </x:c>
      <x:c r="Q334" s="28" t="str">
        <x:v>否</x:v>
      </x:c>
      <x:c r="R334" s="28" t="str">
        <x:v>生产/终端或不明</x:v>
      </x:c>
      <x:c r="S334" s="28" t="str">
        <x:v>不足</x:v>
      </x:c>
      <x:c r="T334" s="28" t="str">
        <x:v>低</x:v>
      </x:c>
      <x:c r="U334" s="28" t="str">
        <x:v>未见明确绕道特征</x:v>
      </x:c>
      <x:c r="V334" s="28" t="str">
        <x:v>品名与代表性管制物项高度相关；HS或品名信息不足</x:v>
      </x:c>
      <x:c r="W334" s="28" t="str">
        <x:v>未见同组重复</x:v>
      </x:c>
      <x:c r="X334" s="28" t="str">
        <x:v>当前记录显示直接进入非典型中转目的地</x:v>
      </x:c>
      <x:c r="Y334" s="28" t="str">
        <x:v>保留监测；参数不足时补充材质/纯度/粒径资料</x:v>
      </x:c>
    </x:row>
    <x:row r="335">
      <x:c r="A335" s="28" t="n">
        <x:v>121</x:v>
      </x:c>
      <x:c r="B335" s="28" t="str">
        <x:v>锑</x:v>
      </x:c>
      <x:c r="C335" s="28" t="str">
        <x:v>环球提单</x:v>
      </x:c>
      <x:c r="D335" s="28" t="str">
        <x:v>进口</x:v>
      </x:c>
      <x:c r="E335" s="28" t="str">
        <x:v>2026-03-08</x:v>
      </x:c>
      <x:c r="F335" s="28" t="str"/>
      <x:c r="G335" s="28" t="str">
        <x:v>ANTIMONY TRIOXIDE GRADE .% . .</x:v>
      </x:c>
      <x:c r="H335" s="28" t="str">
        <x:v>GEON PERFORMANCE SOLUTIONS CANADA I</x:v>
      </x:c>
      <x:c r="I335" s="28" t="str">
        <x:v>SHINY MATERIALS SCIENCE&amp;TECHNOLOGY</x:v>
      </x:c>
      <x:c r="J335" s="28" t="str">
        <x:v>20600.00</x:v>
      </x:c>
      <x:c r="K335" s="28" t="str">
        <x:v>20.00</x:v>
      </x:c>
      <x:c r="L335" s="28" t="str"/>
      <x:c r="M335" s="28" t="str">
        <x:v>Canada</x:v>
      </x:c>
      <x:c r="N335" s="28" t="str">
        <x:v>China</x:v>
      </x:c>
      <x:c r="O335" s="28" t="str">
        <x:v>高度相关</x:v>
      </x:c>
      <x:c r="P335" s="28" t="str">
        <x:v>现行</x:v>
      </x:c>
      <x:c r="Q335" s="28" t="str">
        <x:v>否</x:v>
      </x:c>
      <x:c r="R335" s="28" t="str">
        <x:v>生产/终端或不明</x:v>
      </x:c>
      <x:c r="S335" s="28" t="str">
        <x:v>不足</x:v>
      </x:c>
      <x:c r="T335" s="28" t="str">
        <x:v>低</x:v>
      </x:c>
      <x:c r="U335" s="28" t="str">
        <x:v>未见明确绕道特征</x:v>
      </x:c>
      <x:c r="V335" s="28" t="str">
        <x:v>品名与代表性管制物项高度相关；HS或品名信息不足</x:v>
      </x:c>
      <x:c r="W335" s="28" t="str">
        <x:v>未见同组重复</x:v>
      </x:c>
      <x:c r="X335" s="28" t="str">
        <x:v>当前记录显示直接进入非典型中转目的地</x:v>
      </x:c>
      <x:c r="Y335" s="28" t="str">
        <x:v>保留监测；参数不足时补充材质/纯度/粒径资料</x:v>
      </x:c>
    </x:row>
    <x:row r="336">
      <x:c r="A336" s="28" t="n">
        <x:v>122</x:v>
      </x:c>
      <x:c r="B336" s="28" t="str">
        <x:v>锑</x:v>
      </x:c>
      <x:c r="C336" s="28" t="str">
        <x:v>越南全港</x:v>
      </x:c>
      <x:c r="D336" s="28" t="str">
        <x:v>进口</x:v>
      </x:c>
      <x:c r="E336" s="28" t="str">
        <x:v>2026-03-07</x:v>
      </x:c>
      <x:c r="F336" s="28" t="str">
        <x:v>39033060</x:v>
      </x:c>
      <x:c r="G336" s="28" t="str">
        <x:v>4.01.01.000015-00#&amp;Hạt nhựa ABS dạng nguyên sinh,dạng hạt, màu trắng,ABS AF365FM,CAS 9003-56-9, 1309-64-4(Acrylonitrile-Butadiene-Styrene Copolymer 85%, antimony trioxide 15%), Không hiệu</x:v>
      </x:c>
      <x:c r="H336" s="28" t="str">
        <x:v>CôNG TY TNHH OGAWA WELLNESS VIệT NAM CHI NHáNH NHà MáY LONG AN</x:v>
      </x:c>
      <x:c r="I336" s="28" t="str">
        <x:v>XIAMEN BRI IMPORT AND EXPORT TRADING CO.,LTD</x:v>
      </x:c>
      <x:c r="J336" s="28" t="str"/>
      <x:c r="K336" s="28" t="str">
        <x:v>4000.00</x:v>
      </x:c>
      <x:c r="L336" s="28" t="str">
        <x:v>310932672.00</x:v>
      </x:c>
      <x:c r="M336" s="28" t="str">
        <x:v>Vietnam</x:v>
      </x:c>
      <x:c r="N336" s="28" t="str">
        <x:v>China</x:v>
      </x:c>
      <x:c r="O336" s="28" t="str">
        <x:v>高度相关</x:v>
      </x:c>
      <x:c r="P336" s="28" t="str">
        <x:v>现行</x:v>
      </x:c>
      <x:c r="Q336" s="28" t="str">
        <x:v>是</x:v>
      </x:c>
      <x:c r="R336" s="28" t="str">
        <x:v>贸易/物流/分销</x:v>
      </x:c>
      <x:c r="S336" s="28" t="str">
        <x:v>一般</x:v>
      </x:c>
      <x:c r="T336" s="28" t="str">
        <x:v>中</x:v>
      </x:c>
      <x:c r="U336" s="28" t="str">
        <x:v>第一程候选—需核验后续去向</x:v>
      </x:c>
      <x:c r="V336" s="28" t="str">
        <x:v>品名与代表性管制物项高度相关；目的地具有区域加工/转运节点特征；交易主体含贸易、物流或分销特征</x:v>
      </x:c>
      <x:c r="W336" s="28" t="str">
        <x:v>未见同组重复</x:v>
      </x:c>
      <x:c r="X336" s="28" t="str"/>
      <x:c r="Y336" s="28" t="str">
        <x:v>核对许可证、合同、最终用户声明、原产地与后续再出口记录</x:v>
      </x:c>
    </x:row>
    <x:row r="337">
      <x:c r="A337" s="28" t="n">
        <x:v>123</x:v>
      </x:c>
      <x:c r="B337" s="28" t="str">
        <x:v>锑</x:v>
      </x:c>
      <x:c r="C337" s="28" t="str">
        <x:v>越南全港</x:v>
      </x:c>
      <x:c r="D337" s="28" t="str">
        <x:v>进口</x:v>
      </x:c>
      <x:c r="E337" s="28" t="str">
        <x:v>2026-02-25</x:v>
      </x:c>
      <x:c r="F337" s="28" t="str">
        <x:v>28258000</x:v>
      </x:c>
      <x:c r="G337" s="28" t="str">
        <x:v>Chất Antimony Trioxide Grade 99.8%, dạng bột (25kgs/bag), mã cas:1309-64-4, dùng để sản xuất sơn chống cháy.Hàng mới 100%</x:v>
      </x:c>
      <x:c r="H337" s="28" t="str">
        <x:v>CôNG TY Cổ PHầN SảN XUấT Và THươNG MạI HóA CHấT VIệT PHáT</x:v>
      </x:c>
      <x:c r="I337" s="28" t="str">
        <x:v>DALIAN SINOBIO CHEMISTRY CO., LTD</x:v>
      </x:c>
      <x:c r="J337" s="28" t="str"/>
      <x:c r="K337" s="28" t="str">
        <x:v>10000.00</x:v>
      </x:c>
      <x:c r="L337" s="28" t="str">
        <x:v>6831700000.00</x:v>
      </x:c>
      <x:c r="M337" s="28" t="str">
        <x:v>Vietnam</x:v>
      </x:c>
      <x:c r="N337" s="28" t="str">
        <x:v>China</x:v>
      </x:c>
      <x:c r="O337" s="28" t="str">
        <x:v>高度相关</x:v>
      </x:c>
      <x:c r="P337" s="28" t="str">
        <x:v>现行</x:v>
      </x:c>
      <x:c r="Q337" s="28" t="str">
        <x:v>是</x:v>
      </x:c>
      <x:c r="R337" s="28" t="str">
        <x:v>生产/终端或不明</x:v>
      </x:c>
      <x:c r="S337" s="28" t="str">
        <x:v>一般</x:v>
      </x:c>
      <x:c r="T337" s="28" t="str">
        <x:v>低</x:v>
      </x:c>
      <x:c r="U337" s="28" t="str">
        <x:v>第一程候选—需核验后续去向</x:v>
      </x:c>
      <x:c r="V337" s="28" t="str">
        <x:v>品名与代表性管制物项高度相关；目的地具有区域加工/转运节点特征</x:v>
      </x:c>
      <x:c r="W337" s="28" t="str">
        <x:v>未见同组重复</x:v>
      </x:c>
      <x:c r="X337" s="28" t="str"/>
      <x:c r="Y337" s="28" t="str">
        <x:v>保留监测；参数不足时补充材质/纯度/粒径资料</x:v>
      </x:c>
    </x:row>
    <x:row r="338">
      <x:c r="A338" s="28" t="n">
        <x:v>124</x:v>
      </x:c>
      <x:c r="B338" s="28" t="str">
        <x:v>锑</x:v>
      </x:c>
      <x:c r="C338" s="28" t="str">
        <x:v>越南全港</x:v>
      </x:c>
      <x:c r="D338" s="28" t="str">
        <x:v>进口</x:v>
      </x:c>
      <x:c r="E338" s="28" t="str">
        <x:v>2026-02-24</x:v>
      </x:c>
      <x:c r="F338" s="28" t="str">
        <x:v>39079990</x:v>
      </x:c>
      <x:c r="G338" s="28" t="str">
        <x:v>B4602000F02#&amp;Hạt nhựa shinkong PBT 78% PBT(CAS: 26062-94-2) 6-16% Glass fiber(CAS: 65997-17-3) 1-6% antimony trioxide(CAS 1309-64-4) dùng sx đầu nối dây cáp quang. Mới 100%</x:v>
      </x:c>
      <x:c r="H338" s="28" t="str">
        <x:v>CôNG TY TNHH CôNG NGHệ GLORIOLE VIệT NAM</x:v>
      </x:c>
      <x:c r="I338" s="28" t="str">
        <x:v>GLORIOLE ELECTROPTIC TECHNOLOGY CORP.</x:v>
      </x:c>
      <x:c r="J338" s="28" t="str"/>
      <x:c r="K338" s="28" t="str">
        <x:v>2000.00</x:v>
      </x:c>
      <x:c r="L338" s="28" t="str">
        <x:v>211396000.00</x:v>
      </x:c>
      <x:c r="M338" s="28" t="str">
        <x:v>Vietnam</x:v>
      </x:c>
      <x:c r="N338" s="28" t="str">
        <x:v>China</x:v>
      </x:c>
      <x:c r="O338" s="28" t="str">
        <x:v>高度相关</x:v>
      </x:c>
      <x:c r="P338" s="28" t="str">
        <x:v>现行</x:v>
      </x:c>
      <x:c r="Q338" s="28" t="str">
        <x:v>是</x:v>
      </x:c>
      <x:c r="R338" s="28" t="str">
        <x:v>生产/终端或不明</x:v>
      </x:c>
      <x:c r="S338" s="28" t="str">
        <x:v>一般</x:v>
      </x:c>
      <x:c r="T338" s="28" t="str">
        <x:v>低</x:v>
      </x:c>
      <x:c r="U338" s="28" t="str">
        <x:v>第一程候选—需核验后续去向</x:v>
      </x:c>
      <x:c r="V338" s="28" t="str">
        <x:v>品名与代表性管制物项高度相关；目的地具有区域加工/转运节点特征</x:v>
      </x:c>
      <x:c r="W338" s="28" t="str">
        <x:v>未见同组重复</x:v>
      </x:c>
      <x:c r="X338" s="28" t="str"/>
      <x:c r="Y338" s="28" t="str">
        <x:v>保留监测；参数不足时补充材质/纯度/粒径资料</x:v>
      </x:c>
    </x:row>
    <x:row r="339">
      <x:c r="A339" s="28" t="n">
        <x:v>125</x:v>
      </x:c>
      <x:c r="B339" s="28" t="str">
        <x:v>锑</x:v>
      </x:c>
      <x:c r="C339" s="28" t="str">
        <x:v>越南全港</x:v>
      </x:c>
      <x:c r="D339" s="28" t="str">
        <x:v>进口</x:v>
      </x:c>
      <x:c r="E339" s="28" t="str">
        <x:v>2026-02-24</x:v>
      </x:c>
      <x:c r="F339" s="28" t="str">
        <x:v>39021040</x:v>
      </x:c>
      <x:c r="G339" s="28" t="str">
        <x:v>Hạt nhựa POLYPROPYLEN( PP-R200 313BK)(TP: Polypropylene resin (88-95%); Halogen flame retardant (4-8%);Antimony trioxide(1-3%);chất khác (0-1%)(Hạt nhựa dạng nguyên sinh,đóng gói:25kg/bag); mới 100%.</x:v>
      </x:c>
      <x:c r="H339" s="28" t="str">
        <x:v>CôNG TY TNHH SAMJIN LND VINA</x:v>
      </x:c>
      <x:c r="I339" s="28" t="str">
        <x:v>KINGFA SCI.&amp;TECH.CO.,LTD.</x:v>
      </x:c>
      <x:c r="J339" s="28" t="str"/>
      <x:c r="K339" s="28" t="str">
        <x:v>1000.00</x:v>
      </x:c>
      <x:c r="L339" s="28" t="str">
        <x:v>78629000.00</x:v>
      </x:c>
      <x:c r="M339" s="28" t="str">
        <x:v>Vietnam</x:v>
      </x:c>
      <x:c r="N339" s="28" t="str">
        <x:v>China</x:v>
      </x:c>
      <x:c r="O339" s="28" t="str">
        <x:v>高度相关</x:v>
      </x:c>
      <x:c r="P339" s="28" t="str">
        <x:v>现行</x:v>
      </x:c>
      <x:c r="Q339" s="28" t="str">
        <x:v>是</x:v>
      </x:c>
      <x:c r="R339" s="28" t="str">
        <x:v>生产/终端或不明</x:v>
      </x:c>
      <x:c r="S339" s="28" t="str">
        <x:v>一般</x:v>
      </x:c>
      <x:c r="T339" s="28" t="str">
        <x:v>低</x:v>
      </x:c>
      <x:c r="U339" s="28" t="str">
        <x:v>第一程候选—需核验后续去向</x:v>
      </x:c>
      <x:c r="V339" s="28" t="str">
        <x:v>品名与代表性管制物项高度相关；目的地具有区域加工/转运节点特征</x:v>
      </x:c>
      <x:c r="W339" s="28" t="str">
        <x:v>未见同组重复</x:v>
      </x:c>
      <x:c r="X339" s="28" t="str"/>
      <x:c r="Y339" s="28" t="str">
        <x:v>保留监测；参数不足时补充材质/纯度/粒径资料</x:v>
      </x:c>
    </x:row>
    <x:row r="340">
      <x:c r="A340" s="28" t="n">
        <x:v>126</x:v>
      </x:c>
      <x:c r="B340" s="28" t="str">
        <x:v>锑</x:v>
      </x:c>
      <x:c r="C340" s="28" t="str">
        <x:v>越南全港</x:v>
      </x:c>
      <x:c r="D340" s="28" t="str">
        <x:v>进口</x:v>
      </x:c>
      <x:c r="E340" s="28" t="str">
        <x:v>2026-02-24</x:v>
      </x:c>
      <x:c r="F340" s="28" t="str">
        <x:v>39033060</x:v>
      </x:c>
      <x:c r="G340" s="28" t="str">
        <x:v>Hạt nhựa nguyên sinh ABS RESIN FW-620T S8W-S0086, 25kg/bao, mã CAS: 9003-56-9/Acrylonitrile-butadiene-styrene, 25713-60-4/Brominated derivatives, 1309-64-4/Antimony trioxide, mới 100%</x:v>
      </x:c>
      <x:c r="H340" s="28" t="str">
        <x:v>CôNG TY TNHH KINGFA SCI &amp; TECH (VIETNAM)</x:v>
      </x:c>
      <x:c r="I340" s="28" t="str">
        <x:v>JIANGSU KINGFA SCI.&amp;TECH.ADVANCED MATERIALS CO., LTD.</x:v>
      </x:c>
      <x:c r="J340" s="28" t="str"/>
      <x:c r="K340" s="28" t="str">
        <x:v>25.00</x:v>
      </x:c>
      <x:c r="L340" s="28" t="str">
        <x:v>1546800.00</x:v>
      </x:c>
      <x:c r="M340" s="28" t="str">
        <x:v>Vietnam</x:v>
      </x:c>
      <x:c r="N340" s="28" t="str">
        <x:v>China</x:v>
      </x:c>
      <x:c r="O340" s="28" t="str">
        <x:v>高度相关</x:v>
      </x:c>
      <x:c r="P340" s="28" t="str">
        <x:v>现行</x:v>
      </x:c>
      <x:c r="Q340" s="28" t="str">
        <x:v>是</x:v>
      </x:c>
      <x:c r="R340" s="28" t="str">
        <x:v>生产/终端或不明</x:v>
      </x:c>
      <x:c r="S340" s="28" t="str">
        <x:v>一般</x:v>
      </x:c>
      <x:c r="T340" s="28" t="str">
        <x:v>低</x:v>
      </x:c>
      <x:c r="U340" s="28" t="str">
        <x:v>第一程候选—需核验后续去向</x:v>
      </x:c>
      <x:c r="V340" s="28" t="str">
        <x:v>品名与代表性管制物项高度相关；目的地具有区域加工/转运节点特征</x:v>
      </x:c>
      <x:c r="W340" s="28" t="str">
        <x:v>未见同组重复</x:v>
      </x:c>
      <x:c r="X340" s="28" t="str"/>
      <x:c r="Y340" s="28" t="str">
        <x:v>保留监测；参数不足时补充材质/纯度/粒径资料</x:v>
      </x:c>
    </x:row>
    <x:row r="341">
      <x:c r="A341" s="28" t="n">
        <x:v>127</x:v>
      </x:c>
      <x:c r="B341" s="28" t="str">
        <x:v>锑</x:v>
      </x:c>
      <x:c r="C341" s="28" t="str">
        <x:v>越南全港</x:v>
      </x:c>
      <x:c r="D341" s="28" t="str">
        <x:v>进口</x:v>
      </x:c>
      <x:c r="E341" s="28" t="str">
        <x:v>2026-02-23</x:v>
      </x:c>
      <x:c r="F341" s="28" t="str">
        <x:v>39089000</x:v>
      </x:c>
      <x:c r="G341" s="28" t="str">
        <x:v>Hạt nhựa PA46 STANYL TS250F6D NATURAL, (dạng nguyên sinh, thành phần: Polymer of adipic acid /butane-1,4-diamine 40-60%, Glass fiber 20-40%, Antimony trioxide 3-7%)</x:v>
      </x:c>
      <x:c r="H341" s="28" t="str">
        <x:v>CôNG TY TRáCH NHIệM HữU HạN TIếP VậN THăNG LONG</x:v>
      </x:c>
      <x:c r="I341" s="28" t="str">
        <x:v>ENVALIOR ENGINEERING MATERIALS (JIANGSU) CO., LTD</x:v>
      </x:c>
      <x:c r="J341" s="28" t="str"/>
      <x:c r="K341" s="28" t="str">
        <x:v>1000.00</x:v>
      </x:c>
      <x:c r="L341" s="28" t="str">
        <x:v>239754000.00</x:v>
      </x:c>
      <x:c r="M341" s="28" t="str">
        <x:v>Vietnam</x:v>
      </x:c>
      <x:c r="N341" s="28" t="str">
        <x:v>China</x:v>
      </x:c>
      <x:c r="O341" s="28" t="str">
        <x:v>高度相关</x:v>
      </x:c>
      <x:c r="P341" s="28" t="str">
        <x:v>现行</x:v>
      </x:c>
      <x:c r="Q341" s="28" t="str">
        <x:v>是</x:v>
      </x:c>
      <x:c r="R341" s="28" t="str">
        <x:v>生产/终端或不明</x:v>
      </x:c>
      <x:c r="S341" s="28" t="str">
        <x:v>一般</x:v>
      </x:c>
      <x:c r="T341" s="28" t="str">
        <x:v>低</x:v>
      </x:c>
      <x:c r="U341" s="28" t="str">
        <x:v>第一程候选—需核验后续去向</x:v>
      </x:c>
      <x:c r="V341" s="28" t="str">
        <x:v>品名与代表性管制物项高度相关；目的地具有区域加工/转运节点特征</x:v>
      </x:c>
      <x:c r="W341" s="28" t="str">
        <x:v>未见同组重复</x:v>
      </x:c>
      <x:c r="X341" s="28" t="str"/>
      <x:c r="Y341" s="28" t="str">
        <x:v>保留监测；参数不足时补充材质/纯度/粒径资料</x:v>
      </x:c>
    </x:row>
    <x:row r="342">
      <x:c r="A342" s="28" t="n">
        <x:v>128</x:v>
      </x:c>
      <x:c r="B342" s="28" t="str">
        <x:v>锑</x:v>
      </x:c>
      <x:c r="C342" s="28" t="str">
        <x:v>越南全港</x:v>
      </x:c>
      <x:c r="D342" s="28" t="str">
        <x:v>进口</x:v>
      </x:c>
      <x:c r="E342" s="28" t="str">
        <x:v>2026-02-10</x:v>
      </x:c>
      <x:c r="F342" s="28" t="str">
        <x:v>39089000</x:v>
      </x:c>
      <x:c r="G342" s="28" t="str">
        <x:v>PA00000007#&amp;Hạt nhựa PA66 AKULON AKV25F30 901510(dạng nguyên sinh,thành phần chính:POLYAMIDE 6.6:50%,GLASS FIBRE:20-30%,Antimony trioxide:1-10%,Talc:1-10%)</x:v>
      </x:c>
      <x:c r="H342" s="28" t="str">
        <x:v>CôNG TY TNHH NIDEC INSTRUMENTS (Hà NộI)</x:v>
      </x:c>
      <x:c r="I342" s="28" t="str">
        <x:v>NAGASE VIET NAM CO.,LTD</x:v>
      </x:c>
      <x:c r="J342" s="28" t="str"/>
      <x:c r="K342" s="28" t="str">
        <x:v>25.00</x:v>
      </x:c>
      <x:c r="L342" s="28" t="str">
        <x:v>19875063.50</x:v>
      </x:c>
      <x:c r="M342" s="28" t="str">
        <x:v>Vietnam</x:v>
      </x:c>
      <x:c r="N342" s="28" t="str">
        <x:v>China</x:v>
      </x:c>
      <x:c r="O342" s="28" t="str">
        <x:v>高度相关</x:v>
      </x:c>
      <x:c r="P342" s="28" t="str">
        <x:v>现行</x:v>
      </x:c>
      <x:c r="Q342" s="28" t="str">
        <x:v>是</x:v>
      </x:c>
      <x:c r="R342" s="28" t="str">
        <x:v>生产/终端或不明</x:v>
      </x:c>
      <x:c r="S342" s="28" t="str">
        <x:v>一般</x:v>
      </x:c>
      <x:c r="T342" s="28" t="str">
        <x:v>低</x:v>
      </x:c>
      <x:c r="U342" s="28" t="str">
        <x:v>第一程候选—需核验后续去向</x:v>
      </x:c>
      <x:c r="V342" s="28" t="str">
        <x:v>品名与代表性管制物项高度相关；目的地具有区域加工/转运节点特征</x:v>
      </x:c>
      <x:c r="W342" s="28" t="str">
        <x:v>未见同组重复</x:v>
      </x:c>
      <x:c r="X342" s="28" t="str"/>
      <x:c r="Y342" s="28" t="str">
        <x:v>保留监测；参数不足时补充材质/纯度/粒径资料</x:v>
      </x:c>
    </x:row>
    <x:row r="343">
      <x:c r="A343" s="28" t="n">
        <x:v>129</x:v>
      </x:c>
      <x:c r="B343" s="28" t="str">
        <x:v>锑</x:v>
      </x:c>
      <x:c r="C343" s="28" t="str">
        <x:v>越南全港</x:v>
      </x:c>
      <x:c r="D343" s="28" t="str">
        <x:v>进口</x:v>
      </x:c>
      <x:c r="E343" s="28" t="str">
        <x:v>2026-02-10</x:v>
      </x:c>
      <x:c r="F343" s="28" t="str">
        <x:v>39089000</x:v>
      </x:c>
      <x:c r="G343" s="28" t="str">
        <x:v>Hạt nhựa PA66 AKULON AKV25F30 901510(dạng nguyên sinh,thành phần chính:POLYAMIDE 6.6:50%,GLASS FIBRE:20 30%,Antimony trioxide:1-10%,Talc:1 10%)</x:v>
      </x:c>
      <x:c r="H343" s="28" t="str">
        <x:v>CôNG TY TRáCH NHIệM HữU HạN TIếP VậN THăNG LONG</x:v>
      </x:c>
      <x:c r="I343" s="28" t="str">
        <x:v>ENVALIOR (HONG KONG) LIMITED(CHU THUE KHO: NAGASE VIETNAM CO., LTD)</x:v>
      </x:c>
      <x:c r="J343" s="28" t="str"/>
      <x:c r="K343" s="28" t="str">
        <x:v>25.00</x:v>
      </x:c>
      <x:c r="L343" s="28" t="str">
        <x:v>9916255.00</x:v>
      </x:c>
      <x:c r="M343" s="28" t="str">
        <x:v>Vietnam</x:v>
      </x:c>
      <x:c r="N343" s="28" t="str">
        <x:v>China</x:v>
      </x:c>
      <x:c r="O343" s="28" t="str">
        <x:v>高度相关</x:v>
      </x:c>
      <x:c r="P343" s="28" t="str">
        <x:v>现行</x:v>
      </x:c>
      <x:c r="Q343" s="28" t="str">
        <x:v>是</x:v>
      </x:c>
      <x:c r="R343" s="28" t="str">
        <x:v>生产/终端或不明</x:v>
      </x:c>
      <x:c r="S343" s="28" t="str">
        <x:v>一般</x:v>
      </x:c>
      <x:c r="T343" s="28" t="str">
        <x:v>低</x:v>
      </x:c>
      <x:c r="U343" s="28" t="str">
        <x:v>第一程候选—需核验后续去向</x:v>
      </x:c>
      <x:c r="V343" s="28" t="str">
        <x:v>品名与代表性管制物项高度相关；目的地具有区域加工/转运节点特征</x:v>
      </x:c>
      <x:c r="W343" s="28" t="str">
        <x:v>未见同组重复</x:v>
      </x:c>
      <x:c r="X343" s="28" t="str"/>
      <x:c r="Y343" s="28" t="str">
        <x:v>保留监测；参数不足时补充材质/纯度/粒径资料</x:v>
      </x:c>
    </x:row>
    <x:row r="344">
      <x:c r="A344" s="28" t="n">
        <x:v>130</x:v>
      </x:c>
      <x:c r="B344" s="28" t="str">
        <x:v>锑</x:v>
      </x:c>
      <x:c r="C344" s="28" t="str">
        <x:v>印度全港</x:v>
      </x:c>
      <x:c r="D344" s="28" t="str">
        <x:v>进口</x:v>
      </x:c>
      <x:c r="E344" s="28" t="str">
        <x:v>2026-02-10</x:v>
      </x:c>
      <x:c r="F344" s="28" t="str">
        <x:v>28258000</x:v>
      </x:c>
      <x:c r="G344" s="28" t="str">
        <x:v>PATOX M ANTIMONY TRIOXIDE PATOX M ANTIMONY TRIOXIDE</x:v>
      </x:c>
      <x:c r="H344" s="28" t="str">
        <x:v>TORAY INTERNATIONAL INDIA PRIVATE LIMITED</x:v>
      </x:c>
      <x:c r="I344" s="28" t="str">
        <x:v>TORAY INTERNATIONAL INC.</x:v>
      </x:c>
      <x:c r="J344" s="28" t="str"/>
      <x:c r="K344" s="28" t="str">
        <x:v>1500.00</x:v>
      </x:c>
      <x:c r="L344" s="28" t="str">
        <x:v>85253.71</x:v>
      </x:c>
      <x:c r="M344" s="28" t="str">
        <x:v>India</x:v>
      </x:c>
      <x:c r="N344" s="28" t="str">
        <x:v>China</x:v>
      </x:c>
      <x:c r="O344" s="28" t="str">
        <x:v>高度相关</x:v>
      </x:c>
      <x:c r="P344" s="28" t="str">
        <x:v>现行</x:v>
      </x:c>
      <x:c r="Q344" s="28" t="str">
        <x:v>否</x:v>
      </x:c>
      <x:c r="R344" s="28" t="str">
        <x:v>贸易/物流/分销</x:v>
      </x:c>
      <x:c r="S344" s="28" t="str">
        <x:v>一般</x:v>
      </x:c>
      <x:c r="T344" s="28" t="str">
        <x:v>低</x:v>
      </x:c>
      <x:c r="U344" s="28" t="str">
        <x:v>未见明确绕道特征</x:v>
      </x:c>
      <x:c r="V344" s="28" t="str">
        <x:v>品名与代表性管制物项高度相关；交易主体含贸易、物流或分销特征</x:v>
      </x:c>
      <x:c r="W344" s="28" t="str">
        <x:v>未见同组重复</x:v>
      </x:c>
      <x:c r="X344" s="28" t="str">
        <x:v>当前记录显示直接进入非典型中转目的地</x:v>
      </x:c>
      <x:c r="Y344" s="28" t="str">
        <x:v>保留监测；参数不足时补充材质/纯度/粒径资料</x:v>
      </x:c>
    </x:row>
    <x:row r="345">
      <x:c r="A345" s="28" t="n">
        <x:v>131</x:v>
      </x:c>
      <x:c r="B345" s="28" t="str">
        <x:v>锑</x:v>
      </x:c>
      <x:c r="C345" s="28" t="str">
        <x:v>越南全港</x:v>
      </x:c>
      <x:c r="D345" s="28" t="str">
        <x:v>进口</x:v>
      </x:c>
      <x:c r="E345" s="28" t="str">
        <x:v>2026-02-09</x:v>
      </x:c>
      <x:c r="F345" s="28" t="str">
        <x:v>28258000</x:v>
      </x:c>
      <x:c r="G345" s="28" t="str">
        <x:v>Antimony Trioxide Grade 99.8%, 1000 kg/bag, CAS 1309-64-4. Hợp chất vô cơ dùng làm chất chống cháy, chất chắn sáng trong ngành CN gốm sứ, Hàng mới 100%</x:v>
      </x:c>
      <x:c r="H345" s="28" t="str">
        <x:v>CôNG TY TNHH TORRECID VIệT NAM</x:v>
      </x:c>
      <x:c r="I345" s="28" t="str">
        <x:v>SHINY MATERIALS SCIENCE &amp;TECHNOLOGY INC.</x:v>
      </x:c>
      <x:c r="J345" s="28" t="str"/>
      <x:c r="K345" s="28" t="str">
        <x:v>20.00</x:v>
      </x:c>
      <x:c r="L345" s="28" t="str">
        <x:v>13256060000.00</x:v>
      </x:c>
      <x:c r="M345" s="28" t="str">
        <x:v>Vietnam</x:v>
      </x:c>
      <x:c r="N345" s="28" t="str">
        <x:v>China</x:v>
      </x:c>
      <x:c r="O345" s="28" t="str">
        <x:v>高度相关</x:v>
      </x:c>
      <x:c r="P345" s="28" t="str">
        <x:v>现行</x:v>
      </x:c>
      <x:c r="Q345" s="28" t="str">
        <x:v>是</x:v>
      </x:c>
      <x:c r="R345" s="28" t="str">
        <x:v>生产/终端或不明</x:v>
      </x:c>
      <x:c r="S345" s="28" t="str">
        <x:v>一般</x:v>
      </x:c>
      <x:c r="T345" s="28" t="str">
        <x:v>低</x:v>
      </x:c>
      <x:c r="U345" s="28" t="str">
        <x:v>第一程候选—需核验后续去向</x:v>
      </x:c>
      <x:c r="V345" s="28" t="str">
        <x:v>品名与代表性管制物项高度相关；目的地具有区域加工/转运节点特征</x:v>
      </x:c>
      <x:c r="W345" s="28" t="str">
        <x:v>未见同组重复</x:v>
      </x:c>
      <x:c r="X345" s="28" t="str"/>
      <x:c r="Y345" s="28" t="str">
        <x:v>保留监测；参数不足时补充材质/纯度/粒径资料</x:v>
      </x:c>
    </x:row>
    <x:row r="346">
      <x:c r="A346" s="28" t="n">
        <x:v>132</x:v>
      </x:c>
      <x:c r="B346" s="28" t="str">
        <x:v>锑</x:v>
      </x:c>
      <x:c r="C346" s="28" t="str">
        <x:v>环球提单</x:v>
      </x:c>
      <x:c r="D346" s="28" t="str">
        <x:v>进口</x:v>
      </x:c>
      <x:c r="E346" s="28" t="str">
        <x:v>2026-02-09</x:v>
      </x:c>
      <x:c r="F346" s="28" t="str"/>
      <x:c r="G346" s="28" t="str">
        <x:v>ANTIMONY TRIOXIDE GRADE .% . .</x:v>
      </x:c>
      <x:c r="H346" s="28" t="str">
        <x:v>GEON PERFORMANCE SOLUTIONS CANADA I</x:v>
      </x:c>
      <x:c r="I346" s="28" t="str">
        <x:v>SHINY MATERIALS SCIENCE&amp;TECHNOLOGY</x:v>
      </x:c>
      <x:c r="J346" s="28" t="str">
        <x:v>20600.00</x:v>
      </x:c>
      <x:c r="K346" s="28" t="str">
        <x:v>20.00</x:v>
      </x:c>
      <x:c r="L346" s="28" t="str"/>
      <x:c r="M346" s="28" t="str">
        <x:v>Canada</x:v>
      </x:c>
      <x:c r="N346" s="28" t="str">
        <x:v>China</x:v>
      </x:c>
      <x:c r="O346" s="28" t="str">
        <x:v>高度相关</x:v>
      </x:c>
      <x:c r="P346" s="28" t="str">
        <x:v>现行</x:v>
      </x:c>
      <x:c r="Q346" s="28" t="str">
        <x:v>否</x:v>
      </x:c>
      <x:c r="R346" s="28" t="str">
        <x:v>生产/终端或不明</x:v>
      </x:c>
      <x:c r="S346" s="28" t="str">
        <x:v>不足</x:v>
      </x:c>
      <x:c r="T346" s="28" t="str">
        <x:v>低</x:v>
      </x:c>
      <x:c r="U346" s="28" t="str">
        <x:v>未见明确绕道特征</x:v>
      </x:c>
      <x:c r="V346" s="28" t="str">
        <x:v>品名与代表性管制物项高度相关；HS或品名信息不足</x:v>
      </x:c>
      <x:c r="W346" s="28" t="str">
        <x:v>未见同组重复</x:v>
      </x:c>
      <x:c r="X346" s="28" t="str">
        <x:v>当前记录显示直接进入非典型中转目的地</x:v>
      </x:c>
      <x:c r="Y346" s="28" t="str">
        <x:v>保留监测；参数不足时补充材质/纯度/粒径资料</x:v>
      </x:c>
    </x:row>
    <x:row r="347">
      <x:c r="A347" s="28" t="n">
        <x:v>133</x:v>
      </x:c>
      <x:c r="B347" s="28" t="str">
        <x:v>锑</x:v>
      </x:c>
      <x:c r="C347" s="28" t="str">
        <x:v>越南全港</x:v>
      </x:c>
      <x:c r="D347" s="28" t="str">
        <x:v>进口</x:v>
      </x:c>
      <x:c r="E347" s="28" t="str">
        <x:v>2026-02-06</x:v>
      </x:c>
      <x:c r="F347" s="28" t="str">
        <x:v>39033060</x:v>
      </x:c>
      <x:c r="G347" s="28" t="str">
        <x:v>FK258#&amp;Hạt nhựa ABS, FW-620HT,thành phần: Acrylonitrile-butadiene-styrene (9003-56-9) 70%-89%, Brominated derivatives(25713-60-4) 10%-24%, Antimony trioxide( 1309-64-4)1%-5%...U01FW620-A0PVN</x:v>
      </x:c>
      <x:c r="H347" s="28" t="str">
        <x:v>CôNG TY TNHH FUKANG TECHNOLOGY</x:v>
      </x:c>
      <x:c r="I347" s="28" t="str">
        <x:v>KINGFA SCI. AND TECH. CO., LTD</x:v>
      </x:c>
      <x:c r="J347" s="28" t="str"/>
      <x:c r="K347" s="28" t="str">
        <x:v>48000.00</x:v>
      </x:c>
      <x:c r="L347" s="28" t="str">
        <x:v>3075993600.00</x:v>
      </x:c>
      <x:c r="M347" s="28" t="str">
        <x:v>Vietnam</x:v>
      </x:c>
      <x:c r="N347" s="28" t="str">
        <x:v>China</x:v>
      </x:c>
      <x:c r="O347" s="28" t="str">
        <x:v>高度相关</x:v>
      </x:c>
      <x:c r="P347" s="28" t="str">
        <x:v>现行</x:v>
      </x:c>
      <x:c r="Q347" s="28" t="str">
        <x:v>是</x:v>
      </x:c>
      <x:c r="R347" s="28" t="str">
        <x:v>生产/终端或不明</x:v>
      </x:c>
      <x:c r="S347" s="28" t="str">
        <x:v>一般</x:v>
      </x:c>
      <x:c r="T347" s="28" t="str">
        <x:v>低</x:v>
      </x:c>
      <x:c r="U347" s="28" t="str">
        <x:v>第一程候选—需核验后续去向</x:v>
      </x:c>
      <x:c r="V347" s="28" t="str">
        <x:v>品名与代表性管制物项高度相关；目的地具有区域加工/转运节点特征</x:v>
      </x:c>
      <x:c r="W347" s="28" t="str">
        <x:v>未见同组重复</x:v>
      </x:c>
      <x:c r="X347" s="28" t="str"/>
      <x:c r="Y347" s="28" t="str">
        <x:v>保留监测；参数不足时补充材质/纯度/粒径资料</x:v>
      </x:c>
    </x:row>
    <x:row r="348">
      <x:c r="A348" s="28" t="n">
        <x:v>134</x:v>
      </x:c>
      <x:c r="B348" s="28" t="str">
        <x:v>锑</x:v>
      </x:c>
      <x:c r="C348" s="28" t="str">
        <x:v>越南全港</x:v>
      </x:c>
      <x:c r="D348" s="28" t="str">
        <x:v>进口</x:v>
      </x:c>
      <x:c r="E348" s="28" t="str">
        <x:v>2026-02-06</x:v>
      </x:c>
      <x:c r="F348" s="28" t="str">
        <x:v>38249999</x:v>
      </x:c>
      <x:c r="G348" s="28" t="str">
        <x:v>CCC#&amp;Chất chống cháy DR-400T, dạng bột, tp:Silicon-based flame retardants,12199-37-0: 57%, Antimony trioxide,1309-64-4: 43%, dùng trong sx hạt nhựa, 25kg/bao, mới 100%</x:v>
      </x:c>
      <x:c r="H348" s="28" t="str">
        <x:v>CôNG TY TNHH CôNG NGHệ JIETAI VIệT NAM</x:v>
      </x:c>
      <x:c r="I348" s="28" t="str">
        <x:v>JIETAI TECHNOLOGY (HK) LIMITED</x:v>
      </x:c>
      <x:c r="J348" s="28" t="str"/>
      <x:c r="K348" s="28" t="str">
        <x:v>4800.00</x:v>
      </x:c>
      <x:c r="L348" s="28" t="str">
        <x:v>1273808640.00</x:v>
      </x:c>
      <x:c r="M348" s="28" t="str">
        <x:v>Vietnam</x:v>
      </x:c>
      <x:c r="N348" s="28" t="str">
        <x:v>China</x:v>
      </x:c>
      <x:c r="O348" s="28" t="str">
        <x:v>高度相关</x:v>
      </x:c>
      <x:c r="P348" s="28" t="str">
        <x:v>现行</x:v>
      </x:c>
      <x:c r="Q348" s="28" t="str">
        <x:v>是</x:v>
      </x:c>
      <x:c r="R348" s="28" t="str">
        <x:v>生产/终端或不明</x:v>
      </x:c>
      <x:c r="S348" s="28" t="str">
        <x:v>一般</x:v>
      </x:c>
      <x:c r="T348" s="28" t="str">
        <x:v>低</x:v>
      </x:c>
      <x:c r="U348" s="28" t="str">
        <x:v>第一程候选—需核验后续去向</x:v>
      </x:c>
      <x:c r="V348" s="28" t="str">
        <x:v>品名与代表性管制物项高度相关；目的地具有区域加工/转运节点特征</x:v>
      </x:c>
      <x:c r="W348" s="28" t="str">
        <x:v>未见同组重复</x:v>
      </x:c>
      <x:c r="X348" s="28" t="str"/>
      <x:c r="Y348" s="28" t="str">
        <x:v>保留监测；参数不足时补充材质/纯度/粒径资料</x:v>
      </x:c>
    </x:row>
    <x:row r="349">
      <x:c r="A349" s="28" t="n">
        <x:v>135</x:v>
      </x:c>
      <x:c r="B349" s="28" t="str">
        <x:v>锑</x:v>
      </x:c>
      <x:c r="C349" s="28" t="str">
        <x:v>越南全港</x:v>
      </x:c>
      <x:c r="D349" s="28" t="str">
        <x:v>进口</x:v>
      </x:c>
      <x:c r="E349" s="28" t="str">
        <x:v>2026-02-05</x:v>
      </x:c>
      <x:c r="F349" s="28" t="str">
        <x:v>38249999</x:v>
      </x:c>
      <x:c r="G349" s="28" t="str">
        <x:v>Hợp chất chống cháy vô cơ dạng bột COMPOUND FLAME RETARDANT, thành phần gồm Antimony Trioxide (1309-64-4) 75%, TALC POWDER (14807-96-6) 25%, dùng làm phụ gia chống cháy cho nhựa. Hàng mới 100%</x:v>
      </x:c>
      <x:c r="H349" s="28" t="str">
        <x:v>CôNG TY TNHH PLASCOM VINA</x:v>
      </x:c>
      <x:c r="I349" s="28" t="str">
        <x:v>LIAONING CHUNSA INTERNATIONAL TRADE CO.,LTD</x:v>
      </x:c>
      <x:c r="J349" s="28" t="str"/>
      <x:c r="K349" s="28" t="str">
        <x:v>1.00</x:v>
      </x:c>
      <x:c r="L349" s="28" t="str">
        <x:v>480624000.00</x:v>
      </x:c>
      <x:c r="M349" s="28" t="str">
        <x:v>Vietnam</x:v>
      </x:c>
      <x:c r="N349" s="28" t="str">
        <x:v>China</x:v>
      </x:c>
      <x:c r="O349" s="28" t="str">
        <x:v>高度相关</x:v>
      </x:c>
      <x:c r="P349" s="28" t="str">
        <x:v>现行</x:v>
      </x:c>
      <x:c r="Q349" s="28" t="str">
        <x:v>是</x:v>
      </x:c>
      <x:c r="R349" s="28" t="str">
        <x:v>贸易/物流/分销</x:v>
      </x:c>
      <x:c r="S349" s="28" t="str">
        <x:v>一般</x:v>
      </x:c>
      <x:c r="T349" s="28" t="str">
        <x:v>中</x:v>
      </x:c>
      <x:c r="U349" s="28" t="str">
        <x:v>第一程候选—需核验后续去向</x:v>
      </x:c>
      <x:c r="V349" s="28" t="str">
        <x:v>品名与代表性管制物项高度相关；目的地具有区域加工/转运节点特征；交易主体含贸易、物流或分销特征</x:v>
      </x:c>
      <x:c r="W349" s="28" t="str">
        <x:v>未见同组重复</x:v>
      </x:c>
      <x:c r="X349" s="28" t="str"/>
      <x:c r="Y349" s="28" t="str">
        <x:v>核对许可证、合同、最终用户声明、原产地与后续再出口记录</x:v>
      </x:c>
    </x:row>
    <x:row r="350">
      <x:c r="A350" s="28" t="n">
        <x:v>136</x:v>
      </x:c>
      <x:c r="B350" s="28" t="str">
        <x:v>锑</x:v>
      </x:c>
      <x:c r="C350" s="28" t="str">
        <x:v>越南全港</x:v>
      </x:c>
      <x:c r="D350" s="28" t="str">
        <x:v>进口</x:v>
      </x:c>
      <x:c r="E350" s="28" t="str">
        <x:v>2026-02-05</x:v>
      </x:c>
      <x:c r="F350" s="28" t="str">
        <x:v>38249999</x:v>
      </x:c>
      <x:c r="G350" s="28" t="str">
        <x:v>Chất chống cháy, dạng bột, dùng trong sx hạt nhựa, (DR-400T), tp:Silicon-based flame retardants,12199-37-0: 57%, Antimony trioxide,1309-64-4: 43%, 25kg/bao, mới 100%</x:v>
      </x:c>
      <x:c r="H350" s="28" t="str">
        <x:v>CôNG TY TNHH CôNG NGHệ JIETAI VIệT NAM</x:v>
      </x:c>
      <x:c r="I350" s="28" t="str">
        <x:v>DONGGUAN DIHUI NEW MATERIALS CO., LTD</x:v>
      </x:c>
      <x:c r="J350" s="28" t="str"/>
      <x:c r="K350" s="28" t="str">
        <x:v>1100.00</x:v>
      </x:c>
      <x:c r="L350" s="28" t="str">
        <x:v>291914480.00</x:v>
      </x:c>
      <x:c r="M350" s="28" t="str">
        <x:v>Vietnam</x:v>
      </x:c>
      <x:c r="N350" s="28" t="str">
        <x:v>China</x:v>
      </x:c>
      <x:c r="O350" s="28" t="str">
        <x:v>高度相关</x:v>
      </x:c>
      <x:c r="P350" s="28" t="str">
        <x:v>现行</x:v>
      </x:c>
      <x:c r="Q350" s="28" t="str">
        <x:v>是</x:v>
      </x:c>
      <x:c r="R350" s="28" t="str">
        <x:v>生产/终端或不明</x:v>
      </x:c>
      <x:c r="S350" s="28" t="str">
        <x:v>一般</x:v>
      </x:c>
      <x:c r="T350" s="28" t="str">
        <x:v>低</x:v>
      </x:c>
      <x:c r="U350" s="28" t="str">
        <x:v>第一程候选—需核验后续去向</x:v>
      </x:c>
      <x:c r="V350" s="28" t="str">
        <x:v>品名与代表性管制物项高度相关；目的地具有区域加工/转运节点特征</x:v>
      </x:c>
      <x:c r="W350" s="28" t="str">
        <x:v>未见同组重复</x:v>
      </x:c>
      <x:c r="X350" s="28" t="str"/>
      <x:c r="Y350" s="28" t="str">
        <x:v>保留监测；参数不足时补充材质/纯度/粒径资料</x:v>
      </x:c>
    </x:row>
    <x:row r="351">
      <x:c r="A351" s="28" t="n">
        <x:v>137</x:v>
      </x:c>
      <x:c r="B351" s="28" t="str">
        <x:v>锑</x:v>
      </x:c>
      <x:c r="C351" s="28" t="str">
        <x:v>越南全港</x:v>
      </x:c>
      <x:c r="D351" s="28" t="str">
        <x:v>进口</x:v>
      </x:c>
      <x:c r="E351" s="28" t="str">
        <x:v>2026-02-02</x:v>
      </x:c>
      <x:c r="F351" s="28" t="str">
        <x:v>38249999</x:v>
      </x:c>
      <x:c r="G351" s="28" t="str">
        <x:v>3006221#&amp;Chế phẩm hóa học ngành công nghiệp hóa chất FLAME RETARDANT MASTERBATCH (80 M/B (EVA)) SY201B, tp antimony trioxide(1309-64-4,80%),eva resin(24937-78-8,20%), nvl sx bánh xích cao su,mới 100%</x:v>
      </x:c>
      <x:c r="H351" s="28" t="str">
        <x:v>Công Ty TNHH DONGIL RUBBER BELT Việt Nam</x:v>
      </x:c>
      <x:c r="I351" s="28" t="str">
        <x:v>SHANGHAI DRB DONGIL INTERNATIONAL TRADE CO.,LTD</x:v>
      </x:c>
      <x:c r="J351" s="28" t="str"/>
      <x:c r="K351" s="28" t="str">
        <x:v>1000.00</x:v>
      </x:c>
      <x:c r="L351" s="28" t="str">
        <x:v>515766400.00</x:v>
      </x:c>
      <x:c r="M351" s="28" t="str">
        <x:v>Vietnam</x:v>
      </x:c>
      <x:c r="N351" s="28" t="str">
        <x:v>China</x:v>
      </x:c>
      <x:c r="O351" s="28" t="str">
        <x:v>高度相关</x:v>
      </x:c>
      <x:c r="P351" s="28" t="str">
        <x:v>现行</x:v>
      </x:c>
      <x:c r="Q351" s="28" t="str">
        <x:v>是</x:v>
      </x:c>
      <x:c r="R351" s="28" t="str">
        <x:v>贸易/物流/分销</x:v>
      </x:c>
      <x:c r="S351" s="28" t="str">
        <x:v>一般</x:v>
      </x:c>
      <x:c r="T351" s="28" t="str">
        <x:v>中</x:v>
      </x:c>
      <x:c r="U351" s="28" t="str">
        <x:v>第一程候选—需核验后续去向</x:v>
      </x:c>
      <x:c r="V351" s="28" t="str">
        <x:v>品名与代表性管制物项高度相关；目的地具有区域加工/转运节点特征；交易主体含贸易、物流或分销特征</x:v>
      </x:c>
      <x:c r="W351" s="28" t="str">
        <x:v>未见同组重复</x:v>
      </x:c>
      <x:c r="X351" s="28" t="str"/>
      <x:c r="Y351" s="28" t="str">
        <x:v>核对许可证、合同、最终用户声明、原产地与后续再出口记录</x:v>
      </x:c>
    </x:row>
    <x:row r="352">
      <x:c r="A352" s="28" t="n">
        <x:v>138</x:v>
      </x:c>
      <x:c r="B352" s="28" t="str">
        <x:v>锑</x:v>
      </x:c>
      <x:c r="C352" s="28" t="str">
        <x:v>越南全港</x:v>
      </x:c>
      <x:c r="D352" s="28" t="str">
        <x:v>进口</x:v>
      </x:c>
      <x:c r="E352" s="28" t="str">
        <x:v>2026-02-02</x:v>
      </x:c>
      <x:c r="F352" s="28" t="str">
        <x:v>38249999</x:v>
      </x:c>
      <x:c r="G352" s="28" t="str">
        <x:v>Chất chống cháy, dạng bột, dùng trong sx hạt nhựa, (DR-400T), tp:Silicon-based flame retardants,12199-37-0: 57%, Antimony trioxide,1309-64-4: 43%, 25kg/bao, mới 100%</x:v>
      </x:c>
      <x:c r="H352" s="28" t="str">
        <x:v>CôNG TY TNHH CôNG NGHệ JIETAI VIệT NAM</x:v>
      </x:c>
      <x:c r="I352" s="28" t="str">
        <x:v>DONGGUAN DIHUI NEW MATERIALS CO., LTD</x:v>
      </x:c>
      <x:c r="J352" s="28" t="str"/>
      <x:c r="K352" s="28" t="str">
        <x:v>2000.00</x:v>
      </x:c>
      <x:c r="L352" s="28" t="str">
        <x:v>530753600.00</x:v>
      </x:c>
      <x:c r="M352" s="28" t="str">
        <x:v>Vietnam</x:v>
      </x:c>
      <x:c r="N352" s="28" t="str">
        <x:v>China</x:v>
      </x:c>
      <x:c r="O352" s="28" t="str">
        <x:v>高度相关</x:v>
      </x:c>
      <x:c r="P352" s="28" t="str">
        <x:v>现行</x:v>
      </x:c>
      <x:c r="Q352" s="28" t="str">
        <x:v>是</x:v>
      </x:c>
      <x:c r="R352" s="28" t="str">
        <x:v>生产/终端或不明</x:v>
      </x:c>
      <x:c r="S352" s="28" t="str">
        <x:v>一般</x:v>
      </x:c>
      <x:c r="T352" s="28" t="str">
        <x:v>低</x:v>
      </x:c>
      <x:c r="U352" s="28" t="str">
        <x:v>第一程候选—需核验后续去向</x:v>
      </x:c>
      <x:c r="V352" s="28" t="str">
        <x:v>品名与代表性管制物项高度相关；目的地具有区域加工/转运节点特征</x:v>
      </x:c>
      <x:c r="W352" s="28" t="str">
        <x:v>未见同组重复</x:v>
      </x:c>
      <x:c r="X352" s="28" t="str"/>
      <x:c r="Y352" s="28" t="str">
        <x:v>保留监测；参数不足时补充材质/纯度/粒径资料</x:v>
      </x:c>
    </x:row>
    <x:row r="353">
      <x:c r="A353" s="28" t="n">
        <x:v>139</x:v>
      </x:c>
      <x:c r="B353" s="28" t="str">
        <x:v>锑</x:v>
      </x:c>
      <x:c r="C353" s="28" t="str">
        <x:v>乌克兰</x:v>
      </x:c>
      <x:c r="D353" s="28" t="str">
        <x:v>进口</x:v>
      </x:c>
      <x:c r="E353" s="28" t="str">
        <x:v>2026-01-29</x:v>
      </x:c>
      <x:c r="F353" s="28" t="str">
        <x:v>2825800000</x:v>
      </x:c>
      <x:c r="G353" s="28" t="str">
        <x:v>ТРИОКСИД СТИБІЮ ANTIMONY TRIOXIDE TROJTLENEK ANTYMONU КОД CAS 1309 64 4 ХІМІЧНА ФОРМУЛА SB2O3 У ВИГЛЯДІ ПОРОШКУ МАСОВА ЧАСТКА ОСНОВНОЇ РЕЧОВИНИ НЕ МЕН Ш НІЖ 99 84 ДЛЯ ВИКОРИСТАННЯ В ХІМІЧНІЙ ПРОМИСЛОВОСТІ ДЛЯ ЦИВІЛЬНОГО ВИКОРИСТАН НЯ 250 КГ В МІШКАХ ПО 25 КГ КРАЇНА ВИРОБНИЦТВА CN ТОРГОВА МАРКА FIREGARD ATO ВИРОБНИК ST LOUIS GROUP</x:v>
      </x:c>
      <x:c r="H353" s="28" t="str">
        <x:v>ТОВ ВДС КЕМІКАЛ 03189 М КИЇВ ПРОВ МОСКОВСЬКИЙ 2Б ОФІС 8 УКРАЇНА</x:v>
      </x:c>
      <x:c r="I353" s="28" t="str">
        <x:v>STANCHEM SP Z O O PRZEDSIEBIORSTWO CHEMICZNEKOLEJOWA 105A 21 025 NIEMCE POLSKA</x:v>
      </x:c>
      <x:c r="J353" s="28" t="str">
        <x:v>250.00</x:v>
      </x:c>
      <x:c r="K353" s="28" t="str">
        <x:v>0.00</x:v>
      </x:c>
      <x:c r="L353" s="28" t="str">
        <x:v>8437.50</x:v>
      </x:c>
      <x:c r="M353" s="28" t="str">
        <x:v>Ukraine</x:v>
      </x:c>
      <x:c r="N353" s="28" t="str">
        <x:v>China</x:v>
      </x:c>
      <x:c r="O353" s="28" t="str">
        <x:v>高度相关</x:v>
      </x:c>
      <x:c r="P353" s="28" t="str">
        <x:v>现行</x:v>
      </x:c>
      <x:c r="Q353" s="28" t="str">
        <x:v>否</x:v>
      </x:c>
      <x:c r="R353" s="28" t="str">
        <x:v>生产/终端或不明</x:v>
      </x:c>
      <x:c r="S353" s="28" t="str">
        <x:v>一般</x:v>
      </x:c>
      <x:c r="T353" s="28" t="str">
        <x:v>低</x:v>
      </x:c>
      <x:c r="U353" s="28" t="str">
        <x:v>未见明确绕道特征</x:v>
      </x:c>
      <x:c r="V353" s="28" t="str">
        <x:v>品名与代表性管制物项高度相关</x:v>
      </x:c>
      <x:c r="W353" s="28" t="str">
        <x:v>未见同组重复</x:v>
      </x:c>
      <x:c r="X353" s="28" t="str">
        <x:v>当前记录显示直接进入非典型中转目的地</x:v>
      </x:c>
      <x:c r="Y353" s="28" t="str">
        <x:v>保留监测；参数不足时补充材质/纯度/粒径资料</x:v>
      </x:c>
    </x:row>
    <x:row r="354">
      <x:c r="A354" s="28" t="n">
        <x:v>140</x:v>
      </x:c>
      <x:c r="B354" s="28" t="str">
        <x:v>锑</x:v>
      </x:c>
      <x:c r="C354" s="28" t="str">
        <x:v>越南全港</x:v>
      </x:c>
      <x:c r="D354" s="28" t="str">
        <x:v>进口</x:v>
      </x:c>
      <x:c r="E354" s="28" t="str">
        <x:v>2026-01-26</x:v>
      </x:c>
      <x:c r="F354" s="28" t="str">
        <x:v>39033060</x:v>
      </x:c>
      <x:c r="G354" s="28" t="str">
        <x:v>FK258#&amp;Hạt nhựa ABS, FW-620HT,thành phần: Acrylonitrile-butadiene-styrene (9003-56-9) 70%-89%, Brominated derivatives(25713-60-4) 10%-24%, Antimony trioxide( 1309-64-4)1%-5%...U01FW620-A0PVN</x:v>
      </x:c>
      <x:c r="H354" s="28" t="str">
        <x:v>CôNG TY TNHH FUKANG TECHNOLOGY</x:v>
      </x:c>
      <x:c r="I354" s="28" t="str">
        <x:v>KINGFA SCI. AND TECH. CO., LTD</x:v>
      </x:c>
      <x:c r="J354" s="28" t="str"/>
      <x:c r="K354" s="28" t="str">
        <x:v>32000.00</x:v>
      </x:c>
      <x:c r="L354" s="28" t="str">
        <x:v>2069788160.00</x:v>
      </x:c>
      <x:c r="M354" s="28" t="str">
        <x:v>Vietnam</x:v>
      </x:c>
      <x:c r="N354" s="28" t="str">
        <x:v>China</x:v>
      </x:c>
      <x:c r="O354" s="28" t="str">
        <x:v>高度相关</x:v>
      </x:c>
      <x:c r="P354" s="28" t="str">
        <x:v>现行</x:v>
      </x:c>
      <x:c r="Q354" s="28" t="str">
        <x:v>是</x:v>
      </x:c>
      <x:c r="R354" s="28" t="str">
        <x:v>生产/终端或不明</x:v>
      </x:c>
      <x:c r="S354" s="28" t="str">
        <x:v>一般</x:v>
      </x:c>
      <x:c r="T354" s="28" t="str">
        <x:v>低</x:v>
      </x:c>
      <x:c r="U354" s="28" t="str">
        <x:v>第一程候选—需核验后续去向</x:v>
      </x:c>
      <x:c r="V354" s="28" t="str">
        <x:v>品名与代表性管制物项高度相关；目的地具有区域加工/转运节点特征</x:v>
      </x:c>
      <x:c r="W354" s="28" t="str">
        <x:v>未见同组重复</x:v>
      </x:c>
      <x:c r="X354" s="28" t="str"/>
      <x:c r="Y354" s="28" t="str">
        <x:v>保留监测；参数不足时补充材质/纯度/粒径资料</x:v>
      </x:c>
    </x:row>
    <x:row r="355">
      <x:c r="A355" s="28" t="n">
        <x:v>141</x:v>
      </x:c>
      <x:c r="B355" s="28" t="str">
        <x:v>锑</x:v>
      </x:c>
      <x:c r="C355" s="28" t="str">
        <x:v>越南全港</x:v>
      </x:c>
      <x:c r="D355" s="28" t="str">
        <x:v>进口</x:v>
      </x:c>
      <x:c r="E355" s="28" t="str">
        <x:v>2026-01-26</x:v>
      </x:c>
      <x:c r="F355" s="28" t="str">
        <x:v>38249999</x:v>
      </x:c>
      <x:c r="G355" s="28" t="str">
        <x:v>Chất chống cháy, dạng bột, dùng trong sx hạt nhựa, (DR-400T), tp:Silicon-based flame retardants,12199-37-0: 57%, Antimony trioxide,1309-64-4: 43%, 25kg/bao, mới 100%</x:v>
      </x:c>
      <x:c r="H355" s="28" t="str">
        <x:v>CôNG TY TNHH CôNG NGHệ JIETAI VIệT NAM</x:v>
      </x:c>
      <x:c r="I355" s="28" t="str">
        <x:v>DONGGUAN DIHUI NEW MATERIALS CO., LTD</x:v>
      </x:c>
      <x:c r="J355" s="28" t="str"/>
      <x:c r="K355" s="28" t="str">
        <x:v>1200.00</x:v>
      </x:c>
      <x:c r="L355" s="28" t="str">
        <x:v>321422244.00</x:v>
      </x:c>
      <x:c r="M355" s="28" t="str">
        <x:v>Vietnam</x:v>
      </x:c>
      <x:c r="N355" s="28" t="str">
        <x:v>China</x:v>
      </x:c>
      <x:c r="O355" s="28" t="str">
        <x:v>高度相关</x:v>
      </x:c>
      <x:c r="P355" s="28" t="str">
        <x:v>现行</x:v>
      </x:c>
      <x:c r="Q355" s="28" t="str">
        <x:v>是</x:v>
      </x:c>
      <x:c r="R355" s="28" t="str">
        <x:v>生产/终端或不明</x:v>
      </x:c>
      <x:c r="S355" s="28" t="str">
        <x:v>一般</x:v>
      </x:c>
      <x:c r="T355" s="28" t="str">
        <x:v>低</x:v>
      </x:c>
      <x:c r="U355" s="28" t="str">
        <x:v>第一程候选—需核验后续去向</x:v>
      </x:c>
      <x:c r="V355" s="28" t="str">
        <x:v>品名与代表性管制物项高度相关；目的地具有区域加工/转运节点特征</x:v>
      </x:c>
      <x:c r="W355" s="28" t="str">
        <x:v>未见同组重复</x:v>
      </x:c>
      <x:c r="X355" s="28" t="str"/>
      <x:c r="Y355" s="28" t="str">
        <x:v>保留监测；参数不足时补充材质/纯度/粒径资料</x:v>
      </x:c>
    </x:row>
    <x:row r="356">
      <x:c r="A356" s="28" t="n">
        <x:v>142</x:v>
      </x:c>
      <x:c r="B356" s="28" t="str">
        <x:v>锑</x:v>
      </x:c>
      <x:c r="C356" s="28" t="str">
        <x:v>越南全港</x:v>
      </x:c>
      <x:c r="D356" s="28" t="str">
        <x:v>进口</x:v>
      </x:c>
      <x:c r="E356" s="28" t="str">
        <x:v>2026-01-23</x:v>
      </x:c>
      <x:c r="F356" s="28" t="str">
        <x:v>39079990</x:v>
      </x:c>
      <x:c r="G356" s="28" t="str">
        <x:v>Hạt nhựa PBT VALOX 420SE0-BK1066, th/phần chính:Poly (butylene terephthalate),còn lại: Glass Fiber &gt;=15- &lt;30,Antimony Trioxide &gt;= 3 - &lt; 5,Talc &gt;= 1.5 - &lt; 3,Carbon Black &gt;=1 - &lt;1.5. Hàng mới 100%</x:v>
      </x:c>
      <x:c r="H356" s="28" t="str">
        <x:v>CôNG TY TNHH NAGASE VIệT NAM</x:v>
      </x:c>
      <x:c r="I356" s="28" t="str">
        <x:v>NAGASE WAHLEE PLASTICS CORP.(CHU THUE KHO: NAGASE VIETNAM CO.,LTD)</x:v>
      </x:c>
      <x:c r="J356" s="28" t="str"/>
      <x:c r="K356" s="28" t="str">
        <x:v>150.00</x:v>
      </x:c>
      <x:c r="L356" s="28" t="str">
        <x:v>13110727.50</x:v>
      </x:c>
      <x:c r="M356" s="28" t="str">
        <x:v>Vietnam</x:v>
      </x:c>
      <x:c r="N356" s="28" t="str">
        <x:v>China</x:v>
      </x:c>
      <x:c r="O356" s="28" t="str">
        <x:v>高度相关</x:v>
      </x:c>
      <x:c r="P356" s="28" t="str">
        <x:v>现行</x:v>
      </x:c>
      <x:c r="Q356" s="28" t="str">
        <x:v>是</x:v>
      </x:c>
      <x:c r="R356" s="28" t="str">
        <x:v>生产/终端或不明</x:v>
      </x:c>
      <x:c r="S356" s="28" t="str">
        <x:v>一般</x:v>
      </x:c>
      <x:c r="T356" s="28" t="str">
        <x:v>低</x:v>
      </x:c>
      <x:c r="U356" s="28" t="str">
        <x:v>第一程候选—需核验后续去向</x:v>
      </x:c>
      <x:c r="V356" s="28" t="str">
        <x:v>品名与代表性管制物项高度相关；目的地具有区域加工/转运节点特征</x:v>
      </x:c>
      <x:c r="W356" s="28" t="str">
        <x:v>未见同组重复</x:v>
      </x:c>
      <x:c r="X356" s="28" t="str"/>
      <x:c r="Y356" s="28" t="str">
        <x:v>保留监测；参数不足时补充材质/纯度/粒径资料</x:v>
      </x:c>
    </x:row>
    <x:row r="357">
      <x:c r="A357" s="28" t="n">
        <x:v>143</x:v>
      </x:c>
      <x:c r="B357" s="28" t="str">
        <x:v>锑</x:v>
      </x:c>
      <x:c r="C357" s="28" t="str">
        <x:v>印度全港</x:v>
      </x:c>
      <x:c r="D357" s="28" t="str">
        <x:v>进口</x:v>
      </x:c>
      <x:c r="E357" s="28" t="str">
        <x:v>2026-01-21</x:v>
      </x:c>
      <x:c r="F357" s="28" t="str">
        <x:v>38249900</x:v>
      </x:c>
      <x:c r="G357" s="28" t="str">
        <x:v>ATO TLA2616NPZ ANTIMONY TRIOXIDE ATO TLA2616NPZ ANTIMONY TRIOXIDE</x:v>
      </x:c>
      <x:c r="H357" s="28" t="str">
        <x:v>POLYCAB INDIA LIMITED</x:v>
      </x:c>
      <x:c r="I357" s="28" t="str">
        <x:v>EVERKEM S.R.L.</x:v>
      </x:c>
      <x:c r="J357" s="28" t="str"/>
      <x:c r="K357" s="28" t="str">
        <x:v>20000.00</x:v>
      </x:c>
      <x:c r="L357" s="28" t="str">
        <x:v>420000.00</x:v>
      </x:c>
      <x:c r="M357" s="28" t="str">
        <x:v>India</x:v>
      </x:c>
      <x:c r="N357" s="28" t="str">
        <x:v>China</x:v>
      </x:c>
      <x:c r="O357" s="28" t="str">
        <x:v>高度相关</x:v>
      </x:c>
      <x:c r="P357" s="28" t="str">
        <x:v>现行</x:v>
      </x:c>
      <x:c r="Q357" s="28" t="str">
        <x:v>否</x:v>
      </x:c>
      <x:c r="R357" s="28" t="str">
        <x:v>生产/终端或不明</x:v>
      </x:c>
      <x:c r="S357" s="28" t="str">
        <x:v>一般</x:v>
      </x:c>
      <x:c r="T357" s="28" t="str">
        <x:v>低</x:v>
      </x:c>
      <x:c r="U357" s="28" t="str">
        <x:v>未见明确绕道特征</x:v>
      </x:c>
      <x:c r="V357" s="28" t="str">
        <x:v>品名与代表性管制物项高度相关</x:v>
      </x:c>
      <x:c r="W357" s="28" t="str">
        <x:v>未见同组重复</x:v>
      </x:c>
      <x:c r="X357" s="28" t="str">
        <x:v>当前记录显示直接进入非典型中转目的地</x:v>
      </x:c>
      <x:c r="Y357" s="28" t="str">
        <x:v>保留监测；参数不足时补充材质/纯度/粒径资料</x:v>
      </x:c>
    </x:row>
    <x:row r="358">
      <x:c r="A358" s="28" t="n">
        <x:v>144</x:v>
      </x:c>
      <x:c r="B358" s="28" t="str">
        <x:v>锑</x:v>
      </x:c>
      <x:c r="C358" s="28" t="str">
        <x:v>印度全港</x:v>
      </x:c>
      <x:c r="D358" s="28" t="str">
        <x:v>进口</x:v>
      </x:c>
      <x:c r="E358" s="28" t="str">
        <x:v>2026-01-20</x:v>
      </x:c>
      <x:c r="F358" s="28" t="str">
        <x:v>38249900</x:v>
      </x:c>
      <x:c r="G358" s="28" t="str">
        <x:v>ATO TLA2616NPZ ANTIMONY TRIOXIDE ATO TLA2616NPZ ANTIMONY TRIOXIDE</x:v>
      </x:c>
      <x:c r="H358" s="28" t="str">
        <x:v>POLYCAB INDIA LIMITED</x:v>
      </x:c>
      <x:c r="I358" s="28" t="str">
        <x:v>EVERKEM S.R.L.</x:v>
      </x:c>
      <x:c r="J358" s="28" t="str"/>
      <x:c r="K358" s="28" t="str">
        <x:v>20000.00</x:v>
      </x:c>
      <x:c r="L358" s="28" t="str">
        <x:v>420000.00</x:v>
      </x:c>
      <x:c r="M358" s="28" t="str">
        <x:v>India</x:v>
      </x:c>
      <x:c r="N358" s="28" t="str">
        <x:v>China</x:v>
      </x:c>
      <x:c r="O358" s="28" t="str">
        <x:v>高度相关</x:v>
      </x:c>
      <x:c r="P358" s="28" t="str">
        <x:v>现行</x:v>
      </x:c>
      <x:c r="Q358" s="28" t="str">
        <x:v>否</x:v>
      </x:c>
      <x:c r="R358" s="28" t="str">
        <x:v>生产/终端或不明</x:v>
      </x:c>
      <x:c r="S358" s="28" t="str">
        <x:v>一般</x:v>
      </x:c>
      <x:c r="T358" s="28" t="str">
        <x:v>低</x:v>
      </x:c>
      <x:c r="U358" s="28" t="str">
        <x:v>未见明确绕道特征</x:v>
      </x:c>
      <x:c r="V358" s="28" t="str">
        <x:v>品名与代表性管制物项高度相关</x:v>
      </x:c>
      <x:c r="W358" s="28" t="str">
        <x:v>未见同组重复</x:v>
      </x:c>
      <x:c r="X358" s="28" t="str">
        <x:v>当前记录显示直接进入非典型中转目的地</x:v>
      </x:c>
      <x:c r="Y358" s="28" t="str">
        <x:v>保留监测；参数不足时补充材质/纯度/粒径资料</x:v>
      </x:c>
    </x:row>
    <x:row r="359">
      <x:c r="A359" s="28" t="n">
        <x:v>145</x:v>
      </x:c>
      <x:c r="B359" s="28" t="str">
        <x:v>锑</x:v>
      </x:c>
      <x:c r="C359" s="28" t="str">
        <x:v>越南全港</x:v>
      </x:c>
      <x:c r="D359" s="28" t="str">
        <x:v>进口</x:v>
      </x:c>
      <x:c r="E359" s="28" t="str">
        <x:v>2026-01-14</x:v>
      </x:c>
      <x:c r="F359" s="28" t="str">
        <x:v>39033060</x:v>
      </x:c>
      <x:c r="G359" s="28" t="str">
        <x:v>FK258#&amp;Hạt nhựa ABS, FW-620HT,thành phần: Acrylonitrile-butadiene-styrene (9003-56-9) 70%-89%, Brominated derivatives(25713-60-4) 10%-24%, Antimony trioxide( 1309-64-4)1%-5%,...U01FW620-A0PVN</x:v>
      </x:c>
      <x:c r="H359" s="28" t="str">
        <x:v>CôNG TY TNHH FUKANG TECHNOLOGY</x:v>
      </x:c>
      <x:c r="I359" s="28" t="str">
        <x:v>KINGFA SCI. AND TECH. CO., LTD</x:v>
      </x:c>
      <x:c r="J359" s="28" t="str"/>
      <x:c r="K359" s="28" t="str">
        <x:v>32000.00</x:v>
      </x:c>
      <x:c r="L359" s="28" t="str">
        <x:v>2069788160.00</x:v>
      </x:c>
      <x:c r="M359" s="28" t="str">
        <x:v>Vietnam</x:v>
      </x:c>
      <x:c r="N359" s="28" t="str">
        <x:v>China</x:v>
      </x:c>
      <x:c r="O359" s="28" t="str">
        <x:v>高度相关</x:v>
      </x:c>
      <x:c r="P359" s="28" t="str">
        <x:v>现行</x:v>
      </x:c>
      <x:c r="Q359" s="28" t="str">
        <x:v>是</x:v>
      </x:c>
      <x:c r="R359" s="28" t="str">
        <x:v>生产/终端或不明</x:v>
      </x:c>
      <x:c r="S359" s="28" t="str">
        <x:v>一般</x:v>
      </x:c>
      <x:c r="T359" s="28" t="str">
        <x:v>低</x:v>
      </x:c>
      <x:c r="U359" s="28" t="str">
        <x:v>第一程候选—需核验后续去向</x:v>
      </x:c>
      <x:c r="V359" s="28" t="str">
        <x:v>品名与代表性管制物项高度相关；目的地具有区域加工/转运节点特征</x:v>
      </x:c>
      <x:c r="W359" s="28" t="str">
        <x:v>未见同组重复</x:v>
      </x:c>
      <x:c r="X359" s="28" t="str"/>
      <x:c r="Y359" s="28" t="str">
        <x:v>保留监测；参数不足时补充材质/纯度/粒径资料</x:v>
      </x:c>
    </x:row>
    <x:row r="360">
      <x:c r="A360" s="28" t="n">
        <x:v>146</x:v>
      </x:c>
      <x:c r="B360" s="28" t="str">
        <x:v>锑</x:v>
      </x:c>
      <x:c r="C360" s="28" t="str">
        <x:v>印度全港</x:v>
      </x:c>
      <x:c r="D360" s="28" t="str">
        <x:v>进口</x:v>
      </x:c>
      <x:c r="E360" s="28" t="str">
        <x:v>2026-01-14</x:v>
      </x:c>
      <x:c r="F360" s="28" t="str">
        <x:v>28258000</x:v>
      </x:c>
      <x:c r="G360" s="28" t="str">
        <x:v>FLAME RETARDANT ANTIMONY TRIOXIDE FR FS11 FLAME RETARDSANT ANTIMONY TRIOXIDE FR FS11</x:v>
      </x:c>
      <x:c r="H360" s="28" t="str">
        <x:v>FORECH INDIA PRIVATE LIMITED</x:v>
      </x:c>
      <x:c r="I360" s="28" t="str">
        <x:v>WUXI HENGSYN MATERIALS CO.LTD.</x:v>
      </x:c>
      <x:c r="J360" s="28" t="str"/>
      <x:c r="K360" s="28" t="str">
        <x:v>15000.00</x:v>
      </x:c>
      <x:c r="L360" s="28" t="str">
        <x:v>229500.00</x:v>
      </x:c>
      <x:c r="M360" s="28" t="str">
        <x:v>India</x:v>
      </x:c>
      <x:c r="N360" s="28" t="str">
        <x:v>China</x:v>
      </x:c>
      <x:c r="O360" s="28" t="str">
        <x:v>高度相关</x:v>
      </x:c>
      <x:c r="P360" s="28" t="str">
        <x:v>现行</x:v>
      </x:c>
      <x:c r="Q360" s="28" t="str">
        <x:v>否</x:v>
      </x:c>
      <x:c r="R360" s="28" t="str">
        <x:v>生产/终端或不明</x:v>
      </x:c>
      <x:c r="S360" s="28" t="str">
        <x:v>一般</x:v>
      </x:c>
      <x:c r="T360" s="28" t="str">
        <x:v>低</x:v>
      </x:c>
      <x:c r="U360" s="28" t="str">
        <x:v>未见明确绕道特征</x:v>
      </x:c>
      <x:c r="V360" s="28" t="str">
        <x:v>品名与代表性管制物项高度相关</x:v>
      </x:c>
      <x:c r="W360" s="28" t="str">
        <x:v>未见同组重复</x:v>
      </x:c>
      <x:c r="X360" s="28" t="str">
        <x:v>当前记录显示直接进入非典型中转目的地</x:v>
      </x:c>
      <x:c r="Y360" s="28" t="str">
        <x:v>保留监测；参数不足时补充材质/纯度/粒径资料</x:v>
      </x:c>
    </x:row>
    <x:row r="361">
      <x:c r="A361" s="28" t="n">
        <x:v>147</x:v>
      </x:c>
      <x:c r="B361" s="28" t="str">
        <x:v>锑</x:v>
      </x:c>
      <x:c r="C361" s="28" t="str">
        <x:v>越南全港</x:v>
      </x:c>
      <x:c r="D361" s="28" t="str">
        <x:v>进口</x:v>
      </x:c>
      <x:c r="E361" s="28" t="str">
        <x:v>2026-01-13</x:v>
      </x:c>
      <x:c r="F361" s="28" t="str">
        <x:v>28258000</x:v>
      </x:c>
      <x:c r="G361" s="28" t="str">
        <x:v>Chất Antimony Trioxide Grade 99.8%, dạng bột (25kgs/bag), mã cas:1309-64-4, dùng để sản xuất sơn chống cháy.Hàng mới 100%</x:v>
      </x:c>
      <x:c r="H361" s="28" t="str">
        <x:v>CôNG TY Cổ PHầN SảN XUấT Và THươNG MạI HóA CHấT VIệT PHáT</x:v>
      </x:c>
      <x:c r="I361" s="28" t="str">
        <x:v>HUNAN HUACHANG FLAME RETARDANT MATERIALS CO.,LTD</x:v>
      </x:c>
      <x:c r="J361" s="28" t="str"/>
      <x:c r="K361" s="28" t="str">
        <x:v>20000.00</x:v>
      </x:c>
      <x:c r="L361" s="28" t="str">
        <x:v>15074818000.00</x:v>
      </x:c>
      <x:c r="M361" s="28" t="str">
        <x:v>Vietnam</x:v>
      </x:c>
      <x:c r="N361" s="28" t="str">
        <x:v>China</x:v>
      </x:c>
      <x:c r="O361" s="28" t="str">
        <x:v>高度相关</x:v>
      </x:c>
      <x:c r="P361" s="28" t="str">
        <x:v>现行</x:v>
      </x:c>
      <x:c r="Q361" s="28" t="str">
        <x:v>是</x:v>
      </x:c>
      <x:c r="R361" s="28" t="str">
        <x:v>生产/终端或不明</x:v>
      </x:c>
      <x:c r="S361" s="28" t="str">
        <x:v>一般</x:v>
      </x:c>
      <x:c r="T361" s="28" t="str">
        <x:v>低</x:v>
      </x:c>
      <x:c r="U361" s="28" t="str">
        <x:v>第一程候选—需核验后续去向</x:v>
      </x:c>
      <x:c r="V361" s="28" t="str">
        <x:v>品名与代表性管制物项高度相关；目的地具有区域加工/转运节点特征</x:v>
      </x:c>
      <x:c r="W361" s="28" t="str">
        <x:v>未见同组重复</x:v>
      </x:c>
      <x:c r="X361" s="28" t="str"/>
      <x:c r="Y361" s="28" t="str">
        <x:v>保留监测；参数不足时补充材质/纯度/粒径资料</x:v>
      </x:c>
    </x:row>
    <x:row r="362">
      <x:c r="A362" s="28" t="n">
        <x:v>148</x:v>
      </x:c>
      <x:c r="B362" s="28" t="str">
        <x:v>锑</x:v>
      </x:c>
      <x:c r="C362" s="28" t="str">
        <x:v>越南全港</x:v>
      </x:c>
      <x:c r="D362" s="28" t="str">
        <x:v>进口</x:v>
      </x:c>
      <x:c r="E362" s="28" t="str">
        <x:v>2026-01-12</x:v>
      </x:c>
      <x:c r="F362" s="28" t="str">
        <x:v>38249999</x:v>
      </x:c>
      <x:c r="G362" s="28" t="str">
        <x:v>Chất phụ gia đã điều chế-Expander,dùng sản xuất cực dương của bình ắc quy, thành phần Antimony trioxide và Graphite,dạng bột,CAS:1309-64-4(20-50%),7782-42-5(50-80%),hiệu JINKELI, mới100%</x:v>
      </x:c>
      <x:c r="H362" s="28" t="str">
        <x:v>CôNG TY TNHH XUPAI POWER VIệT NAM</x:v>
      </x:c>
      <x:c r="I362" s="28" t="str">
        <x:v>SHANDONG JINKELI POWER SOURCES TECHNOLOGY CO., LTD</x:v>
      </x:c>
      <x:c r="J362" s="28" t="str"/>
      <x:c r="K362" s="28" t="str">
        <x:v>7257.60</x:v>
      </x:c>
      <x:c r="L362" s="28" t="str">
        <x:v>1533212271.36</x:v>
      </x:c>
      <x:c r="M362" s="28" t="str">
        <x:v>Vietnam</x:v>
      </x:c>
      <x:c r="N362" s="28" t="str">
        <x:v>China</x:v>
      </x:c>
      <x:c r="O362" s="28" t="str">
        <x:v>高度相关</x:v>
      </x:c>
      <x:c r="P362" s="28" t="str">
        <x:v>现行</x:v>
      </x:c>
      <x:c r="Q362" s="28" t="str">
        <x:v>是</x:v>
      </x:c>
      <x:c r="R362" s="28" t="str">
        <x:v>生产/终端或不明</x:v>
      </x:c>
      <x:c r="S362" s="28" t="str">
        <x:v>一般</x:v>
      </x:c>
      <x:c r="T362" s="28" t="str">
        <x:v>低</x:v>
      </x:c>
      <x:c r="U362" s="28" t="str">
        <x:v>第一程候选—需核验后续去向</x:v>
      </x:c>
      <x:c r="V362" s="28" t="str">
        <x:v>品名与代表性管制物项高度相关；目的地具有区域加工/转运节点特征</x:v>
      </x:c>
      <x:c r="W362" s="28" t="str">
        <x:v>未见同组重复</x:v>
      </x:c>
      <x:c r="X362" s="28" t="str"/>
      <x:c r="Y362" s="28" t="str">
        <x:v>保留监测；参数不足时补充材质/纯度/粒径资料</x:v>
      </x:c>
    </x:row>
    <x:row r="363">
      <x:c r="A363" s="28" t="n">
        <x:v>149</x:v>
      </x:c>
      <x:c r="B363" s="28" t="str">
        <x:v>锑</x:v>
      </x:c>
      <x:c r="C363" s="28" t="str">
        <x:v>美国</x:v>
      </x:c>
      <x:c r="D363" s="28" t="str">
        <x:v>进口</x:v>
      </x:c>
      <x:c r="E363" s="28" t="str">
        <x:v>2026-01-10</x:v>
      </x:c>
      <x:c r="F363" s="28" t="str">
        <x:v>282580</x:v>
      </x:c>
      <x:c r="G363" s="28" t="str">
        <x:v>ANTIMONY TRIOXIDE GRADE . %</x:v>
      </x:c>
      <x:c r="H363" s="28" t="str">
        <x:v>GEON PERFORMANCE SOLUTIONS CANADA I</x:v>
      </x:c>
      <x:c r="I363" s="28" t="str">
        <x:v>SHINY MATERIALS SCIENCE&amp;TECHNOLOGY</x:v>
      </x:c>
      <x:c r="J363" s="28" t="str">
        <x:v>20600.00</x:v>
      </x:c>
      <x:c r="K363" s="28" t="str">
        <x:v>20.00</x:v>
      </x:c>
      <x:c r="L363" s="28" t="str"/>
      <x:c r="M363" s="28" t="str">
        <x:v>Canada</x:v>
      </x:c>
      <x:c r="N363" s="28" t="str">
        <x:v>China</x:v>
      </x:c>
      <x:c r="O363" s="28" t="str">
        <x:v>高度相关</x:v>
      </x:c>
      <x:c r="P363" s="28" t="str">
        <x:v>现行</x:v>
      </x:c>
      <x:c r="Q363" s="28" t="str">
        <x:v>否</x:v>
      </x:c>
      <x:c r="R363" s="28" t="str">
        <x:v>生产/终端或不明</x:v>
      </x:c>
      <x:c r="S363" s="28" t="str">
        <x:v>一般</x:v>
      </x:c>
      <x:c r="T363" s="28" t="str">
        <x:v>低</x:v>
      </x:c>
      <x:c r="U363" s="28" t="str">
        <x:v>未见明确绕道特征</x:v>
      </x:c>
      <x:c r="V363" s="28" t="str">
        <x:v>品名与代表性管制物项高度相关</x:v>
      </x:c>
      <x:c r="W363" s="28" t="str">
        <x:v>未见同组重复</x:v>
      </x:c>
      <x:c r="X363" s="28" t="str">
        <x:v>当前记录显示直接进入非典型中转目的地</x:v>
      </x:c>
      <x:c r="Y363" s="28" t="str">
        <x:v>保留监测；参数不足时补充材质/纯度/粒径资料</x:v>
      </x:c>
    </x:row>
    <x:row r="364">
      <x:c r="A364" s="28" t="n">
        <x:v>150</x:v>
      </x:c>
      <x:c r="B364" s="28" t="str">
        <x:v>锑</x:v>
      </x:c>
      <x:c r="C364" s="28" t="str">
        <x:v>环球提单</x:v>
      </x:c>
      <x:c r="D364" s="28" t="str">
        <x:v>进口</x:v>
      </x:c>
      <x:c r="E364" s="28" t="str">
        <x:v>2026-01-10</x:v>
      </x:c>
      <x:c r="F364" s="28" t="str"/>
      <x:c r="G364" s="28" t="str">
        <x:v>ANTIMONY TRIOXIDE GRADE . % . .</x:v>
      </x:c>
      <x:c r="H364" s="28" t="str">
        <x:v>GEON PERFORMANCE SOLUTIONS CANADA I</x:v>
      </x:c>
      <x:c r="I364" s="28" t="str">
        <x:v>SHINY MATERIALS SCIENCE&amp;TECHNOLOGY</x:v>
      </x:c>
      <x:c r="J364" s="28" t="str">
        <x:v>20600.00</x:v>
      </x:c>
      <x:c r="K364" s="28" t="str">
        <x:v>20.00</x:v>
      </x:c>
      <x:c r="L364" s="28" t="str"/>
      <x:c r="M364" s="28" t="str">
        <x:v>Canada</x:v>
      </x:c>
      <x:c r="N364" s="28" t="str">
        <x:v>China</x:v>
      </x:c>
      <x:c r="O364" s="28" t="str">
        <x:v>高度相关</x:v>
      </x:c>
      <x:c r="P364" s="28" t="str">
        <x:v>现行</x:v>
      </x:c>
      <x:c r="Q364" s="28" t="str">
        <x:v>否</x:v>
      </x:c>
      <x:c r="R364" s="28" t="str">
        <x:v>生产/终端或不明</x:v>
      </x:c>
      <x:c r="S364" s="28" t="str">
        <x:v>不足</x:v>
      </x:c>
      <x:c r="T364" s="28" t="str">
        <x:v>低</x:v>
      </x:c>
      <x:c r="U364" s="28" t="str">
        <x:v>未见明确绕道特征</x:v>
      </x:c>
      <x:c r="V364" s="28" t="str">
        <x:v>品名与代表性管制物项高度相关；HS或品名信息不足</x:v>
      </x:c>
      <x:c r="W364" s="28" t="str">
        <x:v>未见同组重复</x:v>
      </x:c>
      <x:c r="X364" s="28" t="str">
        <x:v>当前记录显示直接进入非典型中转目的地</x:v>
      </x:c>
      <x:c r="Y364" s="28" t="str">
        <x:v>保留监测；参数不足时补充材质/纯度/粒径资料</x:v>
      </x:c>
    </x:row>
    <x:row r="365">
      <x:c r="A365" s="28" t="n">
        <x:v>151</x:v>
      </x:c>
      <x:c r="B365" s="28" t="str">
        <x:v>锑</x:v>
      </x:c>
      <x:c r="C365" s="28" t="str">
        <x:v>越南全港</x:v>
      </x:c>
      <x:c r="D365" s="28" t="str">
        <x:v>进口</x:v>
      </x:c>
      <x:c r="E365" s="28" t="str">
        <x:v>2026-01-05</x:v>
      </x:c>
      <x:c r="F365" s="28" t="str">
        <x:v>39081090</x:v>
      </x:c>
      <x:c r="G365" s="28" t="str">
        <x:v>FW021#&amp;Hạt nhựa polyamide, PA66,dạng nguyên sinh,901-01U2-002, Polyamide 66 resin 38%(32131-17-2), Carbon fiber 40%( 308063-67-4), Flame Retardant 17%(88497-56-7), Antimony trioxide 5%(1309-64-4)</x:v>
      </x:c>
      <x:c r="H365" s="28" t="str">
        <x:v>CôNG TY TNHH FU WING INTERCONNECT TECHNOLOGY (NGHệ AN)</x:v>
      </x:c>
      <x:c r="I365" s="28" t="str">
        <x:v>FOXCONN INTERCONNECT TECHNOLOGY LIMITED TAIWAN BRANCH</x:v>
      </x:c>
      <x:c r="J365" s="28" t="str"/>
      <x:c r="K365" s="28" t="str">
        <x:v>400.00</x:v>
      </x:c>
      <x:c r="L365" s="28" t="str">
        <x:v>270769903.65</x:v>
      </x:c>
      <x:c r="M365" s="28" t="str">
        <x:v>Vietnam</x:v>
      </x:c>
      <x:c r="N365" s="28" t="str">
        <x:v>China</x:v>
      </x:c>
      <x:c r="O365" s="28" t="str">
        <x:v>高度相关</x:v>
      </x:c>
      <x:c r="P365" s="28" t="str">
        <x:v>现行</x:v>
      </x:c>
      <x:c r="Q365" s="28" t="str">
        <x:v>是</x:v>
      </x:c>
      <x:c r="R365" s="28" t="str">
        <x:v>生产/终端或不明</x:v>
      </x:c>
      <x:c r="S365" s="28" t="str">
        <x:v>一般</x:v>
      </x:c>
      <x:c r="T365" s="28" t="str">
        <x:v>低</x:v>
      </x:c>
      <x:c r="U365" s="28" t="str">
        <x:v>第一程候选—需核验后续去向</x:v>
      </x:c>
      <x:c r="V365" s="28" t="str">
        <x:v>品名与代表性管制物项高度相关；目的地具有区域加工/转运节点特征</x:v>
      </x:c>
      <x:c r="W365" s="28" t="str">
        <x:v>未见同组重复</x:v>
      </x:c>
      <x:c r="X365" s="28" t="str"/>
      <x:c r="Y365" s="28" t="str">
        <x:v>保留监测；参数不足时补充材质/纯度/粒径资料</x:v>
      </x:c>
    </x:row>
    <x:row r="366">
      <x:c r="A366" s="28" t="n">
        <x:v>152</x:v>
      </x:c>
      <x:c r="B366" s="28" t="str">
        <x:v>锑</x:v>
      </x:c>
      <x:c r="C366" s="28" t="str">
        <x:v>越南全港</x:v>
      </x:c>
      <x:c r="D366" s="28" t="str">
        <x:v>进口</x:v>
      </x:c>
      <x:c r="E366" s="28" t="str">
        <x:v>2026-01-05</x:v>
      </x:c>
      <x:c r="F366" s="28" t="str">
        <x:v>28258000</x:v>
      </x:c>
      <x:c r="G366" s="28" t="str">
        <x:v>Phụ gia chống cháy Antimony trioxide 99.5%( Sb2O3) đóng gói 25 kg/ bag. Mã CAS:1309-64-4,1317-36-8,1327-53-3. Hàng không sử dụng trong công nghệ thực phẩm và y tế.Mới 100%</x:v>
      </x:c>
      <x:c r="H366" s="28" t="str">
        <x:v>CôNG TY TNHH THươNG MạI TổNG HợP MEGA VIệT NAM</x:v>
      </x:c>
      <x:c r="I366" s="28" t="str">
        <x:v>DALIAN SINOBIO CHEMISTRY CO., LTD.</x:v>
      </x:c>
      <x:c r="J366" s="28" t="str"/>
      <x:c r="K366" s="28" t="str">
        <x:v>4000.00</x:v>
      </x:c>
      <x:c r="L366" s="28" t="str">
        <x:v>3442164000.00</x:v>
      </x:c>
      <x:c r="M366" s="28" t="str">
        <x:v>Vietnam</x:v>
      </x:c>
      <x:c r="N366" s="28" t="str">
        <x:v>China</x:v>
      </x:c>
      <x:c r="O366" s="28" t="str">
        <x:v>高度相关</x:v>
      </x:c>
      <x:c r="P366" s="28" t="str">
        <x:v>现行</x:v>
      </x:c>
      <x:c r="Q366" s="28" t="str">
        <x:v>是</x:v>
      </x:c>
      <x:c r="R366" s="28" t="str">
        <x:v>生产/终端或不明</x:v>
      </x:c>
      <x:c r="S366" s="28" t="str">
        <x:v>一般</x:v>
      </x:c>
      <x:c r="T366" s="28" t="str">
        <x:v>低</x:v>
      </x:c>
      <x:c r="U366" s="28" t="str">
        <x:v>第一程候选—需核验后续去向</x:v>
      </x:c>
      <x:c r="V366" s="28" t="str">
        <x:v>品名与代表性管制物项高度相关；目的地具有区域加工/转运节点特征</x:v>
      </x:c>
      <x:c r="W366" s="28" t="str">
        <x:v>未见同组重复</x:v>
      </x:c>
      <x:c r="X366" s="28" t="str"/>
      <x:c r="Y366" s="28" t="str">
        <x:v>保留监测；参数不足时补充材质/纯度/粒径资料</x:v>
      </x:c>
    </x:row>
    <x:row r="367">
      <x:c r="A367" s="28" t="n">
        <x:v>1</x:v>
      </x:c>
      <x:c r="B367" s="28" t="str">
        <x:v>金刚石</x:v>
      </x:c>
      <x:c r="C367" s="28" t="str">
        <x:v>印度尼西亚</x:v>
      </x:c>
      <x:c r="D367" s="28" t="str">
        <x:v>进口</x:v>
      </x:c>
      <x:c r="E367" s="28" t="str">
        <x:v>2026-06-30</x:v>
      </x:c>
      <x:c r="F367" s="28" t="str">
        <x:v>71051000</x:v>
      </x:c>
      <x:c r="G367" s="28" t="str">
        <x:v>SYNTHETIC INDUSTRIAL DIAMOND POWDER -HWDI60 60/70</x:v>
      </x:c>
      <x:c r="H367" s="28" t="str">
        <x:v>EHWA INDONESIA</x:v>
      </x:c>
      <x:c r="I367" s="28" t="str">
        <x:v>HENAN HUANGHE WHIRLWIND INTERNATIONAL</x:v>
      </x:c>
      <x:c r="J367" s="28" t="str">
        <x:v>20.00</x:v>
      </x:c>
      <x:c r="K367" s="28" t="str">
        <x:v>100000.00</x:v>
      </x:c>
      <x:c r="L367" s="28" t="str">
        <x:v>9690.00</x:v>
      </x:c>
      <x:c r="M367" s="28" t="str">
        <x:v>Indonesia</x:v>
      </x:c>
      <x:c r="N367" s="28" t="str">
        <x:v>China</x:v>
      </x:c>
      <x:c r="O367" s="28" t="str">
        <x:v>高度相关</x:v>
      </x:c>
      <x:c r="P367" s="28" t="str">
        <x:v>暂停/监测</x:v>
      </x:c>
      <x:c r="Q367" s="28" t="str">
        <x:v>是</x:v>
      </x:c>
      <x:c r="R367" s="28" t="str">
        <x:v>贸易/物流/分销</x:v>
      </x:c>
      <x:c r="S367" s="28" t="str">
        <x:v>一般</x:v>
      </x:c>
      <x:c r="T367" s="28" t="str">
        <x:v>监测</x:v>
      </x:c>
      <x:c r="U367" s="28" t="str">
        <x:v>复杂供应链监测</x:v>
      </x:c>
      <x:c r="V367" s="28" t="str">
        <x:v>品名与代表性管制物项高度相关；目的地具有区域加工/转运节点特征；交易主体含贸易、物流或分销特征</x:v>
      </x:c>
      <x:c r="W367" s="28" t="str">
        <x:v>未见同组重复</x:v>
      </x:c>
      <x:c r="X367" s="28" t="str">
        <x:v>当前处于暂停执行窗口</x:v>
      </x:c>
      <x:c r="Y367" s="28" t="str">
        <x:v>保留监测；参数不足时补充材质/纯度/粒径资料</x:v>
      </x:c>
    </x:row>
    <x:row r="368">
      <x:c r="A368" s="28" t="n">
        <x:v>2</x:v>
      </x:c>
      <x:c r="B368" s="28" t="str">
        <x:v>金刚石</x:v>
      </x:c>
      <x:c r="C368" s="28" t="str">
        <x:v>印度尼西亚</x:v>
      </x:c>
      <x:c r="D368" s="28" t="str">
        <x:v>进口</x:v>
      </x:c>
      <x:c r="E368" s="28" t="str">
        <x:v>2026-06-30</x:v>
      </x:c>
      <x:c r="F368" s="28" t="str">
        <x:v>71051000</x:v>
      </x:c>
      <x:c r="G368" s="28" t="str">
        <x:v>SYNTHETIC INDUSTRIAL DIAMOND POWDER -HWDI20 40/50</x:v>
      </x:c>
      <x:c r="H368" s="28" t="str">
        <x:v>EHWA INDONESIA</x:v>
      </x:c>
      <x:c r="I368" s="28" t="str">
        <x:v>HENAN HUANGHE WHIRLWIND INTERNATIONAL</x:v>
      </x:c>
      <x:c r="J368" s="28" t="str">
        <x:v>100.00</x:v>
      </x:c>
      <x:c r="K368" s="28" t="str">
        <x:v>500000.00</x:v>
      </x:c>
      <x:c r="L368" s="28" t="str">
        <x:v>14300.00</x:v>
      </x:c>
      <x:c r="M368" s="28" t="str">
        <x:v>Indonesia</x:v>
      </x:c>
      <x:c r="N368" s="28" t="str">
        <x:v>China</x:v>
      </x:c>
      <x:c r="O368" s="28" t="str">
        <x:v>高度相关</x:v>
      </x:c>
      <x:c r="P368" s="28" t="str">
        <x:v>暂停/监测</x:v>
      </x:c>
      <x:c r="Q368" s="28" t="str">
        <x:v>是</x:v>
      </x:c>
      <x:c r="R368" s="28" t="str">
        <x:v>贸易/物流/分销</x:v>
      </x:c>
      <x:c r="S368" s="28" t="str">
        <x:v>一般</x:v>
      </x:c>
      <x:c r="T368" s="28" t="str">
        <x:v>监测</x:v>
      </x:c>
      <x:c r="U368" s="28" t="str">
        <x:v>复杂供应链监测</x:v>
      </x:c>
      <x:c r="V368" s="28" t="str">
        <x:v>品名与代表性管制物项高度相关；目的地具有区域加工/转运节点特征；交易主体含贸易、物流或分销特征</x:v>
      </x:c>
      <x:c r="W368" s="28" t="str">
        <x:v>未见同组重复</x:v>
      </x:c>
      <x:c r="X368" s="28" t="str">
        <x:v>当前处于暂停执行窗口</x:v>
      </x:c>
      <x:c r="Y368" s="28" t="str">
        <x:v>保留监测；参数不足时补充材质/纯度/粒径资料</x:v>
      </x:c>
    </x:row>
    <x:row r="369">
      <x:c r="A369" s="28" t="n">
        <x:v>3</x:v>
      </x:c>
      <x:c r="B369" s="28" t="str">
        <x:v>金刚石</x:v>
      </x:c>
      <x:c r="C369" s="28" t="str">
        <x:v>印度尼西亚</x:v>
      </x:c>
      <x:c r="D369" s="28" t="str">
        <x:v>进口</x:v>
      </x:c>
      <x:c r="E369" s="28" t="str">
        <x:v>2026-06-15</x:v>
      </x:c>
      <x:c r="F369" s="28" t="str">
        <x:v>71051000</x:v>
      </x:c>
      <x:c r="G369" s="28" t="str">
        <x:v>INDUSTRIAL SYNTHETIC DIAMOND POWDER - MBD6 140/170 D107</x:v>
      </x:c>
      <x:c r="H369" s="28" t="str">
        <x:v>PT SAINT GOBAIN ABRASIVES DIAMAS</x:v>
      </x:c>
      <x:c r="I369" s="28" t="str">
        <x:v>CHANGSHA SHILI SUPERHARD MATERIAL</x:v>
      </x:c>
      <x:c r="J369" s="28" t="str">
        <x:v>1.00</x:v>
      </x:c>
      <x:c r="K369" s="28" t="str">
        <x:v>5000.00</x:v>
      </x:c>
      <x:c r="L369" s="28" t="str">
        <x:v>290.00</x:v>
      </x:c>
      <x:c r="M369" s="28" t="str">
        <x:v>Indonesia</x:v>
      </x:c>
      <x:c r="N369" s="28" t="str">
        <x:v>China</x:v>
      </x:c>
      <x:c r="O369" s="28" t="str">
        <x:v>高度相关</x:v>
      </x:c>
      <x:c r="P369" s="28" t="str">
        <x:v>暂停/监测</x:v>
      </x:c>
      <x:c r="Q369" s="28" t="str">
        <x:v>是</x:v>
      </x:c>
      <x:c r="R369" s="28" t="str">
        <x:v>生产/终端或不明</x:v>
      </x:c>
      <x:c r="S369" s="28" t="str">
        <x:v>一般</x:v>
      </x:c>
      <x:c r="T369" s="28" t="str">
        <x:v>监测</x:v>
      </x:c>
      <x:c r="U369" s="28" t="str">
        <x:v>复杂供应链监测</x:v>
      </x:c>
      <x:c r="V369" s="28" t="str">
        <x:v>品名与代表性管制物项高度相关；目的地具有区域加工/转运节点特征</x:v>
      </x:c>
      <x:c r="W369" s="28" t="str">
        <x:v>未见同组重复</x:v>
      </x:c>
      <x:c r="X369" s="28" t="str">
        <x:v>当前处于暂停执行窗口</x:v>
      </x:c>
      <x:c r="Y369" s="28" t="str">
        <x:v>保留监测；参数不足时补充材质/纯度/粒径资料</x:v>
      </x:c>
    </x:row>
    <x:row r="370">
      <x:c r="A370" s="28" t="n">
        <x:v>4</x:v>
      </x:c>
      <x:c r="B370" s="28" t="str">
        <x:v>金刚石</x:v>
      </x:c>
      <x:c r="C370" s="28" t="str">
        <x:v>印度尼西亚</x:v>
      </x:c>
      <x:c r="D370" s="28" t="str">
        <x:v>进口</x:v>
      </x:c>
      <x:c r="E370" s="28" t="str">
        <x:v>2026-06-15</x:v>
      </x:c>
      <x:c r="F370" s="28" t="str">
        <x:v>71051000</x:v>
      </x:c>
      <x:c r="G370" s="28" t="str">
        <x:v>INDUSTRIAL SYNTHETIC DIAMOND POWDER - MBD6 230/270 D64</x:v>
      </x:c>
      <x:c r="H370" s="28" t="str">
        <x:v>PT SAINT GOBAIN ABRASIVES DIAMAS</x:v>
      </x:c>
      <x:c r="I370" s="28" t="str">
        <x:v>CHANGSHA SHILI SUPERHARD MATERIAL</x:v>
      </x:c>
      <x:c r="J370" s="28" t="str">
        <x:v>1.00</x:v>
      </x:c>
      <x:c r="K370" s="28" t="str">
        <x:v>5000.00</x:v>
      </x:c>
      <x:c r="L370" s="28" t="str">
        <x:v>380.00</x:v>
      </x:c>
      <x:c r="M370" s="28" t="str">
        <x:v>Indonesia</x:v>
      </x:c>
      <x:c r="N370" s="28" t="str">
        <x:v>China</x:v>
      </x:c>
      <x:c r="O370" s="28" t="str">
        <x:v>高度相关</x:v>
      </x:c>
      <x:c r="P370" s="28" t="str">
        <x:v>暂停/监测</x:v>
      </x:c>
      <x:c r="Q370" s="28" t="str">
        <x:v>是</x:v>
      </x:c>
      <x:c r="R370" s="28" t="str">
        <x:v>生产/终端或不明</x:v>
      </x:c>
      <x:c r="S370" s="28" t="str">
        <x:v>一般</x:v>
      </x:c>
      <x:c r="T370" s="28" t="str">
        <x:v>监测</x:v>
      </x:c>
      <x:c r="U370" s="28" t="str">
        <x:v>复杂供应链监测</x:v>
      </x:c>
      <x:c r="V370" s="28" t="str">
        <x:v>品名与代表性管制物项高度相关；目的地具有区域加工/转运节点特征</x:v>
      </x:c>
      <x:c r="W370" s="28" t="str">
        <x:v>未见同组重复</x:v>
      </x:c>
      <x:c r="X370" s="28" t="str">
        <x:v>当前处于暂停执行窗口</x:v>
      </x:c>
      <x:c r="Y370" s="28" t="str">
        <x:v>保留监测；参数不足时补充材质/纯度/粒径资料</x:v>
      </x:c>
    </x:row>
    <x:row r="371">
      <x:c r="A371" s="28" t="n">
        <x:v>5</x:v>
      </x:c>
      <x:c r="B371" s="28" t="str">
        <x:v>金刚石</x:v>
      </x:c>
      <x:c r="C371" s="28" t="str">
        <x:v>印度尼西亚</x:v>
      </x:c>
      <x:c r="D371" s="28" t="str">
        <x:v>进口</x:v>
      </x:c>
      <x:c r="E371" s="28" t="str">
        <x:v>2026-06-15</x:v>
      </x:c>
      <x:c r="F371" s="28" t="str">
        <x:v>71051000</x:v>
      </x:c>
      <x:c r="G371" s="28" t="str">
        <x:v>INDUSTRIAL SYNTHETIC DIAMOND POWDER - MBD6 200/230 D76</x:v>
      </x:c>
      <x:c r="H371" s="28" t="str">
        <x:v>PT SAINT GOBAIN ABRASIVES DIAMAS</x:v>
      </x:c>
      <x:c r="I371" s="28" t="str">
        <x:v>CHANGSHA SHILI SUPERHARD MATERIAL</x:v>
      </x:c>
      <x:c r="J371" s="28" t="str">
        <x:v>14.00</x:v>
      </x:c>
      <x:c r="K371" s="28" t="str">
        <x:v>70000.00</x:v>
      </x:c>
      <x:c r="L371" s="28" t="str">
        <x:v>4830.00</x:v>
      </x:c>
      <x:c r="M371" s="28" t="str">
        <x:v>Indonesia</x:v>
      </x:c>
      <x:c r="N371" s="28" t="str">
        <x:v>China</x:v>
      </x:c>
      <x:c r="O371" s="28" t="str">
        <x:v>高度相关</x:v>
      </x:c>
      <x:c r="P371" s="28" t="str">
        <x:v>暂停/监测</x:v>
      </x:c>
      <x:c r="Q371" s="28" t="str">
        <x:v>是</x:v>
      </x:c>
      <x:c r="R371" s="28" t="str">
        <x:v>生产/终端或不明</x:v>
      </x:c>
      <x:c r="S371" s="28" t="str">
        <x:v>一般</x:v>
      </x:c>
      <x:c r="T371" s="28" t="str">
        <x:v>监测</x:v>
      </x:c>
      <x:c r="U371" s="28" t="str">
        <x:v>复杂供应链监测</x:v>
      </x:c>
      <x:c r="V371" s="28" t="str">
        <x:v>品名与代表性管制物项高度相关；目的地具有区域加工/转运节点特征</x:v>
      </x:c>
      <x:c r="W371" s="28" t="str">
        <x:v>未见同组重复</x:v>
      </x:c>
      <x:c r="X371" s="28" t="str">
        <x:v>当前处于暂停执行窗口</x:v>
      </x:c>
      <x:c r="Y371" s="28" t="str">
        <x:v>保留监测；参数不足时补充材质/纯度/粒径资料</x:v>
      </x:c>
    </x:row>
    <x:row r="372">
      <x:c r="A372" s="28" t="n">
        <x:v>6</x:v>
      </x:c>
      <x:c r="B372" s="28" t="str">
        <x:v>金刚石</x:v>
      </x:c>
      <x:c r="C372" s="28" t="str">
        <x:v>印度尼西亚</x:v>
      </x:c>
      <x:c r="D372" s="28" t="str">
        <x:v>进口</x:v>
      </x:c>
      <x:c r="E372" s="28" t="str">
        <x:v>2026-06-15</x:v>
      </x:c>
      <x:c r="F372" s="28" t="str">
        <x:v>71051000</x:v>
      </x:c>
      <x:c r="G372" s="28" t="str">
        <x:v>INDUSTRIAL SYNTHETIC DIAMOND POWDER - MBD6 170/200 D91</x:v>
      </x:c>
      <x:c r="H372" s="28" t="str">
        <x:v>PT SAINT GOBAIN ABRASIVES DIAMAS</x:v>
      </x:c>
      <x:c r="I372" s="28" t="str">
        <x:v>CHANGSHA SHILI SUPERHARD MATERIAL</x:v>
      </x:c>
      <x:c r="J372" s="28" t="str">
        <x:v>10.00</x:v>
      </x:c>
      <x:c r="K372" s="28" t="str">
        <x:v>50000.00</x:v>
      </x:c>
      <x:c r="L372" s="28" t="str">
        <x:v>3450.00</x:v>
      </x:c>
      <x:c r="M372" s="28" t="str">
        <x:v>Indonesia</x:v>
      </x:c>
      <x:c r="N372" s="28" t="str">
        <x:v>China</x:v>
      </x:c>
      <x:c r="O372" s="28" t="str">
        <x:v>高度相关</x:v>
      </x:c>
      <x:c r="P372" s="28" t="str">
        <x:v>暂停/监测</x:v>
      </x:c>
      <x:c r="Q372" s="28" t="str">
        <x:v>是</x:v>
      </x:c>
      <x:c r="R372" s="28" t="str">
        <x:v>生产/终端或不明</x:v>
      </x:c>
      <x:c r="S372" s="28" t="str">
        <x:v>一般</x:v>
      </x:c>
      <x:c r="T372" s="28" t="str">
        <x:v>监测</x:v>
      </x:c>
      <x:c r="U372" s="28" t="str">
        <x:v>复杂供应链监测</x:v>
      </x:c>
      <x:c r="V372" s="28" t="str">
        <x:v>品名与代表性管制物项高度相关；目的地具有区域加工/转运节点特征</x:v>
      </x:c>
      <x:c r="W372" s="28" t="str">
        <x:v>未见同组重复</x:v>
      </x:c>
      <x:c r="X372" s="28" t="str">
        <x:v>当前处于暂停执行窗口</x:v>
      </x:c>
      <x:c r="Y372" s="28" t="str">
        <x:v>保留监测；参数不足时补充材质/纯度/粒径资料</x:v>
      </x:c>
    </x:row>
    <x:row r="373">
      <x:c r="A373" s="28" t="n">
        <x:v>7</x:v>
      </x:c>
      <x:c r="B373" s="28" t="str">
        <x:v>金刚石</x:v>
      </x:c>
      <x:c r="C373" s="28" t="str">
        <x:v>印度尼西亚</x:v>
      </x:c>
      <x:c r="D373" s="28" t="str">
        <x:v>进口</x:v>
      </x:c>
      <x:c r="E373" s="28" t="str">
        <x:v>2026-06-08</x:v>
      </x:c>
      <x:c r="F373" s="28" t="str">
        <x:v>71051000</x:v>
      </x:c>
      <x:c r="G373" s="28" t="str">
        <x:v>SYNTHETIC INDUSTRIAL DIAMOND POWDER - HWDI20 40/50</x:v>
      </x:c>
      <x:c r="H373" s="28" t="str">
        <x:v>EHWA INDONESIA</x:v>
      </x:c>
      <x:c r="I373" s="28" t="str">
        <x:v>HENAN HUANGHE WHIRLWIND INTERNATIONAL CO LTD</x:v>
      </x:c>
      <x:c r="J373" s="28" t="str">
        <x:v>140.00</x:v>
      </x:c>
      <x:c r="K373" s="28" t="str">
        <x:v>700000.00</x:v>
      </x:c>
      <x:c r="L373" s="28" t="str">
        <x:v>20020.00</x:v>
      </x:c>
      <x:c r="M373" s="28" t="str">
        <x:v>Indonesia</x:v>
      </x:c>
      <x:c r="N373" s="28" t="str">
        <x:v>China</x:v>
      </x:c>
      <x:c r="O373" s="28" t="str">
        <x:v>高度相关</x:v>
      </x:c>
      <x:c r="P373" s="28" t="str">
        <x:v>暂停/监测</x:v>
      </x:c>
      <x:c r="Q373" s="28" t="str">
        <x:v>是</x:v>
      </x:c>
      <x:c r="R373" s="28" t="str">
        <x:v>贸易/物流/分销</x:v>
      </x:c>
      <x:c r="S373" s="28" t="str">
        <x:v>一般</x:v>
      </x:c>
      <x:c r="T373" s="28" t="str">
        <x:v>监测</x:v>
      </x:c>
      <x:c r="U373" s="28" t="str">
        <x:v>复杂供应链监测</x:v>
      </x:c>
      <x:c r="V373" s="28" t="str">
        <x:v>品名与代表性管制物项高度相关；目的地具有区域加工/转运节点特征；交易主体含贸易、物流或分销特征</x:v>
      </x:c>
      <x:c r="W373" s="28" t="str">
        <x:v>未见同组重复</x:v>
      </x:c>
      <x:c r="X373" s="28" t="str">
        <x:v>当前处于暂停执行窗口</x:v>
      </x:c>
      <x:c r="Y373" s="28" t="str">
        <x:v>保留监测；参数不足时补充材质/纯度/粒径资料</x:v>
      </x:c>
    </x:row>
    <x:row r="374">
      <x:c r="A374" s="28" t="n">
        <x:v>8</x:v>
      </x:c>
      <x:c r="B374" s="28" t="str">
        <x:v>金刚石</x:v>
      </x:c>
      <x:c r="C374" s="28" t="str">
        <x:v>印度尼西亚</x:v>
      </x:c>
      <x:c r="D374" s="28" t="str">
        <x:v>进口</x:v>
      </x:c>
      <x:c r="E374" s="28" t="str">
        <x:v>2026-06-03</x:v>
      </x:c>
      <x:c r="F374" s="28" t="str">
        <x:v>71051000</x:v>
      </x:c>
      <x:c r="G374" s="28" t="str">
        <x:v>SYNTHETIC DIAMOND POWDER PDG3-RBTB D64 230/270</x:v>
      </x:c>
      <x:c r="H374" s="28" t="str">
        <x:v>PT SAINT GOBAIN ABRASIVES DIAMAS</x:v>
      </x:c>
      <x:c r="I374" s="28" t="str">
        <x:v>HENAN FAMOUS DIAMOND CO LTD</x:v>
      </x:c>
      <x:c r="J374" s="28" t="str">
        <x:v>0.00</x:v>
      </x:c>
      <x:c r="K374" s="28" t="str">
        <x:v>2000.00</x:v>
      </x:c>
      <x:c r="L374" s="28" t="str">
        <x:v>84.00</x:v>
      </x:c>
      <x:c r="M374" s="28" t="str">
        <x:v>Indonesia</x:v>
      </x:c>
      <x:c r="N374" s="28" t="str">
        <x:v>China</x:v>
      </x:c>
      <x:c r="O374" s="28" t="str">
        <x:v>高度相关</x:v>
      </x:c>
      <x:c r="P374" s="28" t="str">
        <x:v>暂停/监测</x:v>
      </x:c>
      <x:c r="Q374" s="28" t="str">
        <x:v>是</x:v>
      </x:c>
      <x:c r="R374" s="28" t="str">
        <x:v>生产/终端或不明</x:v>
      </x:c>
      <x:c r="S374" s="28" t="str">
        <x:v>一般</x:v>
      </x:c>
      <x:c r="T374" s="28" t="str">
        <x:v>监测</x:v>
      </x:c>
      <x:c r="U374" s="28" t="str">
        <x:v>复杂供应链监测</x:v>
      </x:c>
      <x:c r="V374" s="28" t="str">
        <x:v>品名与代表性管制物项高度相关；目的地具有区域加工/转运节点特征</x:v>
      </x:c>
      <x:c r="W374" s="28" t="str">
        <x:v>未见同组重复</x:v>
      </x:c>
      <x:c r="X374" s="28" t="str">
        <x:v>当前处于暂停执行窗口</x:v>
      </x:c>
      <x:c r="Y374" s="28" t="str">
        <x:v>保留监测；参数不足时补充材质/纯度/粒径资料</x:v>
      </x:c>
    </x:row>
    <x:row r="375">
      <x:c r="A375" s="28" t="n">
        <x:v>9</x:v>
      </x:c>
      <x:c r="B375" s="28" t="str">
        <x:v>金刚石</x:v>
      </x:c>
      <x:c r="C375" s="28" t="str">
        <x:v>印度尼西亚</x:v>
      </x:c>
      <x:c r="D375" s="28" t="str">
        <x:v>进口</x:v>
      </x:c>
      <x:c r="E375" s="28" t="str">
        <x:v>2026-06-03</x:v>
      </x:c>
      <x:c r="F375" s="28" t="str">
        <x:v>71051000</x:v>
      </x:c>
      <x:c r="G375" s="28" t="str">
        <x:v>SYNTHETIC DIAMOND POWDER PDG3-RBTBNI56 D54 270/325</x:v>
      </x:c>
      <x:c r="H375" s="28" t="str">
        <x:v>PT SAINT GOBAIN ABRASIVES DIAMAS</x:v>
      </x:c>
      <x:c r="I375" s="28" t="str">
        <x:v>HENAN FAMOUS DIAMOND CO LTD</x:v>
      </x:c>
      <x:c r="J375" s="28" t="str">
        <x:v>0.00</x:v>
      </x:c>
      <x:c r="K375" s="28" t="str">
        <x:v>3000.00</x:v>
      </x:c>
      <x:c r="L375" s="28" t="str">
        <x:v>264.00</x:v>
      </x:c>
      <x:c r="M375" s="28" t="str">
        <x:v>Indonesia</x:v>
      </x:c>
      <x:c r="N375" s="28" t="str">
        <x:v>China</x:v>
      </x:c>
      <x:c r="O375" s="28" t="str">
        <x:v>高度相关</x:v>
      </x:c>
      <x:c r="P375" s="28" t="str">
        <x:v>暂停/监测</x:v>
      </x:c>
      <x:c r="Q375" s="28" t="str">
        <x:v>是</x:v>
      </x:c>
      <x:c r="R375" s="28" t="str">
        <x:v>生产/终端或不明</x:v>
      </x:c>
      <x:c r="S375" s="28" t="str">
        <x:v>一般</x:v>
      </x:c>
      <x:c r="T375" s="28" t="str">
        <x:v>监测</x:v>
      </x:c>
      <x:c r="U375" s="28" t="str">
        <x:v>复杂供应链监测</x:v>
      </x:c>
      <x:c r="V375" s="28" t="str">
        <x:v>品名与代表性管制物项高度相关；目的地具有区域加工/转运节点特征</x:v>
      </x:c>
      <x:c r="W375" s="28" t="str">
        <x:v>未见同组重复</x:v>
      </x:c>
      <x:c r="X375" s="28" t="str">
        <x:v>当前处于暂停执行窗口</x:v>
      </x:c>
      <x:c r="Y375" s="28" t="str">
        <x:v>保留监测；参数不足时补充材质/纯度/粒径资料</x:v>
      </x:c>
    </x:row>
    <x:row r="376">
      <x:c r="A376" s="28" t="n">
        <x:v>10</x:v>
      </x:c>
      <x:c r="B376" s="28" t="str">
        <x:v>金刚石</x:v>
      </x:c>
      <x:c r="C376" s="28" t="str">
        <x:v>印度尼西亚</x:v>
      </x:c>
      <x:c r="D376" s="28" t="str">
        <x:v>进口</x:v>
      </x:c>
      <x:c r="E376" s="28" t="str">
        <x:v>2026-06-03</x:v>
      </x:c>
      <x:c r="F376" s="28" t="str">
        <x:v>71051000</x:v>
      </x:c>
      <x:c r="G376" s="28" t="str">
        <x:v>SYNTHETIC DIAMOND POWDER FRD-G0N56 170/200</x:v>
      </x:c>
      <x:c r="H376" s="28" t="str">
        <x:v>PT SAINT GOBAIN ABRASIVES DIAMAS</x:v>
      </x:c>
      <x:c r="I376" s="28" t="str">
        <x:v>HENAN FAMOUS DIAMOND CO LTD</x:v>
      </x:c>
      <x:c r="J376" s="28" t="str">
        <x:v>0.00</x:v>
      </x:c>
      <x:c r="K376" s="28" t="str">
        <x:v>1000.00</x:v>
      </x:c>
      <x:c r="L376" s="28" t="str">
        <x:v>110.00</x:v>
      </x:c>
      <x:c r="M376" s="28" t="str">
        <x:v>Indonesia</x:v>
      </x:c>
      <x:c r="N376" s="28" t="str">
        <x:v>China</x:v>
      </x:c>
      <x:c r="O376" s="28" t="str">
        <x:v>高度相关</x:v>
      </x:c>
      <x:c r="P376" s="28" t="str">
        <x:v>暂停/监测</x:v>
      </x:c>
      <x:c r="Q376" s="28" t="str">
        <x:v>是</x:v>
      </x:c>
      <x:c r="R376" s="28" t="str">
        <x:v>生产/终端或不明</x:v>
      </x:c>
      <x:c r="S376" s="28" t="str">
        <x:v>一般</x:v>
      </x:c>
      <x:c r="T376" s="28" t="str">
        <x:v>监测</x:v>
      </x:c>
      <x:c r="U376" s="28" t="str">
        <x:v>复杂供应链监测</x:v>
      </x:c>
      <x:c r="V376" s="28" t="str">
        <x:v>品名与代表性管制物项高度相关；目的地具有区域加工/转运节点特征</x:v>
      </x:c>
      <x:c r="W376" s="28" t="str">
        <x:v>未见同组重复</x:v>
      </x:c>
      <x:c r="X376" s="28" t="str">
        <x:v>当前处于暂停执行窗口</x:v>
      </x:c>
      <x:c r="Y376" s="28" t="str">
        <x:v>保留监测；参数不足时补充材质/纯度/粒径资料</x:v>
      </x:c>
    </x:row>
    <x:row r="377">
      <x:c r="A377" s="28" t="n">
        <x:v>11</x:v>
      </x:c>
      <x:c r="B377" s="28" t="str">
        <x:v>金刚石</x:v>
      </x:c>
      <x:c r="C377" s="28" t="str">
        <x:v>印度尼西亚</x:v>
      </x:c>
      <x:c r="D377" s="28" t="str">
        <x:v>进口</x:v>
      </x:c>
      <x:c r="E377" s="28" t="str">
        <x:v>2026-06-03</x:v>
      </x:c>
      <x:c r="F377" s="28" t="str">
        <x:v>71051000</x:v>
      </x:c>
      <x:c r="G377" s="28" t="str">
        <x:v>SYNTHETIC DIAMOND POWDER FRD-G0 D46 325/400</x:v>
      </x:c>
      <x:c r="H377" s="28" t="str">
        <x:v>PT SAINT GOBAIN ABRASIVES DIAMAS</x:v>
      </x:c>
      <x:c r="I377" s="28" t="str">
        <x:v>HENAN FAMOUS DIAMOND CO LTD</x:v>
      </x:c>
      <x:c r="J377" s="28" t="str">
        <x:v>0.00</x:v>
      </x:c>
      <x:c r="K377" s="28" t="str">
        <x:v>3000.00</x:v>
      </x:c>
      <x:c r="L377" s="28" t="str">
        <x:v>252.00</x:v>
      </x:c>
      <x:c r="M377" s="28" t="str">
        <x:v>Indonesia</x:v>
      </x:c>
      <x:c r="N377" s="28" t="str">
        <x:v>China</x:v>
      </x:c>
      <x:c r="O377" s="28" t="str">
        <x:v>高度相关</x:v>
      </x:c>
      <x:c r="P377" s="28" t="str">
        <x:v>暂停/监测</x:v>
      </x:c>
      <x:c r="Q377" s="28" t="str">
        <x:v>是</x:v>
      </x:c>
      <x:c r="R377" s="28" t="str">
        <x:v>生产/终端或不明</x:v>
      </x:c>
      <x:c r="S377" s="28" t="str">
        <x:v>一般</x:v>
      </x:c>
      <x:c r="T377" s="28" t="str">
        <x:v>监测</x:v>
      </x:c>
      <x:c r="U377" s="28" t="str">
        <x:v>复杂供应链监测</x:v>
      </x:c>
      <x:c r="V377" s="28" t="str">
        <x:v>品名与代表性管制物项高度相关；目的地具有区域加工/转运节点特征</x:v>
      </x:c>
      <x:c r="W377" s="28" t="str">
        <x:v>未见同组重复</x:v>
      </x:c>
      <x:c r="X377" s="28" t="str">
        <x:v>当前处于暂停执行窗口</x:v>
      </x:c>
      <x:c r="Y377" s="28" t="str">
        <x:v>保留监测；参数不足时补充材质/纯度/粒径资料</x:v>
      </x:c>
    </x:row>
    <x:row r="378">
      <x:c r="A378" s="28" t="n">
        <x:v>12</x:v>
      </x:c>
      <x:c r="B378" s="28" t="str">
        <x:v>金刚石</x:v>
      </x:c>
      <x:c r="C378" s="28" t="str">
        <x:v>印度尼西亚</x:v>
      </x:c>
      <x:c r="D378" s="28" t="str">
        <x:v>进口</x:v>
      </x:c>
      <x:c r="E378" s="28" t="str">
        <x:v>2026-06-03</x:v>
      </x:c>
      <x:c r="F378" s="28" t="str">
        <x:v>71051000</x:v>
      </x:c>
      <x:c r="G378" s="28" t="str">
        <x:v>SYNTHETIC DIAMOND POWDER FRD-G0N56 230/270</x:v>
      </x:c>
      <x:c r="H378" s="28" t="str">
        <x:v>PT SAINT GOBAIN ABRASIVES DIAMAS</x:v>
      </x:c>
      <x:c r="I378" s="28" t="str">
        <x:v>HENAN FAMOUS DIAMOND CO LTD</x:v>
      </x:c>
      <x:c r="J378" s="28" t="str">
        <x:v>0.00</x:v>
      </x:c>
      <x:c r="K378" s="28" t="str">
        <x:v>8000.00</x:v>
      </x:c>
      <x:c r="L378" s="28" t="str">
        <x:v>960.00</x:v>
      </x:c>
      <x:c r="M378" s="28" t="str">
        <x:v>Indonesia</x:v>
      </x:c>
      <x:c r="N378" s="28" t="str">
        <x:v>China</x:v>
      </x:c>
      <x:c r="O378" s="28" t="str">
        <x:v>高度相关</x:v>
      </x:c>
      <x:c r="P378" s="28" t="str">
        <x:v>暂停/监测</x:v>
      </x:c>
      <x:c r="Q378" s="28" t="str">
        <x:v>是</x:v>
      </x:c>
      <x:c r="R378" s="28" t="str">
        <x:v>生产/终端或不明</x:v>
      </x:c>
      <x:c r="S378" s="28" t="str">
        <x:v>一般</x:v>
      </x:c>
      <x:c r="T378" s="28" t="str">
        <x:v>监测</x:v>
      </x:c>
      <x:c r="U378" s="28" t="str">
        <x:v>复杂供应链监测</x:v>
      </x:c>
      <x:c r="V378" s="28" t="str">
        <x:v>品名与代表性管制物项高度相关；目的地具有区域加工/转运节点特征</x:v>
      </x:c>
      <x:c r="W378" s="28" t="str">
        <x:v>未见同组重复</x:v>
      </x:c>
      <x:c r="X378" s="28" t="str">
        <x:v>当前处于暂停执行窗口</x:v>
      </x:c>
      <x:c r="Y378" s="28" t="str">
        <x:v>保留监测；参数不足时补充材质/纯度/粒径资料</x:v>
      </x:c>
    </x:row>
    <x:row r="379">
      <x:c r="A379" s="28" t="n">
        <x:v>13</x:v>
      </x:c>
      <x:c r="B379" s="28" t="str">
        <x:v>金刚石</x:v>
      </x:c>
      <x:c r="C379" s="28" t="str">
        <x:v>印度尼西亚</x:v>
      </x:c>
      <x:c r="D379" s="28" t="str">
        <x:v>进口</x:v>
      </x:c>
      <x:c r="E379" s="28" t="str">
        <x:v>2026-06-03</x:v>
      </x:c>
      <x:c r="F379" s="28" t="str">
        <x:v>71051000</x:v>
      </x:c>
      <x:c r="G379" s="28" t="str">
        <x:v>SYNTHETIC DIAMOND POWDER PDG3-RBTBNI56 D126 120/140</x:v>
      </x:c>
      <x:c r="H379" s="28" t="str">
        <x:v>PT SAINT GOBAIN ABRASIVES DIAMAS</x:v>
      </x:c>
      <x:c r="I379" s="28" t="str">
        <x:v>HENAN FAMOUS DIAMOND CO LTD</x:v>
      </x:c>
      <x:c r="J379" s="28" t="str">
        <x:v>0.00</x:v>
      </x:c>
      <x:c r="K379" s="28" t="str">
        <x:v>3000.00</x:v>
      </x:c>
      <x:c r="L379" s="28" t="str">
        <x:v>246.00</x:v>
      </x:c>
      <x:c r="M379" s="28" t="str">
        <x:v>Indonesia</x:v>
      </x:c>
      <x:c r="N379" s="28" t="str">
        <x:v>China</x:v>
      </x:c>
      <x:c r="O379" s="28" t="str">
        <x:v>高度相关</x:v>
      </x:c>
      <x:c r="P379" s="28" t="str">
        <x:v>暂停/监测</x:v>
      </x:c>
      <x:c r="Q379" s="28" t="str">
        <x:v>是</x:v>
      </x:c>
      <x:c r="R379" s="28" t="str">
        <x:v>生产/终端或不明</x:v>
      </x:c>
      <x:c r="S379" s="28" t="str">
        <x:v>一般</x:v>
      </x:c>
      <x:c r="T379" s="28" t="str">
        <x:v>监测</x:v>
      </x:c>
      <x:c r="U379" s="28" t="str">
        <x:v>复杂供应链监测</x:v>
      </x:c>
      <x:c r="V379" s="28" t="str">
        <x:v>品名与代表性管制物项高度相关；目的地具有区域加工/转运节点特征</x:v>
      </x:c>
      <x:c r="W379" s="28" t="str">
        <x:v>未见同组重复</x:v>
      </x:c>
      <x:c r="X379" s="28" t="str">
        <x:v>当前处于暂停执行窗口</x:v>
      </x:c>
      <x:c r="Y379" s="28" t="str">
        <x:v>保留监测；参数不足时补充材质/纯度/粒径资料</x:v>
      </x:c>
    </x:row>
    <x:row r="380">
      <x:c r="A380" s="28" t="n">
        <x:v>14</x:v>
      </x:c>
      <x:c r="B380" s="28" t="str">
        <x:v>金刚石</x:v>
      </x:c>
      <x:c r="C380" s="28" t="str">
        <x:v>印度尼西亚</x:v>
      </x:c>
      <x:c r="D380" s="28" t="str">
        <x:v>进口</x:v>
      </x:c>
      <x:c r="E380" s="28" t="str">
        <x:v>2026-06-03</x:v>
      </x:c>
      <x:c r="F380" s="28" t="str">
        <x:v>71051000</x:v>
      </x:c>
      <x:c r="G380" s="28" t="str">
        <x:v>SYNTHETIC DIAMOND POWDER PDG3-RBTBNI56 D126 120/140</x:v>
      </x:c>
      <x:c r="H380" s="28" t="str">
        <x:v>PT SAINT GOBAIN ABRASIVES DIAMAS</x:v>
      </x:c>
      <x:c r="I380" s="28" t="str">
        <x:v>HENAN FAMOUS DIAMOND CO LTD</x:v>
      </x:c>
      <x:c r="J380" s="28" t="str">
        <x:v>16.00</x:v>
      </x:c>
      <x:c r="K380" s="28" t="str">
        <x:v>10000.00</x:v>
      </x:c>
      <x:c r="L380" s="28" t="str">
        <x:v>820.00</x:v>
      </x:c>
      <x:c r="M380" s="28" t="str">
        <x:v>Indonesia</x:v>
      </x:c>
      <x:c r="N380" s="28" t="str">
        <x:v>China</x:v>
      </x:c>
      <x:c r="O380" s="28" t="str">
        <x:v>高度相关</x:v>
      </x:c>
      <x:c r="P380" s="28" t="str">
        <x:v>暂停/监测</x:v>
      </x:c>
      <x:c r="Q380" s="28" t="str">
        <x:v>是</x:v>
      </x:c>
      <x:c r="R380" s="28" t="str">
        <x:v>生产/终端或不明</x:v>
      </x:c>
      <x:c r="S380" s="28" t="str">
        <x:v>一般</x:v>
      </x:c>
      <x:c r="T380" s="28" t="str">
        <x:v>监测</x:v>
      </x:c>
      <x:c r="U380" s="28" t="str">
        <x:v>复杂供应链监测</x:v>
      </x:c>
      <x:c r="V380" s="28" t="str">
        <x:v>品名与代表性管制物项高度相关；目的地具有区域加工/转运节点特征</x:v>
      </x:c>
      <x:c r="W380" s="28" t="str">
        <x:v>未见同组重复</x:v>
      </x:c>
      <x:c r="X380" s="28" t="str">
        <x:v>当前处于暂停执行窗口</x:v>
      </x:c>
      <x:c r="Y380" s="28" t="str">
        <x:v>保留监测；参数不足时补充材质/纯度/粒径资料</x:v>
      </x:c>
    </x:row>
    <x:row r="381">
      <x:c r="A381" s="28" t="n">
        <x:v>15</x:v>
      </x:c>
      <x:c r="B381" s="28" t="str">
        <x:v>金刚石</x:v>
      </x:c>
      <x:c r="C381" s="28" t="str">
        <x:v>印度尼西亚</x:v>
      </x:c>
      <x:c r="D381" s="28" t="str">
        <x:v>进口</x:v>
      </x:c>
      <x:c r="E381" s="28" t="str">
        <x:v>2026-06-03</x:v>
      </x:c>
      <x:c r="F381" s="28" t="str">
        <x:v>71051000</x:v>
      </x:c>
      <x:c r="G381" s="28" t="str">
        <x:v>SYNTHETIC DIAMOND POWDER FRD-G0 D39 400/500</x:v>
      </x:c>
      <x:c r="H381" s="28" t="str">
        <x:v>PT SAINT GOBAIN ABRASIVES DIAMAS</x:v>
      </x:c>
      <x:c r="I381" s="28" t="str">
        <x:v>HENAN FAMOUS DIAMOND CO LTD</x:v>
      </x:c>
      <x:c r="J381" s="28" t="str">
        <x:v>0.00</x:v>
      </x:c>
      <x:c r="K381" s="28" t="str">
        <x:v>1000.00</x:v>
      </x:c>
      <x:c r="L381" s="28" t="str">
        <x:v>74.00</x:v>
      </x:c>
      <x:c r="M381" s="28" t="str">
        <x:v>Indonesia</x:v>
      </x:c>
      <x:c r="N381" s="28" t="str">
        <x:v>China</x:v>
      </x:c>
      <x:c r="O381" s="28" t="str">
        <x:v>高度相关</x:v>
      </x:c>
      <x:c r="P381" s="28" t="str">
        <x:v>暂停/监测</x:v>
      </x:c>
      <x:c r="Q381" s="28" t="str">
        <x:v>是</x:v>
      </x:c>
      <x:c r="R381" s="28" t="str">
        <x:v>生产/终端或不明</x:v>
      </x:c>
      <x:c r="S381" s="28" t="str">
        <x:v>一般</x:v>
      </x:c>
      <x:c r="T381" s="28" t="str">
        <x:v>监测</x:v>
      </x:c>
      <x:c r="U381" s="28" t="str">
        <x:v>复杂供应链监测</x:v>
      </x:c>
      <x:c r="V381" s="28" t="str">
        <x:v>品名与代表性管制物项高度相关；目的地具有区域加工/转运节点特征</x:v>
      </x:c>
      <x:c r="W381" s="28" t="str">
        <x:v>未见同组重复</x:v>
      </x:c>
      <x:c r="X381" s="28" t="str">
        <x:v>当前处于暂停执行窗口</x:v>
      </x:c>
      <x:c r="Y381" s="28" t="str">
        <x:v>保留监测；参数不足时补充材质/纯度/粒径资料</x:v>
      </x:c>
    </x:row>
    <x:row r="382">
      <x:c r="A382" s="28" t="n">
        <x:v>16</x:v>
      </x:c>
      <x:c r="B382" s="28" t="str">
        <x:v>金刚石</x:v>
      </x:c>
      <x:c r="C382" s="28" t="str">
        <x:v>印度尼西亚</x:v>
      </x:c>
      <x:c r="D382" s="28" t="str">
        <x:v>进口</x:v>
      </x:c>
      <x:c r="E382" s="28" t="str">
        <x:v>2026-06-03</x:v>
      </x:c>
      <x:c r="F382" s="28" t="str">
        <x:v>71051000</x:v>
      </x:c>
      <x:c r="G382" s="28" t="str">
        <x:v>SYNTHETIC DIAMOND POWDER PDG3-RBTB D46 325/400</x:v>
      </x:c>
      <x:c r="H382" s="28" t="str">
        <x:v>PT SAINT GOBAIN ABRASIVES DIAMAS</x:v>
      </x:c>
      <x:c r="I382" s="28" t="str">
        <x:v>HENAN FAMOUS DIAMOND CO LTD</x:v>
      </x:c>
      <x:c r="J382" s="28" t="str">
        <x:v>0.00</x:v>
      </x:c>
      <x:c r="K382" s="28" t="str">
        <x:v>2000.00</x:v>
      </x:c>
      <x:c r="L382" s="28" t="str">
        <x:v>84.00</x:v>
      </x:c>
      <x:c r="M382" s="28" t="str">
        <x:v>Indonesia</x:v>
      </x:c>
      <x:c r="N382" s="28" t="str">
        <x:v>China</x:v>
      </x:c>
      <x:c r="O382" s="28" t="str">
        <x:v>高度相关</x:v>
      </x:c>
      <x:c r="P382" s="28" t="str">
        <x:v>暂停/监测</x:v>
      </x:c>
      <x:c r="Q382" s="28" t="str">
        <x:v>是</x:v>
      </x:c>
      <x:c r="R382" s="28" t="str">
        <x:v>生产/终端或不明</x:v>
      </x:c>
      <x:c r="S382" s="28" t="str">
        <x:v>一般</x:v>
      </x:c>
      <x:c r="T382" s="28" t="str">
        <x:v>监测</x:v>
      </x:c>
      <x:c r="U382" s="28" t="str">
        <x:v>复杂供应链监测</x:v>
      </x:c>
      <x:c r="V382" s="28" t="str">
        <x:v>品名与代表性管制物项高度相关；目的地具有区域加工/转运节点特征</x:v>
      </x:c>
      <x:c r="W382" s="28" t="str">
        <x:v>未见同组重复</x:v>
      </x:c>
      <x:c r="X382" s="28" t="str">
        <x:v>当前处于暂停执行窗口</x:v>
      </x:c>
      <x:c r="Y382" s="28" t="str">
        <x:v>保留监测；参数不足时补充材质/纯度/粒径资料</x:v>
      </x:c>
    </x:row>
    <x:row r="383">
      <x:c r="A383" s="28" t="n">
        <x:v>17</x:v>
      </x:c>
      <x:c r="B383" s="28" t="str">
        <x:v>金刚石</x:v>
      </x:c>
      <x:c r="C383" s="28" t="str">
        <x:v>印度尼西亚</x:v>
      </x:c>
      <x:c r="D383" s="28" t="str">
        <x:v>进口</x:v>
      </x:c>
      <x:c r="E383" s="28" t="str">
        <x:v>2026-06-02</x:v>
      </x:c>
      <x:c r="F383" s="28" t="str">
        <x:v>71051000</x:v>
      </x:c>
      <x:c r="G383" s="28" t="str">
        <x:v>INDUSTRIAL SYNTHETIC DIAMOND POWDER - GRADE MBD4 170/200</x:v>
      </x:c>
      <x:c r="H383" s="28" t="str">
        <x:v>PT SAINT GOBAIN ABRASIVES DIAMAS</x:v>
      </x:c>
      <x:c r="I383" s="28" t="str">
        <x:v>CHANGSHA SHILI SUPERHARD MATERIAL C</x:v>
      </x:c>
      <x:c r="J383" s="28" t="str">
        <x:v>6.00</x:v>
      </x:c>
      <x:c r="K383" s="28" t="str">
        <x:v>30000.00</x:v>
      </x:c>
      <x:c r="L383" s="28" t="str">
        <x:v>1290.00</x:v>
      </x:c>
      <x:c r="M383" s="28" t="str">
        <x:v>Indonesia</x:v>
      </x:c>
      <x:c r="N383" s="28" t="str">
        <x:v>China</x:v>
      </x:c>
      <x:c r="O383" s="28" t="str">
        <x:v>高度相关</x:v>
      </x:c>
      <x:c r="P383" s="28" t="str">
        <x:v>暂停/监测</x:v>
      </x:c>
      <x:c r="Q383" s="28" t="str">
        <x:v>是</x:v>
      </x:c>
      <x:c r="R383" s="28" t="str">
        <x:v>生产/终端或不明</x:v>
      </x:c>
      <x:c r="S383" s="28" t="str">
        <x:v>一般</x:v>
      </x:c>
      <x:c r="T383" s="28" t="str">
        <x:v>监测</x:v>
      </x:c>
      <x:c r="U383" s="28" t="str">
        <x:v>复杂供应链监测</x:v>
      </x:c>
      <x:c r="V383" s="28" t="str">
        <x:v>品名与代表性管制物项高度相关；目的地具有区域加工/转运节点特征</x:v>
      </x:c>
      <x:c r="W383" s="28" t="str">
        <x:v>未见同组重复</x:v>
      </x:c>
      <x:c r="X383" s="28" t="str">
        <x:v>当前处于暂停执行窗口</x:v>
      </x:c>
      <x:c r="Y383" s="28" t="str">
        <x:v>保留监测；参数不足时补充材质/纯度/粒径资料</x:v>
      </x:c>
    </x:row>
    <x:row r="384">
      <x:c r="A384" s="28" t="n">
        <x:v>18</x:v>
      </x:c>
      <x:c r="B384" s="28" t="str">
        <x:v>金刚石</x:v>
      </x:c>
      <x:c r="C384" s="28" t="str">
        <x:v>印度尼西亚</x:v>
      </x:c>
      <x:c r="D384" s="28" t="str">
        <x:v>进口</x:v>
      </x:c>
      <x:c r="E384" s="28" t="str">
        <x:v>2026-06-02</x:v>
      </x:c>
      <x:c r="F384" s="28" t="str">
        <x:v>71051000</x:v>
      </x:c>
      <x:c r="G384" s="28" t="str">
        <x:v>INDUSTRIAL SYNTHETIC DIAMOND POWDER - GRADE MBD4 200/230</x:v>
      </x:c>
      <x:c r="H384" s="28" t="str">
        <x:v>PT SAINT GOBAIN ABRASIVES DIAMAS</x:v>
      </x:c>
      <x:c r="I384" s="28" t="str">
        <x:v>CHANGSHA SHILI SUPERHARD MATERIAL C</x:v>
      </x:c>
      <x:c r="J384" s="28" t="str">
        <x:v>1.40</x:v>
      </x:c>
      <x:c r="K384" s="28" t="str">
        <x:v>7000.00</x:v>
      </x:c>
      <x:c r="L384" s="28" t="str">
        <x:v>315.00</x:v>
      </x:c>
      <x:c r="M384" s="28" t="str">
        <x:v>Indonesia</x:v>
      </x:c>
      <x:c r="N384" s="28" t="str">
        <x:v>China</x:v>
      </x:c>
      <x:c r="O384" s="28" t="str">
        <x:v>高度相关</x:v>
      </x:c>
      <x:c r="P384" s="28" t="str">
        <x:v>暂停/监测</x:v>
      </x:c>
      <x:c r="Q384" s="28" t="str">
        <x:v>是</x:v>
      </x:c>
      <x:c r="R384" s="28" t="str">
        <x:v>生产/终端或不明</x:v>
      </x:c>
      <x:c r="S384" s="28" t="str">
        <x:v>一般</x:v>
      </x:c>
      <x:c r="T384" s="28" t="str">
        <x:v>监测</x:v>
      </x:c>
      <x:c r="U384" s="28" t="str">
        <x:v>复杂供应链监测</x:v>
      </x:c>
      <x:c r="V384" s="28" t="str">
        <x:v>品名与代表性管制物项高度相关；目的地具有区域加工/转运节点特征</x:v>
      </x:c>
      <x:c r="W384" s="28" t="str">
        <x:v>未见同组重复</x:v>
      </x:c>
      <x:c r="X384" s="28" t="str">
        <x:v>当前处于暂停执行窗口</x:v>
      </x:c>
      <x:c r="Y384" s="28" t="str">
        <x:v>保留监测；参数不足时补充材质/纯度/粒径资料</x:v>
      </x:c>
    </x:row>
    <x:row r="385">
      <x:c r="A385" s="28" t="n">
        <x:v>19</x:v>
      </x:c>
      <x:c r="B385" s="28" t="str">
        <x:v>金刚石</x:v>
      </x:c>
      <x:c r="C385" s="28" t="str">
        <x:v>菲律宾新版</x:v>
      </x:c>
      <x:c r="D385" s="28" t="str">
        <x:v>进口</x:v>
      </x:c>
      <x:c r="E385" s="28" t="str">
        <x:v>2026-05-31</x:v>
      </x:c>
      <x:c r="F385" s="28" t="str">
        <x:v>71051000000</x:v>
      </x:c>
      <x:c r="G385" s="28" t="str">
        <x:v>SYNTHETIC DIAMOND POWDER 19000CT</x:v>
      </x:c>
      <x:c r="H385" s="28" t="str">
        <x:v>ZIR-CON LABS INC.</x:v>
      </x:c>
      <x:c r="I385" s="28" t="str">
        <x:v>HONGXIANG SUPERHARD MATERIAL</x:v>
      </x:c>
      <x:c r="J385" s="28" t="str">
        <x:v>3.80</x:v>
      </x:c>
      <x:c r="K385" s="28" t="str">
        <x:v>19000.00</x:v>
      </x:c>
      <x:c r="L385" s="28" t="str">
        <x:v>488.87</x:v>
      </x:c>
      <x:c r="M385" s="28" t="str">
        <x:v>Philippines</x:v>
      </x:c>
      <x:c r="N385" s="28" t="str">
        <x:v>China</x:v>
      </x:c>
      <x:c r="O385" s="28" t="str">
        <x:v>高度相关</x:v>
      </x:c>
      <x:c r="P385" s="28" t="str">
        <x:v>暂停/监测</x:v>
      </x:c>
      <x:c r="Q385" s="28" t="str">
        <x:v>否</x:v>
      </x:c>
      <x:c r="R385" s="28" t="str">
        <x:v>生产/终端或不明</x:v>
      </x:c>
      <x:c r="S385" s="28" t="str">
        <x:v>一般</x:v>
      </x:c>
      <x:c r="T385" s="28" t="str">
        <x:v>监测</x:v>
      </x:c>
      <x:c r="U385" s="28" t="str">
        <x:v>未见明确绕道特征</x:v>
      </x:c>
      <x:c r="V385" s="28" t="str">
        <x:v>品名与代表性管制物项高度相关</x:v>
      </x:c>
      <x:c r="W385" s="28" t="str">
        <x:v>未见同组重复</x:v>
      </x:c>
      <x:c r="X385" s="28" t="str">
        <x:v>可能为科研试剂或经销渠道；当前记录显示直接进入非典型中转目的地；当前处于暂停执行窗口</x:v>
      </x:c>
      <x:c r="Y385" s="28" t="str">
        <x:v>保留监测；参数不足时补充材质/纯度/粒径资料</x:v>
      </x:c>
    </x:row>
    <x:row r="386">
      <x:c r="A386" s="28" t="n">
        <x:v>20</x:v>
      </x:c>
      <x:c r="B386" s="28" t="str">
        <x:v>金刚石</x:v>
      </x:c>
      <x:c r="C386" s="28" t="str">
        <x:v>越南全港</x:v>
      </x:c>
      <x:c r="D386" s="28" t="str">
        <x:v>进口</x:v>
      </x:c>
      <x:c r="E386" s="28" t="str">
        <x:v>2026-05-28</x:v>
      </x:c>
      <x:c r="F386" s="28" t="str">
        <x:v>71051000</x:v>
      </x:c>
      <x:c r="G386" s="28" t="str">
        <x:v>Bột kim cương công nghiệp màu vàng nhạt-SYNTHETIC DIAMOND POWDER,code:H202,dạng bột,20kg/bao,TP:Diamond cas 7782-40-3 (100%),làm phụ gia pha chế sơn công nghiệp chống mài mòn. Mới 100%</x:v>
      </x:c>
      <x:c r="H386" s="28" t="str">
        <x:v>CôNG TY TNHH CôNG NGHệ LHD</x:v>
      </x:c>
      <x:c r="I386" s="28" t="str">
        <x:v>HUNAN XIANGHENGXING BUILDING MATERIALS SALES CO., LTD.</x:v>
      </x:c>
      <x:c r="J386" s="28" t="str"/>
      <x:c r="K386" s="28" t="str">
        <x:v>40.00</x:v>
      </x:c>
      <x:c r="L386" s="28" t="str">
        <x:v>119608092.00</x:v>
      </x:c>
      <x:c r="M386" s="28" t="str">
        <x:v>Vietnam</x:v>
      </x:c>
      <x:c r="N386" s="28" t="str">
        <x:v>China</x:v>
      </x:c>
      <x:c r="O386" s="28" t="str">
        <x:v>高度相关</x:v>
      </x:c>
      <x:c r="P386" s="28" t="str">
        <x:v>暂停/监测</x:v>
      </x:c>
      <x:c r="Q386" s="28" t="str">
        <x:v>是</x:v>
      </x:c>
      <x:c r="R386" s="28" t="str">
        <x:v>生产/终端或不明</x:v>
      </x:c>
      <x:c r="S386" s="28" t="str">
        <x:v>一般</x:v>
      </x:c>
      <x:c r="T386" s="28" t="str">
        <x:v>监测</x:v>
      </x:c>
      <x:c r="U386" s="28" t="str">
        <x:v>复杂供应链监测</x:v>
      </x:c>
      <x:c r="V386" s="28" t="str">
        <x:v>品名与代表性管制物项高度相关；目的地具有区域加工/转运节点特征</x:v>
      </x:c>
      <x:c r="W386" s="28" t="str">
        <x:v>未见同组重复</x:v>
      </x:c>
      <x:c r="X386" s="28" t="str">
        <x:v>当前处于暂停执行窗口</x:v>
      </x:c>
      <x:c r="Y386" s="28" t="str">
        <x:v>保留监测；参数不足时补充材质/纯度/粒径资料</x:v>
      </x:c>
    </x:row>
    <x:row r="387">
      <x:c r="A387" s="28" t="n">
        <x:v>21</x:v>
      </x:c>
      <x:c r="B387" s="28" t="str">
        <x:v>金刚石</x:v>
      </x:c>
      <x:c r="C387" s="28" t="str">
        <x:v>越南全港</x:v>
      </x:c>
      <x:c r="D387" s="28" t="str">
        <x:v>进口</x:v>
      </x:c>
      <x:c r="E387" s="28" t="str">
        <x:v>2026-05-28</x:v>
      </x:c>
      <x:c r="F387" s="28" t="str">
        <x:v>71051000</x:v>
      </x:c>
      <x:c r="G387" s="28" t="str">
        <x:v>Bột kim cương công nghiệp màu vàng nhạt-SYNTHETIC DIAMOND POWDER,code:H201,dạng bột,20kg/bao,TP:Diamond cas 7782-40-3 (100%),làm phụ gia pha chế sơn công nghiệp chống mài mòn. Mới 100%</x:v>
      </x:c>
      <x:c r="H387" s="28" t="str">
        <x:v>CôNG TY TNHH CôNG NGHệ LHD</x:v>
      </x:c>
      <x:c r="I387" s="28" t="str">
        <x:v>HUNAN XIANGHENGXING BUILDING MATERIALS SALES CO., LTD.</x:v>
      </x:c>
      <x:c r="J387" s="28" t="str"/>
      <x:c r="K387" s="28" t="str">
        <x:v>100.00</x:v>
      </x:c>
      <x:c r="L387" s="28" t="str">
        <x:v>299020230.00</x:v>
      </x:c>
      <x:c r="M387" s="28" t="str">
        <x:v>Vietnam</x:v>
      </x:c>
      <x:c r="N387" s="28" t="str">
        <x:v>China</x:v>
      </x:c>
      <x:c r="O387" s="28" t="str">
        <x:v>高度相关</x:v>
      </x:c>
      <x:c r="P387" s="28" t="str">
        <x:v>暂停/监测</x:v>
      </x:c>
      <x:c r="Q387" s="28" t="str">
        <x:v>是</x:v>
      </x:c>
      <x:c r="R387" s="28" t="str">
        <x:v>生产/终端或不明</x:v>
      </x:c>
      <x:c r="S387" s="28" t="str">
        <x:v>一般</x:v>
      </x:c>
      <x:c r="T387" s="28" t="str">
        <x:v>监测</x:v>
      </x:c>
      <x:c r="U387" s="28" t="str">
        <x:v>复杂供应链监测</x:v>
      </x:c>
      <x:c r="V387" s="28" t="str">
        <x:v>品名与代表性管制物项高度相关；目的地具有区域加工/转运节点特征</x:v>
      </x:c>
      <x:c r="W387" s="28" t="str">
        <x:v>未见同组重复</x:v>
      </x:c>
      <x:c r="X387" s="28" t="str">
        <x:v>当前处于暂停执行窗口</x:v>
      </x:c>
      <x:c r="Y387" s="28" t="str">
        <x:v>保留监测；参数不足时补充材质/纯度/粒径资料</x:v>
      </x:c>
    </x:row>
    <x:row r="388">
      <x:c r="A388" s="28" t="n">
        <x:v>22</x:v>
      </x:c>
      <x:c r="B388" s="28" t="str">
        <x:v>金刚石</x:v>
      </x:c>
      <x:c r="C388" s="28" t="str">
        <x:v>印度尼西亚</x:v>
      </x:c>
      <x:c r="D388" s="28" t="str">
        <x:v>进口</x:v>
      </x:c>
      <x:c r="E388" s="28" t="str">
        <x:v>2026-05-04</x:v>
      </x:c>
      <x:c r="F388" s="28" t="str">
        <x:v>71051000</x:v>
      </x:c>
      <x:c r="G388" s="28" t="str">
        <x:v>SYNTHETIC INDUSTRIAL DIAMOND POWDER -HWDI20 30/40</x:v>
      </x:c>
      <x:c r="H388" s="28" t="str">
        <x:v>EHWA INDONESIA</x:v>
      </x:c>
      <x:c r="I388" s="28" t="str">
        <x:v>HENAN HUANGHE WHIRLWIND INTERNATIONAL CO LTD</x:v>
      </x:c>
      <x:c r="J388" s="28" t="str">
        <x:v>10.00</x:v>
      </x:c>
      <x:c r="K388" s="28" t="str">
        <x:v>50000.00</x:v>
      </x:c>
      <x:c r="L388" s="28" t="str">
        <x:v>1430.00</x:v>
      </x:c>
      <x:c r="M388" s="28" t="str">
        <x:v>Indonesia</x:v>
      </x:c>
      <x:c r="N388" s="28" t="str">
        <x:v>China</x:v>
      </x:c>
      <x:c r="O388" s="28" t="str">
        <x:v>高度相关</x:v>
      </x:c>
      <x:c r="P388" s="28" t="str">
        <x:v>暂停/监测</x:v>
      </x:c>
      <x:c r="Q388" s="28" t="str">
        <x:v>是</x:v>
      </x:c>
      <x:c r="R388" s="28" t="str">
        <x:v>贸易/物流/分销</x:v>
      </x:c>
      <x:c r="S388" s="28" t="str">
        <x:v>一般</x:v>
      </x:c>
      <x:c r="T388" s="28" t="str">
        <x:v>监测</x:v>
      </x:c>
      <x:c r="U388" s="28" t="str">
        <x:v>复杂供应链监测</x:v>
      </x:c>
      <x:c r="V388" s="28" t="str">
        <x:v>品名与代表性管制物项高度相关；目的地具有区域加工/转运节点特征；交易主体含贸易、物流或分销特征</x:v>
      </x:c>
      <x:c r="W388" s="28" t="str">
        <x:v>未见同组重复</x:v>
      </x:c>
      <x:c r="X388" s="28" t="str">
        <x:v>当前处于暂停执行窗口</x:v>
      </x:c>
      <x:c r="Y388" s="28" t="str">
        <x:v>保留监测；参数不足时补充材质/纯度/粒径资料</x:v>
      </x:c>
    </x:row>
    <x:row r="389">
      <x:c r="A389" s="28" t="n">
        <x:v>23</x:v>
      </x:c>
      <x:c r="B389" s="28" t="str">
        <x:v>金刚石</x:v>
      </x:c>
      <x:c r="C389" s="28" t="str">
        <x:v>印度尼西亚</x:v>
      </x:c>
      <x:c r="D389" s="28" t="str">
        <x:v>进口</x:v>
      </x:c>
      <x:c r="E389" s="28" t="str">
        <x:v>2026-05-04</x:v>
      </x:c>
      <x:c r="F389" s="28" t="str">
        <x:v>71051000</x:v>
      </x:c>
      <x:c r="G389" s="28" t="str">
        <x:v>SYNTHETIC INDUSTRIAL DIAMOND POWDER -HWDI20 40/50</x:v>
      </x:c>
      <x:c r="H389" s="28" t="str">
        <x:v>EHWA INDONESIA</x:v>
      </x:c>
      <x:c r="I389" s="28" t="str">
        <x:v>HENAN HUANGHE WHIRLWIND INTERNATIONAL CO LTD</x:v>
      </x:c>
      <x:c r="J389" s="28" t="str">
        <x:v>80.00</x:v>
      </x:c>
      <x:c r="K389" s="28" t="str">
        <x:v>400000.00</x:v>
      </x:c>
      <x:c r="L389" s="28" t="str">
        <x:v>11440.00</x:v>
      </x:c>
      <x:c r="M389" s="28" t="str">
        <x:v>Indonesia</x:v>
      </x:c>
      <x:c r="N389" s="28" t="str">
        <x:v>China</x:v>
      </x:c>
      <x:c r="O389" s="28" t="str">
        <x:v>高度相关</x:v>
      </x:c>
      <x:c r="P389" s="28" t="str">
        <x:v>暂停/监测</x:v>
      </x:c>
      <x:c r="Q389" s="28" t="str">
        <x:v>是</x:v>
      </x:c>
      <x:c r="R389" s="28" t="str">
        <x:v>贸易/物流/分销</x:v>
      </x:c>
      <x:c r="S389" s="28" t="str">
        <x:v>一般</x:v>
      </x:c>
      <x:c r="T389" s="28" t="str">
        <x:v>监测</x:v>
      </x:c>
      <x:c r="U389" s="28" t="str">
        <x:v>复杂供应链监测</x:v>
      </x:c>
      <x:c r="V389" s="28" t="str">
        <x:v>品名与代表性管制物项高度相关；目的地具有区域加工/转运节点特征；交易主体含贸易、物流或分销特征</x:v>
      </x:c>
      <x:c r="W389" s="28" t="str">
        <x:v>未见同组重复</x:v>
      </x:c>
      <x:c r="X389" s="28" t="str">
        <x:v>当前处于暂停执行窗口</x:v>
      </x:c>
      <x:c r="Y389" s="28" t="str">
        <x:v>保留监测；参数不足时补充材质/纯度/粒径资料</x:v>
      </x:c>
    </x:row>
    <x:row r="390">
      <x:c r="A390" s="28" t="n">
        <x:v>24</x:v>
      </x:c>
      <x:c r="B390" s="28" t="str">
        <x:v>金刚石</x:v>
      </x:c>
      <x:c r="C390" s="28" t="str">
        <x:v>印度尼西亚</x:v>
      </x:c>
      <x:c r="D390" s="28" t="str">
        <x:v>进口</x:v>
      </x:c>
      <x:c r="E390" s="28" t="str">
        <x:v>2026-05-04</x:v>
      </x:c>
      <x:c r="F390" s="28" t="str">
        <x:v>71051000</x:v>
      </x:c>
      <x:c r="G390" s="28" t="str">
        <x:v>SYNTHETIC INDUSTRIAL DIAMOND POWDER -HHWDI20 30/40</x:v>
      </x:c>
      <x:c r="H390" s="28" t="str">
        <x:v>EHWA INDONESIA</x:v>
      </x:c>
      <x:c r="I390" s="28" t="str">
        <x:v>HENAN HUANGHE WHIRLWIND INTERNATIONAL CO LTD</x:v>
      </x:c>
      <x:c r="J390" s="28" t="str">
        <x:v>20.00</x:v>
      </x:c>
      <x:c r="K390" s="28" t="str">
        <x:v>100000.00</x:v>
      </x:c>
      <x:c r="L390" s="28" t="str">
        <x:v>2860.00</x:v>
      </x:c>
      <x:c r="M390" s="28" t="str">
        <x:v>Indonesia</x:v>
      </x:c>
      <x:c r="N390" s="28" t="str">
        <x:v>China</x:v>
      </x:c>
      <x:c r="O390" s="28" t="str">
        <x:v>高度相关</x:v>
      </x:c>
      <x:c r="P390" s="28" t="str">
        <x:v>暂停/监测</x:v>
      </x:c>
      <x:c r="Q390" s="28" t="str">
        <x:v>是</x:v>
      </x:c>
      <x:c r="R390" s="28" t="str">
        <x:v>贸易/物流/分销</x:v>
      </x:c>
      <x:c r="S390" s="28" t="str">
        <x:v>一般</x:v>
      </x:c>
      <x:c r="T390" s="28" t="str">
        <x:v>监测</x:v>
      </x:c>
      <x:c r="U390" s="28" t="str">
        <x:v>复杂供应链监测</x:v>
      </x:c>
      <x:c r="V390" s="28" t="str">
        <x:v>品名与代表性管制物项高度相关；目的地具有区域加工/转运节点特征；交易主体含贸易、物流或分销特征</x:v>
      </x:c>
      <x:c r="W390" s="28" t="str">
        <x:v>未见同组重复</x:v>
      </x:c>
      <x:c r="X390" s="28" t="str">
        <x:v>当前处于暂停执行窗口</x:v>
      </x:c>
      <x:c r="Y390" s="28" t="str">
        <x:v>保留监测；参数不足时补充材质/纯度/粒径资料</x:v>
      </x:c>
    </x:row>
    <x:row r="391">
      <x:c r="A391" s="28" t="n">
        <x:v>25</x:v>
      </x:c>
      <x:c r="B391" s="28" t="str">
        <x:v>金刚石</x:v>
      </x:c>
      <x:c r="C391" s="28" t="str">
        <x:v>印度尼西亚</x:v>
      </x:c>
      <x:c r="D391" s="28" t="str">
        <x:v>进口</x:v>
      </x:c>
      <x:c r="E391" s="28" t="str">
        <x:v>2026-05-04</x:v>
      </x:c>
      <x:c r="F391" s="28" t="str">
        <x:v>71051000</x:v>
      </x:c>
      <x:c r="G391" s="28" t="str">
        <x:v>SYNTHETIC INDUSTRIAL DIAMOND POWDER -HWDI20 40/50</x:v>
      </x:c>
      <x:c r="H391" s="28" t="str">
        <x:v>EHWA INDONESIA</x:v>
      </x:c>
      <x:c r="I391" s="28" t="str">
        <x:v>HENAN HUANGHE WHIRLWIND INTERNATIONAL CO LTD</x:v>
      </x:c>
      <x:c r="J391" s="28" t="str">
        <x:v>100.00</x:v>
      </x:c>
      <x:c r="K391" s="28" t="str">
        <x:v>500000.00</x:v>
      </x:c>
      <x:c r="L391" s="28" t="str">
        <x:v>14300.00</x:v>
      </x:c>
      <x:c r="M391" s="28" t="str">
        <x:v>Indonesia</x:v>
      </x:c>
      <x:c r="N391" s="28" t="str">
        <x:v>China</x:v>
      </x:c>
      <x:c r="O391" s="28" t="str">
        <x:v>高度相关</x:v>
      </x:c>
      <x:c r="P391" s="28" t="str">
        <x:v>暂停/监测</x:v>
      </x:c>
      <x:c r="Q391" s="28" t="str">
        <x:v>是</x:v>
      </x:c>
      <x:c r="R391" s="28" t="str">
        <x:v>贸易/物流/分销</x:v>
      </x:c>
      <x:c r="S391" s="28" t="str">
        <x:v>一般</x:v>
      </x:c>
      <x:c r="T391" s="28" t="str">
        <x:v>监测</x:v>
      </x:c>
      <x:c r="U391" s="28" t="str">
        <x:v>复杂供应链监测</x:v>
      </x:c>
      <x:c r="V391" s="28" t="str">
        <x:v>品名与代表性管制物项高度相关；目的地具有区域加工/转运节点特征；交易主体含贸易、物流或分销特征</x:v>
      </x:c>
      <x:c r="W391" s="28" t="str">
        <x:v>未见同组重复</x:v>
      </x:c>
      <x:c r="X391" s="28" t="str">
        <x:v>当前处于暂停执行窗口</x:v>
      </x:c>
      <x:c r="Y391" s="28" t="str">
        <x:v>保留监测；参数不足时补充材质/纯度/粒径资料</x:v>
      </x:c>
    </x:row>
    <x:row r="392">
      <x:c r="A392" s="28" t="n">
        <x:v>26</x:v>
      </x:c>
      <x:c r="B392" s="28" t="str">
        <x:v>金刚石</x:v>
      </x:c>
      <x:c r="C392" s="28" t="str">
        <x:v>印度尼西亚</x:v>
      </x:c>
      <x:c r="D392" s="28" t="str">
        <x:v>进口</x:v>
      </x:c>
      <x:c r="E392" s="28" t="str">
        <x:v>2026-04-21</x:v>
      </x:c>
      <x:c r="F392" s="28" t="str">
        <x:v>71051000</x:v>
      </x:c>
      <x:c r="G392" s="28" t="str">
        <x:v>INDUSTRIAL SYNTHETIC DIAMOND POWDER - MBD6 200/230 D76-tanpa merk</x:v>
      </x:c>
      <x:c r="H392" s="28" t="str">
        <x:v>PT SAINT-GOBAIN ABRASIVES DIAMAS</x:v>
      </x:c>
      <x:c r="I392" s="28" t="str">
        <x:v>CHANGSHA SHILI SUPERHARD MATERIAL</x:v>
      </x:c>
      <x:c r="J392" s="28" t="str">
        <x:v>10.00</x:v>
      </x:c>
      <x:c r="K392" s="28" t="str">
        <x:v>150000.00</x:v>
      </x:c>
      <x:c r="L392" s="28" t="str">
        <x:v>10350.00</x:v>
      </x:c>
      <x:c r="M392" s="28" t="str">
        <x:v>Indonesia</x:v>
      </x:c>
      <x:c r="N392" s="28" t="str">
        <x:v>China</x:v>
      </x:c>
      <x:c r="O392" s="28" t="str">
        <x:v>高度相关</x:v>
      </x:c>
      <x:c r="P392" s="28" t="str">
        <x:v>暂停/监测</x:v>
      </x:c>
      <x:c r="Q392" s="28" t="str">
        <x:v>是</x:v>
      </x:c>
      <x:c r="R392" s="28" t="str">
        <x:v>生产/终端或不明</x:v>
      </x:c>
      <x:c r="S392" s="28" t="str">
        <x:v>一般</x:v>
      </x:c>
      <x:c r="T392" s="28" t="str">
        <x:v>监测</x:v>
      </x:c>
      <x:c r="U392" s="28" t="str">
        <x:v>复杂供应链监测</x:v>
      </x:c>
      <x:c r="V392" s="28" t="str">
        <x:v>品名与代表性管制物项高度相关；目的地具有区域加工/转运节点特征</x:v>
      </x:c>
      <x:c r="W392" s="28" t="str">
        <x:v>未见同组重复</x:v>
      </x:c>
      <x:c r="X392" s="28" t="str">
        <x:v>当前处于暂停执行窗口</x:v>
      </x:c>
      <x:c r="Y392" s="28" t="str">
        <x:v>保留监测；参数不足时补充材质/纯度/粒径资料</x:v>
      </x:c>
    </x:row>
    <x:row r="393">
      <x:c r="A393" s="28" t="n">
        <x:v>27</x:v>
      </x:c>
      <x:c r="B393" s="28" t="str">
        <x:v>金刚石</x:v>
      </x:c>
      <x:c r="C393" s="28" t="str">
        <x:v>印度尼西亚</x:v>
      </x:c>
      <x:c r="D393" s="28" t="str">
        <x:v>进口</x:v>
      </x:c>
      <x:c r="E393" s="28" t="str">
        <x:v>2026-04-21</x:v>
      </x:c>
      <x:c r="F393" s="28" t="str">
        <x:v>71051000</x:v>
      </x:c>
      <x:c r="G393" s="28" t="str">
        <x:v>INDUSTRIAL SYNTHETIC DIAMOND POWDER - MBD6 170/200 D91-tanpa merk</x:v>
      </x:c>
      <x:c r="H393" s="28" t="str">
        <x:v>PT SAINT-GOBAIN ABRASIVES DIAMAS</x:v>
      </x:c>
      <x:c r="I393" s="28" t="str">
        <x:v>CHANGSHA SHILI SUPERHARD MATERIAL</x:v>
      </x:c>
      <x:c r="J393" s="28" t="str">
        <x:v>30.00</x:v>
      </x:c>
      <x:c r="K393" s="28" t="str">
        <x:v>100000.00</x:v>
      </x:c>
      <x:c r="L393" s="28" t="str">
        <x:v>6900.00</x:v>
      </x:c>
      <x:c r="M393" s="28" t="str">
        <x:v>Indonesia</x:v>
      </x:c>
      <x:c r="N393" s="28" t="str">
        <x:v>China</x:v>
      </x:c>
      <x:c r="O393" s="28" t="str">
        <x:v>高度相关</x:v>
      </x:c>
      <x:c r="P393" s="28" t="str">
        <x:v>暂停/监测</x:v>
      </x:c>
      <x:c r="Q393" s="28" t="str">
        <x:v>是</x:v>
      </x:c>
      <x:c r="R393" s="28" t="str">
        <x:v>生产/终端或不明</x:v>
      </x:c>
      <x:c r="S393" s="28" t="str">
        <x:v>一般</x:v>
      </x:c>
      <x:c r="T393" s="28" t="str">
        <x:v>监测</x:v>
      </x:c>
      <x:c r="U393" s="28" t="str">
        <x:v>复杂供应链监测</x:v>
      </x:c>
      <x:c r="V393" s="28" t="str">
        <x:v>品名与代表性管制物项高度相关；目的地具有区域加工/转运节点特征</x:v>
      </x:c>
      <x:c r="W393" s="28" t="str">
        <x:v>未见同组重复</x:v>
      </x:c>
      <x:c r="X393" s="28" t="str">
        <x:v>当前处于暂停执行窗口</x:v>
      </x:c>
      <x:c r="Y393" s="28" t="str">
        <x:v>保留监测；参数不足时补充材质/纯度/粒径资料</x:v>
      </x:c>
    </x:row>
    <x:row r="394">
      <x:c r="A394" s="28" t="n">
        <x:v>28</x:v>
      </x:c>
      <x:c r="B394" s="28" t="str">
        <x:v>金刚石</x:v>
      </x:c>
      <x:c r="C394" s="28" t="str">
        <x:v>印度尼西亚</x:v>
      </x:c>
      <x:c r="D394" s="28" t="str">
        <x:v>进口</x:v>
      </x:c>
      <x:c r="E394" s="28" t="str">
        <x:v>2026-04-21</x:v>
      </x:c>
      <x:c r="F394" s="28" t="str">
        <x:v>71051000</x:v>
      </x:c>
      <x:c r="G394" s="28" t="str">
        <x:v>INDUSTRIAL SYNTHETIC DIAMOND POWDER - MBD6 230/270 D64-tanpa merk</x:v>
      </x:c>
      <x:c r="H394" s="28" t="str">
        <x:v>PT SAINT-GOBAIN ABRASIVES DIAMAS</x:v>
      </x:c>
      <x:c r="I394" s="28" t="str">
        <x:v>CHANGSHA SHILI SUPERHARD MATERIAL</x:v>
      </x:c>
      <x:c r="J394" s="28" t="str">
        <x:v>11.00</x:v>
      </x:c>
      <x:c r="K394" s="28" t="str">
        <x:v>5000.00</x:v>
      </x:c>
      <x:c r="L394" s="28" t="str">
        <x:v>380.00</x:v>
      </x:c>
      <x:c r="M394" s="28" t="str">
        <x:v>Indonesia</x:v>
      </x:c>
      <x:c r="N394" s="28" t="str">
        <x:v>China</x:v>
      </x:c>
      <x:c r="O394" s="28" t="str">
        <x:v>高度相关</x:v>
      </x:c>
      <x:c r="P394" s="28" t="str">
        <x:v>暂停/监测</x:v>
      </x:c>
      <x:c r="Q394" s="28" t="str">
        <x:v>是</x:v>
      </x:c>
      <x:c r="R394" s="28" t="str">
        <x:v>生产/终端或不明</x:v>
      </x:c>
      <x:c r="S394" s="28" t="str">
        <x:v>一般</x:v>
      </x:c>
      <x:c r="T394" s="28" t="str">
        <x:v>监测</x:v>
      </x:c>
      <x:c r="U394" s="28" t="str">
        <x:v>复杂供应链监测</x:v>
      </x:c>
      <x:c r="V394" s="28" t="str">
        <x:v>品名与代表性管制物项高度相关；目的地具有区域加工/转运节点特征</x:v>
      </x:c>
      <x:c r="W394" s="28" t="str">
        <x:v>未见同组重复</x:v>
      </x:c>
      <x:c r="X394" s="28" t="str">
        <x:v>当前处于暂停执行窗口</x:v>
      </x:c>
      <x:c r="Y394" s="28" t="str">
        <x:v>保留监测；参数不足时补充材质/纯度/粒径资料</x:v>
      </x:c>
    </x:row>
    <x:row r="395">
      <x:c r="A395" s="28" t="n">
        <x:v>29</x:v>
      </x:c>
      <x:c r="B395" s="28" t="str">
        <x:v>金刚石</x:v>
      </x:c>
      <x:c r="C395" s="28" t="str">
        <x:v>印度尼西亚</x:v>
      </x:c>
      <x:c r="D395" s="28" t="str">
        <x:v>进口</x:v>
      </x:c>
      <x:c r="E395" s="28" t="str">
        <x:v>2026-04-21</x:v>
      </x:c>
      <x:c r="F395" s="28" t="str">
        <x:v>71051000</x:v>
      </x:c>
      <x:c r="G395" s="28" t="str">
        <x:v>SYNTHETIC DIAMOND POWDER -ZND-2130 40/50</x:v>
      </x:c>
      <x:c r="H395" s="28" t="str">
        <x:v>EHWA INDONESIA</x:v>
      </x:c>
      <x:c r="I395" s="28" t="str">
        <x:v>ZHONGNAN DIAMOND CO.,LTD</x:v>
      </x:c>
      <x:c r="J395" s="28" t="str">
        <x:v>8.00</x:v>
      </x:c>
      <x:c r="K395" s="28" t="str">
        <x:v>40000.00</x:v>
      </x:c>
      <x:c r="L395" s="28" t="str">
        <x:v>1400.00</x:v>
      </x:c>
      <x:c r="M395" s="28" t="str">
        <x:v>Indonesia</x:v>
      </x:c>
      <x:c r="N395" s="28" t="str">
        <x:v>China</x:v>
      </x:c>
      <x:c r="O395" s="28" t="str">
        <x:v>高度相关</x:v>
      </x:c>
      <x:c r="P395" s="28" t="str">
        <x:v>暂停/监测</x:v>
      </x:c>
      <x:c r="Q395" s="28" t="str">
        <x:v>是</x:v>
      </x:c>
      <x:c r="R395" s="28" t="str">
        <x:v>生产/终端或不明</x:v>
      </x:c>
      <x:c r="S395" s="28" t="str">
        <x:v>一般</x:v>
      </x:c>
      <x:c r="T395" s="28" t="str">
        <x:v>监测</x:v>
      </x:c>
      <x:c r="U395" s="28" t="str">
        <x:v>复杂供应链监测</x:v>
      </x:c>
      <x:c r="V395" s="28" t="str">
        <x:v>品名与代表性管制物项高度相关；目的地具有区域加工/转运节点特征</x:v>
      </x:c>
      <x:c r="W395" s="28" t="str">
        <x:v>未见同组重复</x:v>
      </x:c>
      <x:c r="X395" s="28" t="str">
        <x:v>当前处于暂停执行窗口</x:v>
      </x:c>
      <x:c r="Y395" s="28" t="str">
        <x:v>保留监测；参数不足时补充材质/纯度/粒径资料</x:v>
      </x:c>
    </x:row>
    <x:row r="396">
      <x:c r="A396" s="28" t="n">
        <x:v>30</x:v>
      </x:c>
      <x:c r="B396" s="28" t="str">
        <x:v>金刚石</x:v>
      </x:c>
      <x:c r="C396" s="28" t="str">
        <x:v>印度尼西亚</x:v>
      </x:c>
      <x:c r="D396" s="28" t="str">
        <x:v>进口</x:v>
      </x:c>
      <x:c r="E396" s="28" t="str">
        <x:v>2026-04-21</x:v>
      </x:c>
      <x:c r="F396" s="28" t="str">
        <x:v>71051000</x:v>
      </x:c>
      <x:c r="G396" s="28" t="str">
        <x:v>SYNTHETIC DIAMOND POWDER -ZND-2160 40/50</x:v>
      </x:c>
      <x:c r="H396" s="28" t="str">
        <x:v>EHWA INDONESIA</x:v>
      </x:c>
      <x:c r="I396" s="28" t="str">
        <x:v>ZHONGNAN DIAMOND CO.,LTD</x:v>
      </x:c>
      <x:c r="J396" s="28" t="str">
        <x:v>4.00</x:v>
      </x:c>
      <x:c r="K396" s="28" t="str">
        <x:v>20000.00</x:v>
      </x:c>
      <x:c r="L396" s="28" t="str">
        <x:v>896.00</x:v>
      </x:c>
      <x:c r="M396" s="28" t="str">
        <x:v>Indonesia</x:v>
      </x:c>
      <x:c r="N396" s="28" t="str">
        <x:v>China</x:v>
      </x:c>
      <x:c r="O396" s="28" t="str">
        <x:v>高度相关</x:v>
      </x:c>
      <x:c r="P396" s="28" t="str">
        <x:v>暂停/监测</x:v>
      </x:c>
      <x:c r="Q396" s="28" t="str">
        <x:v>是</x:v>
      </x:c>
      <x:c r="R396" s="28" t="str">
        <x:v>生产/终端或不明</x:v>
      </x:c>
      <x:c r="S396" s="28" t="str">
        <x:v>一般</x:v>
      </x:c>
      <x:c r="T396" s="28" t="str">
        <x:v>监测</x:v>
      </x:c>
      <x:c r="U396" s="28" t="str">
        <x:v>复杂供应链监测</x:v>
      </x:c>
      <x:c r="V396" s="28" t="str">
        <x:v>品名与代表性管制物项高度相关；目的地具有区域加工/转运节点特征</x:v>
      </x:c>
      <x:c r="W396" s="28" t="str">
        <x:v>未见同组重复</x:v>
      </x:c>
      <x:c r="X396" s="28" t="str">
        <x:v>当前处于暂停执行窗口</x:v>
      </x:c>
      <x:c r="Y396" s="28" t="str">
        <x:v>保留监测；参数不足时补充材质/纯度/粒径资料</x:v>
      </x:c>
    </x:row>
    <x:row r="397">
      <x:c r="A397" s="28" t="n">
        <x:v>31</x:v>
      </x:c>
      <x:c r="B397" s="28" t="str">
        <x:v>金刚石</x:v>
      </x:c>
      <x:c r="C397" s="28" t="str">
        <x:v>印度尼西亚</x:v>
      </x:c>
      <x:c r="D397" s="28" t="str">
        <x:v>进口</x:v>
      </x:c>
      <x:c r="E397" s="28" t="str">
        <x:v>2026-04-21</x:v>
      </x:c>
      <x:c r="F397" s="28" t="str">
        <x:v>71051000</x:v>
      </x:c>
      <x:c r="G397" s="28" t="str">
        <x:v>SYNTHETIC DIAMOND POWDER -ZND-2120 50/60</x:v>
      </x:c>
      <x:c r="H397" s="28" t="str">
        <x:v>EHWA INDONESIA</x:v>
      </x:c>
      <x:c r="I397" s="28" t="str">
        <x:v>ZHONGNAN DIAMOND CO.,LTD</x:v>
      </x:c>
      <x:c r="J397" s="28" t="str">
        <x:v>10.00</x:v>
      </x:c>
      <x:c r="K397" s="28" t="str">
        <x:v>50000.00</x:v>
      </x:c>
      <x:c r="L397" s="28" t="str">
        <x:v>1675.00</x:v>
      </x:c>
      <x:c r="M397" s="28" t="str">
        <x:v>Indonesia</x:v>
      </x:c>
      <x:c r="N397" s="28" t="str">
        <x:v>China</x:v>
      </x:c>
      <x:c r="O397" s="28" t="str">
        <x:v>高度相关</x:v>
      </x:c>
      <x:c r="P397" s="28" t="str">
        <x:v>暂停/监测</x:v>
      </x:c>
      <x:c r="Q397" s="28" t="str">
        <x:v>是</x:v>
      </x:c>
      <x:c r="R397" s="28" t="str">
        <x:v>生产/终端或不明</x:v>
      </x:c>
      <x:c r="S397" s="28" t="str">
        <x:v>一般</x:v>
      </x:c>
      <x:c r="T397" s="28" t="str">
        <x:v>监测</x:v>
      </x:c>
      <x:c r="U397" s="28" t="str">
        <x:v>复杂供应链监测</x:v>
      </x:c>
      <x:c r="V397" s="28" t="str">
        <x:v>品名与代表性管制物项高度相关；目的地具有区域加工/转运节点特征</x:v>
      </x:c>
      <x:c r="W397" s="28" t="str">
        <x:v>未见同组重复</x:v>
      </x:c>
      <x:c r="X397" s="28" t="str">
        <x:v>当前处于暂停执行窗口</x:v>
      </x:c>
      <x:c r="Y397" s="28" t="str">
        <x:v>保留监测；参数不足时补充材质/纯度/粒径资料</x:v>
      </x:c>
    </x:row>
    <x:row r="398">
      <x:c r="A398" s="28" t="n">
        <x:v>32</x:v>
      </x:c>
      <x:c r="B398" s="28" t="str">
        <x:v>金刚石</x:v>
      </x:c>
      <x:c r="C398" s="28" t="str">
        <x:v>印度尼西亚</x:v>
      </x:c>
      <x:c r="D398" s="28" t="str">
        <x:v>进口</x:v>
      </x:c>
      <x:c r="E398" s="28" t="str">
        <x:v>2026-04-21</x:v>
      </x:c>
      <x:c r="F398" s="28" t="str">
        <x:v>71051000</x:v>
      </x:c>
      <x:c r="G398" s="28" t="str">
        <x:v>SYNTHETIC DIAMOND POWDER -ZND-2230 30/40</x:v>
      </x:c>
      <x:c r="H398" s="28" t="str">
        <x:v>EHWA INDONESIA</x:v>
      </x:c>
      <x:c r="I398" s="28" t="str">
        <x:v>ZHONGNAN DIAMOND CO.,LTD</x:v>
      </x:c>
      <x:c r="J398" s="28" t="str">
        <x:v>40.00</x:v>
      </x:c>
      <x:c r="K398" s="28" t="str">
        <x:v>200000.00</x:v>
      </x:c>
      <x:c r="L398" s="28" t="str">
        <x:v>7000.00</x:v>
      </x:c>
      <x:c r="M398" s="28" t="str">
        <x:v>Indonesia</x:v>
      </x:c>
      <x:c r="N398" s="28" t="str">
        <x:v>China</x:v>
      </x:c>
      <x:c r="O398" s="28" t="str">
        <x:v>高度相关</x:v>
      </x:c>
      <x:c r="P398" s="28" t="str">
        <x:v>暂停/监测</x:v>
      </x:c>
      <x:c r="Q398" s="28" t="str">
        <x:v>是</x:v>
      </x:c>
      <x:c r="R398" s="28" t="str">
        <x:v>生产/终端或不明</x:v>
      </x:c>
      <x:c r="S398" s="28" t="str">
        <x:v>一般</x:v>
      </x:c>
      <x:c r="T398" s="28" t="str">
        <x:v>监测</x:v>
      </x:c>
      <x:c r="U398" s="28" t="str">
        <x:v>复杂供应链监测</x:v>
      </x:c>
      <x:c r="V398" s="28" t="str">
        <x:v>品名与代表性管制物项高度相关；目的地具有区域加工/转运节点特征</x:v>
      </x:c>
      <x:c r="W398" s="28" t="str">
        <x:v>未见同组重复</x:v>
      </x:c>
      <x:c r="X398" s="28" t="str">
        <x:v>当前处于暂停执行窗口</x:v>
      </x:c>
      <x:c r="Y398" s="28" t="str">
        <x:v>保留监测；参数不足时补充材质/纯度/粒径资料</x:v>
      </x:c>
    </x:row>
    <x:row r="399">
      <x:c r="A399" s="28" t="n">
        <x:v>33</x:v>
      </x:c>
      <x:c r="B399" s="28" t="str">
        <x:v>金刚石</x:v>
      </x:c>
      <x:c r="C399" s="28" t="str">
        <x:v>印度尼西亚</x:v>
      </x:c>
      <x:c r="D399" s="28" t="str">
        <x:v>进口</x:v>
      </x:c>
      <x:c r="E399" s="28" t="str">
        <x:v>2026-04-21</x:v>
      </x:c>
      <x:c r="F399" s="28" t="str">
        <x:v>71051000</x:v>
      </x:c>
      <x:c r="G399" s="28" t="str">
        <x:v>SYNTHETIC DIAMOND POWDER -ZND-2260 30/40</x:v>
      </x:c>
      <x:c r="H399" s="28" t="str">
        <x:v>EHWA INDONESIA</x:v>
      </x:c>
      <x:c r="I399" s="28" t="str">
        <x:v>ZHONGNAN DIAMOND CO.,LTD</x:v>
      </x:c>
      <x:c r="J399" s="28" t="str">
        <x:v>20.00</x:v>
      </x:c>
      <x:c r="K399" s="28" t="str">
        <x:v>100000.00</x:v>
      </x:c>
      <x:c r="L399" s="28" t="str">
        <x:v>5070.00</x:v>
      </x:c>
      <x:c r="M399" s="28" t="str">
        <x:v>Indonesia</x:v>
      </x:c>
      <x:c r="N399" s="28" t="str">
        <x:v>China</x:v>
      </x:c>
      <x:c r="O399" s="28" t="str">
        <x:v>高度相关</x:v>
      </x:c>
      <x:c r="P399" s="28" t="str">
        <x:v>暂停/监测</x:v>
      </x:c>
      <x:c r="Q399" s="28" t="str">
        <x:v>是</x:v>
      </x:c>
      <x:c r="R399" s="28" t="str">
        <x:v>生产/终端或不明</x:v>
      </x:c>
      <x:c r="S399" s="28" t="str">
        <x:v>一般</x:v>
      </x:c>
      <x:c r="T399" s="28" t="str">
        <x:v>监测</x:v>
      </x:c>
      <x:c r="U399" s="28" t="str">
        <x:v>复杂供应链监测</x:v>
      </x:c>
      <x:c r="V399" s="28" t="str">
        <x:v>品名与代表性管制物项高度相关；目的地具有区域加工/转运节点特征</x:v>
      </x:c>
      <x:c r="W399" s="28" t="str">
        <x:v>未见同组重复</x:v>
      </x:c>
      <x:c r="X399" s="28" t="str">
        <x:v>当前处于暂停执行窗口</x:v>
      </x:c>
      <x:c r="Y399" s="28" t="str">
        <x:v>保留监测；参数不足时补充材质/纯度/粒径资料</x:v>
      </x:c>
    </x:row>
    <x:row r="400">
      <x:c r="A400" s="28" t="n">
        <x:v>34</x:v>
      </x:c>
      <x:c r="B400" s="28" t="str">
        <x:v>金刚石</x:v>
      </x:c>
      <x:c r="C400" s="28" t="str">
        <x:v>越南全港</x:v>
      </x:c>
      <x:c r="D400" s="28" t="str">
        <x:v>进口</x:v>
      </x:c>
      <x:c r="E400" s="28" t="str">
        <x:v>2026-04-17</x:v>
      </x:c>
      <x:c r="F400" s="28" t="str">
        <x:v>71051000</x:v>
      </x:c>
      <x:c r="G400" s="28" t="str">
        <x:v>Bột kim cương nhân tạo dùng để đánh bóng và cắt gọt kim loại - SYNTHETIC DIAMOND POWDER HFD-MP30 , size: 0-1/4, mới 100%</x:v>
      </x:c>
      <x:c r="H400" s="28" t="str">
        <x:v>CôNG TY TRáCH NHIệM HữU HạN FINE CABLE VINA</x:v>
      </x:c>
      <x:c r="I400" s="28" t="str">
        <x:v>CHANGSHA HENGFENG SUPERHARD MATERIALS CO., LTD.</x:v>
      </x:c>
      <x:c r="J400" s="28" t="str"/>
      <x:c r="K400" s="28" t="str">
        <x:v>4000.00</x:v>
      </x:c>
      <x:c r="L400" s="28" t="str">
        <x:v>10028928.00</x:v>
      </x:c>
      <x:c r="M400" s="28" t="str">
        <x:v>Vietnam</x:v>
      </x:c>
      <x:c r="N400" s="28" t="str">
        <x:v>China</x:v>
      </x:c>
      <x:c r="O400" s="28" t="str">
        <x:v>高度相关</x:v>
      </x:c>
      <x:c r="P400" s="28" t="str">
        <x:v>暂停/监测</x:v>
      </x:c>
      <x:c r="Q400" s="28" t="str">
        <x:v>是</x:v>
      </x:c>
      <x:c r="R400" s="28" t="str">
        <x:v>生产/终端或不明</x:v>
      </x:c>
      <x:c r="S400" s="28" t="str">
        <x:v>一般</x:v>
      </x:c>
      <x:c r="T400" s="28" t="str">
        <x:v>监测</x:v>
      </x:c>
      <x:c r="U400" s="28" t="str">
        <x:v>复杂供应链监测</x:v>
      </x:c>
      <x:c r="V400" s="28" t="str">
        <x:v>品名与代表性管制物项高度相关；目的地具有区域加工/转运节点特征</x:v>
      </x:c>
      <x:c r="W400" s="28" t="str">
        <x:v>未见同组重复</x:v>
      </x:c>
      <x:c r="X400" s="28" t="str">
        <x:v>当前处于暂停执行窗口</x:v>
      </x:c>
      <x:c r="Y400" s="28" t="str">
        <x:v>保留监测；参数不足时补充材质/纯度/粒径资料</x:v>
      </x:c>
    </x:row>
    <x:row r="401">
      <x:c r="A401" s="28" t="n">
        <x:v>35</x:v>
      </x:c>
      <x:c r="B401" s="28" t="str">
        <x:v>金刚石</x:v>
      </x:c>
      <x:c r="C401" s="28" t="str">
        <x:v>越南全港</x:v>
      </x:c>
      <x:c r="D401" s="28" t="str">
        <x:v>进口</x:v>
      </x:c>
      <x:c r="E401" s="28" t="str">
        <x:v>2026-04-17</x:v>
      </x:c>
      <x:c r="F401" s="28" t="str">
        <x:v>71051000</x:v>
      </x:c>
      <x:c r="G401" s="28" t="str">
        <x:v>Bột kim cương nhân tạo dùng để đánh bóng và cắt gọt kim loại - SYNTHETIC DIAMOND POWDER HFD-MP30 , size: 8-16, mới 100%</x:v>
      </x:c>
      <x:c r="H401" s="28" t="str">
        <x:v>CôNG TY TRáCH NHIệM HữU HạN FINE CABLE VINA</x:v>
      </x:c>
      <x:c r="I401" s="28" t="str">
        <x:v>CHANGSHA HENGFENG SUPERHARD MATERIALS CO., LTD.</x:v>
      </x:c>
      <x:c r="J401" s="28" t="str"/>
      <x:c r="K401" s="28" t="str">
        <x:v>4000.00</x:v>
      </x:c>
      <x:c r="L401" s="28" t="str">
        <x:v>5536804.00</x:v>
      </x:c>
      <x:c r="M401" s="28" t="str">
        <x:v>Vietnam</x:v>
      </x:c>
      <x:c r="N401" s="28" t="str">
        <x:v>China</x:v>
      </x:c>
      <x:c r="O401" s="28" t="str">
        <x:v>高度相关</x:v>
      </x:c>
      <x:c r="P401" s="28" t="str">
        <x:v>暂停/监测</x:v>
      </x:c>
      <x:c r="Q401" s="28" t="str">
        <x:v>是</x:v>
      </x:c>
      <x:c r="R401" s="28" t="str">
        <x:v>生产/终端或不明</x:v>
      </x:c>
      <x:c r="S401" s="28" t="str">
        <x:v>一般</x:v>
      </x:c>
      <x:c r="T401" s="28" t="str">
        <x:v>监测</x:v>
      </x:c>
      <x:c r="U401" s="28" t="str">
        <x:v>复杂供应链监测</x:v>
      </x:c>
      <x:c r="V401" s="28" t="str">
        <x:v>品名与代表性管制物项高度相关；目的地具有区域加工/转运节点特征</x:v>
      </x:c>
      <x:c r="W401" s="28" t="str">
        <x:v>未见同组重复</x:v>
      </x:c>
      <x:c r="X401" s="28" t="str">
        <x:v>当前处于暂停执行窗口</x:v>
      </x:c>
      <x:c r="Y401" s="28" t="str">
        <x:v>保留监测；参数不足时补充材质/纯度/粒径资料</x:v>
      </x:c>
    </x:row>
    <x:row r="402">
      <x:c r="A402" s="28" t="n">
        <x:v>36</x:v>
      </x:c>
      <x:c r="B402" s="28" t="str">
        <x:v>金刚石</x:v>
      </x:c>
      <x:c r="C402" s="28" t="str">
        <x:v>越南全港</x:v>
      </x:c>
      <x:c r="D402" s="28" t="str">
        <x:v>进口</x:v>
      </x:c>
      <x:c r="E402" s="28" t="str">
        <x:v>2026-04-17</x:v>
      </x:c>
      <x:c r="F402" s="28" t="str">
        <x:v>71051000</x:v>
      </x:c>
      <x:c r="G402" s="28" t="str">
        <x:v>Bột kim cương nhân tạo dùng để đánh bóng và cắt gọt kim loại - SYNTHETIC DIAMOND POWDER HFD-MP30 , size: 6-12, mới 100%</x:v>
      </x:c>
      <x:c r="H402" s="28" t="str">
        <x:v>CôNG TY TRáCH NHIệM HữU HạN FINE CABLE VINA</x:v>
      </x:c>
      <x:c r="I402" s="28" t="str">
        <x:v>CHANGSHA HENGFENG SUPERHARD MATERIALS CO., LTD.</x:v>
      </x:c>
      <x:c r="J402" s="28" t="str"/>
      <x:c r="K402" s="28" t="str">
        <x:v>4000.00</x:v>
      </x:c>
      <x:c r="L402" s="28" t="str">
        <x:v>5536804.00</x:v>
      </x:c>
      <x:c r="M402" s="28" t="str">
        <x:v>Vietnam</x:v>
      </x:c>
      <x:c r="N402" s="28" t="str">
        <x:v>China</x:v>
      </x:c>
      <x:c r="O402" s="28" t="str">
        <x:v>高度相关</x:v>
      </x:c>
      <x:c r="P402" s="28" t="str">
        <x:v>暂停/监测</x:v>
      </x:c>
      <x:c r="Q402" s="28" t="str">
        <x:v>是</x:v>
      </x:c>
      <x:c r="R402" s="28" t="str">
        <x:v>生产/终端或不明</x:v>
      </x:c>
      <x:c r="S402" s="28" t="str">
        <x:v>一般</x:v>
      </x:c>
      <x:c r="T402" s="28" t="str">
        <x:v>监测</x:v>
      </x:c>
      <x:c r="U402" s="28" t="str">
        <x:v>复杂供应链监测</x:v>
      </x:c>
      <x:c r="V402" s="28" t="str">
        <x:v>品名与代表性管制物项高度相关；目的地具有区域加工/转运节点特征</x:v>
      </x:c>
      <x:c r="W402" s="28" t="str">
        <x:v>未见同组重复</x:v>
      </x:c>
      <x:c r="X402" s="28" t="str">
        <x:v>当前处于暂停执行窗口</x:v>
      </x:c>
      <x:c r="Y402" s="28" t="str">
        <x:v>保留监测；参数不足时补充材质/纯度/粒径资料</x:v>
      </x:c>
    </x:row>
    <x:row r="403">
      <x:c r="A403" s="28" t="n">
        <x:v>37</x:v>
      </x:c>
      <x:c r="B403" s="28" t="str">
        <x:v>金刚石</x:v>
      </x:c>
      <x:c r="C403" s="28" t="str">
        <x:v>印度尼西亚</x:v>
      </x:c>
      <x:c r="D403" s="28" t="str">
        <x:v>进口</x:v>
      </x:c>
      <x:c r="E403" s="28" t="str">
        <x:v>2026-04-14</x:v>
      </x:c>
      <x:c r="F403" s="28" t="str">
        <x:v>71051000</x:v>
      </x:c>
      <x:c r="G403" s="28" t="str">
        <x:v>SYNTHETIC INDUSTRIAL DIAMOND POWDER -HWDI60 60/70</x:v>
      </x:c>
      <x:c r="H403" s="28" t="str">
        <x:v>EHWA INDONESIA</x:v>
      </x:c>
      <x:c r="I403" s="28" t="str">
        <x:v>HENAN HUANGHE WHIRLWIND INTERNATIONAL CO.,LTD</x:v>
      </x:c>
      <x:c r="J403" s="28" t="str">
        <x:v>20.00</x:v>
      </x:c>
      <x:c r="K403" s="28" t="str">
        <x:v>100000.00</x:v>
      </x:c>
      <x:c r="L403" s="28" t="str">
        <x:v>9690.00</x:v>
      </x:c>
      <x:c r="M403" s="28" t="str">
        <x:v>Indonesia</x:v>
      </x:c>
      <x:c r="N403" s="28" t="str">
        <x:v>China</x:v>
      </x:c>
      <x:c r="O403" s="28" t="str">
        <x:v>高度相关</x:v>
      </x:c>
      <x:c r="P403" s="28" t="str">
        <x:v>暂停/监测</x:v>
      </x:c>
      <x:c r="Q403" s="28" t="str">
        <x:v>是</x:v>
      </x:c>
      <x:c r="R403" s="28" t="str">
        <x:v>贸易/物流/分销</x:v>
      </x:c>
      <x:c r="S403" s="28" t="str">
        <x:v>一般</x:v>
      </x:c>
      <x:c r="T403" s="28" t="str">
        <x:v>监测</x:v>
      </x:c>
      <x:c r="U403" s="28" t="str">
        <x:v>复杂供应链监测</x:v>
      </x:c>
      <x:c r="V403" s="28" t="str">
        <x:v>品名与代表性管制物项高度相关；目的地具有区域加工/转运节点特征；交易主体含贸易、物流或分销特征</x:v>
      </x:c>
      <x:c r="W403" s="28" t="str">
        <x:v>未见同组重复</x:v>
      </x:c>
      <x:c r="X403" s="28" t="str">
        <x:v>当前处于暂停执行窗口</x:v>
      </x:c>
      <x:c r="Y403" s="28" t="str">
        <x:v>保留监测；参数不足时补充材质/纯度/粒径资料</x:v>
      </x:c>
    </x:row>
    <x:row r="404">
      <x:c r="A404" s="28" t="n">
        <x:v>38</x:v>
      </x:c>
      <x:c r="B404" s="28" t="str">
        <x:v>金刚石</x:v>
      </x:c>
      <x:c r="C404" s="28" t="str">
        <x:v>印度尼西亚</x:v>
      </x:c>
      <x:c r="D404" s="28" t="str">
        <x:v>进口</x:v>
      </x:c>
      <x:c r="E404" s="28" t="str">
        <x:v>2026-04-14</x:v>
      </x:c>
      <x:c r="F404" s="28" t="str">
        <x:v>71051000</x:v>
      </x:c>
      <x:c r="G404" s="28" t="str">
        <x:v>SYNTHETIC INDUSTRIAL DIAMOND POWDER -HWDI20 40/50</x:v>
      </x:c>
      <x:c r="H404" s="28" t="str">
        <x:v>EHWA INDONESIA</x:v>
      </x:c>
      <x:c r="I404" s="28" t="str">
        <x:v>HENAN HUANGHE WHIRLWIND INTERNATIONAL CO.,LTD</x:v>
      </x:c>
      <x:c r="J404" s="28" t="str">
        <x:v>60.00</x:v>
      </x:c>
      <x:c r="K404" s="28" t="str">
        <x:v>300000.00</x:v>
      </x:c>
      <x:c r="L404" s="28" t="str">
        <x:v>8580.00</x:v>
      </x:c>
      <x:c r="M404" s="28" t="str">
        <x:v>Indonesia</x:v>
      </x:c>
      <x:c r="N404" s="28" t="str">
        <x:v>China</x:v>
      </x:c>
      <x:c r="O404" s="28" t="str">
        <x:v>高度相关</x:v>
      </x:c>
      <x:c r="P404" s="28" t="str">
        <x:v>暂停/监测</x:v>
      </x:c>
      <x:c r="Q404" s="28" t="str">
        <x:v>是</x:v>
      </x:c>
      <x:c r="R404" s="28" t="str">
        <x:v>贸易/物流/分销</x:v>
      </x:c>
      <x:c r="S404" s="28" t="str">
        <x:v>一般</x:v>
      </x:c>
      <x:c r="T404" s="28" t="str">
        <x:v>监测</x:v>
      </x:c>
      <x:c r="U404" s="28" t="str">
        <x:v>复杂供应链监测</x:v>
      </x:c>
      <x:c r="V404" s="28" t="str">
        <x:v>品名与代表性管制物项高度相关；目的地具有区域加工/转运节点特征；交易主体含贸易、物流或分销特征</x:v>
      </x:c>
      <x:c r="W404" s="28" t="str">
        <x:v>未见同组重复</x:v>
      </x:c>
      <x:c r="X404" s="28" t="str">
        <x:v>当前处于暂停执行窗口</x:v>
      </x:c>
      <x:c r="Y404" s="28" t="str">
        <x:v>保留监测；参数不足时补充材质/纯度/粒径资料</x:v>
      </x:c>
    </x:row>
    <x:row r="405">
      <x:c r="A405" s="28" t="n">
        <x:v>39</x:v>
      </x:c>
      <x:c r="B405" s="28" t="str">
        <x:v>金刚石</x:v>
      </x:c>
      <x:c r="C405" s="28" t="str">
        <x:v>印度尼西亚</x:v>
      </x:c>
      <x:c r="D405" s="28" t="str">
        <x:v>进口</x:v>
      </x:c>
      <x:c r="E405" s="28" t="str">
        <x:v>2026-04-13</x:v>
      </x:c>
      <x:c r="F405" s="28" t="str">
        <x:v>71051000</x:v>
      </x:c>
      <x:c r="G405" s="28" t="str">
        <x:v>SYNTHETIC DIAMOND POWDER -ZND-2120 50/60</x:v>
      </x:c>
      <x:c r="H405" s="28" t="str">
        <x:v>EHWA INDONESIA</x:v>
      </x:c>
      <x:c r="I405" s="28" t="str">
        <x:v>ZHONGNAN DIAMOND CO.,LTD</x:v>
      </x:c>
      <x:c r="J405" s="28" t="str">
        <x:v>10.00</x:v>
      </x:c>
      <x:c r="K405" s="28" t="str">
        <x:v>50000.00</x:v>
      </x:c>
      <x:c r="L405" s="28" t="str">
        <x:v>1660.00</x:v>
      </x:c>
      <x:c r="M405" s="28" t="str">
        <x:v>Indonesia</x:v>
      </x:c>
      <x:c r="N405" s="28" t="str">
        <x:v>China</x:v>
      </x:c>
      <x:c r="O405" s="28" t="str">
        <x:v>高度相关</x:v>
      </x:c>
      <x:c r="P405" s="28" t="str">
        <x:v>暂停/监测</x:v>
      </x:c>
      <x:c r="Q405" s="28" t="str">
        <x:v>是</x:v>
      </x:c>
      <x:c r="R405" s="28" t="str">
        <x:v>生产/终端或不明</x:v>
      </x:c>
      <x:c r="S405" s="28" t="str">
        <x:v>一般</x:v>
      </x:c>
      <x:c r="T405" s="28" t="str">
        <x:v>监测</x:v>
      </x:c>
      <x:c r="U405" s="28" t="str">
        <x:v>复杂供应链监测</x:v>
      </x:c>
      <x:c r="V405" s="28" t="str">
        <x:v>品名与代表性管制物项高度相关；目的地具有区域加工/转运节点特征</x:v>
      </x:c>
      <x:c r="W405" s="28" t="str">
        <x:v>未见同组重复</x:v>
      </x:c>
      <x:c r="X405" s="28" t="str">
        <x:v>当前处于暂停执行窗口</x:v>
      </x:c>
      <x:c r="Y405" s="28" t="str">
        <x:v>保留监测；参数不足时补充材质/纯度/粒径资料</x:v>
      </x:c>
    </x:row>
    <x:row r="406">
      <x:c r="A406" s="28" t="n">
        <x:v>40</x:v>
      </x:c>
      <x:c r="B406" s="28" t="str">
        <x:v>金刚石</x:v>
      </x:c>
      <x:c r="C406" s="28" t="str">
        <x:v>印度尼西亚</x:v>
      </x:c>
      <x:c r="D406" s="28" t="str">
        <x:v>进口</x:v>
      </x:c>
      <x:c r="E406" s="28" t="str">
        <x:v>2026-04-13</x:v>
      </x:c>
      <x:c r="F406" s="28" t="str">
        <x:v>71051000</x:v>
      </x:c>
      <x:c r="G406" s="28" t="str">
        <x:v>SYNTHETIC DIAMOND POWDER -ZND-2120 60/70</x:v>
      </x:c>
      <x:c r="H406" s="28" t="str">
        <x:v>EHWA INDONESIA</x:v>
      </x:c>
      <x:c r="I406" s="28" t="str">
        <x:v>ZHONGNAN DIAMOND CO.,LTD</x:v>
      </x:c>
      <x:c r="J406" s="28" t="str">
        <x:v>2.00</x:v>
      </x:c>
      <x:c r="K406" s="28" t="str">
        <x:v>10000.00</x:v>
      </x:c>
      <x:c r="L406" s="28" t="str">
        <x:v>332.00</x:v>
      </x:c>
      <x:c r="M406" s="28" t="str">
        <x:v>Indonesia</x:v>
      </x:c>
      <x:c r="N406" s="28" t="str">
        <x:v>China</x:v>
      </x:c>
      <x:c r="O406" s="28" t="str">
        <x:v>高度相关</x:v>
      </x:c>
      <x:c r="P406" s="28" t="str">
        <x:v>暂停/监测</x:v>
      </x:c>
      <x:c r="Q406" s="28" t="str">
        <x:v>是</x:v>
      </x:c>
      <x:c r="R406" s="28" t="str">
        <x:v>生产/终端或不明</x:v>
      </x:c>
      <x:c r="S406" s="28" t="str">
        <x:v>一般</x:v>
      </x:c>
      <x:c r="T406" s="28" t="str">
        <x:v>监测</x:v>
      </x:c>
      <x:c r="U406" s="28" t="str">
        <x:v>复杂供应链监测</x:v>
      </x:c>
      <x:c r="V406" s="28" t="str">
        <x:v>品名与代表性管制物项高度相关；目的地具有区域加工/转运节点特征</x:v>
      </x:c>
      <x:c r="W406" s="28" t="str">
        <x:v>未见同组重复</x:v>
      </x:c>
      <x:c r="X406" s="28" t="str">
        <x:v>当前处于暂停执行窗口</x:v>
      </x:c>
      <x:c r="Y406" s="28" t="str">
        <x:v>保留监测；参数不足时补充材质/纯度/粒径资料</x:v>
      </x:c>
    </x:row>
    <x:row r="407">
      <x:c r="A407" s="28" t="n">
        <x:v>41</x:v>
      </x:c>
      <x:c r="B407" s="28" t="str">
        <x:v>金刚石</x:v>
      </x:c>
      <x:c r="C407" s="28" t="str">
        <x:v>印度尼西亚</x:v>
      </x:c>
      <x:c r="D407" s="28" t="str">
        <x:v>进口</x:v>
      </x:c>
      <x:c r="E407" s="28" t="str">
        <x:v>2026-04-13</x:v>
      </x:c>
      <x:c r="F407" s="28" t="str">
        <x:v>71051000</x:v>
      </x:c>
      <x:c r="G407" s="28" t="str">
        <x:v>SYNTHETIC DIAMOND POWDER -ZND-2260 30/40</x:v>
      </x:c>
      <x:c r="H407" s="28" t="str">
        <x:v>EHWA INDONESIA</x:v>
      </x:c>
      <x:c r="I407" s="28" t="str">
        <x:v>ZHONGNAN DIAMOND CO.,LTD</x:v>
      </x:c>
      <x:c r="J407" s="28" t="str">
        <x:v>28.00</x:v>
      </x:c>
      <x:c r="K407" s="28" t="str">
        <x:v>140000.00</x:v>
      </x:c>
      <x:c r="L407" s="28" t="str">
        <x:v>7028.00</x:v>
      </x:c>
      <x:c r="M407" s="28" t="str">
        <x:v>Indonesia</x:v>
      </x:c>
      <x:c r="N407" s="28" t="str">
        <x:v>China</x:v>
      </x:c>
      <x:c r="O407" s="28" t="str">
        <x:v>高度相关</x:v>
      </x:c>
      <x:c r="P407" s="28" t="str">
        <x:v>暂停/监测</x:v>
      </x:c>
      <x:c r="Q407" s="28" t="str">
        <x:v>是</x:v>
      </x:c>
      <x:c r="R407" s="28" t="str">
        <x:v>生产/终端或不明</x:v>
      </x:c>
      <x:c r="S407" s="28" t="str">
        <x:v>一般</x:v>
      </x:c>
      <x:c r="T407" s="28" t="str">
        <x:v>监测</x:v>
      </x:c>
      <x:c r="U407" s="28" t="str">
        <x:v>复杂供应链监测</x:v>
      </x:c>
      <x:c r="V407" s="28" t="str">
        <x:v>品名与代表性管制物项高度相关；目的地具有区域加工/转运节点特征</x:v>
      </x:c>
      <x:c r="W407" s="28" t="str">
        <x:v>未见同组重复</x:v>
      </x:c>
      <x:c r="X407" s="28" t="str">
        <x:v>当前处于暂停执行窗口</x:v>
      </x:c>
      <x:c r="Y407" s="28" t="str">
        <x:v>保留监测；参数不足时补充材质/纯度/粒径资料</x:v>
      </x:c>
    </x:row>
    <x:row r="408">
      <x:c r="A408" s="28" t="n">
        <x:v>42</x:v>
      </x:c>
      <x:c r="B408" s="28" t="str">
        <x:v>金刚石</x:v>
      </x:c>
      <x:c r="C408" s="28" t="str">
        <x:v>印度尼西亚</x:v>
      </x:c>
      <x:c r="D408" s="28" t="str">
        <x:v>进口</x:v>
      </x:c>
      <x:c r="E408" s="28" t="str">
        <x:v>2026-04-13</x:v>
      </x:c>
      <x:c r="F408" s="28" t="str">
        <x:v>71051000</x:v>
      </x:c>
      <x:c r="G408" s="28" t="str">
        <x:v>SYNTHETIC DIAMOND POWDER -ZND-2120 40/50</x:v>
      </x:c>
      <x:c r="H408" s="28" t="str">
        <x:v>EHWA INDONESIA</x:v>
      </x:c>
      <x:c r="I408" s="28" t="str">
        <x:v>ZHONGNAN DIAMOND CO.,LTD</x:v>
      </x:c>
      <x:c r="J408" s="28" t="str">
        <x:v>60.00</x:v>
      </x:c>
      <x:c r="K408" s="28" t="str">
        <x:v>300000.00</x:v>
      </x:c>
      <x:c r="L408" s="28" t="str">
        <x:v>8730.00</x:v>
      </x:c>
      <x:c r="M408" s="28" t="str">
        <x:v>Indonesia</x:v>
      </x:c>
      <x:c r="N408" s="28" t="str">
        <x:v>China</x:v>
      </x:c>
      <x:c r="O408" s="28" t="str">
        <x:v>高度相关</x:v>
      </x:c>
      <x:c r="P408" s="28" t="str">
        <x:v>暂停/监测</x:v>
      </x:c>
      <x:c r="Q408" s="28" t="str">
        <x:v>是</x:v>
      </x:c>
      <x:c r="R408" s="28" t="str">
        <x:v>生产/终端或不明</x:v>
      </x:c>
      <x:c r="S408" s="28" t="str">
        <x:v>一般</x:v>
      </x:c>
      <x:c r="T408" s="28" t="str">
        <x:v>监测</x:v>
      </x:c>
      <x:c r="U408" s="28" t="str">
        <x:v>复杂供应链监测</x:v>
      </x:c>
      <x:c r="V408" s="28" t="str">
        <x:v>品名与代表性管制物项高度相关；目的地具有区域加工/转运节点特征</x:v>
      </x:c>
      <x:c r="W408" s="28" t="str">
        <x:v>未见同组重复</x:v>
      </x:c>
      <x:c r="X408" s="28" t="str">
        <x:v>当前处于暂停执行窗口</x:v>
      </x:c>
      <x:c r="Y408" s="28" t="str">
        <x:v>保留监测；参数不足时补充材质/纯度/粒径资料</x:v>
      </x:c>
    </x:row>
    <x:row r="409">
      <x:c r="A409" s="28" t="n">
        <x:v>43</x:v>
      </x:c>
      <x:c r="B409" s="28" t="str">
        <x:v>金刚石</x:v>
      </x:c>
      <x:c r="C409" s="28" t="str">
        <x:v>印度尼西亚</x:v>
      </x:c>
      <x:c r="D409" s="28" t="str">
        <x:v>进口</x:v>
      </x:c>
      <x:c r="E409" s="28" t="str">
        <x:v>2026-04-13</x:v>
      </x:c>
      <x:c r="F409" s="28" t="str">
        <x:v>71051000</x:v>
      </x:c>
      <x:c r="G409" s="28" t="str">
        <x:v>SYNTHETIC DIAMOND POWDER -ZND-2130 40/50</x:v>
      </x:c>
      <x:c r="H409" s="28" t="str">
        <x:v>EHWA INDONESIA</x:v>
      </x:c>
      <x:c r="I409" s="28" t="str">
        <x:v>ZHONGNAN DIAMOND CO.,LTD</x:v>
      </x:c>
      <x:c r="J409" s="28" t="str">
        <x:v>10.00</x:v>
      </x:c>
      <x:c r="K409" s="28" t="str">
        <x:v>50000.00</x:v>
      </x:c>
      <x:c r="L409" s="28" t="str">
        <x:v>1730.00</x:v>
      </x:c>
      <x:c r="M409" s="28" t="str">
        <x:v>Indonesia</x:v>
      </x:c>
      <x:c r="N409" s="28" t="str">
        <x:v>China</x:v>
      </x:c>
      <x:c r="O409" s="28" t="str">
        <x:v>高度相关</x:v>
      </x:c>
      <x:c r="P409" s="28" t="str">
        <x:v>暂停/监测</x:v>
      </x:c>
      <x:c r="Q409" s="28" t="str">
        <x:v>是</x:v>
      </x:c>
      <x:c r="R409" s="28" t="str">
        <x:v>生产/终端或不明</x:v>
      </x:c>
      <x:c r="S409" s="28" t="str">
        <x:v>一般</x:v>
      </x:c>
      <x:c r="T409" s="28" t="str">
        <x:v>监测</x:v>
      </x:c>
      <x:c r="U409" s="28" t="str">
        <x:v>复杂供应链监测</x:v>
      </x:c>
      <x:c r="V409" s="28" t="str">
        <x:v>品名与代表性管制物项高度相关；目的地具有区域加工/转运节点特征</x:v>
      </x:c>
      <x:c r="W409" s="28" t="str">
        <x:v>未见同组重复</x:v>
      </x:c>
      <x:c r="X409" s="28" t="str">
        <x:v>当前处于暂停执行窗口</x:v>
      </x:c>
      <x:c r="Y409" s="28" t="str">
        <x:v>保留监测；参数不足时补充材质/纯度/粒径资料</x:v>
      </x:c>
    </x:row>
    <x:row r="410">
      <x:c r="A410" s="28" t="n">
        <x:v>44</x:v>
      </x:c>
      <x:c r="B410" s="28" t="str">
        <x:v>金刚石</x:v>
      </x:c>
      <x:c r="C410" s="28" t="str">
        <x:v>印度尼西亚</x:v>
      </x:c>
      <x:c r="D410" s="28" t="str">
        <x:v>进口</x:v>
      </x:c>
      <x:c r="E410" s="28" t="str">
        <x:v>2026-04-13</x:v>
      </x:c>
      <x:c r="F410" s="28" t="str">
        <x:v>71051000</x:v>
      </x:c>
      <x:c r="G410" s="28" t="str">
        <x:v>SYNTHETIC DIAMOND POWDER -ZND-2220 30/40</x:v>
      </x:c>
      <x:c r="H410" s="28" t="str">
        <x:v>EHWA INDONESIA</x:v>
      </x:c>
      <x:c r="I410" s="28" t="str">
        <x:v>ZHONGNAN DIAMOND CO.,LTD</x:v>
      </x:c>
      <x:c r="J410" s="28" t="str">
        <x:v>4.00</x:v>
      </x:c>
      <x:c r="K410" s="28" t="str">
        <x:v>20000.00</x:v>
      </x:c>
      <x:c r="L410" s="28" t="str">
        <x:v>582.00</x:v>
      </x:c>
      <x:c r="M410" s="28" t="str">
        <x:v>Indonesia</x:v>
      </x:c>
      <x:c r="N410" s="28" t="str">
        <x:v>China</x:v>
      </x:c>
      <x:c r="O410" s="28" t="str">
        <x:v>高度相关</x:v>
      </x:c>
      <x:c r="P410" s="28" t="str">
        <x:v>暂停/监测</x:v>
      </x:c>
      <x:c r="Q410" s="28" t="str">
        <x:v>是</x:v>
      </x:c>
      <x:c r="R410" s="28" t="str">
        <x:v>生产/终端或不明</x:v>
      </x:c>
      <x:c r="S410" s="28" t="str">
        <x:v>一般</x:v>
      </x:c>
      <x:c r="T410" s="28" t="str">
        <x:v>监测</x:v>
      </x:c>
      <x:c r="U410" s="28" t="str">
        <x:v>复杂供应链监测</x:v>
      </x:c>
      <x:c r="V410" s="28" t="str">
        <x:v>品名与代表性管制物项高度相关；目的地具有区域加工/转运节点特征</x:v>
      </x:c>
      <x:c r="W410" s="28" t="str">
        <x:v>未见同组重复</x:v>
      </x:c>
      <x:c r="X410" s="28" t="str">
        <x:v>当前处于暂停执行窗口</x:v>
      </x:c>
      <x:c r="Y410" s="28" t="str">
        <x:v>保留监测；参数不足时补充材质/纯度/粒径资料</x:v>
      </x:c>
    </x:row>
    <x:row r="411">
      <x:c r="A411" s="28" t="n">
        <x:v>45</x:v>
      </x:c>
      <x:c r="B411" s="28" t="str">
        <x:v>金刚石</x:v>
      </x:c>
      <x:c r="C411" s="28" t="str">
        <x:v>印度尼西亚</x:v>
      </x:c>
      <x:c r="D411" s="28" t="str">
        <x:v>进口</x:v>
      </x:c>
      <x:c r="E411" s="28" t="str">
        <x:v>2026-04-09</x:v>
      </x:c>
      <x:c r="F411" s="28" t="str">
        <x:v>71051000</x:v>
      </x:c>
      <x:c r="G411" s="28" t="str">
        <x:v>SYNTHETIC INDUSTRIAL DIAMOND POWDER-GPD30 60/70</x:v>
      </x:c>
      <x:c r="H411" s="28" t="str">
        <x:v>EHWA INDONESIA</x:v>
      </x:c>
      <x:c r="I411" s="28" t="str">
        <x:v>ZHENGZHOU ZZDM SUPERABRASIVES CO., LTD</x:v>
      </x:c>
      <x:c r="J411" s="28" t="str">
        <x:v>40.00</x:v>
      </x:c>
      <x:c r="K411" s="28" t="str">
        <x:v>200000.00</x:v>
      </x:c>
      <x:c r="L411" s="28" t="str">
        <x:v>10600.00</x:v>
      </x:c>
      <x:c r="M411" s="28" t="str">
        <x:v>Indonesia</x:v>
      </x:c>
      <x:c r="N411" s="28" t="str">
        <x:v>China</x:v>
      </x:c>
      <x:c r="O411" s="28" t="str">
        <x:v>高度相关</x:v>
      </x:c>
      <x:c r="P411" s="28" t="str">
        <x:v>暂停/监测</x:v>
      </x:c>
      <x:c r="Q411" s="28" t="str">
        <x:v>是</x:v>
      </x:c>
      <x:c r="R411" s="28" t="str">
        <x:v>生产/终端或不明</x:v>
      </x:c>
      <x:c r="S411" s="28" t="str">
        <x:v>一般</x:v>
      </x:c>
      <x:c r="T411" s="28" t="str">
        <x:v>监测</x:v>
      </x:c>
      <x:c r="U411" s="28" t="str">
        <x:v>复杂供应链监测</x:v>
      </x:c>
      <x:c r="V411" s="28" t="str">
        <x:v>品名与代表性管制物项高度相关；目的地具有区域加工/转运节点特征</x:v>
      </x:c>
      <x:c r="W411" s="28" t="str">
        <x:v>未见同组重复</x:v>
      </x:c>
      <x:c r="X411" s="28" t="str">
        <x:v>当前处于暂停执行窗口</x:v>
      </x:c>
      <x:c r="Y411" s="28" t="str">
        <x:v>保留监测；参数不足时补充材质/纯度/粒径资料</x:v>
      </x:c>
    </x:row>
    <x:row r="412">
      <x:c r="A412" s="28" t="n">
        <x:v>46</x:v>
      </x:c>
      <x:c r="B412" s="28" t="str">
        <x:v>金刚石</x:v>
      </x:c>
      <x:c r="C412" s="28" t="str">
        <x:v>斯里兰卡</x:v>
      </x:c>
      <x:c r="D412" s="28" t="str">
        <x:v>进口</x:v>
      </x:c>
      <x:c r="E412" s="28" t="str">
        <x:v>2026-04-02</x:v>
      </x:c>
      <x:c r="F412" s="28" t="str">
        <x:v>71051000</x:v>
      </x:c>
      <x:c r="G412" s="28" t="str">
        <x:v>INDUSTRIAL SYNTHETIC DIAMOND POWDER</x:v>
      </x:c>
      <x:c r="H412" s="28" t="str">
        <x:v>STONE RAY GEMS JEWELLERS AND TOOLS</x:v>
      </x:c>
      <x:c r="I412" s="28" t="str">
        <x:v>WARREN DING</x:v>
      </x:c>
      <x:c r="J412" s="28" t="str">
        <x:v>21.00</x:v>
      </x:c>
      <x:c r="K412" s="28" t="str">
        <x:v>105000.00</x:v>
      </x:c>
      <x:c r="L412" s="28" t="str">
        <x:v>6786.50</x:v>
      </x:c>
      <x:c r="M412" s="28" t="str">
        <x:v>Sri Lanka</x:v>
      </x:c>
      <x:c r="N412" s="28" t="str">
        <x:v>China</x:v>
      </x:c>
      <x:c r="O412" s="28" t="str">
        <x:v>高度相关</x:v>
      </x:c>
      <x:c r="P412" s="28" t="str">
        <x:v>暂停/监测</x:v>
      </x:c>
      <x:c r="Q412" s="28" t="str">
        <x:v>否</x:v>
      </x:c>
      <x:c r="R412" s="28" t="str">
        <x:v>生产/终端或不明</x:v>
      </x:c>
      <x:c r="S412" s="28" t="str">
        <x:v>一般</x:v>
      </x:c>
      <x:c r="T412" s="28" t="str">
        <x:v>监测</x:v>
      </x:c>
      <x:c r="U412" s="28" t="str">
        <x:v>未见明确绕道特征</x:v>
      </x:c>
      <x:c r="V412" s="28" t="str">
        <x:v>品名与代表性管制物项高度相关</x:v>
      </x:c>
      <x:c r="W412" s="28" t="str">
        <x:v>未见同组重复</x:v>
      </x:c>
      <x:c r="X412" s="28" t="str">
        <x:v>当前记录显示直接进入非典型中转目的地；当前处于暂停执行窗口</x:v>
      </x:c>
      <x:c r="Y412" s="28" t="str">
        <x:v>保留监测；参数不足时补充材质/纯度/粒径资料</x:v>
      </x:c>
    </x:row>
    <x:row r="413">
      <x:c r="A413" s="28" t="n">
        <x:v>47</x:v>
      </x:c>
      <x:c r="B413" s="28" t="str">
        <x:v>金刚石</x:v>
      </x:c>
      <x:c r="C413" s="28" t="str">
        <x:v>印度尼西亚</x:v>
      </x:c>
      <x:c r="D413" s="28" t="str">
        <x:v>进口</x:v>
      </x:c>
      <x:c r="E413" s="28" t="str">
        <x:v>2026-03-30</x:v>
      </x:c>
      <x:c r="F413" s="28" t="str">
        <x:v>71051000</x:v>
      </x:c>
      <x:c r="G413" s="28" t="str">
        <x:v>SYNTHETIC DIAMOND POWDER HFD-1230 EH 30/40</x:v>
      </x:c>
      <x:c r="H413" s="28" t="str">
        <x:v>EHWA INDONESIA</x:v>
      </x:c>
      <x:c r="I413" s="28" t="str">
        <x:v>CHANGSHA HENGFENGSUPERHARD MATERIALS CO LTD</x:v>
      </x:c>
      <x:c r="J413" s="28" t="str">
        <x:v>20.00</x:v>
      </x:c>
      <x:c r="K413" s="28" t="str">
        <x:v>100000.00</x:v>
      </x:c>
      <x:c r="L413" s="28" t="str">
        <x:v>3710.00</x:v>
      </x:c>
      <x:c r="M413" s="28" t="str">
        <x:v>Indonesia</x:v>
      </x:c>
      <x:c r="N413" s="28" t="str">
        <x:v>China</x:v>
      </x:c>
      <x:c r="O413" s="28" t="str">
        <x:v>高度相关</x:v>
      </x:c>
      <x:c r="P413" s="28" t="str">
        <x:v>暂停/监测</x:v>
      </x:c>
      <x:c r="Q413" s="28" t="str">
        <x:v>是</x:v>
      </x:c>
      <x:c r="R413" s="28" t="str">
        <x:v>生产/终端或不明</x:v>
      </x:c>
      <x:c r="S413" s="28" t="str">
        <x:v>一般</x:v>
      </x:c>
      <x:c r="T413" s="28" t="str">
        <x:v>监测</x:v>
      </x:c>
      <x:c r="U413" s="28" t="str">
        <x:v>复杂供应链监测</x:v>
      </x:c>
      <x:c r="V413" s="28" t="str">
        <x:v>品名与代表性管制物项高度相关；目的地具有区域加工/转运节点特征</x:v>
      </x:c>
      <x:c r="W413" s="28" t="str">
        <x:v>未见同组重复</x:v>
      </x:c>
      <x:c r="X413" s="28" t="str">
        <x:v>当前处于暂停执行窗口</x:v>
      </x:c>
      <x:c r="Y413" s="28" t="str">
        <x:v>保留监测；参数不足时补充材质/纯度/粒径资料</x:v>
      </x:c>
    </x:row>
    <x:row r="414">
      <x:c r="A414" s="28" t="n">
        <x:v>48</x:v>
      </x:c>
      <x:c r="B414" s="28" t="str">
        <x:v>金刚石</x:v>
      </x:c>
      <x:c r="C414" s="28" t="str">
        <x:v>印度尼西亚</x:v>
      </x:c>
      <x:c r="D414" s="28" t="str">
        <x:v>进口</x:v>
      </x:c>
      <x:c r="E414" s="28" t="str">
        <x:v>2026-03-30</x:v>
      </x:c>
      <x:c r="F414" s="28" t="str">
        <x:v>71051000</x:v>
      </x:c>
      <x:c r="G414" s="28" t="str">
        <x:v>SYNTHETIC DIAMOND POWDER HFD-1260 50/60</x:v>
      </x:c>
      <x:c r="H414" s="28" t="str">
        <x:v>EHWA INDONESIA</x:v>
      </x:c>
      <x:c r="I414" s="28" t="str">
        <x:v>CHANGSHA HENGFENGSUPERHARD MATERIALS CO LTD</x:v>
      </x:c>
      <x:c r="J414" s="28" t="str">
        <x:v>20.00</x:v>
      </x:c>
      <x:c r="K414" s="28" t="str">
        <x:v>100000.00</x:v>
      </x:c>
      <x:c r="L414" s="28" t="str">
        <x:v>8460.00</x:v>
      </x:c>
      <x:c r="M414" s="28" t="str">
        <x:v>Indonesia</x:v>
      </x:c>
      <x:c r="N414" s="28" t="str">
        <x:v>China</x:v>
      </x:c>
      <x:c r="O414" s="28" t="str">
        <x:v>高度相关</x:v>
      </x:c>
      <x:c r="P414" s="28" t="str">
        <x:v>暂停/监测</x:v>
      </x:c>
      <x:c r="Q414" s="28" t="str">
        <x:v>是</x:v>
      </x:c>
      <x:c r="R414" s="28" t="str">
        <x:v>生产/终端或不明</x:v>
      </x:c>
      <x:c r="S414" s="28" t="str">
        <x:v>一般</x:v>
      </x:c>
      <x:c r="T414" s="28" t="str">
        <x:v>监测</x:v>
      </x:c>
      <x:c r="U414" s="28" t="str">
        <x:v>复杂供应链监测</x:v>
      </x:c>
      <x:c r="V414" s="28" t="str">
        <x:v>品名与代表性管制物项高度相关；目的地具有区域加工/转运节点特征</x:v>
      </x:c>
      <x:c r="W414" s="28" t="str">
        <x:v>未见同组重复</x:v>
      </x:c>
      <x:c r="X414" s="28" t="str">
        <x:v>当前处于暂停执行窗口</x:v>
      </x:c>
      <x:c r="Y414" s="28" t="str">
        <x:v>保留监测；参数不足时补充材质/纯度/粒径资料</x:v>
      </x:c>
    </x:row>
    <x:row r="415">
      <x:c r="A415" s="28" t="n">
        <x:v>49</x:v>
      </x:c>
      <x:c r="B415" s="28" t="str">
        <x:v>金刚石</x:v>
      </x:c>
      <x:c r="C415" s="28" t="str">
        <x:v>越南全港</x:v>
      </x:c>
      <x:c r="D415" s="28" t="str">
        <x:v>进口</x:v>
      </x:c>
      <x:c r="E415" s="28" t="str">
        <x:v>2026-03-23</x:v>
      </x:c>
      <x:c r="F415" s="28" t="str">
        <x:v>71051000</x:v>
      </x:c>
      <x:c r="G415" s="28" t="str">
        <x:v>Bột kim cương nhân tạo (Synthetic Diamond Powder), kích thước 1-3 um ( 1 pack = 5000 carats. Hàng mới 100%</x:v>
      </x:c>
      <x:c r="H415" s="28" t="str">
        <x:v>CôNG TY TNHH SAMYANG ABRASIVE</x:v>
      </x:c>
      <x:c r="I415" s="28" t="str">
        <x:v>SAMYANG ABRASIVES CO..LTD</x:v>
      </x:c>
      <x:c r="J415" s="28" t="str"/>
      <x:c r="K415" s="28" t="str">
        <x:v>5000.00</x:v>
      </x:c>
      <x:c r="L415" s="28" t="str">
        <x:v>4695300.00</x:v>
      </x:c>
      <x:c r="M415" s="28" t="str">
        <x:v>Vietnam</x:v>
      </x:c>
      <x:c r="N415" s="28" t="str">
        <x:v>China</x:v>
      </x:c>
      <x:c r="O415" s="28" t="str">
        <x:v>高度相关</x:v>
      </x:c>
      <x:c r="P415" s="28" t="str">
        <x:v>暂停/监测</x:v>
      </x:c>
      <x:c r="Q415" s="28" t="str">
        <x:v>是</x:v>
      </x:c>
      <x:c r="R415" s="28" t="str">
        <x:v>生产/终端或不明</x:v>
      </x:c>
      <x:c r="S415" s="28" t="str">
        <x:v>一般</x:v>
      </x:c>
      <x:c r="T415" s="28" t="str">
        <x:v>监测</x:v>
      </x:c>
      <x:c r="U415" s="28" t="str">
        <x:v>复杂供应链监测</x:v>
      </x:c>
      <x:c r="V415" s="28" t="str">
        <x:v>品名与代表性管制物项高度相关；目的地具有区域加工/转运节点特征</x:v>
      </x:c>
      <x:c r="W415" s="28" t="str">
        <x:v>未见同组重复</x:v>
      </x:c>
      <x:c r="X415" s="28" t="str">
        <x:v>当前处于暂停执行窗口</x:v>
      </x:c>
      <x:c r="Y415" s="28" t="str">
        <x:v>保留监测；参数不足时补充材质/纯度/粒径资料</x:v>
      </x:c>
    </x:row>
    <x:row r="416">
      <x:c r="A416" s="28" t="n">
        <x:v>50</x:v>
      </x:c>
      <x:c r="B416" s="28" t="str">
        <x:v>金刚石</x:v>
      </x:c>
      <x:c r="C416" s="28" t="str">
        <x:v>越南全港</x:v>
      </x:c>
      <x:c r="D416" s="28" t="str">
        <x:v>进口</x:v>
      </x:c>
      <x:c r="E416" s="28" t="str">
        <x:v>2026-03-16</x:v>
      </x:c>
      <x:c r="F416" s="28" t="str">
        <x:v>71051000</x:v>
      </x:c>
      <x:c r="G416" s="28" t="str">
        <x:v>Bột kim cương công nghiệp màu vàng nhạt-SYNTHETIC DIAMOND POWDER,code: F201,dạng bột,40kg/bao,TP:Diamond cas 7782-40-3 (100%),làm phụ gia pha chế sơn công nghiệp chống mài mòn. Mới 100%</x:v>
      </x:c>
      <x:c r="H416" s="28" t="str">
        <x:v>CôNG TY TNHH CôNG NGHệ LHD</x:v>
      </x:c>
      <x:c r="I416" s="28" t="str">
        <x:v>WUHAN BIET CO.,LTD</x:v>
      </x:c>
      <x:c r="J416" s="28" t="str"/>
      <x:c r="K416" s="28" t="str">
        <x:v>200.00</x:v>
      </x:c>
      <x:c r="L416" s="28" t="str">
        <x:v>576235400.00</x:v>
      </x:c>
      <x:c r="M416" s="28" t="str">
        <x:v>Vietnam</x:v>
      </x:c>
      <x:c r="N416" s="28" t="str">
        <x:v>China</x:v>
      </x:c>
      <x:c r="O416" s="28" t="str">
        <x:v>高度相关</x:v>
      </x:c>
      <x:c r="P416" s="28" t="str">
        <x:v>暂停/监测</x:v>
      </x:c>
      <x:c r="Q416" s="28" t="str">
        <x:v>是</x:v>
      </x:c>
      <x:c r="R416" s="28" t="str">
        <x:v>生产/终端或不明</x:v>
      </x:c>
      <x:c r="S416" s="28" t="str">
        <x:v>一般</x:v>
      </x:c>
      <x:c r="T416" s="28" t="str">
        <x:v>监测</x:v>
      </x:c>
      <x:c r="U416" s="28" t="str">
        <x:v>复杂供应链监测</x:v>
      </x:c>
      <x:c r="V416" s="28" t="str">
        <x:v>品名与代表性管制物项高度相关；目的地具有区域加工/转运节点特征</x:v>
      </x:c>
      <x:c r="W416" s="28" t="str">
        <x:v>未见同组重复</x:v>
      </x:c>
      <x:c r="X416" s="28" t="str">
        <x:v>当前处于暂停执行窗口</x:v>
      </x:c>
      <x:c r="Y416" s="28" t="str">
        <x:v>保留监测；参数不足时补充材质/纯度/粒径资料</x:v>
      </x:c>
    </x:row>
    <x:row r="417">
      <x:c r="A417" s="28" t="n">
        <x:v>51</x:v>
      </x:c>
      <x:c r="B417" s="28" t="str">
        <x:v>金刚石</x:v>
      </x:c>
      <x:c r="C417" s="28" t="str">
        <x:v>越南全港</x:v>
      </x:c>
      <x:c r="D417" s="28" t="str">
        <x:v>进口</x:v>
      </x:c>
      <x:c r="E417" s="28" t="str">
        <x:v>2026-03-16</x:v>
      </x:c>
      <x:c r="F417" s="28" t="str">
        <x:v>71051000</x:v>
      </x:c>
      <x:c r="G417" s="28" t="str">
        <x:v>Bột kim cương công nghiệp màu vàng nhạt-SYNTHETIC DIAMOND POWDER,code: F202,dạng bột,40kg/bao,TP:Diamond cas 7782-40-3 (100%),làm phụ gia pha chế sơn công nghiệp chống mài mòn. Mới 100%</x:v>
      </x:c>
      <x:c r="H417" s="28" t="str">
        <x:v>CôNG TY TNHH CôNG NGHệ LHD</x:v>
      </x:c>
      <x:c r="I417" s="28" t="str">
        <x:v>WUHAN BIET CO.,LTD</x:v>
      </x:c>
      <x:c r="J417" s="28" t="str"/>
      <x:c r="K417" s="28" t="str">
        <x:v>100.00</x:v>
      </x:c>
      <x:c r="L417" s="28" t="str">
        <x:v>288117700.00</x:v>
      </x:c>
      <x:c r="M417" s="28" t="str">
        <x:v>Vietnam</x:v>
      </x:c>
      <x:c r="N417" s="28" t="str">
        <x:v>China</x:v>
      </x:c>
      <x:c r="O417" s="28" t="str">
        <x:v>高度相关</x:v>
      </x:c>
      <x:c r="P417" s="28" t="str">
        <x:v>暂停/监测</x:v>
      </x:c>
      <x:c r="Q417" s="28" t="str">
        <x:v>是</x:v>
      </x:c>
      <x:c r="R417" s="28" t="str">
        <x:v>生产/终端或不明</x:v>
      </x:c>
      <x:c r="S417" s="28" t="str">
        <x:v>一般</x:v>
      </x:c>
      <x:c r="T417" s="28" t="str">
        <x:v>监测</x:v>
      </x:c>
      <x:c r="U417" s="28" t="str">
        <x:v>复杂供应链监测</x:v>
      </x:c>
      <x:c r="V417" s="28" t="str">
        <x:v>品名与代表性管制物项高度相关；目的地具有区域加工/转运节点特征</x:v>
      </x:c>
      <x:c r="W417" s="28" t="str">
        <x:v>未见同组重复</x:v>
      </x:c>
      <x:c r="X417" s="28" t="str">
        <x:v>当前处于暂停执行窗口</x:v>
      </x:c>
      <x:c r="Y417" s="28" t="str">
        <x:v>保留监测；参数不足时补充材质/纯度/粒径资料</x:v>
      </x:c>
    </x:row>
    <x:row r="418">
      <x:c r="A418" s="28" t="n">
        <x:v>52</x:v>
      </x:c>
      <x:c r="B418" s="28" t="str">
        <x:v>金刚石</x:v>
      </x:c>
      <x:c r="C418" s="28" t="str">
        <x:v>印度尼西亚</x:v>
      </x:c>
      <x:c r="D418" s="28" t="str">
        <x:v>进口</x:v>
      </x:c>
      <x:c r="E418" s="28" t="str">
        <x:v>2026-03-10</x:v>
      </x:c>
      <x:c r="F418" s="28" t="str">
        <x:v>71051000</x:v>
      </x:c>
      <x:c r="G418" s="28" t="str">
        <x:v>INDUSTRIAL SYNTHETIC DIAMOND POWDER MBD4 170/200 D91-SHILI</x:v>
      </x:c>
      <x:c r="H418" s="28" t="str">
        <x:v>PT SAINT GOBAIN ABRASIVES DIAMAS</x:v>
      </x:c>
      <x:c r="I418" s="28" t="str">
        <x:v>CHANGSHA SHILI SUPERHARD MATERIAL</x:v>
      </x:c>
      <x:c r="J418" s="28" t="str">
        <x:v>4.60</x:v>
      </x:c>
      <x:c r="K418" s="28" t="str">
        <x:v>23000.00</x:v>
      </x:c>
      <x:c r="L418" s="28" t="str">
        <x:v>989.00</x:v>
      </x:c>
      <x:c r="M418" s="28" t="str">
        <x:v>Indonesia</x:v>
      </x:c>
      <x:c r="N418" s="28" t="str">
        <x:v>China</x:v>
      </x:c>
      <x:c r="O418" s="28" t="str">
        <x:v>高度相关</x:v>
      </x:c>
      <x:c r="P418" s="28" t="str">
        <x:v>暂停/监测</x:v>
      </x:c>
      <x:c r="Q418" s="28" t="str">
        <x:v>是</x:v>
      </x:c>
      <x:c r="R418" s="28" t="str">
        <x:v>生产/终端或不明</x:v>
      </x:c>
      <x:c r="S418" s="28" t="str">
        <x:v>一般</x:v>
      </x:c>
      <x:c r="T418" s="28" t="str">
        <x:v>监测</x:v>
      </x:c>
      <x:c r="U418" s="28" t="str">
        <x:v>复杂供应链监测</x:v>
      </x:c>
      <x:c r="V418" s="28" t="str">
        <x:v>品名与代表性管制物项高度相关；目的地具有区域加工/转运节点特征</x:v>
      </x:c>
      <x:c r="W418" s="28" t="str">
        <x:v>未见同组重复</x:v>
      </x:c>
      <x:c r="X418" s="28" t="str">
        <x:v>当前处于暂停执行窗口</x:v>
      </x:c>
      <x:c r="Y418" s="28" t="str">
        <x:v>保留监测；参数不足时补充材质/纯度/粒径资料</x:v>
      </x:c>
    </x:row>
    <x:row r="419">
      <x:c r="A419" s="28" t="n">
        <x:v>53</x:v>
      </x:c>
      <x:c r="B419" s="28" t="str">
        <x:v>金刚石</x:v>
      </x:c>
      <x:c r="C419" s="28" t="str">
        <x:v>印度尼西亚</x:v>
      </x:c>
      <x:c r="D419" s="28" t="str">
        <x:v>进口</x:v>
      </x:c>
      <x:c r="E419" s="28" t="str">
        <x:v>2026-03-10</x:v>
      </x:c>
      <x:c r="F419" s="28" t="str">
        <x:v>71051000</x:v>
      </x:c>
      <x:c r="G419" s="28" t="str">
        <x:v>INDUSTRIAL SYNTHETIC DIAMOND POWDER MBD6 270/325 D54-SHILI</x:v>
      </x:c>
      <x:c r="H419" s="28" t="str">
        <x:v>PT SAINT GOBAIN ABRASIVES DIAMAS</x:v>
      </x:c>
      <x:c r="I419" s="28" t="str">
        <x:v>CHANGSHA SHILI SUPERHARD MATERIAL</x:v>
      </x:c>
      <x:c r="J419" s="28" t="str">
        <x:v>2.00</x:v>
      </x:c>
      <x:c r="K419" s="28" t="str">
        <x:v>10000.00</x:v>
      </x:c>
      <x:c r="L419" s="28" t="str">
        <x:v>820.00</x:v>
      </x:c>
      <x:c r="M419" s="28" t="str">
        <x:v>Indonesia</x:v>
      </x:c>
      <x:c r="N419" s="28" t="str">
        <x:v>China</x:v>
      </x:c>
      <x:c r="O419" s="28" t="str">
        <x:v>高度相关</x:v>
      </x:c>
      <x:c r="P419" s="28" t="str">
        <x:v>暂停/监测</x:v>
      </x:c>
      <x:c r="Q419" s="28" t="str">
        <x:v>是</x:v>
      </x:c>
      <x:c r="R419" s="28" t="str">
        <x:v>生产/终端或不明</x:v>
      </x:c>
      <x:c r="S419" s="28" t="str">
        <x:v>一般</x:v>
      </x:c>
      <x:c r="T419" s="28" t="str">
        <x:v>监测</x:v>
      </x:c>
      <x:c r="U419" s="28" t="str">
        <x:v>复杂供应链监测</x:v>
      </x:c>
      <x:c r="V419" s="28" t="str">
        <x:v>品名与代表性管制物项高度相关；目的地具有区域加工/转运节点特征</x:v>
      </x:c>
      <x:c r="W419" s="28" t="str">
        <x:v>未见同组重复</x:v>
      </x:c>
      <x:c r="X419" s="28" t="str">
        <x:v>当前处于暂停执行窗口</x:v>
      </x:c>
      <x:c r="Y419" s="28" t="str">
        <x:v>保留监测；参数不足时补充材质/纯度/粒径资料</x:v>
      </x:c>
    </x:row>
    <x:row r="420">
      <x:c r="A420" s="28" t="n">
        <x:v>54</x:v>
      </x:c>
      <x:c r="B420" s="28" t="str">
        <x:v>金刚石</x:v>
      </x:c>
      <x:c r="C420" s="28" t="str">
        <x:v>印度尼西亚</x:v>
      </x:c>
      <x:c r="D420" s="28" t="str">
        <x:v>进口</x:v>
      </x:c>
      <x:c r="E420" s="28" t="str">
        <x:v>2026-03-10</x:v>
      </x:c>
      <x:c r="F420" s="28" t="str">
        <x:v>71051000</x:v>
      </x:c>
      <x:c r="G420" s="28" t="str">
        <x:v>INDUSTRIAL SYNTHETIC DIAMOND POWDER MBD6 230/270 D64-SHILI</x:v>
      </x:c>
      <x:c r="H420" s="28" t="str">
        <x:v>PT SAINT GOBAIN ABRASIVES DIAMAS</x:v>
      </x:c>
      <x:c r="I420" s="28" t="str">
        <x:v>CHANGSHA SHILI SUPERHARD MATERIAL</x:v>
      </x:c>
      <x:c r="J420" s="28" t="str">
        <x:v>1.00</x:v>
      </x:c>
      <x:c r="K420" s="28" t="str">
        <x:v>5000.00</x:v>
      </x:c>
      <x:c r="L420" s="28" t="str">
        <x:v>380.00</x:v>
      </x:c>
      <x:c r="M420" s="28" t="str">
        <x:v>Indonesia</x:v>
      </x:c>
      <x:c r="N420" s="28" t="str">
        <x:v>China</x:v>
      </x:c>
      <x:c r="O420" s="28" t="str">
        <x:v>高度相关</x:v>
      </x:c>
      <x:c r="P420" s="28" t="str">
        <x:v>暂停/监测</x:v>
      </x:c>
      <x:c r="Q420" s="28" t="str">
        <x:v>是</x:v>
      </x:c>
      <x:c r="R420" s="28" t="str">
        <x:v>生产/终端或不明</x:v>
      </x:c>
      <x:c r="S420" s="28" t="str">
        <x:v>一般</x:v>
      </x:c>
      <x:c r="T420" s="28" t="str">
        <x:v>监测</x:v>
      </x:c>
      <x:c r="U420" s="28" t="str">
        <x:v>复杂供应链监测</x:v>
      </x:c>
      <x:c r="V420" s="28" t="str">
        <x:v>品名与代表性管制物项高度相关；目的地具有区域加工/转运节点特征</x:v>
      </x:c>
      <x:c r="W420" s="28" t="str">
        <x:v>未见同组重复</x:v>
      </x:c>
      <x:c r="X420" s="28" t="str">
        <x:v>当前处于暂停执行窗口</x:v>
      </x:c>
      <x:c r="Y420" s="28" t="str">
        <x:v>保留监测；参数不足时补充材质/纯度/粒径资料</x:v>
      </x:c>
    </x:row>
    <x:row r="421">
      <x:c r="A421" s="28" t="n">
        <x:v>55</x:v>
      </x:c>
      <x:c r="B421" s="28" t="str">
        <x:v>金刚石</x:v>
      </x:c>
      <x:c r="C421" s="28" t="str">
        <x:v>印度尼西亚</x:v>
      </x:c>
      <x:c r="D421" s="28" t="str">
        <x:v>进口</x:v>
      </x:c>
      <x:c r="E421" s="28" t="str">
        <x:v>2026-03-05</x:v>
      </x:c>
      <x:c r="F421" s="28" t="str">
        <x:v>71051000</x:v>
      </x:c>
      <x:c r="G421" s="28" t="str">
        <x:v>SYNTHETIC DIAMOND POWDER - PDG3-RBTBNI56, MESH SIZE: D126 120/140-FAMENG</x:v>
      </x:c>
      <x:c r="H421" s="28" t="str">
        <x:v>PT SAINT GOBAIN ABRASIVES DIAMAS</x:v>
      </x:c>
      <x:c r="I421" s="28" t="str">
        <x:v>HENAN FAMOUS DIAMOND CO LTD</x:v>
      </x:c>
      <x:c r="J421" s="28" t="str">
        <x:v>7.00</x:v>
      </x:c>
      <x:c r="K421" s="28" t="str">
        <x:v>35000.00</x:v>
      </x:c>
      <x:c r="L421" s="28" t="str">
        <x:v>2870.00</x:v>
      </x:c>
      <x:c r="M421" s="28" t="str">
        <x:v>Indonesia</x:v>
      </x:c>
      <x:c r="N421" s="28" t="str">
        <x:v>China</x:v>
      </x:c>
      <x:c r="O421" s="28" t="str">
        <x:v>高度相关</x:v>
      </x:c>
      <x:c r="P421" s="28" t="str">
        <x:v>暂停/监测</x:v>
      </x:c>
      <x:c r="Q421" s="28" t="str">
        <x:v>是</x:v>
      </x:c>
      <x:c r="R421" s="28" t="str">
        <x:v>生产/终端或不明</x:v>
      </x:c>
      <x:c r="S421" s="28" t="str">
        <x:v>一般</x:v>
      </x:c>
      <x:c r="T421" s="28" t="str">
        <x:v>监测</x:v>
      </x:c>
      <x:c r="U421" s="28" t="str">
        <x:v>复杂供应链监测</x:v>
      </x:c>
      <x:c r="V421" s="28" t="str">
        <x:v>品名与代表性管制物项高度相关；目的地具有区域加工/转运节点特征</x:v>
      </x:c>
      <x:c r="W421" s="28" t="str">
        <x:v>未见同组重复</x:v>
      </x:c>
      <x:c r="X421" s="28" t="str">
        <x:v>当前处于暂停执行窗口</x:v>
      </x:c>
      <x:c r="Y421" s="28" t="str">
        <x:v>保留监测；参数不足时补充材质/纯度/粒径资料</x:v>
      </x:c>
    </x:row>
    <x:row r="422">
      <x:c r="A422" s="28" t="n">
        <x:v>56</x:v>
      </x:c>
      <x:c r="B422" s="28" t="str">
        <x:v>金刚石</x:v>
      </x:c>
      <x:c r="C422" s="28" t="str">
        <x:v>印度全港</x:v>
      </x:c>
      <x:c r="D422" s="28" t="str">
        <x:v>进口</x:v>
      </x:c>
      <x:c r="E422" s="28" t="str">
        <x:v>2026-02-28</x:v>
      </x:c>
      <x:c r="F422" s="28" t="str">
        <x:v>71059000</x:v>
      </x:c>
      <x:c r="G422" s="28" t="str">
        <x:v>SYNTHETIC INDUSTRIAL DIAMOND POWDER SMS500 40 50 INDUSTRIAL USE FOR DRILL BITS SYNTHETIC INDUSTRIAL DIAMOND POWDER SMS500 40 50 INDUSTRIAL</x:v>
      </x:c>
      <x:c r="H422" s="28" t="str">
        <x:v>EZYDRILL EQUIPMENT PRIVATE LIMITED</x:v>
      </x:c>
      <x:c r="I422" s="28" t="str">
        <x:v>STAR MATERIAL SOLUTIONS LIMITED</x:v>
      </x:c>
      <x:c r="J422" s="28" t="str"/>
      <x:c r="K422" s="28" t="str">
        <x:v>10000.00</x:v>
      </x:c>
      <x:c r="L422" s="28" t="str">
        <x:v>2257.67</x:v>
      </x:c>
      <x:c r="M422" s="28" t="str">
        <x:v>India</x:v>
      </x:c>
      <x:c r="N422" s="28" t="str">
        <x:v>China</x:v>
      </x:c>
      <x:c r="O422" s="28" t="str">
        <x:v>高度相关</x:v>
      </x:c>
      <x:c r="P422" s="28" t="str">
        <x:v>暂停/监测</x:v>
      </x:c>
      <x:c r="Q422" s="28" t="str">
        <x:v>否</x:v>
      </x:c>
      <x:c r="R422" s="28" t="str">
        <x:v>生产/终端或不明</x:v>
      </x:c>
      <x:c r="S422" s="28" t="str">
        <x:v>一般</x:v>
      </x:c>
      <x:c r="T422" s="28" t="str">
        <x:v>监测</x:v>
      </x:c>
      <x:c r="U422" s="28" t="str">
        <x:v>未见明确绕道特征</x:v>
      </x:c>
      <x:c r="V422" s="28" t="str">
        <x:v>品名与代表性管制物项高度相关</x:v>
      </x:c>
      <x:c r="W422" s="28" t="str">
        <x:v>未见同组重复</x:v>
      </x:c>
      <x:c r="X422" s="28" t="str">
        <x:v>当前记录显示直接进入非典型中转目的地；当前处于暂停执行窗口</x:v>
      </x:c>
      <x:c r="Y422" s="28" t="str">
        <x:v>保留监测；参数不足时补充材质/纯度/粒径资料</x:v>
      </x:c>
    </x:row>
    <x:row r="423">
      <x:c r="A423" s="28" t="n">
        <x:v>57</x:v>
      </x:c>
      <x:c r="B423" s="28" t="str">
        <x:v>金刚石</x:v>
      </x:c>
      <x:c r="C423" s="28" t="str">
        <x:v>印度全港</x:v>
      </x:c>
      <x:c r="D423" s="28" t="str">
        <x:v>进口</x:v>
      </x:c>
      <x:c r="E423" s="28" t="str">
        <x:v>2026-02-28</x:v>
      </x:c>
      <x:c r="F423" s="28" t="str">
        <x:v>71051020</x:v>
      </x:c>
      <x:c r="G423" s="28" t="str">
        <x:v>SYNTHETIC INDUSTRIAL DIAMOND POWDER ZND2320 35 40 80000 CTM SYNTHETIC INDUSTRIAL DIAMOND POWDER ZND2320 35 40 80000 CTM</x:v>
      </x:c>
      <x:c r="H423" s="28" t="str">
        <x:v>SHRI BALAJI EXPORTS</x:v>
      </x:c>
      <x:c r="I423" s="28" t="str">
        <x:v>GEF DIAMOND LIMITED</x:v>
      </x:c>
      <x:c r="J423" s="28" t="str"/>
      <x:c r="K423" s="28" t="str">
        <x:v>80000.00</x:v>
      </x:c>
      <x:c r="L423" s="28" t="str">
        <x:v>2088.00</x:v>
      </x:c>
      <x:c r="M423" s="28" t="str">
        <x:v>India</x:v>
      </x:c>
      <x:c r="N423" s="28" t="str">
        <x:v>China</x:v>
      </x:c>
      <x:c r="O423" s="28" t="str">
        <x:v>高度相关</x:v>
      </x:c>
      <x:c r="P423" s="28" t="str">
        <x:v>暂停/监测</x:v>
      </x:c>
      <x:c r="Q423" s="28" t="str">
        <x:v>否</x:v>
      </x:c>
      <x:c r="R423" s="28" t="str">
        <x:v>贸易/物流/分销</x:v>
      </x:c>
      <x:c r="S423" s="28" t="str">
        <x:v>一般</x:v>
      </x:c>
      <x:c r="T423" s="28" t="str">
        <x:v>监测</x:v>
      </x:c>
      <x:c r="U423" s="28" t="str">
        <x:v>未见明确绕道特征</x:v>
      </x:c>
      <x:c r="V423" s="28" t="str">
        <x:v>品名与代表性管制物项高度相关；交易主体含贸易、物流或分销特征</x:v>
      </x:c>
      <x:c r="W423" s="28" t="str">
        <x:v>未见同组重复</x:v>
      </x:c>
      <x:c r="X423" s="28" t="str">
        <x:v>当前记录显示直接进入非典型中转目的地；当前处于暂停执行窗口</x:v>
      </x:c>
      <x:c r="Y423" s="28" t="str">
        <x:v>保留监测；参数不足时补充材质/纯度/粒径资料</x:v>
      </x:c>
    </x:row>
    <x:row r="424">
      <x:c r="A424" s="28" t="n">
        <x:v>58</x:v>
      </x:c>
      <x:c r="B424" s="28" t="str">
        <x:v>金刚石</x:v>
      </x:c>
      <x:c r="C424" s="28" t="str">
        <x:v>印度全港</x:v>
      </x:c>
      <x:c r="D424" s="28" t="str">
        <x:v>进口</x:v>
      </x:c>
      <x:c r="E424" s="28" t="str">
        <x:v>2026-02-28</x:v>
      </x:c>
      <x:c r="F424" s="28" t="str">
        <x:v>71059000</x:v>
      </x:c>
      <x:c r="G424" s="28" t="str">
        <x:v>SYNTHETIC INDUSTRIAL DIAMOND POWDER SMS500 30 40 INDUSTRIALUSE FOR DRILL BITS SYNTHETIC INDUSTRIAL DIAMOND POWDER SMS500 30 40 INDUSTRIAL</x:v>
      </x:c>
      <x:c r="H424" s="28" t="str">
        <x:v>EZYDRILL EQUIPMENT PRIVATE LIMITED</x:v>
      </x:c>
      <x:c r="I424" s="28" t="str">
        <x:v>STAR MATERIAL SOLUTIONS LIMITED</x:v>
      </x:c>
      <x:c r="J424" s="28" t="str"/>
      <x:c r="K424" s="28" t="str">
        <x:v>10000.00</x:v>
      </x:c>
      <x:c r="L424" s="28" t="str">
        <x:v>2851.80</x:v>
      </x:c>
      <x:c r="M424" s="28" t="str">
        <x:v>India</x:v>
      </x:c>
      <x:c r="N424" s="28" t="str">
        <x:v>China</x:v>
      </x:c>
      <x:c r="O424" s="28" t="str">
        <x:v>高度相关</x:v>
      </x:c>
      <x:c r="P424" s="28" t="str">
        <x:v>暂停/监测</x:v>
      </x:c>
      <x:c r="Q424" s="28" t="str">
        <x:v>否</x:v>
      </x:c>
      <x:c r="R424" s="28" t="str">
        <x:v>生产/终端或不明</x:v>
      </x:c>
      <x:c r="S424" s="28" t="str">
        <x:v>一般</x:v>
      </x:c>
      <x:c r="T424" s="28" t="str">
        <x:v>监测</x:v>
      </x:c>
      <x:c r="U424" s="28" t="str">
        <x:v>未见明确绕道特征</x:v>
      </x:c>
      <x:c r="V424" s="28" t="str">
        <x:v>品名与代表性管制物项高度相关</x:v>
      </x:c>
      <x:c r="W424" s="28" t="str">
        <x:v>未见同组重复</x:v>
      </x:c>
      <x:c r="X424" s="28" t="str">
        <x:v>当前记录显示直接进入非典型中转目的地；当前处于暂停执行窗口</x:v>
      </x:c>
      <x:c r="Y424" s="28" t="str">
        <x:v>保留监测；参数不足时补充材质/纯度/粒径资料</x:v>
      </x:c>
    </x:row>
    <x:row r="425">
      <x:c r="A425" s="28" t="n">
        <x:v>59</x:v>
      </x:c>
      <x:c r="B425" s="28" t="str">
        <x:v>金刚石</x:v>
      </x:c>
      <x:c r="C425" s="28" t="str">
        <x:v>印度全港</x:v>
      </x:c>
      <x:c r="D425" s="28" t="str">
        <x:v>进口</x:v>
      </x:c>
      <x:c r="E425" s="28" t="str">
        <x:v>2026-02-28</x:v>
      </x:c>
      <x:c r="F425" s="28" t="str">
        <x:v>71059000</x:v>
      </x:c>
      <x:c r="G425" s="28" t="str">
        <x:v>SYNTHETIC INDUSTRIAL DIAMOND POWDER SMS400 40 50 INDUSTRIAL USE FOR DRILL BITS SYNTHETIC INDUSTRIAL DIAMOND POWDER SMS500 40 50 INDUSTRIAL</x:v>
      </x:c>
      <x:c r="H425" s="28" t="str">
        <x:v>HINDUSTAN MINING SOLUTIONS</x:v>
      </x:c>
      <x:c r="I425" s="28" t="str">
        <x:v>STAR MATERIAL SOLUTIONS LIMITED</x:v>
      </x:c>
      <x:c r="J425" s="28" t="str"/>
      <x:c r="K425" s="28" t="str">
        <x:v>5000.00</x:v>
      </x:c>
      <x:c r="L425" s="28" t="str">
        <x:v>958.58</x:v>
      </x:c>
      <x:c r="M425" s="28" t="str">
        <x:v>India</x:v>
      </x:c>
      <x:c r="N425" s="28" t="str">
        <x:v>China</x:v>
      </x:c>
      <x:c r="O425" s="28" t="str">
        <x:v>高度相关</x:v>
      </x:c>
      <x:c r="P425" s="28" t="str">
        <x:v>暂停/监测</x:v>
      </x:c>
      <x:c r="Q425" s="28" t="str">
        <x:v>否</x:v>
      </x:c>
      <x:c r="R425" s="28" t="str">
        <x:v>生产/终端或不明</x:v>
      </x:c>
      <x:c r="S425" s="28" t="str">
        <x:v>一般</x:v>
      </x:c>
      <x:c r="T425" s="28" t="str">
        <x:v>监测</x:v>
      </x:c>
      <x:c r="U425" s="28" t="str">
        <x:v>未见明确绕道特征</x:v>
      </x:c>
      <x:c r="V425" s="28" t="str">
        <x:v>品名与代表性管制物项高度相关</x:v>
      </x:c>
      <x:c r="W425" s="28" t="str">
        <x:v>未见同组重复</x:v>
      </x:c>
      <x:c r="X425" s="28" t="str">
        <x:v>当前记录显示直接进入非典型中转目的地；当前处于暂停执行窗口</x:v>
      </x:c>
      <x:c r="Y425" s="28" t="str">
        <x:v>保留监测；参数不足时补充材质/纯度/粒径资料</x:v>
      </x:c>
    </x:row>
    <x:row r="426">
      <x:c r="A426" s="28" t="n">
        <x:v>60</x:v>
      </x:c>
      <x:c r="B426" s="28" t="str">
        <x:v>金刚石</x:v>
      </x:c>
      <x:c r="C426" s="28" t="str">
        <x:v>印度全港</x:v>
      </x:c>
      <x:c r="D426" s="28" t="str">
        <x:v>进口</x:v>
      </x:c>
      <x:c r="E426" s="28" t="str">
        <x:v>2026-02-28</x:v>
      </x:c>
      <x:c r="F426" s="28" t="str">
        <x:v>71059000</x:v>
      </x:c>
      <x:c r="G426" s="28" t="str">
        <x:v>SYNTHETIC INDUSTRIAL DIAMOND POWDER SMS500 30 40 INDUSTRIALUSE FOR DRILL BITS SYNTHETIC INDUSTRIAL DIAMOND POWDER SMS400 30 40 INDUSTRIAL</x:v>
      </x:c>
      <x:c r="H426" s="28" t="str">
        <x:v>HINDUSTAN MINING SOLUTIONS</x:v>
      </x:c>
      <x:c r="I426" s="28" t="str">
        <x:v>STAR MATERIAL SOLUTIONS LIMITED</x:v>
      </x:c>
      <x:c r="J426" s="28" t="str"/>
      <x:c r="K426" s="28" t="str">
        <x:v>3000.00</x:v>
      </x:c>
      <x:c r="L426" s="28" t="str">
        <x:v>830.77</x:v>
      </x:c>
      <x:c r="M426" s="28" t="str">
        <x:v>India</x:v>
      </x:c>
      <x:c r="N426" s="28" t="str">
        <x:v>China</x:v>
      </x:c>
      <x:c r="O426" s="28" t="str">
        <x:v>高度相关</x:v>
      </x:c>
      <x:c r="P426" s="28" t="str">
        <x:v>暂停/监测</x:v>
      </x:c>
      <x:c r="Q426" s="28" t="str">
        <x:v>否</x:v>
      </x:c>
      <x:c r="R426" s="28" t="str">
        <x:v>生产/终端或不明</x:v>
      </x:c>
      <x:c r="S426" s="28" t="str">
        <x:v>一般</x:v>
      </x:c>
      <x:c r="T426" s="28" t="str">
        <x:v>监测</x:v>
      </x:c>
      <x:c r="U426" s="28" t="str">
        <x:v>未见明确绕道特征</x:v>
      </x:c>
      <x:c r="V426" s="28" t="str">
        <x:v>品名与代表性管制物项高度相关</x:v>
      </x:c>
      <x:c r="W426" s="28" t="str">
        <x:v>未见同组重复</x:v>
      </x:c>
      <x:c r="X426" s="28" t="str">
        <x:v>当前记录显示直接进入非典型中转目的地；当前处于暂停执行窗口</x:v>
      </x:c>
      <x:c r="Y426" s="28" t="str">
        <x:v>保留监测；参数不足时补充材质/纯度/粒径资料</x:v>
      </x:c>
    </x:row>
    <x:row r="427">
      <x:c r="A427" s="28" t="n">
        <x:v>61</x:v>
      </x:c>
      <x:c r="B427" s="28" t="str">
        <x:v>金刚石</x:v>
      </x:c>
      <x:c r="C427" s="28" t="str">
        <x:v>印度全港</x:v>
      </x:c>
      <x:c r="D427" s="28" t="str">
        <x:v>进口</x:v>
      </x:c>
      <x:c r="E427" s="28" t="str">
        <x:v>2026-02-28</x:v>
      </x:c>
      <x:c r="F427" s="28" t="str">
        <x:v>71051020</x:v>
      </x:c>
      <x:c r="G427" s="28" t="str">
        <x:v>SYNTHETIC INDUSTRIAL DIAMOND POWDER ZND2320 80 100 170000 CTMSYNTHETIC INDUSTRIAL DIAMOND POWDER ZND2320 80 100170000CTM</x:v>
      </x:c>
      <x:c r="H427" s="28" t="str">
        <x:v>SHRI BALAJI EXPORTS</x:v>
      </x:c>
      <x:c r="I427" s="28" t="str">
        <x:v>GEF DIAMOND LIMITED</x:v>
      </x:c>
      <x:c r="J427" s="28" t="str"/>
      <x:c r="K427" s="28" t="str">
        <x:v>170000.00</x:v>
      </x:c>
      <x:c r="L427" s="28" t="str">
        <x:v>8415.00</x:v>
      </x:c>
      <x:c r="M427" s="28" t="str">
        <x:v>India</x:v>
      </x:c>
      <x:c r="N427" s="28" t="str">
        <x:v>China</x:v>
      </x:c>
      <x:c r="O427" s="28" t="str">
        <x:v>高度相关</x:v>
      </x:c>
      <x:c r="P427" s="28" t="str">
        <x:v>暂停/监测</x:v>
      </x:c>
      <x:c r="Q427" s="28" t="str">
        <x:v>否</x:v>
      </x:c>
      <x:c r="R427" s="28" t="str">
        <x:v>贸易/物流/分销</x:v>
      </x:c>
      <x:c r="S427" s="28" t="str">
        <x:v>一般</x:v>
      </x:c>
      <x:c r="T427" s="28" t="str">
        <x:v>监测</x:v>
      </x:c>
      <x:c r="U427" s="28" t="str">
        <x:v>未见明确绕道特征</x:v>
      </x:c>
      <x:c r="V427" s="28" t="str">
        <x:v>品名与代表性管制物项高度相关；交易主体含贸易、物流或分销特征</x:v>
      </x:c>
      <x:c r="W427" s="28" t="str">
        <x:v>未见同组重复</x:v>
      </x:c>
      <x:c r="X427" s="28" t="str">
        <x:v>当前记录显示直接进入非典型中转目的地；当前处于暂停执行窗口</x:v>
      </x:c>
      <x:c r="Y427" s="28" t="str">
        <x:v>保留监测；参数不足时补充材质/纯度/粒径资料</x:v>
      </x:c>
    </x:row>
    <x:row r="428">
      <x:c r="A428" s="28" t="n">
        <x:v>62</x:v>
      </x:c>
      <x:c r="B428" s="28" t="str">
        <x:v>金刚石</x:v>
      </x:c>
      <x:c r="C428" s="28" t="str">
        <x:v>印度全港</x:v>
      </x:c>
      <x:c r="D428" s="28" t="str">
        <x:v>进口</x:v>
      </x:c>
      <x:c r="E428" s="28" t="str">
        <x:v>2026-02-28</x:v>
      </x:c>
      <x:c r="F428" s="28" t="str">
        <x:v>71051020</x:v>
      </x:c>
      <x:c r="G428" s="28" t="str">
        <x:v>SYNTHETIC INDUSTRIAL DIAMOND POWDER ZND2320 100 120 70000 CTMSYNTHETIC INDUSTRIAL DIAMOND POWDER ZND2320 100 120 70000 C</x:v>
      </x:c>
      <x:c r="H428" s="28" t="str">
        <x:v>SHRI BALAJI EXPORTS</x:v>
      </x:c>
      <x:c r="I428" s="28" t="str">
        <x:v>GEF DIAMOND LIMITED</x:v>
      </x:c>
      <x:c r="J428" s="28" t="str"/>
      <x:c r="K428" s="28" t="str">
        <x:v>70000.00</x:v>
      </x:c>
      <x:c r="L428" s="28" t="str">
        <x:v>4333.00</x:v>
      </x:c>
      <x:c r="M428" s="28" t="str">
        <x:v>India</x:v>
      </x:c>
      <x:c r="N428" s="28" t="str">
        <x:v>China</x:v>
      </x:c>
      <x:c r="O428" s="28" t="str">
        <x:v>高度相关</x:v>
      </x:c>
      <x:c r="P428" s="28" t="str">
        <x:v>暂停/监测</x:v>
      </x:c>
      <x:c r="Q428" s="28" t="str">
        <x:v>否</x:v>
      </x:c>
      <x:c r="R428" s="28" t="str">
        <x:v>贸易/物流/分销</x:v>
      </x:c>
      <x:c r="S428" s="28" t="str">
        <x:v>一般</x:v>
      </x:c>
      <x:c r="T428" s="28" t="str">
        <x:v>监测</x:v>
      </x:c>
      <x:c r="U428" s="28" t="str">
        <x:v>未见明确绕道特征</x:v>
      </x:c>
      <x:c r="V428" s="28" t="str">
        <x:v>品名与代表性管制物项高度相关；交易主体含贸易、物流或分销特征</x:v>
      </x:c>
      <x:c r="W428" s="28" t="str">
        <x:v>未见同组重复</x:v>
      </x:c>
      <x:c r="X428" s="28" t="str">
        <x:v>当前记录显示直接进入非典型中转目的地；当前处于暂停执行窗口</x:v>
      </x:c>
      <x:c r="Y428" s="28" t="str">
        <x:v>保留监测；参数不足时补充材质/纯度/粒径资料</x:v>
      </x:c>
    </x:row>
    <x:row r="429">
      <x:c r="A429" s="28" t="n">
        <x:v>63</x:v>
      </x:c>
      <x:c r="B429" s="28" t="str">
        <x:v>金刚石</x:v>
      </x:c>
      <x:c r="C429" s="28" t="str">
        <x:v>印度全港</x:v>
      </x:c>
      <x:c r="D429" s="28" t="str">
        <x:v>进口</x:v>
      </x:c>
      <x:c r="E429" s="28" t="str">
        <x:v>2026-02-28</x:v>
      </x:c>
      <x:c r="F429" s="28" t="str">
        <x:v>71051020</x:v>
      </x:c>
      <x:c r="G429" s="28" t="str">
        <x:v>SYNTHETIC INDUSTRIAL DIAMOND POWDER ZND2320 40 45 30000 CTM SYNTHETIC INDUSTRIAL DIAMOND POWDER ZND2320 40 45 30000 CTM</x:v>
      </x:c>
      <x:c r="H429" s="28" t="str">
        <x:v>SHRI BALAJI EXPORTS</x:v>
      </x:c>
      <x:c r="I429" s="28" t="str">
        <x:v>GEF DIAMOND LIMITED</x:v>
      </x:c>
      <x:c r="J429" s="28" t="str"/>
      <x:c r="K429" s="28" t="str">
        <x:v>30000.00</x:v>
      </x:c>
      <x:c r="L429" s="28" t="str">
        <x:v>783.00</x:v>
      </x:c>
      <x:c r="M429" s="28" t="str">
        <x:v>India</x:v>
      </x:c>
      <x:c r="N429" s="28" t="str">
        <x:v>China</x:v>
      </x:c>
      <x:c r="O429" s="28" t="str">
        <x:v>高度相关</x:v>
      </x:c>
      <x:c r="P429" s="28" t="str">
        <x:v>暂停/监测</x:v>
      </x:c>
      <x:c r="Q429" s="28" t="str">
        <x:v>否</x:v>
      </x:c>
      <x:c r="R429" s="28" t="str">
        <x:v>贸易/物流/分销</x:v>
      </x:c>
      <x:c r="S429" s="28" t="str">
        <x:v>一般</x:v>
      </x:c>
      <x:c r="T429" s="28" t="str">
        <x:v>监测</x:v>
      </x:c>
      <x:c r="U429" s="28" t="str">
        <x:v>未见明确绕道特征</x:v>
      </x:c>
      <x:c r="V429" s="28" t="str">
        <x:v>品名与代表性管制物项高度相关；交易主体含贸易、物流或分销特征</x:v>
      </x:c>
      <x:c r="W429" s="28" t="str">
        <x:v>未见同组重复</x:v>
      </x:c>
      <x:c r="X429" s="28" t="str">
        <x:v>当前记录显示直接进入非典型中转目的地；当前处于暂停执行窗口</x:v>
      </x:c>
      <x:c r="Y429" s="28" t="str">
        <x:v>保留监测；参数不足时补充材质/纯度/粒径资料</x:v>
      </x:c>
    </x:row>
    <x:row r="430">
      <x:c r="A430" s="28" t="n">
        <x:v>64</x:v>
      </x:c>
      <x:c r="B430" s="28" t="str">
        <x:v>金刚石</x:v>
      </x:c>
      <x:c r="C430" s="28" t="str">
        <x:v>印度全港</x:v>
      </x:c>
      <x:c r="D430" s="28" t="str">
        <x:v>进口</x:v>
      </x:c>
      <x:c r="E430" s="28" t="str">
        <x:v>2026-02-28</x:v>
      </x:c>
      <x:c r="F430" s="28" t="str">
        <x:v>71051020</x:v>
      </x:c>
      <x:c r="G430" s="28" t="str">
        <x:v>SYNTHETIC INDUSTRIAL DIAMOND POWDER ZND2310 100 120 240000 CTMSYNTHETIC INDUSTRIAL DIAMOND POWDER ZND2310 100 120240000CT</x:v>
      </x:c>
      <x:c r="H430" s="28" t="str">
        <x:v>SHRI BALAJI EXPORTS</x:v>
      </x:c>
      <x:c r="I430" s="28" t="str">
        <x:v>GEF DIAMOND LIMITED</x:v>
      </x:c>
      <x:c r="J430" s="28" t="str"/>
      <x:c r="K430" s="28" t="str">
        <x:v>240000.00</x:v>
      </x:c>
      <x:c r="L430" s="28" t="str">
        <x:v>5952.00</x:v>
      </x:c>
      <x:c r="M430" s="28" t="str">
        <x:v>India</x:v>
      </x:c>
      <x:c r="N430" s="28" t="str">
        <x:v>China</x:v>
      </x:c>
      <x:c r="O430" s="28" t="str">
        <x:v>高度相关</x:v>
      </x:c>
      <x:c r="P430" s="28" t="str">
        <x:v>暂停/监测</x:v>
      </x:c>
      <x:c r="Q430" s="28" t="str">
        <x:v>否</x:v>
      </x:c>
      <x:c r="R430" s="28" t="str">
        <x:v>贸易/物流/分销</x:v>
      </x:c>
      <x:c r="S430" s="28" t="str">
        <x:v>一般</x:v>
      </x:c>
      <x:c r="T430" s="28" t="str">
        <x:v>监测</x:v>
      </x:c>
      <x:c r="U430" s="28" t="str">
        <x:v>未见明确绕道特征</x:v>
      </x:c>
      <x:c r="V430" s="28" t="str">
        <x:v>品名与代表性管制物项高度相关；交易主体含贸易、物流或分销特征</x:v>
      </x:c>
      <x:c r="W430" s="28" t="str">
        <x:v>未见同组重复</x:v>
      </x:c>
      <x:c r="X430" s="28" t="str">
        <x:v>当前记录显示直接进入非典型中转目的地；当前处于暂停执行窗口</x:v>
      </x:c>
      <x:c r="Y430" s="28" t="str">
        <x:v>保留监测；参数不足时补充材质/纯度/粒径资料</x:v>
      </x:c>
    </x:row>
    <x:row r="431">
      <x:c r="A431" s="28" t="n">
        <x:v>65</x:v>
      </x:c>
      <x:c r="B431" s="28" t="str">
        <x:v>金刚石</x:v>
      </x:c>
      <x:c r="C431" s="28" t="str">
        <x:v>印度全港</x:v>
      </x:c>
      <x:c r="D431" s="28" t="str">
        <x:v>进口</x:v>
      </x:c>
      <x:c r="E431" s="28" t="str">
        <x:v>2026-02-28</x:v>
      </x:c>
      <x:c r="F431" s="28" t="str">
        <x:v>71051020</x:v>
      </x:c>
      <x:c r="G431" s="28" t="str">
        <x:v>SYNTHETIC INDUSTRIAL DIAMOND POWDER ZND2310 50 60 50000 CTM SYNTHETIC INDUSTRIAL DIAMOND POWDER ZND2310 50 60 50000 CTM</x:v>
      </x:c>
      <x:c r="H431" s="28" t="str">
        <x:v>SHRI BALAJI EXPORTS</x:v>
      </x:c>
      <x:c r="I431" s="28" t="str">
        <x:v>GEF DIAMOND LIMITED</x:v>
      </x:c>
      <x:c r="J431" s="28" t="str"/>
      <x:c r="K431" s="28" t="str">
        <x:v>50000.00</x:v>
      </x:c>
      <x:c r="L431" s="28" t="str">
        <x:v>965.00</x:v>
      </x:c>
      <x:c r="M431" s="28" t="str">
        <x:v>India</x:v>
      </x:c>
      <x:c r="N431" s="28" t="str">
        <x:v>China</x:v>
      </x:c>
      <x:c r="O431" s="28" t="str">
        <x:v>高度相关</x:v>
      </x:c>
      <x:c r="P431" s="28" t="str">
        <x:v>暂停/监测</x:v>
      </x:c>
      <x:c r="Q431" s="28" t="str">
        <x:v>否</x:v>
      </x:c>
      <x:c r="R431" s="28" t="str">
        <x:v>贸易/物流/分销</x:v>
      </x:c>
      <x:c r="S431" s="28" t="str">
        <x:v>一般</x:v>
      </x:c>
      <x:c r="T431" s="28" t="str">
        <x:v>监测</x:v>
      </x:c>
      <x:c r="U431" s="28" t="str">
        <x:v>未见明确绕道特征</x:v>
      </x:c>
      <x:c r="V431" s="28" t="str">
        <x:v>品名与代表性管制物项高度相关；交易主体含贸易、物流或分销特征</x:v>
      </x:c>
      <x:c r="W431" s="28" t="str">
        <x:v>未见同组重复</x:v>
      </x:c>
      <x:c r="X431" s="28" t="str">
        <x:v>当前记录显示直接进入非典型中转目的地；当前处于暂停执行窗口</x:v>
      </x:c>
      <x:c r="Y431" s="28" t="str">
        <x:v>保留监测；参数不足时补充材质/纯度/粒径资料</x:v>
      </x:c>
    </x:row>
    <x:row r="432">
      <x:c r="A432" s="28" t="n">
        <x:v>66</x:v>
      </x:c>
      <x:c r="B432" s="28" t="str">
        <x:v>金刚石</x:v>
      </x:c>
      <x:c r="C432" s="28" t="str">
        <x:v>印度全港</x:v>
      </x:c>
      <x:c r="D432" s="28" t="str">
        <x:v>进口</x:v>
      </x:c>
      <x:c r="E432" s="28" t="str">
        <x:v>2026-02-28</x:v>
      </x:c>
      <x:c r="F432" s="28" t="str">
        <x:v>71051020</x:v>
      </x:c>
      <x:c r="G432" s="28" t="str">
        <x:v>SYNTHETIC INDUSTRIAL DIAMOND POWDER ZND2310 35 40 30000 CTM SYNTHETIC INDUSTRIAL DIAMOND POWDER ZND2310 35 40 30000 CTM</x:v>
      </x:c>
      <x:c r="H432" s="28" t="str">
        <x:v>SHRI BALAJI EXPORTS</x:v>
      </x:c>
      <x:c r="I432" s="28" t="str">
        <x:v>GEF DIAMOND LIMITED</x:v>
      </x:c>
      <x:c r="J432" s="28" t="str"/>
      <x:c r="K432" s="28" t="str">
        <x:v>30000.00</x:v>
      </x:c>
      <x:c r="L432" s="28" t="str">
        <x:v>579.00</x:v>
      </x:c>
      <x:c r="M432" s="28" t="str">
        <x:v>India</x:v>
      </x:c>
      <x:c r="N432" s="28" t="str">
        <x:v>China</x:v>
      </x:c>
      <x:c r="O432" s="28" t="str">
        <x:v>高度相关</x:v>
      </x:c>
      <x:c r="P432" s="28" t="str">
        <x:v>暂停/监测</x:v>
      </x:c>
      <x:c r="Q432" s="28" t="str">
        <x:v>否</x:v>
      </x:c>
      <x:c r="R432" s="28" t="str">
        <x:v>贸易/物流/分销</x:v>
      </x:c>
      <x:c r="S432" s="28" t="str">
        <x:v>一般</x:v>
      </x:c>
      <x:c r="T432" s="28" t="str">
        <x:v>监测</x:v>
      </x:c>
      <x:c r="U432" s="28" t="str">
        <x:v>未见明确绕道特征</x:v>
      </x:c>
      <x:c r="V432" s="28" t="str">
        <x:v>品名与代表性管制物项高度相关；交易主体含贸易、物流或分销特征</x:v>
      </x:c>
      <x:c r="W432" s="28" t="str">
        <x:v>未见同组重复</x:v>
      </x:c>
      <x:c r="X432" s="28" t="str">
        <x:v>当前记录显示直接进入非典型中转目的地；当前处于暂停执行窗口</x:v>
      </x:c>
      <x:c r="Y432" s="28" t="str">
        <x:v>保留监测；参数不足时补充材质/纯度/粒径资料</x:v>
      </x:c>
    </x:row>
    <x:row r="433">
      <x:c r="A433" s="28" t="n">
        <x:v>67</x:v>
      </x:c>
      <x:c r="B433" s="28" t="str">
        <x:v>金刚石</x:v>
      </x:c>
      <x:c r="C433" s="28" t="str">
        <x:v>印度全港</x:v>
      </x:c>
      <x:c r="D433" s="28" t="str">
        <x:v>进口</x:v>
      </x:c>
      <x:c r="E433" s="28" t="str">
        <x:v>2026-02-28</x:v>
      </x:c>
      <x:c r="F433" s="28" t="str">
        <x:v>71051020</x:v>
      </x:c>
      <x:c r="G433" s="28" t="str">
        <x:v>SYNTHETIC INDUSTRIAL DIAMOND POWDER ZND2320 60 70 100000 CTMSYNTHETIC INDUSTRIAL DIAMOND POWDER ZND2320 60 70 100000CTM</x:v>
      </x:c>
      <x:c r="H433" s="28" t="str">
        <x:v>SHRI BALAJI EXPORTS</x:v>
      </x:c>
      <x:c r="I433" s="28" t="str">
        <x:v>GEF DIAMOND LIMITED</x:v>
      </x:c>
      <x:c r="J433" s="28" t="str"/>
      <x:c r="K433" s="28" t="str">
        <x:v>100000.00</x:v>
      </x:c>
      <x:c r="L433" s="28" t="str">
        <x:v>3020.00</x:v>
      </x:c>
      <x:c r="M433" s="28" t="str">
        <x:v>India</x:v>
      </x:c>
      <x:c r="N433" s="28" t="str">
        <x:v>China</x:v>
      </x:c>
      <x:c r="O433" s="28" t="str">
        <x:v>高度相关</x:v>
      </x:c>
      <x:c r="P433" s="28" t="str">
        <x:v>暂停/监测</x:v>
      </x:c>
      <x:c r="Q433" s="28" t="str">
        <x:v>否</x:v>
      </x:c>
      <x:c r="R433" s="28" t="str">
        <x:v>贸易/物流/分销</x:v>
      </x:c>
      <x:c r="S433" s="28" t="str">
        <x:v>一般</x:v>
      </x:c>
      <x:c r="T433" s="28" t="str">
        <x:v>监测</x:v>
      </x:c>
      <x:c r="U433" s="28" t="str">
        <x:v>未见明确绕道特征</x:v>
      </x:c>
      <x:c r="V433" s="28" t="str">
        <x:v>品名与代表性管制物项高度相关；交易主体含贸易、物流或分销特征</x:v>
      </x:c>
      <x:c r="W433" s="28" t="str">
        <x:v>未见同组重复</x:v>
      </x:c>
      <x:c r="X433" s="28" t="str">
        <x:v>当前记录显示直接进入非典型中转目的地；当前处于暂停执行窗口</x:v>
      </x:c>
      <x:c r="Y433" s="28" t="str">
        <x:v>保留监测；参数不足时补充材质/纯度/粒径资料</x:v>
      </x:c>
    </x:row>
    <x:row r="434">
      <x:c r="A434" s="28" t="n">
        <x:v>68</x:v>
      </x:c>
      <x:c r="B434" s="28" t="str">
        <x:v>金刚石</x:v>
      </x:c>
      <x:c r="C434" s="28" t="str">
        <x:v>印度全港</x:v>
      </x:c>
      <x:c r="D434" s="28" t="str">
        <x:v>进口</x:v>
      </x:c>
      <x:c r="E434" s="28" t="str">
        <x:v>2026-02-28</x:v>
      </x:c>
      <x:c r="F434" s="28" t="str">
        <x:v>71051020</x:v>
      </x:c>
      <x:c r="G434" s="28" t="str">
        <x:v>SYNTHETIC INDUSTRIAL DIAMOND POWDER ZND2310 80 100 170000 CTMSYNTHETIC INDUSTRIAL DIAMOND POWDER ZND2310 80 100170000CTM</x:v>
      </x:c>
      <x:c r="H434" s="28" t="str">
        <x:v>SHRI BALAJI EXPORTS</x:v>
      </x:c>
      <x:c r="I434" s="28" t="str">
        <x:v>GEF DIAMOND LIMITED</x:v>
      </x:c>
      <x:c r="J434" s="28" t="str"/>
      <x:c r="K434" s="28" t="str">
        <x:v>170000.00</x:v>
      </x:c>
      <x:c r="L434" s="28" t="str">
        <x:v>4216.00</x:v>
      </x:c>
      <x:c r="M434" s="28" t="str">
        <x:v>India</x:v>
      </x:c>
      <x:c r="N434" s="28" t="str">
        <x:v>China</x:v>
      </x:c>
      <x:c r="O434" s="28" t="str">
        <x:v>高度相关</x:v>
      </x:c>
      <x:c r="P434" s="28" t="str">
        <x:v>暂停/监测</x:v>
      </x:c>
      <x:c r="Q434" s="28" t="str">
        <x:v>否</x:v>
      </x:c>
      <x:c r="R434" s="28" t="str">
        <x:v>贸易/物流/分销</x:v>
      </x:c>
      <x:c r="S434" s="28" t="str">
        <x:v>一般</x:v>
      </x:c>
      <x:c r="T434" s="28" t="str">
        <x:v>监测</x:v>
      </x:c>
      <x:c r="U434" s="28" t="str">
        <x:v>未见明确绕道特征</x:v>
      </x:c>
      <x:c r="V434" s="28" t="str">
        <x:v>品名与代表性管制物项高度相关；交易主体含贸易、物流或分销特征</x:v>
      </x:c>
      <x:c r="W434" s="28" t="str">
        <x:v>未见同组重复</x:v>
      </x:c>
      <x:c r="X434" s="28" t="str">
        <x:v>当前记录显示直接进入非典型中转目的地；当前处于暂停执行窗口</x:v>
      </x:c>
      <x:c r="Y434" s="28" t="str">
        <x:v>保留监测；参数不足时补充材质/纯度/粒径资料</x:v>
      </x:c>
    </x:row>
    <x:row r="435">
      <x:c r="A435" s="28" t="n">
        <x:v>69</x:v>
      </x:c>
      <x:c r="B435" s="28" t="str">
        <x:v>金刚石</x:v>
      </x:c>
      <x:c r="C435" s="28" t="str">
        <x:v>印度全港</x:v>
      </x:c>
      <x:c r="D435" s="28" t="str">
        <x:v>进口</x:v>
      </x:c>
      <x:c r="E435" s="28" t="str">
        <x:v>2026-02-28</x:v>
      </x:c>
      <x:c r="F435" s="28" t="str">
        <x:v>71059000</x:v>
      </x:c>
      <x:c r="G435" s="28" t="str">
        <x:v>SYNTHETIC INDUSTRIAL DIAMOND POWDER SMS400 40 50 INDUSTRIALUSE FOR DRILL BITS SYNTHETIC INDUSTRIAL DIAMOND POWDER SMS400 40 50 INDUSTRIAL</x:v>
      </x:c>
      <x:c r="H435" s="28" t="str">
        <x:v>EZYDRILL EQUIPMENT PRIVATE LIMITED</x:v>
      </x:c>
      <x:c r="I435" s="28" t="str">
        <x:v>STAR MATERIAL SOLUTIONS LIMITED</x:v>
      </x:c>
      <x:c r="J435" s="28" t="str"/>
      <x:c r="K435" s="28" t="str">
        <x:v>10000.00</x:v>
      </x:c>
      <x:c r="L435" s="28" t="str">
        <x:v>1901.20</x:v>
      </x:c>
      <x:c r="M435" s="28" t="str">
        <x:v>India</x:v>
      </x:c>
      <x:c r="N435" s="28" t="str">
        <x:v>China</x:v>
      </x:c>
      <x:c r="O435" s="28" t="str">
        <x:v>高度相关</x:v>
      </x:c>
      <x:c r="P435" s="28" t="str">
        <x:v>暂停/监测</x:v>
      </x:c>
      <x:c r="Q435" s="28" t="str">
        <x:v>否</x:v>
      </x:c>
      <x:c r="R435" s="28" t="str">
        <x:v>生产/终端或不明</x:v>
      </x:c>
      <x:c r="S435" s="28" t="str">
        <x:v>一般</x:v>
      </x:c>
      <x:c r="T435" s="28" t="str">
        <x:v>监测</x:v>
      </x:c>
      <x:c r="U435" s="28" t="str">
        <x:v>未见明确绕道特征</x:v>
      </x:c>
      <x:c r="V435" s="28" t="str">
        <x:v>品名与代表性管制物项高度相关</x:v>
      </x:c>
      <x:c r="W435" s="28" t="str">
        <x:v>未见同组重复</x:v>
      </x:c>
      <x:c r="X435" s="28" t="str">
        <x:v>当前记录显示直接进入非典型中转目的地；当前处于暂停执行窗口</x:v>
      </x:c>
      <x:c r="Y435" s="28" t="str">
        <x:v>保留监测；参数不足时补充材质/纯度/粒径资料</x:v>
      </x:c>
    </x:row>
    <x:row r="436">
      <x:c r="A436" s="28" t="n">
        <x:v>70</x:v>
      </x:c>
      <x:c r="B436" s="28" t="str">
        <x:v>金刚石</x:v>
      </x:c>
      <x:c r="C436" s="28" t="str">
        <x:v>印度全港</x:v>
      </x:c>
      <x:c r="D436" s="28" t="str">
        <x:v>进口</x:v>
      </x:c>
      <x:c r="E436" s="28" t="str">
        <x:v>2026-02-28</x:v>
      </x:c>
      <x:c r="F436" s="28" t="str">
        <x:v>71059000</x:v>
      </x:c>
      <x:c r="G436" s="28" t="str">
        <x:v>SYNTHETIC INDUSTRIAL DIAMOND POWDER SMS400 30 40 INDUSTRIALUSE FOR DRILL BITS SYNTHETIC INDUSTRIAL DIAMOND POWDER SMS400 30 40 INDUSTRIAL</x:v>
      </x:c>
      <x:c r="H436" s="28" t="str">
        <x:v>EZYDRILL EQUIPMENT PRIVATE LIMITED</x:v>
      </x:c>
      <x:c r="I436" s="28" t="str">
        <x:v>STAR MATERIAL SOLUTIONS LIMITED</x:v>
      </x:c>
      <x:c r="J436" s="28" t="str"/>
      <x:c r="K436" s="28" t="str">
        <x:v>20000.00</x:v>
      </x:c>
      <x:c r="L436" s="28" t="str">
        <x:v>4634.17</x:v>
      </x:c>
      <x:c r="M436" s="28" t="str">
        <x:v>India</x:v>
      </x:c>
      <x:c r="N436" s="28" t="str">
        <x:v>China</x:v>
      </x:c>
      <x:c r="O436" s="28" t="str">
        <x:v>高度相关</x:v>
      </x:c>
      <x:c r="P436" s="28" t="str">
        <x:v>暂停/监测</x:v>
      </x:c>
      <x:c r="Q436" s="28" t="str">
        <x:v>否</x:v>
      </x:c>
      <x:c r="R436" s="28" t="str">
        <x:v>生产/终端或不明</x:v>
      </x:c>
      <x:c r="S436" s="28" t="str">
        <x:v>一般</x:v>
      </x:c>
      <x:c r="T436" s="28" t="str">
        <x:v>监测</x:v>
      </x:c>
      <x:c r="U436" s="28" t="str">
        <x:v>未见明确绕道特征</x:v>
      </x:c>
      <x:c r="V436" s="28" t="str">
        <x:v>品名与代表性管制物项高度相关</x:v>
      </x:c>
      <x:c r="W436" s="28" t="str">
        <x:v>未见同组重复</x:v>
      </x:c>
      <x:c r="X436" s="28" t="str">
        <x:v>当前记录显示直接进入非典型中转目的地；当前处于暂停执行窗口</x:v>
      </x:c>
      <x:c r="Y436" s="28" t="str">
        <x:v>保留监测；参数不足时补充材质/纯度/粒径资料</x:v>
      </x:c>
    </x:row>
    <x:row r="437">
      <x:c r="A437" s="28" t="n">
        <x:v>71</x:v>
      </x:c>
      <x:c r="B437" s="28" t="str">
        <x:v>金刚石</x:v>
      </x:c>
      <x:c r="C437" s="28" t="str">
        <x:v>印度全港</x:v>
      </x:c>
      <x:c r="D437" s="28" t="str">
        <x:v>进口</x:v>
      </x:c>
      <x:c r="E437" s="28" t="str">
        <x:v>2026-02-28</x:v>
      </x:c>
      <x:c r="F437" s="28" t="str">
        <x:v>71051020</x:v>
      </x:c>
      <x:c r="G437" s="28" t="str">
        <x:v>SYNTHETIC INDUSTRIAL DIAMOND POWDER ZND2310 60 70 90000 CTM SYNTHETIC INDUSTRIAL DIAMOND POWDER ZND2310 60 70 90000 CTM</x:v>
      </x:c>
      <x:c r="H437" s="28" t="str">
        <x:v>SHRI BALAJI EXPORTS</x:v>
      </x:c>
      <x:c r="I437" s="28" t="str">
        <x:v>GEF DIAMOND LIMITED</x:v>
      </x:c>
      <x:c r="J437" s="28" t="str"/>
      <x:c r="K437" s="28" t="str">
        <x:v>90000.00</x:v>
      </x:c>
      <x:c r="L437" s="28" t="str">
        <x:v>1737.00</x:v>
      </x:c>
      <x:c r="M437" s="28" t="str">
        <x:v>India</x:v>
      </x:c>
      <x:c r="N437" s="28" t="str">
        <x:v>China</x:v>
      </x:c>
      <x:c r="O437" s="28" t="str">
        <x:v>高度相关</x:v>
      </x:c>
      <x:c r="P437" s="28" t="str">
        <x:v>暂停/监测</x:v>
      </x:c>
      <x:c r="Q437" s="28" t="str">
        <x:v>否</x:v>
      </x:c>
      <x:c r="R437" s="28" t="str">
        <x:v>贸易/物流/分销</x:v>
      </x:c>
      <x:c r="S437" s="28" t="str">
        <x:v>一般</x:v>
      </x:c>
      <x:c r="T437" s="28" t="str">
        <x:v>监测</x:v>
      </x:c>
      <x:c r="U437" s="28" t="str">
        <x:v>未见明确绕道特征</x:v>
      </x:c>
      <x:c r="V437" s="28" t="str">
        <x:v>品名与代表性管制物项高度相关；交易主体含贸易、物流或分销特征</x:v>
      </x:c>
      <x:c r="W437" s="28" t="str">
        <x:v>未见同组重复</x:v>
      </x:c>
      <x:c r="X437" s="28" t="str">
        <x:v>当前记录显示直接进入非典型中转目的地；当前处于暂停执行窗口</x:v>
      </x:c>
      <x:c r="Y437" s="28" t="str">
        <x:v>保留监测；参数不足时补充材质/纯度/粒径资料</x:v>
      </x:c>
    </x:row>
    <x:row r="438">
      <x:c r="A438" s="28" t="n">
        <x:v>72</x:v>
      </x:c>
      <x:c r="B438" s="28" t="str">
        <x:v>金刚石</x:v>
      </x:c>
      <x:c r="C438" s="28" t="str">
        <x:v>印度全港</x:v>
      </x:c>
      <x:c r="D438" s="28" t="str">
        <x:v>进口</x:v>
      </x:c>
      <x:c r="E438" s="28" t="str">
        <x:v>2026-02-28</x:v>
      </x:c>
      <x:c r="F438" s="28" t="str">
        <x:v>71051020</x:v>
      </x:c>
      <x:c r="G438" s="28" t="str">
        <x:v>SYNTHETIC INDUSTRIAL DIAMOND POWDER ZND2310 40 45 20000 CTM SYNTHETIC INDUSTRIAL DIAMOND POWDER ZND2310 40 45 20000 CTM</x:v>
      </x:c>
      <x:c r="H438" s="28" t="str">
        <x:v>SHRI BALAJI EXPORTS</x:v>
      </x:c>
      <x:c r="I438" s="28" t="str">
        <x:v>GEF DIAMOND LIMITED</x:v>
      </x:c>
      <x:c r="J438" s="28" t="str"/>
      <x:c r="K438" s="28" t="str">
        <x:v>20000.00</x:v>
      </x:c>
      <x:c r="L438" s="28" t="str">
        <x:v>386.00</x:v>
      </x:c>
      <x:c r="M438" s="28" t="str">
        <x:v>India</x:v>
      </x:c>
      <x:c r="N438" s="28" t="str">
        <x:v>China</x:v>
      </x:c>
      <x:c r="O438" s="28" t="str">
        <x:v>高度相关</x:v>
      </x:c>
      <x:c r="P438" s="28" t="str">
        <x:v>暂停/监测</x:v>
      </x:c>
      <x:c r="Q438" s="28" t="str">
        <x:v>否</x:v>
      </x:c>
      <x:c r="R438" s="28" t="str">
        <x:v>贸易/物流/分销</x:v>
      </x:c>
      <x:c r="S438" s="28" t="str">
        <x:v>一般</x:v>
      </x:c>
      <x:c r="T438" s="28" t="str">
        <x:v>监测</x:v>
      </x:c>
      <x:c r="U438" s="28" t="str">
        <x:v>未见明确绕道特征</x:v>
      </x:c>
      <x:c r="V438" s="28" t="str">
        <x:v>品名与代表性管制物项高度相关；交易主体含贸易、物流或分销特征</x:v>
      </x:c>
      <x:c r="W438" s="28" t="str">
        <x:v>未见同组重复</x:v>
      </x:c>
      <x:c r="X438" s="28" t="str">
        <x:v>当前记录显示直接进入非典型中转目的地；当前处于暂停执行窗口</x:v>
      </x:c>
      <x:c r="Y438" s="28" t="str">
        <x:v>保留监测；参数不足时补充材质/纯度/粒径资料</x:v>
      </x:c>
    </x:row>
    <x:row r="439">
      <x:c r="A439" s="28" t="n">
        <x:v>73</x:v>
      </x:c>
      <x:c r="B439" s="28" t="str">
        <x:v>金刚石</x:v>
      </x:c>
      <x:c r="C439" s="28" t="str">
        <x:v>印度全港</x:v>
      </x:c>
      <x:c r="D439" s="28" t="str">
        <x:v>进口</x:v>
      </x:c>
      <x:c r="E439" s="28" t="str">
        <x:v>2026-02-28</x:v>
      </x:c>
      <x:c r="F439" s="28" t="str">
        <x:v>71059000</x:v>
      </x:c>
      <x:c r="G439" s="28" t="str">
        <x:v>SYNTHETIC INDUSTRIAL DIAMOND POWDER SMS400 30 40 INDUSTRIALUSE FOR DRILL BITS SYNTHETIC INDUSTRIAL DIAMOND POWDER SMS500 30 40 INDUSTRIAL</x:v>
      </x:c>
      <x:c r="H439" s="28" t="str">
        <x:v>HINDUSTAN MINING SOLUTIONS</x:v>
      </x:c>
      <x:c r="I439" s="28" t="str">
        <x:v>STAR MATERIAL SOLUTIONS LIMITED</x:v>
      </x:c>
      <x:c r="J439" s="28" t="str"/>
      <x:c r="K439" s="28" t="str">
        <x:v>4000.00</x:v>
      </x:c>
      <x:c r="L439" s="28" t="str">
        <x:v>894.68</x:v>
      </x:c>
      <x:c r="M439" s="28" t="str">
        <x:v>India</x:v>
      </x:c>
      <x:c r="N439" s="28" t="str">
        <x:v>China</x:v>
      </x:c>
      <x:c r="O439" s="28" t="str">
        <x:v>高度相关</x:v>
      </x:c>
      <x:c r="P439" s="28" t="str">
        <x:v>暂停/监测</x:v>
      </x:c>
      <x:c r="Q439" s="28" t="str">
        <x:v>否</x:v>
      </x:c>
      <x:c r="R439" s="28" t="str">
        <x:v>生产/终端或不明</x:v>
      </x:c>
      <x:c r="S439" s="28" t="str">
        <x:v>一般</x:v>
      </x:c>
      <x:c r="T439" s="28" t="str">
        <x:v>监测</x:v>
      </x:c>
      <x:c r="U439" s="28" t="str">
        <x:v>未见明确绕道特征</x:v>
      </x:c>
      <x:c r="V439" s="28" t="str">
        <x:v>品名与代表性管制物项高度相关</x:v>
      </x:c>
      <x:c r="W439" s="28" t="str">
        <x:v>未见同组重复</x:v>
      </x:c>
      <x:c r="X439" s="28" t="str">
        <x:v>当前记录显示直接进入非典型中转目的地；当前处于暂停执行窗口</x:v>
      </x:c>
      <x:c r="Y439" s="28" t="str">
        <x:v>保留监测；参数不足时补充材质/纯度/粒径资料</x:v>
      </x:c>
    </x:row>
    <x:row r="440">
      <x:c r="A440" s="28" t="n">
        <x:v>74</x:v>
      </x:c>
      <x:c r="B440" s="28" t="str">
        <x:v>金刚石</x:v>
      </x:c>
      <x:c r="C440" s="28" t="str">
        <x:v>印度全港</x:v>
      </x:c>
      <x:c r="D440" s="28" t="str">
        <x:v>进口</x:v>
      </x:c>
      <x:c r="E440" s="28" t="str">
        <x:v>2026-02-28</x:v>
      </x:c>
      <x:c r="F440" s="28" t="str">
        <x:v>71051020</x:v>
      </x:c>
      <x:c r="G440" s="28" t="str">
        <x:v>SYNTHETIC INDUSTRIAL DIAMOND POWDER ZND2320 50 60 60000 CTM SYNTHETIC INDUSTRIAL DIAMOND POWDER ZND2320 50 60 60000 CTM</x:v>
      </x:c>
      <x:c r="H440" s="28" t="str">
        <x:v>SHRI BALAJI EXPORTS</x:v>
      </x:c>
      <x:c r="I440" s="28" t="str">
        <x:v>GEF DIAMOND LIMITED</x:v>
      </x:c>
      <x:c r="J440" s="28" t="str"/>
      <x:c r="K440" s="28" t="str">
        <x:v>60000.00</x:v>
      </x:c>
      <x:c r="L440" s="28" t="str">
        <x:v>1812.00</x:v>
      </x:c>
      <x:c r="M440" s="28" t="str">
        <x:v>India</x:v>
      </x:c>
      <x:c r="N440" s="28" t="str">
        <x:v>China</x:v>
      </x:c>
      <x:c r="O440" s="28" t="str">
        <x:v>高度相关</x:v>
      </x:c>
      <x:c r="P440" s="28" t="str">
        <x:v>暂停/监测</x:v>
      </x:c>
      <x:c r="Q440" s="28" t="str">
        <x:v>否</x:v>
      </x:c>
      <x:c r="R440" s="28" t="str">
        <x:v>贸易/物流/分销</x:v>
      </x:c>
      <x:c r="S440" s="28" t="str">
        <x:v>一般</x:v>
      </x:c>
      <x:c r="T440" s="28" t="str">
        <x:v>监测</x:v>
      </x:c>
      <x:c r="U440" s="28" t="str">
        <x:v>未见明确绕道特征</x:v>
      </x:c>
      <x:c r="V440" s="28" t="str">
        <x:v>品名与代表性管制物项高度相关；交易主体含贸易、物流或分销特征</x:v>
      </x:c>
      <x:c r="W440" s="28" t="str">
        <x:v>未见同组重复</x:v>
      </x:c>
      <x:c r="X440" s="28" t="str">
        <x:v>当前记录显示直接进入非典型中转目的地；当前处于暂停执行窗口</x:v>
      </x:c>
      <x:c r="Y440" s="28" t="str">
        <x:v>保留监测；参数不足时补充材质/纯度/粒径资料</x:v>
      </x:c>
    </x:row>
    <x:row r="441">
      <x:c r="A441" s="28" t="n">
        <x:v>75</x:v>
      </x:c>
      <x:c r="B441" s="28" t="str">
        <x:v>金刚石</x:v>
      </x:c>
      <x:c r="C441" s="28" t="str">
        <x:v>印度全港</x:v>
      </x:c>
      <x:c r="D441" s="28" t="str">
        <x:v>进口</x:v>
      </x:c>
      <x:c r="E441" s="28" t="str">
        <x:v>2026-02-27</x:v>
      </x:c>
      <x:c r="F441" s="28" t="str">
        <x:v>71059000</x:v>
      </x:c>
      <x:c r="G441" s="28" t="str">
        <x:v>SYNTHETIC DIAMOND INDUSTRIAL POWDER ZND2380 45 50 RAW MATERIALS FOR PRODUCTION OF DIAMOND TOOLS 20000 CTS SYNTHETIC DIAMOND INDUSTRIAL POWDER ZND2380 45 50 RAW M</x:v>
      </x:c>
      <x:c r="H441" s="28" t="str">
        <x:v>DIABU DIAMOND TOOLS (INDIA) PRIVATE LIMITED</x:v>
      </x:c>
      <x:c r="I441" s="28" t="str">
        <x:v>GEF DIAMOND LIMITED</x:v>
      </x:c>
      <x:c r="J441" s="28" t="str"/>
      <x:c r="K441" s="28" t="str">
        <x:v>4000.00</x:v>
      </x:c>
      <x:c r="L441" s="28" t="str">
        <x:v>1438.00</x:v>
      </x:c>
      <x:c r="M441" s="28" t="str">
        <x:v>India</x:v>
      </x:c>
      <x:c r="N441" s="28" t="str">
        <x:v>China</x:v>
      </x:c>
      <x:c r="O441" s="28" t="str">
        <x:v>需核实参数/形态</x:v>
      </x:c>
      <x:c r="P441" s="28" t="str">
        <x:v>暂停/监测</x:v>
      </x:c>
      <x:c r="Q441" s="28" t="str">
        <x:v>否</x:v>
      </x:c>
      <x:c r="R441" s="28" t="str">
        <x:v>生产/终端或不明</x:v>
      </x:c>
      <x:c r="S441" s="28" t="str">
        <x:v>一般</x:v>
      </x:c>
      <x:c r="T441" s="28" t="str">
        <x:v>低</x:v>
      </x:c>
      <x:c r="U441" s="28" t="str">
        <x:v>未见明确绕道特征</x:v>
      </x:c>
      <x:c r="V441" s="28" t="str">
        <x:v>需核实成分、纯度、粒径或制品形态</x:v>
      </x:c>
      <x:c r="W441" s="28" t="str">
        <x:v>未见同组重复</x:v>
      </x:c>
      <x:c r="X441" s="28" t="str">
        <x:v>当前记录显示直接进入非典型中转目的地；当前处于暂停执行窗口</x:v>
      </x:c>
      <x:c r="Y441" s="28" t="str">
        <x:v>保留监测；参数不足时补充材质/纯度/粒径资料</x:v>
      </x:c>
    </x:row>
    <x:row r="442">
      <x:c r="A442" s="28" t="n">
        <x:v>76</x:v>
      </x:c>
      <x:c r="B442" s="28" t="str">
        <x:v>金刚石</x:v>
      </x:c>
      <x:c r="C442" s="28" t="str">
        <x:v>印度全港</x:v>
      </x:c>
      <x:c r="D442" s="28" t="str">
        <x:v>进口</x:v>
      </x:c>
      <x:c r="E442" s="28" t="str">
        <x:v>2026-02-27</x:v>
      </x:c>
      <x:c r="F442" s="28" t="str">
        <x:v>71051020</x:v>
      </x:c>
      <x:c r="G442" s="28" t="str">
        <x:v>SYNTHETIC INDUSTRIAL DIAMOND POWDER JRD320 50 60 25000 CTM SYNTHETIC INDUSTRIAL DIAMOND POWDER JRD320 50 60 25000 CTM</x:v>
      </x:c>
      <x:c r="H442" s="28" t="str">
        <x:v>SIMO CORPORATION</x:v>
      </x:c>
      <x:c r="I442" s="28" t="str">
        <x:v>ZHONGJING DIAMOND CO. LTD</x:v>
      </x:c>
      <x:c r="J442" s="28" t="str"/>
      <x:c r="K442" s="28" t="str">
        <x:v>25000.00</x:v>
      </x:c>
      <x:c r="L442" s="28" t="str">
        <x:v>775.00</x:v>
      </x:c>
      <x:c r="M442" s="28" t="str">
        <x:v>India</x:v>
      </x:c>
      <x:c r="N442" s="28" t="str">
        <x:v>China</x:v>
      </x:c>
      <x:c r="O442" s="28" t="str">
        <x:v>高度相关</x:v>
      </x:c>
      <x:c r="P442" s="28" t="str">
        <x:v>暂停/监测</x:v>
      </x:c>
      <x:c r="Q442" s="28" t="str">
        <x:v>否</x:v>
      </x:c>
      <x:c r="R442" s="28" t="str">
        <x:v>生产/终端或不明</x:v>
      </x:c>
      <x:c r="S442" s="28" t="str">
        <x:v>一般</x:v>
      </x:c>
      <x:c r="T442" s="28" t="str">
        <x:v>监测</x:v>
      </x:c>
      <x:c r="U442" s="28" t="str">
        <x:v>未见明确绕道特征</x:v>
      </x:c>
      <x:c r="V442" s="28" t="str">
        <x:v>品名与代表性管制物项高度相关</x:v>
      </x:c>
      <x:c r="W442" s="28" t="str">
        <x:v>未见同组重复</x:v>
      </x:c>
      <x:c r="X442" s="28" t="str">
        <x:v>当前记录显示直接进入非典型中转目的地；当前处于暂停执行窗口</x:v>
      </x:c>
      <x:c r="Y442" s="28" t="str">
        <x:v>保留监测；参数不足时补充材质/纯度/粒径资料</x:v>
      </x:c>
    </x:row>
    <x:row r="443">
      <x:c r="A443" s="28" t="n">
        <x:v>77</x:v>
      </x:c>
      <x:c r="B443" s="28" t="str">
        <x:v>金刚石</x:v>
      </x:c>
      <x:c r="C443" s="28" t="str">
        <x:v>印度全港</x:v>
      </x:c>
      <x:c r="D443" s="28" t="str">
        <x:v>进口</x:v>
      </x:c>
      <x:c r="E443" s="28" t="str">
        <x:v>2026-02-27</x:v>
      </x:c>
      <x:c r="F443" s="28" t="str">
        <x:v>71051020</x:v>
      </x:c>
      <x:c r="G443" s="28" t="str">
        <x:v>SYNTHETIC INDUSTRIAL DIAMOND POWDER JRD380 50 60 50000 CTM SYNTHETIC INDUSTRIAL DIAMOND POWDER JRD380 50 60 50000 CTM</x:v>
      </x:c>
      <x:c r="H443" s="28" t="str">
        <x:v>SIMO CORPORATION</x:v>
      </x:c>
      <x:c r="I443" s="28" t="str">
        <x:v>ZHONGJING DIAMOND CO. LTD</x:v>
      </x:c>
      <x:c r="J443" s="28" t="str"/>
      <x:c r="K443" s="28" t="str">
        <x:v>50000.00</x:v>
      </x:c>
      <x:c r="L443" s="28" t="str">
        <x:v>3150.00</x:v>
      </x:c>
      <x:c r="M443" s="28" t="str">
        <x:v>India</x:v>
      </x:c>
      <x:c r="N443" s="28" t="str">
        <x:v>China</x:v>
      </x:c>
      <x:c r="O443" s="28" t="str">
        <x:v>高度相关</x:v>
      </x:c>
      <x:c r="P443" s="28" t="str">
        <x:v>暂停/监测</x:v>
      </x:c>
      <x:c r="Q443" s="28" t="str">
        <x:v>否</x:v>
      </x:c>
      <x:c r="R443" s="28" t="str">
        <x:v>生产/终端或不明</x:v>
      </x:c>
      <x:c r="S443" s="28" t="str">
        <x:v>一般</x:v>
      </x:c>
      <x:c r="T443" s="28" t="str">
        <x:v>监测</x:v>
      </x:c>
      <x:c r="U443" s="28" t="str">
        <x:v>未见明确绕道特征</x:v>
      </x:c>
      <x:c r="V443" s="28" t="str">
        <x:v>品名与代表性管制物项高度相关</x:v>
      </x:c>
      <x:c r="W443" s="28" t="str">
        <x:v>未见同组重复</x:v>
      </x:c>
      <x:c r="X443" s="28" t="str">
        <x:v>当前记录显示直接进入非典型中转目的地；当前处于暂停执行窗口</x:v>
      </x:c>
      <x:c r="Y443" s="28" t="str">
        <x:v>保留监测；参数不足时补充材质/纯度/粒径资料</x:v>
      </x:c>
    </x:row>
    <x:row r="444">
      <x:c r="A444" s="28" t="n">
        <x:v>78</x:v>
      </x:c>
      <x:c r="B444" s="28" t="str">
        <x:v>金刚石</x:v>
      </x:c>
      <x:c r="C444" s="28" t="str">
        <x:v>印度全港</x:v>
      </x:c>
      <x:c r="D444" s="28" t="str">
        <x:v>进口</x:v>
      </x:c>
      <x:c r="E444" s="28" t="str">
        <x:v>2026-02-27</x:v>
      </x:c>
      <x:c r="F444" s="28" t="str">
        <x:v>71051020</x:v>
      </x:c>
      <x:c r="G444" s="28" t="str">
        <x:v>SYNTHETIC INDUSTRIAL DIAMOND POWDER JRD340 35 40 25000 CTM SYNTHETIC INDUSTRIAL DIAMOND POWDER JRD340 35 40 25000 CTM</x:v>
      </x:c>
      <x:c r="H444" s="28" t="str">
        <x:v>SIMO CORPORATION</x:v>
      </x:c>
      <x:c r="I444" s="28" t="str">
        <x:v>ZHONGJING DIAMOND CO. LTD</x:v>
      </x:c>
      <x:c r="J444" s="28" t="str"/>
      <x:c r="K444" s="28" t="str">
        <x:v>25000.00</x:v>
      </x:c>
      <x:c r="L444" s="28" t="str">
        <x:v>850.00</x:v>
      </x:c>
      <x:c r="M444" s="28" t="str">
        <x:v>India</x:v>
      </x:c>
      <x:c r="N444" s="28" t="str">
        <x:v>China</x:v>
      </x:c>
      <x:c r="O444" s="28" t="str">
        <x:v>高度相关</x:v>
      </x:c>
      <x:c r="P444" s="28" t="str">
        <x:v>暂停/监测</x:v>
      </x:c>
      <x:c r="Q444" s="28" t="str">
        <x:v>否</x:v>
      </x:c>
      <x:c r="R444" s="28" t="str">
        <x:v>生产/终端或不明</x:v>
      </x:c>
      <x:c r="S444" s="28" t="str">
        <x:v>一般</x:v>
      </x:c>
      <x:c r="T444" s="28" t="str">
        <x:v>监测</x:v>
      </x:c>
      <x:c r="U444" s="28" t="str">
        <x:v>未见明确绕道特征</x:v>
      </x:c>
      <x:c r="V444" s="28" t="str">
        <x:v>品名与代表性管制物项高度相关</x:v>
      </x:c>
      <x:c r="W444" s="28" t="str">
        <x:v>未见同组重复</x:v>
      </x:c>
      <x:c r="X444" s="28" t="str">
        <x:v>当前记录显示直接进入非典型中转目的地；当前处于暂停执行窗口</x:v>
      </x:c>
      <x:c r="Y444" s="28" t="str">
        <x:v>保留监测；参数不足时补充材质/纯度/粒径资料</x:v>
      </x:c>
    </x:row>
    <x:row r="445">
      <x:c r="A445" s="28" t="n">
        <x:v>79</x:v>
      </x:c>
      <x:c r="B445" s="28" t="str">
        <x:v>金刚石</x:v>
      </x:c>
      <x:c r="C445" s="28" t="str">
        <x:v>印度全港</x:v>
      </x:c>
      <x:c r="D445" s="28" t="str">
        <x:v>进口</x:v>
      </x:c>
      <x:c r="E445" s="28" t="str">
        <x:v>2026-02-27</x:v>
      </x:c>
      <x:c r="F445" s="28" t="str">
        <x:v>71059000</x:v>
      </x:c>
      <x:c r="G445" s="28" t="str">
        <x:v>SYNTHETIC DIAMOND INDUSTRIAL POWDER ZND2380TI 45 50 RAW MATERIALS FOR PRODUCTION OF DIAMOND TOOLS 10000 CTS SYNTHETIC DIAMOND INDUSTRIAL POWDER ZND2380TI 45 50 R</x:v>
      </x:c>
      <x:c r="H445" s="28" t="str">
        <x:v>DIABU DIAMOND TOOLS (INDIA) PRIVATE LIMITED</x:v>
      </x:c>
      <x:c r="I445" s="28" t="str">
        <x:v>GEF DIAMOND LIMITED</x:v>
      </x:c>
      <x:c r="J445" s="28" t="str"/>
      <x:c r="K445" s="28" t="str">
        <x:v>2000.00</x:v>
      </x:c>
      <x:c r="L445" s="28" t="str">
        <x:v>859.00</x:v>
      </x:c>
      <x:c r="M445" s="28" t="str">
        <x:v>India</x:v>
      </x:c>
      <x:c r="N445" s="28" t="str">
        <x:v>China</x:v>
      </x:c>
      <x:c r="O445" s="28" t="str">
        <x:v>需核实参数/形态</x:v>
      </x:c>
      <x:c r="P445" s="28" t="str">
        <x:v>暂停/监测</x:v>
      </x:c>
      <x:c r="Q445" s="28" t="str">
        <x:v>否</x:v>
      </x:c>
      <x:c r="R445" s="28" t="str">
        <x:v>生产/终端或不明</x:v>
      </x:c>
      <x:c r="S445" s="28" t="str">
        <x:v>一般</x:v>
      </x:c>
      <x:c r="T445" s="28" t="str">
        <x:v>低</x:v>
      </x:c>
      <x:c r="U445" s="28" t="str">
        <x:v>未见明确绕道特征</x:v>
      </x:c>
      <x:c r="V445" s="28" t="str">
        <x:v>需核实成分、纯度、粒径或制品形态</x:v>
      </x:c>
      <x:c r="W445" s="28" t="str">
        <x:v>未见同组重复</x:v>
      </x:c>
      <x:c r="X445" s="28" t="str">
        <x:v>当前记录显示直接进入非典型中转目的地；当前处于暂停执行窗口</x:v>
      </x:c>
      <x:c r="Y445" s="28" t="str">
        <x:v>保留监测；参数不足时补充材质/纯度/粒径资料</x:v>
      </x:c>
    </x:row>
    <x:row r="446">
      <x:c r="A446" s="28" t="n">
        <x:v>80</x:v>
      </x:c>
      <x:c r="B446" s="28" t="str">
        <x:v>金刚石</x:v>
      </x:c>
      <x:c r="C446" s="28" t="str">
        <x:v>印度全港</x:v>
      </x:c>
      <x:c r="D446" s="28" t="str">
        <x:v>进口</x:v>
      </x:c>
      <x:c r="E446" s="28" t="str">
        <x:v>2026-02-27</x:v>
      </x:c>
      <x:c r="F446" s="28" t="str">
        <x:v>71051020</x:v>
      </x:c>
      <x:c r="G446" s="28" t="str">
        <x:v>SYNTHETIC INDUSTRIAL DIAMOND POWDER JRD340 30 35 50000 CTM SYNTHETIC INDUSTRIAL DIAMOND POWDER JRD340 30 35 50000 CTM</x:v>
      </x:c>
      <x:c r="H446" s="28" t="str">
        <x:v>SIMO CORPORATION</x:v>
      </x:c>
      <x:c r="I446" s="28" t="str">
        <x:v>ZHONGJING DIAMOND CO. LTD</x:v>
      </x:c>
      <x:c r="J446" s="28" t="str"/>
      <x:c r="K446" s="28" t="str">
        <x:v>50000.00</x:v>
      </x:c>
      <x:c r="L446" s="28" t="str">
        <x:v>1700.00</x:v>
      </x:c>
      <x:c r="M446" s="28" t="str">
        <x:v>India</x:v>
      </x:c>
      <x:c r="N446" s="28" t="str">
        <x:v>China</x:v>
      </x:c>
      <x:c r="O446" s="28" t="str">
        <x:v>高度相关</x:v>
      </x:c>
      <x:c r="P446" s="28" t="str">
        <x:v>暂停/监测</x:v>
      </x:c>
      <x:c r="Q446" s="28" t="str">
        <x:v>否</x:v>
      </x:c>
      <x:c r="R446" s="28" t="str">
        <x:v>生产/终端或不明</x:v>
      </x:c>
      <x:c r="S446" s="28" t="str">
        <x:v>一般</x:v>
      </x:c>
      <x:c r="T446" s="28" t="str">
        <x:v>监测</x:v>
      </x:c>
      <x:c r="U446" s="28" t="str">
        <x:v>未见明确绕道特征</x:v>
      </x:c>
      <x:c r="V446" s="28" t="str">
        <x:v>品名与代表性管制物项高度相关</x:v>
      </x:c>
      <x:c r="W446" s="28" t="str">
        <x:v>未见同组重复</x:v>
      </x:c>
      <x:c r="X446" s="28" t="str">
        <x:v>当前记录显示直接进入非典型中转目的地；当前处于暂停执行窗口</x:v>
      </x:c>
      <x:c r="Y446" s="28" t="str">
        <x:v>保留监测；参数不足时补充材质/纯度/粒径资料</x:v>
      </x:c>
    </x:row>
    <x:row r="447">
      <x:c r="A447" s="28" t="n">
        <x:v>81</x:v>
      </x:c>
      <x:c r="B447" s="28" t="str">
        <x:v>金刚石</x:v>
      </x:c>
      <x:c r="C447" s="28" t="str">
        <x:v>印度全港</x:v>
      </x:c>
      <x:c r="D447" s="28" t="str">
        <x:v>进口</x:v>
      </x:c>
      <x:c r="E447" s="28" t="str">
        <x:v>2026-02-27</x:v>
      </x:c>
      <x:c r="F447" s="28" t="str">
        <x:v>71051020</x:v>
      </x:c>
      <x:c r="G447" s="28" t="str">
        <x:v>SYNTHETIC INDUSTRIAL DIAMOND POWDER JRD360 50 60 50000 CTM SYNTHETIC INDUSTRIAL DIAMOND POWDER JRD360 50 60 50000 CTM</x:v>
      </x:c>
      <x:c r="H447" s="28" t="str">
        <x:v>SIMO CORPORATION</x:v>
      </x:c>
      <x:c r="I447" s="28" t="str">
        <x:v>ZHONGJING DIAMOND CO. LTD</x:v>
      </x:c>
      <x:c r="J447" s="28" t="str"/>
      <x:c r="K447" s="28" t="str">
        <x:v>50000.00</x:v>
      </x:c>
      <x:c r="L447" s="28" t="str">
        <x:v>2250.00</x:v>
      </x:c>
      <x:c r="M447" s="28" t="str">
        <x:v>India</x:v>
      </x:c>
      <x:c r="N447" s="28" t="str">
        <x:v>China</x:v>
      </x:c>
      <x:c r="O447" s="28" t="str">
        <x:v>高度相关</x:v>
      </x:c>
      <x:c r="P447" s="28" t="str">
        <x:v>暂停/监测</x:v>
      </x:c>
      <x:c r="Q447" s="28" t="str">
        <x:v>否</x:v>
      </x:c>
      <x:c r="R447" s="28" t="str">
        <x:v>生产/终端或不明</x:v>
      </x:c>
      <x:c r="S447" s="28" t="str">
        <x:v>一般</x:v>
      </x:c>
      <x:c r="T447" s="28" t="str">
        <x:v>监测</x:v>
      </x:c>
      <x:c r="U447" s="28" t="str">
        <x:v>未见明确绕道特征</x:v>
      </x:c>
      <x:c r="V447" s="28" t="str">
        <x:v>品名与代表性管制物项高度相关</x:v>
      </x:c>
      <x:c r="W447" s="28" t="str">
        <x:v>未见同组重复</x:v>
      </x:c>
      <x:c r="X447" s="28" t="str">
        <x:v>当前记录显示直接进入非典型中转目的地；当前处于暂停执行窗口</x:v>
      </x:c>
      <x:c r="Y447" s="28" t="str">
        <x:v>保留监测；参数不足时补充材质/纯度/粒径资料</x:v>
      </x:c>
    </x:row>
    <x:row r="448">
      <x:c r="A448" s="28" t="n">
        <x:v>82</x:v>
      </x:c>
      <x:c r="B448" s="28" t="str">
        <x:v>金刚石</x:v>
      </x:c>
      <x:c r="C448" s="28" t="str">
        <x:v>印度全港</x:v>
      </x:c>
      <x:c r="D448" s="28" t="str">
        <x:v>进口</x:v>
      </x:c>
      <x:c r="E448" s="28" t="str">
        <x:v>2026-02-27</x:v>
      </x:c>
      <x:c r="F448" s="28" t="str">
        <x:v>71051020</x:v>
      </x:c>
      <x:c r="G448" s="28" t="str">
        <x:v>SYNTHETIC INDUSTRIAL DIAMOND POWDER JRD320 60 70 25000 CTM SYNTHETIC INDUSTRIAL DIAMOND POWDER JRD320 60 70 25000 CTM</x:v>
      </x:c>
      <x:c r="H448" s="28" t="str">
        <x:v>SIMO CORPORATION</x:v>
      </x:c>
      <x:c r="I448" s="28" t="str">
        <x:v>ZHONGJING DIAMOND CO. LTD</x:v>
      </x:c>
      <x:c r="J448" s="28" t="str"/>
      <x:c r="K448" s="28" t="str">
        <x:v>25000.00</x:v>
      </x:c>
      <x:c r="L448" s="28" t="str">
        <x:v>775.00</x:v>
      </x:c>
      <x:c r="M448" s="28" t="str">
        <x:v>India</x:v>
      </x:c>
      <x:c r="N448" s="28" t="str">
        <x:v>China</x:v>
      </x:c>
      <x:c r="O448" s="28" t="str">
        <x:v>高度相关</x:v>
      </x:c>
      <x:c r="P448" s="28" t="str">
        <x:v>暂停/监测</x:v>
      </x:c>
      <x:c r="Q448" s="28" t="str">
        <x:v>否</x:v>
      </x:c>
      <x:c r="R448" s="28" t="str">
        <x:v>生产/终端或不明</x:v>
      </x:c>
      <x:c r="S448" s="28" t="str">
        <x:v>一般</x:v>
      </x:c>
      <x:c r="T448" s="28" t="str">
        <x:v>监测</x:v>
      </x:c>
      <x:c r="U448" s="28" t="str">
        <x:v>未见明确绕道特征</x:v>
      </x:c>
      <x:c r="V448" s="28" t="str">
        <x:v>品名与代表性管制物项高度相关</x:v>
      </x:c>
      <x:c r="W448" s="28" t="str">
        <x:v>未见同组重复</x:v>
      </x:c>
      <x:c r="X448" s="28" t="str">
        <x:v>当前记录显示直接进入非典型中转目的地；当前处于暂停执行窗口</x:v>
      </x:c>
      <x:c r="Y448" s="28" t="str">
        <x:v>保留监测；参数不足时补充材质/纯度/粒径资料</x:v>
      </x:c>
    </x:row>
    <x:row r="449">
      <x:c r="A449" s="28" t="n">
        <x:v>83</x:v>
      </x:c>
      <x:c r="B449" s="28" t="str">
        <x:v>金刚石</x:v>
      </x:c>
      <x:c r="C449" s="28" t="str">
        <x:v>印度全港</x:v>
      </x:c>
      <x:c r="D449" s="28" t="str">
        <x:v>进口</x:v>
      </x:c>
      <x:c r="E449" s="28" t="str">
        <x:v>2026-02-27</x:v>
      </x:c>
      <x:c r="F449" s="28" t="str">
        <x:v>71059000</x:v>
      </x:c>
      <x:c r="G449" s="28" t="str">
        <x:v>SYNTHETIC DIAMOND INDUSTRIAL POWDER ZND2360 45 50 RAW MATERIALS FOR PRODUCTION OF DIAMOND TOOLS 60000 CTS SYNTHETIC DIAMOND INDUSTRIAL POWDER ZND2360 45 50 RAW M</x:v>
      </x:c>
      <x:c r="H449" s="28" t="str">
        <x:v>DIABU DIAMOND TOOLS (INDIA) PRIVATE LIMITED</x:v>
      </x:c>
      <x:c r="I449" s="28" t="str">
        <x:v>GEF DIAMOND LIMITED</x:v>
      </x:c>
      <x:c r="J449" s="28" t="str"/>
      <x:c r="K449" s="28" t="str">
        <x:v>12000.00</x:v>
      </x:c>
      <x:c r="L449" s="28" t="str">
        <x:v>2574.00</x:v>
      </x:c>
      <x:c r="M449" s="28" t="str">
        <x:v>India</x:v>
      </x:c>
      <x:c r="N449" s="28" t="str">
        <x:v>China</x:v>
      </x:c>
      <x:c r="O449" s="28" t="str">
        <x:v>需核实参数/形态</x:v>
      </x:c>
      <x:c r="P449" s="28" t="str">
        <x:v>暂停/监测</x:v>
      </x:c>
      <x:c r="Q449" s="28" t="str">
        <x:v>否</x:v>
      </x:c>
      <x:c r="R449" s="28" t="str">
        <x:v>生产/终端或不明</x:v>
      </x:c>
      <x:c r="S449" s="28" t="str">
        <x:v>一般</x:v>
      </x:c>
      <x:c r="T449" s="28" t="str">
        <x:v>低</x:v>
      </x:c>
      <x:c r="U449" s="28" t="str">
        <x:v>未见明确绕道特征</x:v>
      </x:c>
      <x:c r="V449" s="28" t="str">
        <x:v>需核实成分、纯度、粒径或制品形态</x:v>
      </x:c>
      <x:c r="W449" s="28" t="str">
        <x:v>未见同组重复</x:v>
      </x:c>
      <x:c r="X449" s="28" t="str">
        <x:v>当前记录显示直接进入非典型中转目的地；当前处于暂停执行窗口</x:v>
      </x:c>
      <x:c r="Y449" s="28" t="str">
        <x:v>保留监测；参数不足时补充材质/纯度/粒径资料</x:v>
      </x:c>
    </x:row>
    <x:row r="450">
      <x:c r="A450" s="28" t="n">
        <x:v>84</x:v>
      </x:c>
      <x:c r="B450" s="28" t="str">
        <x:v>金刚石</x:v>
      </x:c>
      <x:c r="C450" s="28" t="str">
        <x:v>印度全港</x:v>
      </x:c>
      <x:c r="D450" s="28" t="str">
        <x:v>进口</x:v>
      </x:c>
      <x:c r="E450" s="28" t="str">
        <x:v>2026-02-27</x:v>
      </x:c>
      <x:c r="F450" s="28" t="str">
        <x:v>71051020</x:v>
      </x:c>
      <x:c r="G450" s="28" t="str">
        <x:v>SYNTHETIC INDUSTRIAL DIAMOND POWDER JRD360 60 70 25000 CTM SYNTHETIC INDUSTRIAL DIAMOND POWDER JRD360 60 70 25000 CTM</x:v>
      </x:c>
      <x:c r="H450" s="28" t="str">
        <x:v>SIMO CORPORATION</x:v>
      </x:c>
      <x:c r="I450" s="28" t="str">
        <x:v>ZHONGJING DIAMOND CO. LTD</x:v>
      </x:c>
      <x:c r="J450" s="28" t="str"/>
      <x:c r="K450" s="28" t="str">
        <x:v>25000.00</x:v>
      </x:c>
      <x:c r="L450" s="28" t="str">
        <x:v>1325.00</x:v>
      </x:c>
      <x:c r="M450" s="28" t="str">
        <x:v>India</x:v>
      </x:c>
      <x:c r="N450" s="28" t="str">
        <x:v>China</x:v>
      </x:c>
      <x:c r="O450" s="28" t="str">
        <x:v>高度相关</x:v>
      </x:c>
      <x:c r="P450" s="28" t="str">
        <x:v>暂停/监测</x:v>
      </x:c>
      <x:c r="Q450" s="28" t="str">
        <x:v>否</x:v>
      </x:c>
      <x:c r="R450" s="28" t="str">
        <x:v>生产/终端或不明</x:v>
      </x:c>
      <x:c r="S450" s="28" t="str">
        <x:v>一般</x:v>
      </x:c>
      <x:c r="T450" s="28" t="str">
        <x:v>监测</x:v>
      </x:c>
      <x:c r="U450" s="28" t="str">
        <x:v>未见明确绕道特征</x:v>
      </x:c>
      <x:c r="V450" s="28" t="str">
        <x:v>品名与代表性管制物项高度相关</x:v>
      </x:c>
      <x:c r="W450" s="28" t="str">
        <x:v>未见同组重复</x:v>
      </x:c>
      <x:c r="X450" s="28" t="str">
        <x:v>当前记录显示直接进入非典型中转目的地；当前处于暂停执行窗口</x:v>
      </x:c>
      <x:c r="Y450" s="28" t="str">
        <x:v>保留监测；参数不足时补充材质/纯度/粒径资料</x:v>
      </x:c>
    </x:row>
    <x:row r="451">
      <x:c r="A451" s="28" t="n">
        <x:v>85</x:v>
      </x:c>
      <x:c r="B451" s="28" t="str">
        <x:v>金刚石</x:v>
      </x:c>
      <x:c r="C451" s="28" t="str">
        <x:v>印度全港</x:v>
      </x:c>
      <x:c r="D451" s="28" t="str">
        <x:v>进口</x:v>
      </x:c>
      <x:c r="E451" s="28" t="str">
        <x:v>2026-02-27</x:v>
      </x:c>
      <x:c r="F451" s="28" t="str">
        <x:v>71059000</x:v>
      </x:c>
      <x:c r="G451" s="28" t="str">
        <x:v>SYNTHETIC DIAMOND INDUSTRIAL POWDER ZND2340 40 45 RAW MATERIALS FOR PRODUCTION OF DIAMOND TOOLS 30000 CTS SYNTHETIC DIAMOND INDUSTRIAL POWDER ZND2340 40 45 RAW M</x:v>
      </x:c>
      <x:c r="H451" s="28" t="str">
        <x:v>DIABU DIAMOND TOOLS (INDIA) PRIVATE LIMITED</x:v>
      </x:c>
      <x:c r="I451" s="28" t="str">
        <x:v>GEF DIAMOND LIMITED</x:v>
      </x:c>
      <x:c r="J451" s="28" t="str"/>
      <x:c r="K451" s="28" t="str">
        <x:v>6000.00</x:v>
      </x:c>
      <x:c r="L451" s="28" t="str">
        <x:v>1059.00</x:v>
      </x:c>
      <x:c r="M451" s="28" t="str">
        <x:v>India</x:v>
      </x:c>
      <x:c r="N451" s="28" t="str">
        <x:v>China</x:v>
      </x:c>
      <x:c r="O451" s="28" t="str">
        <x:v>需核实参数/形态</x:v>
      </x:c>
      <x:c r="P451" s="28" t="str">
        <x:v>暂停/监测</x:v>
      </x:c>
      <x:c r="Q451" s="28" t="str">
        <x:v>否</x:v>
      </x:c>
      <x:c r="R451" s="28" t="str">
        <x:v>生产/终端或不明</x:v>
      </x:c>
      <x:c r="S451" s="28" t="str">
        <x:v>一般</x:v>
      </x:c>
      <x:c r="T451" s="28" t="str">
        <x:v>低</x:v>
      </x:c>
      <x:c r="U451" s="28" t="str">
        <x:v>未见明确绕道特征</x:v>
      </x:c>
      <x:c r="V451" s="28" t="str">
        <x:v>需核实成分、纯度、粒径或制品形态</x:v>
      </x:c>
      <x:c r="W451" s="28" t="str">
        <x:v>未见同组重复</x:v>
      </x:c>
      <x:c r="X451" s="28" t="str">
        <x:v>当前记录显示直接进入非典型中转目的地；当前处于暂停执行窗口</x:v>
      </x:c>
      <x:c r="Y451" s="28" t="str">
        <x:v>保留监测；参数不足时补充材质/纯度/粒径资料</x:v>
      </x:c>
    </x:row>
    <x:row r="452">
      <x:c r="A452" s="28" t="n">
        <x:v>86</x:v>
      </x:c>
      <x:c r="B452" s="28" t="str">
        <x:v>金刚石</x:v>
      </x:c>
      <x:c r="C452" s="28" t="str">
        <x:v>印度全港</x:v>
      </x:c>
      <x:c r="D452" s="28" t="str">
        <x:v>进口</x:v>
      </x:c>
      <x:c r="E452" s="28" t="str">
        <x:v>2026-02-27</x:v>
      </x:c>
      <x:c r="F452" s="28" t="str">
        <x:v>71059000</x:v>
      </x:c>
      <x:c r="G452" s="28" t="str">
        <x:v>SYNTHETIC DIAMOND INDUSTRIAL POWDER ZND2380 40 45 RAW MATERIALS FOR PRODUCTION OF DIAMOND TOOLS 40000 CTS SYNTHETIC DIAMOND INDUSTRIAL POWDER ZND2380 40 45 RAW M</x:v>
      </x:c>
      <x:c r="H452" s="28" t="str">
        <x:v>DIABU DIAMOND TOOLS (INDIA) PRIVATE LIMITED</x:v>
      </x:c>
      <x:c r="I452" s="28" t="str">
        <x:v>GEF DIAMOND LIMITED</x:v>
      </x:c>
      <x:c r="J452" s="28" t="str"/>
      <x:c r="K452" s="28" t="str">
        <x:v>8000.00</x:v>
      </x:c>
      <x:c r="L452" s="28" t="str">
        <x:v>1852.00</x:v>
      </x:c>
      <x:c r="M452" s="28" t="str">
        <x:v>India</x:v>
      </x:c>
      <x:c r="N452" s="28" t="str">
        <x:v>China</x:v>
      </x:c>
      <x:c r="O452" s="28" t="str">
        <x:v>需核实参数/形态</x:v>
      </x:c>
      <x:c r="P452" s="28" t="str">
        <x:v>暂停/监测</x:v>
      </x:c>
      <x:c r="Q452" s="28" t="str">
        <x:v>否</x:v>
      </x:c>
      <x:c r="R452" s="28" t="str">
        <x:v>生产/终端或不明</x:v>
      </x:c>
      <x:c r="S452" s="28" t="str">
        <x:v>一般</x:v>
      </x:c>
      <x:c r="T452" s="28" t="str">
        <x:v>低</x:v>
      </x:c>
      <x:c r="U452" s="28" t="str">
        <x:v>未见明确绕道特征</x:v>
      </x:c>
      <x:c r="V452" s="28" t="str">
        <x:v>需核实成分、纯度、粒径或制品形态</x:v>
      </x:c>
      <x:c r="W452" s="28" t="str">
        <x:v>未见同组重复</x:v>
      </x:c>
      <x:c r="X452" s="28" t="str">
        <x:v>当前记录显示直接进入非典型中转目的地；当前处于暂停执行窗口</x:v>
      </x:c>
      <x:c r="Y452" s="28" t="str">
        <x:v>保留监测；参数不足时补充材质/纯度/粒径资料</x:v>
      </x:c>
    </x:row>
    <x:row r="453">
      <x:c r="A453" s="28" t="n">
        <x:v>87</x:v>
      </x:c>
      <x:c r="B453" s="28" t="str">
        <x:v>金刚石</x:v>
      </x:c>
      <x:c r="C453" s="28" t="str">
        <x:v>印度全港</x:v>
      </x:c>
      <x:c r="D453" s="28" t="str">
        <x:v>进口</x:v>
      </x:c>
      <x:c r="E453" s="28" t="str">
        <x:v>2026-02-27</x:v>
      </x:c>
      <x:c r="F453" s="28" t="str">
        <x:v>71051020</x:v>
      </x:c>
      <x:c r="G453" s="28" t="str">
        <x:v>SYNTHETIC INDUSTRIAL DIAMOND POWDER JRD360 40 45 25000 CTM SYNTHETIC INDUSTRIAL DIAMOND POWDER JRD360 40 45 25000 CTM</x:v>
      </x:c>
      <x:c r="H453" s="28" t="str">
        <x:v>SIMO CORPORATION</x:v>
      </x:c>
      <x:c r="I453" s="28" t="str">
        <x:v>ZHONGJING DIAMOND CO. LTD</x:v>
      </x:c>
      <x:c r="J453" s="28" t="str"/>
      <x:c r="K453" s="28" t="str">
        <x:v>25000.00</x:v>
      </x:c>
      <x:c r="L453" s="28" t="str">
        <x:v>1000.00</x:v>
      </x:c>
      <x:c r="M453" s="28" t="str">
        <x:v>India</x:v>
      </x:c>
      <x:c r="N453" s="28" t="str">
        <x:v>China</x:v>
      </x:c>
      <x:c r="O453" s="28" t="str">
        <x:v>高度相关</x:v>
      </x:c>
      <x:c r="P453" s="28" t="str">
        <x:v>暂停/监测</x:v>
      </x:c>
      <x:c r="Q453" s="28" t="str">
        <x:v>否</x:v>
      </x:c>
      <x:c r="R453" s="28" t="str">
        <x:v>生产/终端或不明</x:v>
      </x:c>
      <x:c r="S453" s="28" t="str">
        <x:v>一般</x:v>
      </x:c>
      <x:c r="T453" s="28" t="str">
        <x:v>监测</x:v>
      </x:c>
      <x:c r="U453" s="28" t="str">
        <x:v>未见明确绕道特征</x:v>
      </x:c>
      <x:c r="V453" s="28" t="str">
        <x:v>品名与代表性管制物项高度相关</x:v>
      </x:c>
      <x:c r="W453" s="28" t="str">
        <x:v>未见同组重复</x:v>
      </x:c>
      <x:c r="X453" s="28" t="str">
        <x:v>当前记录显示直接进入非典型中转目的地；当前处于暂停执行窗口</x:v>
      </x:c>
      <x:c r="Y453" s="28" t="str">
        <x:v>保留监测；参数不足时补充材质/纯度/粒径资料</x:v>
      </x:c>
    </x:row>
    <x:row r="454">
      <x:c r="A454" s="28" t="n">
        <x:v>88</x:v>
      </x:c>
      <x:c r="B454" s="28" t="str">
        <x:v>金刚石</x:v>
      </x:c>
      <x:c r="C454" s="28" t="str">
        <x:v>印度尼西亚</x:v>
      </x:c>
      <x:c r="D454" s="28" t="str">
        <x:v>进口</x:v>
      </x:c>
      <x:c r="E454" s="28" t="str">
        <x:v>2026-02-27</x:v>
      </x:c>
      <x:c r="F454" s="28" t="str">
        <x:v>71051000</x:v>
      </x:c>
      <x:c r="G454" s="28" t="str">
        <x:v>SYNTHETIC INDUSTRIAL DIAMOND POWDER -MSD40-40/50</x:v>
      </x:c>
      <x:c r="H454" s="28" t="str">
        <x:v>EHWA INDONESIA</x:v>
      </x:c>
      <x:c r="I454" s="28" t="str">
        <x:v>ZHENGZHOU ZZDM SUPERABRASIVES CO LTD</x:v>
      </x:c>
      <x:c r="J454" s="28" t="str">
        <x:v>60.00</x:v>
      </x:c>
      <x:c r="K454" s="28" t="str">
        <x:v>300000.00</x:v>
      </x:c>
      <x:c r="L454" s="28" t="str">
        <x:v>8400.00</x:v>
      </x:c>
      <x:c r="M454" s="28" t="str">
        <x:v>Indonesia</x:v>
      </x:c>
      <x:c r="N454" s="28" t="str">
        <x:v>China</x:v>
      </x:c>
      <x:c r="O454" s="28" t="str">
        <x:v>高度相关</x:v>
      </x:c>
      <x:c r="P454" s="28" t="str">
        <x:v>暂停/监测</x:v>
      </x:c>
      <x:c r="Q454" s="28" t="str">
        <x:v>是</x:v>
      </x:c>
      <x:c r="R454" s="28" t="str">
        <x:v>生产/终端或不明</x:v>
      </x:c>
      <x:c r="S454" s="28" t="str">
        <x:v>一般</x:v>
      </x:c>
      <x:c r="T454" s="28" t="str">
        <x:v>监测</x:v>
      </x:c>
      <x:c r="U454" s="28" t="str">
        <x:v>复杂供应链监测</x:v>
      </x:c>
      <x:c r="V454" s="28" t="str">
        <x:v>品名与代表性管制物项高度相关；目的地具有区域加工/转运节点特征</x:v>
      </x:c>
      <x:c r="W454" s="28" t="str">
        <x:v>未见同组重复</x:v>
      </x:c>
      <x:c r="X454" s="28" t="str">
        <x:v>当前处于暂停执行窗口</x:v>
      </x:c>
      <x:c r="Y454" s="28" t="str">
        <x:v>保留监测；参数不足时补充材质/纯度/粒径资料</x:v>
      </x:c>
    </x:row>
    <x:row r="455">
      <x:c r="A455" s="28" t="n">
        <x:v>89</x:v>
      </x:c>
      <x:c r="B455" s="28" t="str">
        <x:v>金刚石</x:v>
      </x:c>
      <x:c r="C455" s="28" t="str">
        <x:v>印度尼西亚</x:v>
      </x:c>
      <x:c r="D455" s="28" t="str">
        <x:v>进口</x:v>
      </x:c>
      <x:c r="E455" s="28" t="str">
        <x:v>2026-02-27</x:v>
      </x:c>
      <x:c r="F455" s="28" t="str">
        <x:v>71051000</x:v>
      </x:c>
      <x:c r="G455" s="28" t="str">
        <x:v>SYNTHETIC INDUSTRIAL DIAMOND POWDER -GPD30 60/70</x:v>
      </x:c>
      <x:c r="H455" s="28" t="str">
        <x:v>EHWA INDONESIA</x:v>
      </x:c>
      <x:c r="I455" s="28" t="str">
        <x:v>ZHENGZHOU ZZDM SUPERABRASIVES CO LTD</x:v>
      </x:c>
      <x:c r="J455" s="28" t="str">
        <x:v>40.00</x:v>
      </x:c>
      <x:c r="K455" s="28" t="str">
        <x:v>200000.00</x:v>
      </x:c>
      <x:c r="L455" s="28" t="str">
        <x:v>10600.00</x:v>
      </x:c>
      <x:c r="M455" s="28" t="str">
        <x:v>Indonesia</x:v>
      </x:c>
      <x:c r="N455" s="28" t="str">
        <x:v>China</x:v>
      </x:c>
      <x:c r="O455" s="28" t="str">
        <x:v>高度相关</x:v>
      </x:c>
      <x:c r="P455" s="28" t="str">
        <x:v>暂停/监测</x:v>
      </x:c>
      <x:c r="Q455" s="28" t="str">
        <x:v>是</x:v>
      </x:c>
      <x:c r="R455" s="28" t="str">
        <x:v>生产/终端或不明</x:v>
      </x:c>
      <x:c r="S455" s="28" t="str">
        <x:v>一般</x:v>
      </x:c>
      <x:c r="T455" s="28" t="str">
        <x:v>监测</x:v>
      </x:c>
      <x:c r="U455" s="28" t="str">
        <x:v>复杂供应链监测</x:v>
      </x:c>
      <x:c r="V455" s="28" t="str">
        <x:v>品名与代表性管制物项高度相关；目的地具有区域加工/转运节点特征</x:v>
      </x:c>
      <x:c r="W455" s="28" t="str">
        <x:v>未见同组重复</x:v>
      </x:c>
      <x:c r="X455" s="28" t="str">
        <x:v>当前处于暂停执行窗口</x:v>
      </x:c>
      <x:c r="Y455" s="28" t="str">
        <x:v>保留监测；参数不足时补充材质/纯度/粒径资料</x:v>
      </x:c>
    </x:row>
    <x:row r="456">
      <x:c r="A456" s="28" t="n">
        <x:v>90</x:v>
      </x:c>
      <x:c r="B456" s="28" t="str">
        <x:v>金刚石</x:v>
      </x:c>
      <x:c r="C456" s="28" t="str">
        <x:v>印度全港</x:v>
      </x:c>
      <x:c r="D456" s="28" t="str">
        <x:v>进口</x:v>
      </x:c>
      <x:c r="E456" s="28" t="str">
        <x:v>2026-02-26</x:v>
      </x:c>
      <x:c r="F456" s="28" t="str">
        <x:v>71051020</x:v>
      </x:c>
      <x:c r="G456" s="28" t="str">
        <x:v>MSD60 20 25 SYNTHETIC INDUSTRIAL DIAMOND POWDER SYNTHETIC INDUSTRIAL DIAMOND POWDER</x:v>
      </x:c>
      <x:c r="H456" s="28" t="str">
        <x:v>WENDT INDIA LIMITED</x:v>
      </x:c>
      <x:c r="I456" s="28" t="str">
        <x:v>ZHENGZHOU ZZDM SUPERABRASIVES CO. LTD</x:v>
      </x:c>
      <x:c r="J456" s="28" t="str"/>
      <x:c r="K456" s="28" t="str">
        <x:v>4000.00</x:v>
      </x:c>
      <x:c r="L456" s="28" t="str">
        <x:v>917.78</x:v>
      </x:c>
      <x:c r="M456" s="28" t="str">
        <x:v>India</x:v>
      </x:c>
      <x:c r="N456" s="28" t="str">
        <x:v>China</x:v>
      </x:c>
      <x:c r="O456" s="28" t="str">
        <x:v>高度相关</x:v>
      </x:c>
      <x:c r="P456" s="28" t="str">
        <x:v>暂停/监测</x:v>
      </x:c>
      <x:c r="Q456" s="28" t="str">
        <x:v>否</x:v>
      </x:c>
      <x:c r="R456" s="28" t="str">
        <x:v>生产/终端或不明</x:v>
      </x:c>
      <x:c r="S456" s="28" t="str">
        <x:v>一般</x:v>
      </x:c>
      <x:c r="T456" s="28" t="str">
        <x:v>监测</x:v>
      </x:c>
      <x:c r="U456" s="28" t="str">
        <x:v>未见明确绕道特征</x:v>
      </x:c>
      <x:c r="V456" s="28" t="str">
        <x:v>品名与代表性管制物项高度相关</x:v>
      </x:c>
      <x:c r="W456" s="28" t="str">
        <x:v>未见同组重复</x:v>
      </x:c>
      <x:c r="X456" s="28" t="str">
        <x:v>当前记录显示直接进入非典型中转目的地；当前处于暂停执行窗口</x:v>
      </x:c>
      <x:c r="Y456" s="28" t="str">
        <x:v>保留监测；参数不足时补充材质/纯度/粒径资料</x:v>
      </x:c>
    </x:row>
    <x:row r="457">
      <x:c r="A457" s="28" t="n">
        <x:v>91</x:v>
      </x:c>
      <x:c r="B457" s="28" t="str">
        <x:v>金刚石</x:v>
      </x:c>
      <x:c r="C457" s="28" t="str">
        <x:v>印度全港</x:v>
      </x:c>
      <x:c r="D457" s="28" t="str">
        <x:v>进口</x:v>
      </x:c>
      <x:c r="E457" s="28" t="str">
        <x:v>2026-02-25</x:v>
      </x:c>
      <x:c r="F457" s="28" t="str">
        <x:v>71051020</x:v>
      </x:c>
      <x:c r="G457" s="28" t="str">
        <x:v>RVG W 100 120 1000 PRODUCT NO 11123108 INDUSTRIAL DIAMOND POWDER SYNTHETIC INDUSTRIAL DIAMOND POWDER RVG W 100 120 1000 PRODUCT NO 11123108 INDUSTRIAL DIAMOND PO</x:v>
      </x:c>
      <x:c r="H457" s="28" t="str">
        <x:v>HYPERION MATERIALS &amp; TECHNOLOGIES INDIA PRIVATE LI</x:v>
      </x:c>
      <x:c r="I457" s="28" t="str">
        <x:v>HYPERION MATERIALS &amp; TECHNOLOGIES</x:v>
      </x:c>
      <x:c r="J457" s="28" t="str"/>
      <x:c r="K457" s="28" t="str">
        <x:v>10000.00</x:v>
      </x:c>
      <x:c r="L457" s="28" t="str">
        <x:v>1600.00</x:v>
      </x:c>
      <x:c r="M457" s="28" t="str">
        <x:v>India</x:v>
      </x:c>
      <x:c r="N457" s="28" t="str">
        <x:v>China</x:v>
      </x:c>
      <x:c r="O457" s="28" t="str">
        <x:v>高度相关</x:v>
      </x:c>
      <x:c r="P457" s="28" t="str">
        <x:v>暂停/监测</x:v>
      </x:c>
      <x:c r="Q457" s="28" t="str">
        <x:v>否</x:v>
      </x:c>
      <x:c r="R457" s="28" t="str">
        <x:v>生产/终端或不明</x:v>
      </x:c>
      <x:c r="S457" s="28" t="str">
        <x:v>一般</x:v>
      </x:c>
      <x:c r="T457" s="28" t="str">
        <x:v>监测</x:v>
      </x:c>
      <x:c r="U457" s="28" t="str">
        <x:v>未见明确绕道特征</x:v>
      </x:c>
      <x:c r="V457" s="28" t="str">
        <x:v>品名与代表性管制物项高度相关</x:v>
      </x:c>
      <x:c r="W457" s="28" t="str">
        <x:v>未见同组重复</x:v>
      </x:c>
      <x:c r="X457" s="28" t="str">
        <x:v>当前记录显示直接进入非典型中转目的地；当前处于暂停执行窗口</x:v>
      </x:c>
      <x:c r="Y457" s="28" t="str">
        <x:v>保留监测；参数不足时补充材质/纯度/粒径资料</x:v>
      </x:c>
    </x:row>
    <x:row r="458">
      <x:c r="A458" s="28" t="n">
        <x:v>92</x:v>
      </x:c>
      <x:c r="B458" s="28" t="str">
        <x:v>金刚石</x:v>
      </x:c>
      <x:c r="C458" s="28" t="str">
        <x:v>印度全港</x:v>
      </x:c>
      <x:c r="D458" s="28" t="str">
        <x:v>进口</x:v>
      </x:c>
      <x:c r="E458" s="28" t="str">
        <x:v>2026-02-24</x:v>
      </x:c>
      <x:c r="F458" s="28" t="str">
        <x:v>71051020</x:v>
      </x:c>
      <x:c r="G458" s="28" t="str">
        <x:v>RVG NS56 325 400 1000 PRODUCT NO 51088408 INDUSTRIAL DIAMONDPOWDER SYNTHETIC INDUSTRIAL DIAMOND POWDER RVG NS56 325 400 1000 PRODUCT NO 51088408 INDUSTRIAL DIAMOND</x:v>
      </x:c>
      <x:c r="H458" s="28" t="str">
        <x:v>HYPERION MATERIALS &amp; TECHNOLOGIES INDIA PRIVATE LI</x:v>
      </x:c>
      <x:c r="I458" s="28" t="str">
        <x:v>HYPERION MATERIALS &amp; TECHNOLOGIES</x:v>
      </x:c>
      <x:c r="J458" s="28" t="str"/>
      <x:c r="K458" s="28" t="str">
        <x:v>4000.00</x:v>
      </x:c>
      <x:c r="L458" s="28" t="str">
        <x:v>760.00</x:v>
      </x:c>
      <x:c r="M458" s="28" t="str">
        <x:v>India</x:v>
      </x:c>
      <x:c r="N458" s="28" t="str">
        <x:v>China</x:v>
      </x:c>
      <x:c r="O458" s="28" t="str">
        <x:v>高度相关</x:v>
      </x:c>
      <x:c r="P458" s="28" t="str">
        <x:v>暂停/监测</x:v>
      </x:c>
      <x:c r="Q458" s="28" t="str">
        <x:v>否</x:v>
      </x:c>
      <x:c r="R458" s="28" t="str">
        <x:v>生产/终端或不明</x:v>
      </x:c>
      <x:c r="S458" s="28" t="str">
        <x:v>一般</x:v>
      </x:c>
      <x:c r="T458" s="28" t="str">
        <x:v>监测</x:v>
      </x:c>
      <x:c r="U458" s="28" t="str">
        <x:v>未见明确绕道特征</x:v>
      </x:c>
      <x:c r="V458" s="28" t="str">
        <x:v>品名与代表性管制物项高度相关</x:v>
      </x:c>
      <x:c r="W458" s="28" t="str">
        <x:v>未见同组重复</x:v>
      </x:c>
      <x:c r="X458" s="28" t="str">
        <x:v>当前记录显示直接进入非典型中转目的地；当前处于暂停执行窗口</x:v>
      </x:c>
      <x:c r="Y458" s="28" t="str">
        <x:v>保留监测；参数不足时补充材质/纯度/粒径资料</x:v>
      </x:c>
    </x:row>
    <x:row r="459">
      <x:c r="A459" s="28" t="n">
        <x:v>93</x:v>
      </x:c>
      <x:c r="B459" s="28" t="str">
        <x:v>金刚石</x:v>
      </x:c>
      <x:c r="C459" s="28" t="str">
        <x:v>印度全港</x:v>
      </x:c>
      <x:c r="D459" s="28" t="str">
        <x:v>进口</x:v>
      </x:c>
      <x:c r="E459" s="28" t="str">
        <x:v>2026-02-24</x:v>
      </x:c>
      <x:c r="F459" s="28" t="str">
        <x:v>71051020</x:v>
      </x:c>
      <x:c r="G459" s="28" t="str">
        <x:v>RVG NS56 325 400 1000 PRODUCT NO 51088408 INDUSTRIAL DIAMONDPOWDER SYNTHETIC INDUSTRIAL DIAMOND POWDER RVG NS56 325 400 1000 PRODUCT NO 51088408 INDUSTRIAL DIAMOND</x:v>
      </x:c>
      <x:c r="H459" s="28" t="str">
        <x:v>HYPERION MATERIALS &amp; TECHNOLOGIES INDIA PRIVATE LI</x:v>
      </x:c>
      <x:c r="I459" s="28" t="str">
        <x:v>HYPERION MATERIALS &amp; TECHNOLOGIES</x:v>
      </x:c>
      <x:c r="J459" s="28" t="str"/>
      <x:c r="K459" s="28" t="str">
        <x:v>2000.00</x:v>
      </x:c>
      <x:c r="L459" s="28" t="str">
        <x:v>380.00</x:v>
      </x:c>
      <x:c r="M459" s="28" t="str">
        <x:v>India</x:v>
      </x:c>
      <x:c r="N459" s="28" t="str">
        <x:v>China</x:v>
      </x:c>
      <x:c r="O459" s="28" t="str">
        <x:v>高度相关</x:v>
      </x:c>
      <x:c r="P459" s="28" t="str">
        <x:v>暂停/监测</x:v>
      </x:c>
      <x:c r="Q459" s="28" t="str">
        <x:v>否</x:v>
      </x:c>
      <x:c r="R459" s="28" t="str">
        <x:v>生产/终端或不明</x:v>
      </x:c>
      <x:c r="S459" s="28" t="str">
        <x:v>一般</x:v>
      </x:c>
      <x:c r="T459" s="28" t="str">
        <x:v>监测</x:v>
      </x:c>
      <x:c r="U459" s="28" t="str">
        <x:v>未见明确绕道特征</x:v>
      </x:c>
      <x:c r="V459" s="28" t="str">
        <x:v>品名与代表性管制物项高度相关</x:v>
      </x:c>
      <x:c r="W459" s="28" t="str">
        <x:v>未见同组重复</x:v>
      </x:c>
      <x:c r="X459" s="28" t="str">
        <x:v>当前记录显示直接进入非典型中转目的地；当前处于暂停执行窗口</x:v>
      </x:c>
      <x:c r="Y459" s="28" t="str">
        <x:v>保留监测；参数不足时补充材质/纯度/粒径资料</x:v>
      </x:c>
    </x:row>
    <x:row r="460">
      <x:c r="A460" s="28" t="n">
        <x:v>94</x:v>
      </x:c>
      <x:c r="B460" s="28" t="str">
        <x:v>金刚石</x:v>
      </x:c>
      <x:c r="C460" s="28" t="str">
        <x:v>印度全港</x:v>
      </x:c>
      <x:c r="D460" s="28" t="str">
        <x:v>进口</x:v>
      </x:c>
      <x:c r="E460" s="28" t="str">
        <x:v>2026-02-21</x:v>
      </x:c>
      <x:c r="F460" s="28" t="str">
        <x:v>71051020</x:v>
      </x:c>
      <x:c r="G460" s="28" t="str">
        <x:v>SYNTHETIC INDUSTRIAL DIAMOND POWDER FRD SN56 D033 500 600 0100 048 317 200 CARATS SYNTHETIC INDUSTRIAL DIAMOND POWDER FRD SN56 D033 500 600 01</x:v>
      </x:c>
      <x:c r="H460" s="28" t="str">
        <x:v>WENDT INDIA LIMITED</x:v>
      </x:c>
      <x:c r="I460" s="28" t="str">
        <x:v>L.M. VAN MOPPES &amp; SONS SA</x:v>
      </x:c>
      <x:c r="J460" s="28" t="str"/>
      <x:c r="K460" s="28" t="str">
        <x:v>40.00</x:v>
      </x:c>
      <x:c r="L460" s="28" t="str">
        <x:v>31.00</x:v>
      </x:c>
      <x:c r="M460" s="28" t="str">
        <x:v>India</x:v>
      </x:c>
      <x:c r="N460" s="28" t="str">
        <x:v>China</x:v>
      </x:c>
      <x:c r="O460" s="28" t="str">
        <x:v>高度相关</x:v>
      </x:c>
      <x:c r="P460" s="28" t="str">
        <x:v>暂停/监测</x:v>
      </x:c>
      <x:c r="Q460" s="28" t="str">
        <x:v>否</x:v>
      </x:c>
      <x:c r="R460" s="28" t="str">
        <x:v>生产/终端或不明</x:v>
      </x:c>
      <x:c r="S460" s="28" t="str">
        <x:v>一般</x:v>
      </x:c>
      <x:c r="T460" s="28" t="str">
        <x:v>监测</x:v>
      </x:c>
      <x:c r="U460" s="28" t="str">
        <x:v>未见明确绕道特征</x:v>
      </x:c>
      <x:c r="V460" s="28" t="str">
        <x:v>品名与代表性管制物项高度相关</x:v>
      </x:c>
      <x:c r="W460" s="28" t="str">
        <x:v>未见同组重复</x:v>
      </x:c>
      <x:c r="X460" s="28" t="str">
        <x:v>当前记录显示直接进入非典型中转目的地；当前处于暂停执行窗口</x:v>
      </x:c>
      <x:c r="Y460" s="28" t="str">
        <x:v>保留监测；参数不足时补充材质/纯度/粒径资料</x:v>
      </x:c>
    </x:row>
    <x:row r="461">
      <x:c r="A461" s="28" t="n">
        <x:v>95</x:v>
      </x:c>
      <x:c r="B461" s="28" t="str">
        <x:v>金刚石</x:v>
      </x:c>
      <x:c r="C461" s="28" t="str">
        <x:v>印度全港</x:v>
      </x:c>
      <x:c r="D461" s="28" t="str">
        <x:v>进口</x:v>
      </x:c>
      <x:c r="E461" s="28" t="str">
        <x:v>2026-02-21</x:v>
      </x:c>
      <x:c r="F461" s="28" t="str">
        <x:v>71051020</x:v>
      </x:c>
      <x:c r="G461" s="28" t="str">
        <x:v>SYNTHETIC INDUSTRIAL DIAMOND POWDER FRD XN30 D181 80 100 RBV XN30 0100 009 531 1000 CARATS SYNTHETIC INDUSTRIAL DIAMOND POWDER FRD XN30 D181 80 100 RB</x:v>
      </x:c>
      <x:c r="H461" s="28" t="str">
        <x:v>WENDT INDIA LIMITED</x:v>
      </x:c>
      <x:c r="I461" s="28" t="str">
        <x:v>L.M. VAN MOPPES &amp; SONS SA</x:v>
      </x:c>
      <x:c r="J461" s="28" t="str"/>
      <x:c r="K461" s="28" t="str">
        <x:v>200.00</x:v>
      </x:c>
      <x:c r="L461" s="28" t="str">
        <x:v>125.00</x:v>
      </x:c>
      <x:c r="M461" s="28" t="str">
        <x:v>India</x:v>
      </x:c>
      <x:c r="N461" s="28" t="str">
        <x:v>China</x:v>
      </x:c>
      <x:c r="O461" s="28" t="str">
        <x:v>高度相关</x:v>
      </x:c>
      <x:c r="P461" s="28" t="str">
        <x:v>暂停/监测</x:v>
      </x:c>
      <x:c r="Q461" s="28" t="str">
        <x:v>否</x:v>
      </x:c>
      <x:c r="R461" s="28" t="str">
        <x:v>生产/终端或不明</x:v>
      </x:c>
      <x:c r="S461" s="28" t="str">
        <x:v>一般</x:v>
      </x:c>
      <x:c r="T461" s="28" t="str">
        <x:v>监测</x:v>
      </x:c>
      <x:c r="U461" s="28" t="str">
        <x:v>未见明确绕道特征</x:v>
      </x:c>
      <x:c r="V461" s="28" t="str">
        <x:v>品名与代表性管制物项高度相关</x:v>
      </x:c>
      <x:c r="W461" s="28" t="str">
        <x:v>未见同组重复</x:v>
      </x:c>
      <x:c r="X461" s="28" t="str">
        <x:v>当前记录显示直接进入非典型中转目的地；当前处于暂停执行窗口</x:v>
      </x:c>
      <x:c r="Y461" s="28" t="str">
        <x:v>保留监测；参数不足时补充材质/纯度/粒径资料</x:v>
      </x:c>
    </x:row>
    <x:row r="462">
      <x:c r="A462" s="28" t="n">
        <x:v>96</x:v>
      </x:c>
      <x:c r="B462" s="28" t="str">
        <x:v>金刚石</x:v>
      </x:c>
      <x:c r="C462" s="28" t="str">
        <x:v>印度全港</x:v>
      </x:c>
      <x:c r="D462" s="28" t="str">
        <x:v>进口</x:v>
      </x:c>
      <x:c r="E462" s="28" t="str">
        <x:v>2026-02-21</x:v>
      </x:c>
      <x:c r="F462" s="28" t="str">
        <x:v>71051020</x:v>
      </x:c>
      <x:c r="G462" s="28" t="str">
        <x:v>RVG NS56 230 270 1000 PRODUCT NO 51088208 INDUSTRIAL DIAMONDPOWDER SYNTHETIC INDUSTRIAL DIAMOND POWDER RVG NS56 230 270 1000 PRODUCT NO 51088208 INDUSTRIAL DIAMOND</x:v>
      </x:c>
      <x:c r="H462" s="28" t="str">
        <x:v>HYPERION MATERIALS &amp; TECHNOLOGIES INDIA PRIVATE LI</x:v>
      </x:c>
      <x:c r="I462" s="28" t="str">
        <x:v>HYPERION MATERIALS &amp; TECHNOLOGIES</x:v>
      </x:c>
      <x:c r="J462" s="28" t="str"/>
      <x:c r="K462" s="28" t="str">
        <x:v>5000.00</x:v>
      </x:c>
      <x:c r="L462" s="28" t="str">
        <x:v>950.00</x:v>
      </x:c>
      <x:c r="M462" s="28" t="str">
        <x:v>India</x:v>
      </x:c>
      <x:c r="N462" s="28" t="str">
        <x:v>China</x:v>
      </x:c>
      <x:c r="O462" s="28" t="str">
        <x:v>高度相关</x:v>
      </x:c>
      <x:c r="P462" s="28" t="str">
        <x:v>暂停/监测</x:v>
      </x:c>
      <x:c r="Q462" s="28" t="str">
        <x:v>否</x:v>
      </x:c>
      <x:c r="R462" s="28" t="str">
        <x:v>生产/终端或不明</x:v>
      </x:c>
      <x:c r="S462" s="28" t="str">
        <x:v>一般</x:v>
      </x:c>
      <x:c r="T462" s="28" t="str">
        <x:v>监测</x:v>
      </x:c>
      <x:c r="U462" s="28" t="str">
        <x:v>未见明确绕道特征</x:v>
      </x:c>
      <x:c r="V462" s="28" t="str">
        <x:v>品名与代表性管制物项高度相关</x:v>
      </x:c>
      <x:c r="W462" s="28" t="str">
        <x:v>未见同组重复</x:v>
      </x:c>
      <x:c r="X462" s="28" t="str">
        <x:v>当前记录显示直接进入非典型中转目的地；当前处于暂停执行窗口</x:v>
      </x:c>
      <x:c r="Y462" s="28" t="str">
        <x:v>保留监测；参数不足时补充材质/纯度/粒径资料</x:v>
      </x:c>
    </x:row>
    <x:row r="463">
      <x:c r="A463" s="28" t="n">
        <x:v>97</x:v>
      </x:c>
      <x:c r="B463" s="28" t="str">
        <x:v>金刚石</x:v>
      </x:c>
      <x:c r="C463" s="28" t="str">
        <x:v>印度全港</x:v>
      </x:c>
      <x:c r="D463" s="28" t="str">
        <x:v>进口</x:v>
      </x:c>
      <x:c r="E463" s="28" t="str">
        <x:v>2026-02-21</x:v>
      </x:c>
      <x:c r="F463" s="28" t="str">
        <x:v>71051020</x:v>
      </x:c>
      <x:c r="G463" s="28" t="str">
        <x:v>SYNTHETIC INDUSTRIAL DIAMOND POWDER FRD XN30 D076 200 230 RBV XN30 0100 009 526 1000 CARATS SYNTHETIC INDUSTRIAL DIAMOND POWDER FRD XN30 D076 200 230 R</x:v>
      </x:c>
      <x:c r="H463" s="28" t="str">
        <x:v>WENDT INDIA LIMITED</x:v>
      </x:c>
      <x:c r="I463" s="28" t="str">
        <x:v>L.M. VAN MOPPES &amp; SONS SA</x:v>
      </x:c>
      <x:c r="J463" s="28" t="str"/>
      <x:c r="K463" s="28" t="str">
        <x:v>200.00</x:v>
      </x:c>
      <x:c r="L463" s="28" t="str">
        <x:v>125.00</x:v>
      </x:c>
      <x:c r="M463" s="28" t="str">
        <x:v>India</x:v>
      </x:c>
      <x:c r="N463" s="28" t="str">
        <x:v>China</x:v>
      </x:c>
      <x:c r="O463" s="28" t="str">
        <x:v>高度相关</x:v>
      </x:c>
      <x:c r="P463" s="28" t="str">
        <x:v>暂停/监测</x:v>
      </x:c>
      <x:c r="Q463" s="28" t="str">
        <x:v>否</x:v>
      </x:c>
      <x:c r="R463" s="28" t="str">
        <x:v>生产/终端或不明</x:v>
      </x:c>
      <x:c r="S463" s="28" t="str">
        <x:v>一般</x:v>
      </x:c>
      <x:c r="T463" s="28" t="str">
        <x:v>监测</x:v>
      </x:c>
      <x:c r="U463" s="28" t="str">
        <x:v>未见明确绕道特征</x:v>
      </x:c>
      <x:c r="V463" s="28" t="str">
        <x:v>品名与代表性管制物项高度相关</x:v>
      </x:c>
      <x:c r="W463" s="28" t="str">
        <x:v>未见同组重复</x:v>
      </x:c>
      <x:c r="X463" s="28" t="str">
        <x:v>当前记录显示直接进入非典型中转目的地；当前处于暂停执行窗口</x:v>
      </x:c>
      <x:c r="Y463" s="28" t="str">
        <x:v>保留监测；参数不足时补充材质/纯度/粒径资料</x:v>
      </x:c>
    </x:row>
    <x:row r="464">
      <x:c r="A464" s="28" t="n">
        <x:v>98</x:v>
      </x:c>
      <x:c r="B464" s="28" t="str">
        <x:v>金刚石</x:v>
      </x:c>
      <x:c r="C464" s="28" t="str">
        <x:v>印度全港</x:v>
      </x:c>
      <x:c r="D464" s="28" t="str">
        <x:v>进口</x:v>
      </x:c>
      <x:c r="E464" s="28" t="str">
        <x:v>2026-02-21</x:v>
      </x:c>
      <x:c r="F464" s="28" t="str">
        <x:v>71051020</x:v>
      </x:c>
      <x:c r="G464" s="28" t="str">
        <x:v>SYNTHETIC INDUSTRIAL DIAMOND POWDER FRD XN56 D046 325 400 RBV XN 0100 009 539 1000 CARATS SYNTHETIC INDUSTRIAL DIAMOND POWDER FRD XN56 D046 325 400 R</x:v>
      </x:c>
      <x:c r="H464" s="28" t="str">
        <x:v>WENDT INDIA LIMITED</x:v>
      </x:c>
      <x:c r="I464" s="28" t="str">
        <x:v>L.M. VAN MOPPES &amp; SONS SA</x:v>
      </x:c>
      <x:c r="J464" s="28" t="str"/>
      <x:c r="K464" s="28" t="str">
        <x:v>200.00</x:v>
      </x:c>
      <x:c r="L464" s="28" t="str">
        <x:v>130.00</x:v>
      </x:c>
      <x:c r="M464" s="28" t="str">
        <x:v>India</x:v>
      </x:c>
      <x:c r="N464" s="28" t="str">
        <x:v>China</x:v>
      </x:c>
      <x:c r="O464" s="28" t="str">
        <x:v>高度相关</x:v>
      </x:c>
      <x:c r="P464" s="28" t="str">
        <x:v>暂停/监测</x:v>
      </x:c>
      <x:c r="Q464" s="28" t="str">
        <x:v>否</x:v>
      </x:c>
      <x:c r="R464" s="28" t="str">
        <x:v>生产/终端或不明</x:v>
      </x:c>
      <x:c r="S464" s="28" t="str">
        <x:v>一般</x:v>
      </x:c>
      <x:c r="T464" s="28" t="str">
        <x:v>监测</x:v>
      </x:c>
      <x:c r="U464" s="28" t="str">
        <x:v>未见明确绕道特征</x:v>
      </x:c>
      <x:c r="V464" s="28" t="str">
        <x:v>品名与代表性管制物项高度相关</x:v>
      </x:c>
      <x:c r="W464" s="28" t="str">
        <x:v>未见同组重复</x:v>
      </x:c>
      <x:c r="X464" s="28" t="str">
        <x:v>当前记录显示直接进入非典型中转目的地；当前处于暂停执行窗口</x:v>
      </x:c>
      <x:c r="Y464" s="28" t="str">
        <x:v>保留监测；参数不足时补充材质/纯度/粒径资料</x:v>
      </x:c>
    </x:row>
    <x:row r="465">
      <x:c r="A465" s="28" t="n">
        <x:v>99</x:v>
      </x:c>
      <x:c r="B465" s="28" t="str">
        <x:v>金刚石</x:v>
      </x:c>
      <x:c r="C465" s="28" t="str">
        <x:v>印度全港</x:v>
      </x:c>
      <x:c r="D465" s="28" t="str">
        <x:v>进口</x:v>
      </x:c>
      <x:c r="E465" s="28" t="str">
        <x:v>2026-02-21</x:v>
      </x:c>
      <x:c r="F465" s="28" t="str">
        <x:v>71051020</x:v>
      </x:c>
      <x:c r="G465" s="28" t="str">
        <x:v>RVG NS56 140 170 1000 PRODUCT NO 51087808 INDUSTRIAL DIAMONDPOWDER SYNTHETIC INDUSTRIAL DIAMOND POWDER RVG NS56 140 170 1000 PRODUCT NO 51087808 INDUSTRIAL DIAMOND</x:v>
      </x:c>
      <x:c r="H465" s="28" t="str">
        <x:v>HYPERION MATERIALS &amp; TECHNOLOGIES INDIA PRIVATE LI</x:v>
      </x:c>
      <x:c r="I465" s="28" t="str">
        <x:v>HYPERION MATERIALS &amp; TECHNOLOGIES</x:v>
      </x:c>
      <x:c r="J465" s="28" t="str"/>
      <x:c r="K465" s="28" t="str">
        <x:v>15000.00</x:v>
      </x:c>
      <x:c r="L465" s="28" t="str">
        <x:v>2850.00</x:v>
      </x:c>
      <x:c r="M465" s="28" t="str">
        <x:v>India</x:v>
      </x:c>
      <x:c r="N465" s="28" t="str">
        <x:v>China</x:v>
      </x:c>
      <x:c r="O465" s="28" t="str">
        <x:v>高度相关</x:v>
      </x:c>
      <x:c r="P465" s="28" t="str">
        <x:v>暂停/监测</x:v>
      </x:c>
      <x:c r="Q465" s="28" t="str">
        <x:v>否</x:v>
      </x:c>
      <x:c r="R465" s="28" t="str">
        <x:v>生产/终端或不明</x:v>
      </x:c>
      <x:c r="S465" s="28" t="str">
        <x:v>一般</x:v>
      </x:c>
      <x:c r="T465" s="28" t="str">
        <x:v>监测</x:v>
      </x:c>
      <x:c r="U465" s="28" t="str">
        <x:v>未见明确绕道特征</x:v>
      </x:c>
      <x:c r="V465" s="28" t="str">
        <x:v>品名与代表性管制物项高度相关</x:v>
      </x:c>
      <x:c r="W465" s="28" t="str">
        <x:v>未见同组重复</x:v>
      </x:c>
      <x:c r="X465" s="28" t="str">
        <x:v>当前记录显示直接进入非典型中转目的地；当前处于暂停执行窗口</x:v>
      </x:c>
      <x:c r="Y465" s="28" t="str">
        <x:v>保留监测；参数不足时补充材质/纯度/粒径资料</x:v>
      </x:c>
    </x:row>
    <x:row r="466">
      <x:c r="A466" s="28" t="n">
        <x:v>100</x:v>
      </x:c>
      <x:c r="B466" s="28" t="str">
        <x:v>金刚石</x:v>
      </x:c>
      <x:c r="C466" s="28" t="str">
        <x:v>印度全港</x:v>
      </x:c>
      <x:c r="D466" s="28" t="str">
        <x:v>进口</x:v>
      </x:c>
      <x:c r="E466" s="28" t="str">
        <x:v>2026-02-21</x:v>
      </x:c>
      <x:c r="F466" s="28" t="str">
        <x:v>71051020</x:v>
      </x:c>
      <x:c r="G466" s="28" t="str">
        <x:v>SYNTHETIC INDUSTRIAL DIAMOND POWDER RBM 56NI 20 30 0100 008 878 500 CARATS SYNTHETIC INDUSTRIAL DIAMOND POWDER RBM 56NI 20 30 0100 008</x:v>
      </x:c>
      <x:c r="H466" s="28" t="str">
        <x:v>WENDT INDIA LIMITED</x:v>
      </x:c>
      <x:c r="I466" s="28" t="str">
        <x:v>L.M. VAN MOPPES &amp; SONS SA</x:v>
      </x:c>
      <x:c r="J466" s="28" t="str"/>
      <x:c r="K466" s="28" t="str">
        <x:v>100.00</x:v>
      </x:c>
      <x:c r="L466" s="28" t="str">
        <x:v>70.00</x:v>
      </x:c>
      <x:c r="M466" s="28" t="str">
        <x:v>India</x:v>
      </x:c>
      <x:c r="N466" s="28" t="str">
        <x:v>China</x:v>
      </x:c>
      <x:c r="O466" s="28" t="str">
        <x:v>高度相关</x:v>
      </x:c>
      <x:c r="P466" s="28" t="str">
        <x:v>暂停/监测</x:v>
      </x:c>
      <x:c r="Q466" s="28" t="str">
        <x:v>否</x:v>
      </x:c>
      <x:c r="R466" s="28" t="str">
        <x:v>生产/终端或不明</x:v>
      </x:c>
      <x:c r="S466" s="28" t="str">
        <x:v>一般</x:v>
      </x:c>
      <x:c r="T466" s="28" t="str">
        <x:v>监测</x:v>
      </x:c>
      <x:c r="U466" s="28" t="str">
        <x:v>未见明确绕道特征</x:v>
      </x:c>
      <x:c r="V466" s="28" t="str">
        <x:v>品名与代表性管制物项高度相关</x:v>
      </x:c>
      <x:c r="W466" s="28" t="str">
        <x:v>未见同组重复</x:v>
      </x:c>
      <x:c r="X466" s="28" t="str">
        <x:v>当前记录显示直接进入非典型中转目的地；当前处于暂停执行窗口</x:v>
      </x:c>
      <x:c r="Y466" s="28" t="str">
        <x:v>保留监测；参数不足时补充材质/纯度/粒径资料</x:v>
      </x:c>
    </x:row>
    <x:row r="467">
      <x:c r="A467" s="28" t="n">
        <x:v>101</x:v>
      </x:c>
      <x:c r="B467" s="28" t="str">
        <x:v>金刚石</x:v>
      </x:c>
      <x:c r="C467" s="28" t="str">
        <x:v>印度全港</x:v>
      </x:c>
      <x:c r="D467" s="28" t="str">
        <x:v>进口</x:v>
      </x:c>
      <x:c r="E467" s="28" t="str">
        <x:v>2026-02-21</x:v>
      </x:c>
      <x:c r="F467" s="28" t="str">
        <x:v>71051020</x:v>
      </x:c>
      <x:c r="G467" s="28" t="str">
        <x:v>SYNTHETIC INDUSTRIAL DIAMOND POWDER FRD SN56 D054 270 325 RBV SN 0100 009 149 1000 CARATS SYNTHETIC INDUSTRIAL DIAMOND POWDER FRD SN56 D054 270 325</x:v>
      </x:c>
      <x:c r="H467" s="28" t="str">
        <x:v>WENDT INDIA LIMITED</x:v>
      </x:c>
      <x:c r="I467" s="28" t="str">
        <x:v>L.M. VAN MOPPES &amp; SONS SA</x:v>
      </x:c>
      <x:c r="J467" s="28" t="str"/>
      <x:c r="K467" s="28" t="str">
        <x:v>200.00</x:v>
      </x:c>
      <x:c r="L467" s="28" t="str">
        <x:v>155.00</x:v>
      </x:c>
      <x:c r="M467" s="28" t="str">
        <x:v>India</x:v>
      </x:c>
      <x:c r="N467" s="28" t="str">
        <x:v>China</x:v>
      </x:c>
      <x:c r="O467" s="28" t="str">
        <x:v>高度相关</x:v>
      </x:c>
      <x:c r="P467" s="28" t="str">
        <x:v>暂停/监测</x:v>
      </x:c>
      <x:c r="Q467" s="28" t="str">
        <x:v>否</x:v>
      </x:c>
      <x:c r="R467" s="28" t="str">
        <x:v>生产/终端或不明</x:v>
      </x:c>
      <x:c r="S467" s="28" t="str">
        <x:v>一般</x:v>
      </x:c>
      <x:c r="T467" s="28" t="str">
        <x:v>监测</x:v>
      </x:c>
      <x:c r="U467" s="28" t="str">
        <x:v>未见明确绕道特征</x:v>
      </x:c>
      <x:c r="V467" s="28" t="str">
        <x:v>品名与代表性管制物项高度相关</x:v>
      </x:c>
      <x:c r="W467" s="28" t="str">
        <x:v>未见同组重复</x:v>
      </x:c>
      <x:c r="X467" s="28" t="str">
        <x:v>当前记录显示直接进入非典型中转目的地；当前处于暂停执行窗口</x:v>
      </x:c>
      <x:c r="Y467" s="28" t="str">
        <x:v>保留监测；参数不足时补充材质/纯度/粒径资料</x:v>
      </x:c>
    </x:row>
    <x:row r="468">
      <x:c r="A468" s="28" t="n">
        <x:v>102</x:v>
      </x:c>
      <x:c r="B468" s="28" t="str">
        <x:v>金刚石</x:v>
      </x:c>
      <x:c r="C468" s="28" t="str">
        <x:v>印度全港</x:v>
      </x:c>
      <x:c r="D468" s="28" t="str">
        <x:v>进口</x:v>
      </x:c>
      <x:c r="E468" s="28" t="str">
        <x:v>2026-02-21</x:v>
      </x:c>
      <x:c r="F468" s="28" t="str">
        <x:v>71051020</x:v>
      </x:c>
      <x:c r="G468" s="28" t="str">
        <x:v>RVG NS56 230 270 1000 PRODUCT NO 51088208 INDUSTRIAL DIAMONDPOWDER SYNTHETIC INDUSTRIAL DIAMOND POWDER RVG NS56 230 270 1000 PRODUCT NO 51088208 INDUSTRIAL DIAMOND</x:v>
      </x:c>
      <x:c r="H468" s="28" t="str">
        <x:v>HYPERION MATERIALS &amp; TECHNOLOGIES INDIA PRIVATE LI</x:v>
      </x:c>
      <x:c r="I468" s="28" t="str">
        <x:v>HYPERION MATERIALS &amp; TECHNOLOGIES</x:v>
      </x:c>
      <x:c r="J468" s="28" t="str"/>
      <x:c r="K468" s="28" t="str">
        <x:v>3000.00</x:v>
      </x:c>
      <x:c r="L468" s="28" t="str">
        <x:v>570.00</x:v>
      </x:c>
      <x:c r="M468" s="28" t="str">
        <x:v>India</x:v>
      </x:c>
      <x:c r="N468" s="28" t="str">
        <x:v>China</x:v>
      </x:c>
      <x:c r="O468" s="28" t="str">
        <x:v>高度相关</x:v>
      </x:c>
      <x:c r="P468" s="28" t="str">
        <x:v>暂停/监测</x:v>
      </x:c>
      <x:c r="Q468" s="28" t="str">
        <x:v>否</x:v>
      </x:c>
      <x:c r="R468" s="28" t="str">
        <x:v>生产/终端或不明</x:v>
      </x:c>
      <x:c r="S468" s="28" t="str">
        <x:v>一般</x:v>
      </x:c>
      <x:c r="T468" s="28" t="str">
        <x:v>监测</x:v>
      </x:c>
      <x:c r="U468" s="28" t="str">
        <x:v>未见明确绕道特征</x:v>
      </x:c>
      <x:c r="V468" s="28" t="str">
        <x:v>品名与代表性管制物项高度相关</x:v>
      </x:c>
      <x:c r="W468" s="28" t="str">
        <x:v>同组2条</x:v>
      </x:c>
      <x:c r="X468" s="28" t="str">
        <x:v>当前记录显示直接进入非典型中转目的地；当前处于暂停执行窗口；相同核心字段出现2次，可能为镜像、拆分或重复采集</x:v>
      </x:c>
      <x:c r="Y468" s="28" t="str">
        <x:v>保留监测；参数不足时补充材质/纯度/粒径资料</x:v>
      </x:c>
    </x:row>
    <x:row r="469">
      <x:c r="A469" s="28" t="n">
        <x:v>103</x:v>
      </x:c>
      <x:c r="B469" s="28" t="str">
        <x:v>金刚石</x:v>
      </x:c>
      <x:c r="C469" s="28" t="str">
        <x:v>印度全港</x:v>
      </x:c>
      <x:c r="D469" s="28" t="str">
        <x:v>进口</x:v>
      </x:c>
      <x:c r="E469" s="28" t="str">
        <x:v>2026-02-21</x:v>
      </x:c>
      <x:c r="F469" s="28" t="str">
        <x:v>71051020</x:v>
      </x:c>
      <x:c r="G469" s="28" t="str">
        <x:v>SYNTHETIC INDUSTRIAL DIAMOND POWDER FRD XN56 D064 230 270 RBV XN 0100 009 537 1000 CARATS SYNTHETIC INDUSTRIAL DIAMOND POWDER FRD XN56 D064 230 270 R</x:v>
      </x:c>
      <x:c r="H469" s="28" t="str">
        <x:v>WENDT INDIA LIMITED</x:v>
      </x:c>
      <x:c r="I469" s="28" t="str">
        <x:v>L.M. VAN MOPPES &amp; SONS SA</x:v>
      </x:c>
      <x:c r="J469" s="28" t="str"/>
      <x:c r="K469" s="28" t="str">
        <x:v>200.00</x:v>
      </x:c>
      <x:c r="L469" s="28" t="str">
        <x:v>130.00</x:v>
      </x:c>
      <x:c r="M469" s="28" t="str">
        <x:v>India</x:v>
      </x:c>
      <x:c r="N469" s="28" t="str">
        <x:v>China</x:v>
      </x:c>
      <x:c r="O469" s="28" t="str">
        <x:v>高度相关</x:v>
      </x:c>
      <x:c r="P469" s="28" t="str">
        <x:v>暂停/监测</x:v>
      </x:c>
      <x:c r="Q469" s="28" t="str">
        <x:v>否</x:v>
      </x:c>
      <x:c r="R469" s="28" t="str">
        <x:v>生产/终端或不明</x:v>
      </x:c>
      <x:c r="S469" s="28" t="str">
        <x:v>一般</x:v>
      </x:c>
      <x:c r="T469" s="28" t="str">
        <x:v>监测</x:v>
      </x:c>
      <x:c r="U469" s="28" t="str">
        <x:v>未见明确绕道特征</x:v>
      </x:c>
      <x:c r="V469" s="28" t="str">
        <x:v>品名与代表性管制物项高度相关</x:v>
      </x:c>
      <x:c r="W469" s="28" t="str">
        <x:v>未见同组重复</x:v>
      </x:c>
      <x:c r="X469" s="28" t="str">
        <x:v>当前记录显示直接进入非典型中转目的地；当前处于暂停执行窗口</x:v>
      </x:c>
      <x:c r="Y469" s="28" t="str">
        <x:v>保留监测；参数不足时补充材质/纯度/粒径资料</x:v>
      </x:c>
    </x:row>
    <x:row r="470">
      <x:c r="A470" s="28" t="n">
        <x:v>104</x:v>
      </x:c>
      <x:c r="B470" s="28" t="str">
        <x:v>金刚石</x:v>
      </x:c>
      <x:c r="C470" s="28" t="str">
        <x:v>印度全港</x:v>
      </x:c>
      <x:c r="D470" s="28" t="str">
        <x:v>进口</x:v>
      </x:c>
      <x:c r="E470" s="28" t="str">
        <x:v>2026-02-21</x:v>
      </x:c>
      <x:c r="F470" s="28" t="str">
        <x:v>71051020</x:v>
      </x:c>
      <x:c r="G470" s="28" t="str">
        <x:v>RVG NS56 170 200 1000 PRODUCT NO 51088008 INDUSTRIAL DIAMONDPOWDER SYNTHETIC INDUSTRIAL DIAMOND POWDER RVG NS56 170 200 1000 PRODUCT NO 51088008 INDUSTRIAL DIAMOND</x:v>
      </x:c>
      <x:c r="H470" s="28" t="str">
        <x:v>HYPERION MATERIALS &amp; TECHNOLOGIES INDIA PRIVATE LI</x:v>
      </x:c>
      <x:c r="I470" s="28" t="str">
        <x:v>HYPERION MATERIALS &amp; TECHNOLOGIES</x:v>
      </x:c>
      <x:c r="J470" s="28" t="str"/>
      <x:c r="K470" s="28" t="str">
        <x:v>2000.00</x:v>
      </x:c>
      <x:c r="L470" s="28" t="str">
        <x:v>380.00</x:v>
      </x:c>
      <x:c r="M470" s="28" t="str">
        <x:v>India</x:v>
      </x:c>
      <x:c r="N470" s="28" t="str">
        <x:v>China</x:v>
      </x:c>
      <x:c r="O470" s="28" t="str">
        <x:v>高度相关</x:v>
      </x:c>
      <x:c r="P470" s="28" t="str">
        <x:v>暂停/监测</x:v>
      </x:c>
      <x:c r="Q470" s="28" t="str">
        <x:v>否</x:v>
      </x:c>
      <x:c r="R470" s="28" t="str">
        <x:v>生产/终端或不明</x:v>
      </x:c>
      <x:c r="S470" s="28" t="str">
        <x:v>一般</x:v>
      </x:c>
      <x:c r="T470" s="28" t="str">
        <x:v>监测</x:v>
      </x:c>
      <x:c r="U470" s="28" t="str">
        <x:v>未见明确绕道特征</x:v>
      </x:c>
      <x:c r="V470" s="28" t="str">
        <x:v>品名与代表性管制物项高度相关</x:v>
      </x:c>
      <x:c r="W470" s="28" t="str">
        <x:v>未见同组重复</x:v>
      </x:c>
      <x:c r="X470" s="28" t="str">
        <x:v>当前记录显示直接进入非典型中转目的地；当前处于暂停执行窗口</x:v>
      </x:c>
      <x:c r="Y470" s="28" t="str">
        <x:v>保留监测；参数不足时补充材质/纯度/粒径资料</x:v>
      </x:c>
    </x:row>
    <x:row r="471">
      <x:c r="A471" s="28" t="n">
        <x:v>105</x:v>
      </x:c>
      <x:c r="B471" s="28" t="str">
        <x:v>金刚石</x:v>
      </x:c>
      <x:c r="C471" s="28" t="str">
        <x:v>印度全港</x:v>
      </x:c>
      <x:c r="D471" s="28" t="str">
        <x:v>进口</x:v>
      </x:c>
      <x:c r="E471" s="28" t="str">
        <x:v>2026-02-21</x:v>
      </x:c>
      <x:c r="F471" s="28" t="str">
        <x:v>71051020</x:v>
      </x:c>
      <x:c r="G471" s="28" t="str">
        <x:v>RVG W 80 100 1000 PRODUCT NO 11124708 INDUSTRIAL DIAMOND POWDER SYNTHETIC INDUSTRIAL DIAMOND POWDER RVG W 80 100 1000 PRODUCT NO 11124708 INDUSTRIAL DIAMOND POW</x:v>
      </x:c>
      <x:c r="H471" s="28" t="str">
        <x:v>HYPERION MATERIALS &amp; TECHNOLOGIES INDIA PRIVATE LI</x:v>
      </x:c>
      <x:c r="I471" s="28" t="str">
        <x:v>HYPERION MATERIALS &amp; TECHNOLOGIES</x:v>
      </x:c>
      <x:c r="J471" s="28" t="str"/>
      <x:c r="K471" s="28" t="str">
        <x:v>6000.00</x:v>
      </x:c>
      <x:c r="L471" s="28" t="str">
        <x:v>960.00</x:v>
      </x:c>
      <x:c r="M471" s="28" t="str">
        <x:v>India</x:v>
      </x:c>
      <x:c r="N471" s="28" t="str">
        <x:v>China</x:v>
      </x:c>
      <x:c r="O471" s="28" t="str">
        <x:v>高度相关</x:v>
      </x:c>
      <x:c r="P471" s="28" t="str">
        <x:v>暂停/监测</x:v>
      </x:c>
      <x:c r="Q471" s="28" t="str">
        <x:v>否</x:v>
      </x:c>
      <x:c r="R471" s="28" t="str">
        <x:v>生产/终端或不明</x:v>
      </x:c>
      <x:c r="S471" s="28" t="str">
        <x:v>一般</x:v>
      </x:c>
      <x:c r="T471" s="28" t="str">
        <x:v>监测</x:v>
      </x:c>
      <x:c r="U471" s="28" t="str">
        <x:v>未见明确绕道特征</x:v>
      </x:c>
      <x:c r="V471" s="28" t="str">
        <x:v>品名与代表性管制物项高度相关</x:v>
      </x:c>
      <x:c r="W471" s="28" t="str">
        <x:v>未见同组重复</x:v>
      </x:c>
      <x:c r="X471" s="28" t="str">
        <x:v>当前记录显示直接进入非典型中转目的地；当前处于暂停执行窗口</x:v>
      </x:c>
      <x:c r="Y471" s="28" t="str">
        <x:v>保留监测；参数不足时补充材质/纯度/粒径资料</x:v>
      </x:c>
    </x:row>
    <x:row r="472">
      <x:c r="A472" s="28" t="n">
        <x:v>106</x:v>
      </x:c>
      <x:c r="B472" s="28" t="str">
        <x:v>金刚石</x:v>
      </x:c>
      <x:c r="C472" s="28" t="str">
        <x:v>印度全港</x:v>
      </x:c>
      <x:c r="D472" s="28" t="str">
        <x:v>进口</x:v>
      </x:c>
      <x:c r="E472" s="28" t="str">
        <x:v>2026-02-21</x:v>
      </x:c>
      <x:c r="F472" s="28" t="str">
        <x:v>71051020</x:v>
      </x:c>
      <x:c r="G472" s="28" t="str">
        <x:v>SYNTHETIC INDUSTRIAL DIAMOND POWDER FRD XN56 D181 80 100 RBV XN 0100 009 542 4000 CARATS SYNTHETIC INDUSTRIAL DIAMOND POWDER FRD XN56 D181 80 100</x:v>
      </x:c>
      <x:c r="H472" s="28" t="str">
        <x:v>WENDT INDIA LIMITED</x:v>
      </x:c>
      <x:c r="I472" s="28" t="str">
        <x:v>L.M. VAN MOPPES &amp; SONS SA</x:v>
      </x:c>
      <x:c r="J472" s="28" t="str"/>
      <x:c r="K472" s="28" t="str">
        <x:v>800.00</x:v>
      </x:c>
      <x:c r="L472" s="28" t="str">
        <x:v>520.00</x:v>
      </x:c>
      <x:c r="M472" s="28" t="str">
        <x:v>India</x:v>
      </x:c>
      <x:c r="N472" s="28" t="str">
        <x:v>China</x:v>
      </x:c>
      <x:c r="O472" s="28" t="str">
        <x:v>高度相关</x:v>
      </x:c>
      <x:c r="P472" s="28" t="str">
        <x:v>暂停/监测</x:v>
      </x:c>
      <x:c r="Q472" s="28" t="str">
        <x:v>否</x:v>
      </x:c>
      <x:c r="R472" s="28" t="str">
        <x:v>生产/终端或不明</x:v>
      </x:c>
      <x:c r="S472" s="28" t="str">
        <x:v>一般</x:v>
      </x:c>
      <x:c r="T472" s="28" t="str">
        <x:v>监测</x:v>
      </x:c>
      <x:c r="U472" s="28" t="str">
        <x:v>未见明确绕道特征</x:v>
      </x:c>
      <x:c r="V472" s="28" t="str">
        <x:v>品名与代表性管制物项高度相关</x:v>
      </x:c>
      <x:c r="W472" s="28" t="str">
        <x:v>未见同组重复</x:v>
      </x:c>
      <x:c r="X472" s="28" t="str">
        <x:v>当前记录显示直接进入非典型中转目的地；当前处于暂停执行窗口</x:v>
      </x:c>
      <x:c r="Y472" s="28" t="str">
        <x:v>保留监测；参数不足时补充材质/纯度/粒径资料</x:v>
      </x:c>
    </x:row>
    <x:row r="473">
      <x:c r="A473" s="28" t="n">
        <x:v>107</x:v>
      </x:c>
      <x:c r="B473" s="28" t="str">
        <x:v>金刚石</x:v>
      </x:c>
      <x:c r="C473" s="28" t="str">
        <x:v>印度全港</x:v>
      </x:c>
      <x:c r="D473" s="28" t="str">
        <x:v>进口</x:v>
      </x:c>
      <x:c r="E473" s="28" t="str">
        <x:v>2026-02-21</x:v>
      </x:c>
      <x:c r="F473" s="28" t="str">
        <x:v>71051020</x:v>
      </x:c>
      <x:c r="G473" s="28" t="str">
        <x:v>RVG NS56 120 140 1000 PRODUCT NO 51087708 INDUSTRIAL DIAMONDPOWDER SYNTHETIC INDUSTRIAL DIAMOND POWDER RVG NS56 120 140 1000 PRODUCT NO 51087708 INDUSTRIAL DIAMOND</x:v>
      </x:c>
      <x:c r="H473" s="28" t="str">
        <x:v>HYPERION MATERIALS &amp; TECHNOLOGIES INDIA PRIVATE LI</x:v>
      </x:c>
      <x:c r="I473" s="28" t="str">
        <x:v>HYPERION MATERIALS &amp; TECHNOLOGIES</x:v>
      </x:c>
      <x:c r="J473" s="28" t="str"/>
      <x:c r="K473" s="28" t="str">
        <x:v>3000.00</x:v>
      </x:c>
      <x:c r="L473" s="28" t="str">
        <x:v>570.00</x:v>
      </x:c>
      <x:c r="M473" s="28" t="str">
        <x:v>India</x:v>
      </x:c>
      <x:c r="N473" s="28" t="str">
        <x:v>China</x:v>
      </x:c>
      <x:c r="O473" s="28" t="str">
        <x:v>高度相关</x:v>
      </x:c>
      <x:c r="P473" s="28" t="str">
        <x:v>暂停/监测</x:v>
      </x:c>
      <x:c r="Q473" s="28" t="str">
        <x:v>否</x:v>
      </x:c>
      <x:c r="R473" s="28" t="str">
        <x:v>生产/终端或不明</x:v>
      </x:c>
      <x:c r="S473" s="28" t="str">
        <x:v>一般</x:v>
      </x:c>
      <x:c r="T473" s="28" t="str">
        <x:v>监测</x:v>
      </x:c>
      <x:c r="U473" s="28" t="str">
        <x:v>未见明确绕道特征</x:v>
      </x:c>
      <x:c r="V473" s="28" t="str">
        <x:v>品名与代表性管制物项高度相关</x:v>
      </x:c>
      <x:c r="W473" s="28" t="str">
        <x:v>未见同组重复</x:v>
      </x:c>
      <x:c r="X473" s="28" t="str">
        <x:v>当前记录显示直接进入非典型中转目的地；当前处于暂停执行窗口</x:v>
      </x:c>
      <x:c r="Y473" s="28" t="str">
        <x:v>保留监测；参数不足时补充材质/纯度/粒径资料</x:v>
      </x:c>
    </x:row>
    <x:row r="474">
      <x:c r="A474" s="28" t="n">
        <x:v>108</x:v>
      </x:c>
      <x:c r="B474" s="28" t="str">
        <x:v>金刚石</x:v>
      </x:c>
      <x:c r="C474" s="28" t="str">
        <x:v>印度全港</x:v>
      </x:c>
      <x:c r="D474" s="28" t="str">
        <x:v>进口</x:v>
      </x:c>
      <x:c r="E474" s="28" t="str">
        <x:v>2026-02-21</x:v>
      </x:c>
      <x:c r="F474" s="28" t="str">
        <x:v>71051020</x:v>
      </x:c>
      <x:c r="G474" s="28" t="str">
        <x:v>RVG NS56 230 270 1000 PRODUCT NO 51088208 INDUSTRIAL DIAMONDPOWDER SYNTHETIC INDUSTRIAL DIAMOND POWDER RVG NS56 230 270 1000 PRODUCT NO 51088208 INDUSTRIAL DIAMOND</x:v>
      </x:c>
      <x:c r="H474" s="28" t="str">
        <x:v>HYPERION MATERIALS &amp; TECHNOLOGIES INDIA PRIVATE LI</x:v>
      </x:c>
      <x:c r="I474" s="28" t="str">
        <x:v>HYPERION MATERIALS &amp; TECHNOLOGIES</x:v>
      </x:c>
      <x:c r="J474" s="28" t="str"/>
      <x:c r="K474" s="28" t="str">
        <x:v>3000.00</x:v>
      </x:c>
      <x:c r="L474" s="28" t="str">
        <x:v>570.00</x:v>
      </x:c>
      <x:c r="M474" s="28" t="str">
        <x:v>India</x:v>
      </x:c>
      <x:c r="N474" s="28" t="str">
        <x:v>China</x:v>
      </x:c>
      <x:c r="O474" s="28" t="str">
        <x:v>高度相关</x:v>
      </x:c>
      <x:c r="P474" s="28" t="str">
        <x:v>暂停/监测</x:v>
      </x:c>
      <x:c r="Q474" s="28" t="str">
        <x:v>否</x:v>
      </x:c>
      <x:c r="R474" s="28" t="str">
        <x:v>生产/终端或不明</x:v>
      </x:c>
      <x:c r="S474" s="28" t="str">
        <x:v>一般</x:v>
      </x:c>
      <x:c r="T474" s="28" t="str">
        <x:v>监测</x:v>
      </x:c>
      <x:c r="U474" s="28" t="str">
        <x:v>未见明确绕道特征</x:v>
      </x:c>
      <x:c r="V474" s="28" t="str">
        <x:v>品名与代表性管制物项高度相关</x:v>
      </x:c>
      <x:c r="W474" s="28" t="str">
        <x:v>同组2条</x:v>
      </x:c>
      <x:c r="X474" s="28" t="str">
        <x:v>当前记录显示直接进入非典型中转目的地；当前处于暂停执行窗口；相同核心字段出现2次，可能为镜像、拆分或重复采集</x:v>
      </x:c>
      <x:c r="Y474" s="28" t="str">
        <x:v>保留监测；参数不足时补充材质/纯度/粒径资料</x:v>
      </x:c>
    </x:row>
    <x:row r="475">
      <x:c r="A475" s="28" t="n">
        <x:v>109</x:v>
      </x:c>
      <x:c r="B475" s="28" t="str">
        <x:v>金刚石</x:v>
      </x:c>
      <x:c r="C475" s="28" t="str">
        <x:v>印度全港</x:v>
      </x:c>
      <x:c r="D475" s="28" t="str">
        <x:v>进口</x:v>
      </x:c>
      <x:c r="E475" s="28" t="str">
        <x:v>2026-02-20</x:v>
      </x:c>
      <x:c r="F475" s="28" t="str">
        <x:v>71051020</x:v>
      </x:c>
      <x:c r="G475" s="28" t="str">
        <x:v>RVG NS56 325 400 1000 PRODUCT NO 51088408 INDUSTRIAL DIAMONDPOWDER SYNTHETIC INDUSTRIAL DIAMOND POWDER RVG NS56 325 400 1000 PRODUCT NO 51088408 INDUSTRIAL DIAMOND</x:v>
      </x:c>
      <x:c r="H475" s="28" t="str">
        <x:v>HYPERION MATERIALS &amp; TECHNOLOGIES INDIA PRIVATE LI</x:v>
      </x:c>
      <x:c r="I475" s="28" t="str">
        <x:v>HYPERION MATERIALS &amp; TECHNOLOGIES</x:v>
      </x:c>
      <x:c r="J475" s="28" t="str"/>
      <x:c r="K475" s="28" t="str">
        <x:v>10000.00</x:v>
      </x:c>
      <x:c r="L475" s="28" t="str">
        <x:v>1900.00</x:v>
      </x:c>
      <x:c r="M475" s="28" t="str">
        <x:v>India</x:v>
      </x:c>
      <x:c r="N475" s="28" t="str">
        <x:v>China</x:v>
      </x:c>
      <x:c r="O475" s="28" t="str">
        <x:v>高度相关</x:v>
      </x:c>
      <x:c r="P475" s="28" t="str">
        <x:v>暂停/监测</x:v>
      </x:c>
      <x:c r="Q475" s="28" t="str">
        <x:v>否</x:v>
      </x:c>
      <x:c r="R475" s="28" t="str">
        <x:v>生产/终端或不明</x:v>
      </x:c>
      <x:c r="S475" s="28" t="str">
        <x:v>一般</x:v>
      </x:c>
      <x:c r="T475" s="28" t="str">
        <x:v>监测</x:v>
      </x:c>
      <x:c r="U475" s="28" t="str">
        <x:v>未见明确绕道特征</x:v>
      </x:c>
      <x:c r="V475" s="28" t="str">
        <x:v>品名与代表性管制物项高度相关</x:v>
      </x:c>
      <x:c r="W475" s="28" t="str">
        <x:v>未见同组重复</x:v>
      </x:c>
      <x:c r="X475" s="28" t="str">
        <x:v>当前记录显示直接进入非典型中转目的地；当前处于暂停执行窗口</x:v>
      </x:c>
      <x:c r="Y475" s="28" t="str">
        <x:v>保留监测；参数不足时补充材质/纯度/粒径资料</x:v>
      </x:c>
    </x:row>
    <x:row r="476">
      <x:c r="A476" s="28" t="n">
        <x:v>110</x:v>
      </x:c>
      <x:c r="B476" s="28" t="str">
        <x:v>金刚石</x:v>
      </x:c>
      <x:c r="C476" s="28" t="str">
        <x:v>印度全港</x:v>
      </x:c>
      <x:c r="D476" s="28" t="str">
        <x:v>进口</x:v>
      </x:c>
      <x:c r="E476" s="28" t="str">
        <x:v>2026-02-20</x:v>
      </x:c>
      <x:c r="F476" s="28" t="str">
        <x:v>82023900</x:v>
      </x:c>
      <x:c r="G476" s="28" t="str">
        <x:v>SEGMENT M S WITH SYNTHETIC DIAMOND POWDER COATING 1126848 PCS DIA 2000 MM DIA 2000 MM DIA 1800 MM DIA 1600</x:v>
      </x:c>
      <x:c r="H476" s="28" t="str">
        <x:v>GRANITE INDIA</x:v>
      </x:c>
      <x:c r="I476" s="28" t="str">
        <x:v>WANLONG TIMES TECHNOLOGY CO. LTD</x:v>
      </x:c>
      <x:c r="J476" s="28" t="str"/>
      <x:c r="K476" s="28" t="str">
        <x:v>25393.00</x:v>
      </x:c>
      <x:c r="L476" s="28" t="str">
        <x:v>333879.00</x:v>
      </x:c>
      <x:c r="M476" s="28" t="str">
        <x:v>India</x:v>
      </x:c>
      <x:c r="N476" s="28" t="str">
        <x:v>China</x:v>
      </x:c>
      <x:c r="O476" s="28" t="str">
        <x:v>高度相关</x:v>
      </x:c>
      <x:c r="P476" s="28" t="str">
        <x:v>暂停/监测</x:v>
      </x:c>
      <x:c r="Q476" s="28" t="str">
        <x:v>否</x:v>
      </x:c>
      <x:c r="R476" s="28" t="str">
        <x:v>生产/终端或不明</x:v>
      </x:c>
      <x:c r="S476" s="28" t="str">
        <x:v>一般</x:v>
      </x:c>
      <x:c r="T476" s="28" t="str">
        <x:v>监测</x:v>
      </x:c>
      <x:c r="U476" s="28" t="str">
        <x:v>未见明确绕道特征</x:v>
      </x:c>
      <x:c r="V476" s="28" t="str">
        <x:v>品名与代表性管制物项高度相关</x:v>
      </x:c>
      <x:c r="W476" s="28" t="str">
        <x:v>未见同组重复</x:v>
      </x:c>
      <x:c r="X476" s="28" t="str">
        <x:v>当前记录显示直接进入非典型中转目的地；当前处于暂停执行窗口</x:v>
      </x:c>
      <x:c r="Y476" s="28" t="str">
        <x:v>保留监测；参数不足时补充材质/纯度/粒径资料</x:v>
      </x:c>
    </x:row>
    <x:row r="477">
      <x:c r="A477" s="28" t="n">
        <x:v>111</x:v>
      </x:c>
      <x:c r="B477" s="28" t="str">
        <x:v>金刚石</x:v>
      </x:c>
      <x:c r="C477" s="28" t="str">
        <x:v>印度全港</x:v>
      </x:c>
      <x:c r="D477" s="28" t="str">
        <x:v>进口</x:v>
      </x:c>
      <x:c r="E477" s="28" t="str">
        <x:v>2026-02-20</x:v>
      </x:c>
      <x:c r="F477" s="28" t="str">
        <x:v>82023900</x:v>
      </x:c>
      <x:c r="G477" s="28" t="str">
        <x:v>SEGMENT M S WITH SYNTHETIC DIAMOND POWDER COATING 1143450 PCS DIA 2500 MM DIA 2000 MM DIA2000 MM DIA1600 M</x:v>
      </x:c>
      <x:c r="H477" s="28" t="str">
        <x:v>GRANITE INDIA</x:v>
      </x:c>
      <x:c r="I477" s="28" t="str">
        <x:v>WANLONG TIMES TECHNOLOGY CO. LTD</x:v>
      </x:c>
      <x:c r="J477" s="28" t="str"/>
      <x:c r="K477" s="28" t="str">
        <x:v>25678.00</x:v>
      </x:c>
      <x:c r="L477" s="28" t="str">
        <x:v>338449.03</x:v>
      </x:c>
      <x:c r="M477" s="28" t="str">
        <x:v>India</x:v>
      </x:c>
      <x:c r="N477" s="28" t="str">
        <x:v>China</x:v>
      </x:c>
      <x:c r="O477" s="28" t="str">
        <x:v>高度相关</x:v>
      </x:c>
      <x:c r="P477" s="28" t="str">
        <x:v>暂停/监测</x:v>
      </x:c>
      <x:c r="Q477" s="28" t="str">
        <x:v>否</x:v>
      </x:c>
      <x:c r="R477" s="28" t="str">
        <x:v>生产/终端或不明</x:v>
      </x:c>
      <x:c r="S477" s="28" t="str">
        <x:v>一般</x:v>
      </x:c>
      <x:c r="T477" s="28" t="str">
        <x:v>监测</x:v>
      </x:c>
      <x:c r="U477" s="28" t="str">
        <x:v>未见明确绕道特征</x:v>
      </x:c>
      <x:c r="V477" s="28" t="str">
        <x:v>品名与代表性管制物项高度相关</x:v>
      </x:c>
      <x:c r="W477" s="28" t="str">
        <x:v>未见同组重复</x:v>
      </x:c>
      <x:c r="X477" s="28" t="str">
        <x:v>当前记录显示直接进入非典型中转目的地；当前处于暂停执行窗口</x:v>
      </x:c>
      <x:c r="Y477" s="28" t="str">
        <x:v>保留监测；参数不足时补充材质/纯度/粒径资料</x:v>
      </x:c>
    </x:row>
    <x:row r="478">
      <x:c r="A478" s="28" t="n">
        <x:v>112</x:v>
      </x:c>
      <x:c r="B478" s="28" t="str">
        <x:v>金刚石</x:v>
      </x:c>
      <x:c r="C478" s="28" t="str">
        <x:v>印度全港</x:v>
      </x:c>
      <x:c r="D478" s="28" t="str">
        <x:v>进口</x:v>
      </x:c>
      <x:c r="E478" s="28" t="str">
        <x:v>2026-02-20</x:v>
      </x:c>
      <x:c r="F478" s="28" t="str">
        <x:v>82023900</x:v>
      </x:c>
      <x:c r="G478" s="28" t="str">
        <x:v>SEGMENT M S WITH SYNTHETIC DIAMOND POWDER COATING 1000800 PCS DIA 3000 MM DIA 2500 MM DIA 2000 MM MULTI S</x:v>
      </x:c>
      <x:c r="H478" s="28" t="str">
        <x:v>GRANITE INDIA</x:v>
      </x:c>
      <x:c r="I478" s="28" t="str">
        <x:v>WANLONG TIMES TECHNOLOGY CO. LTD</x:v>
      </x:c>
      <x:c r="J478" s="28" t="str"/>
      <x:c r="K478" s="28" t="str">
        <x:v>23536.00</x:v>
      </x:c>
      <x:c r="L478" s="28" t="str">
        <x:v>315691.00</x:v>
      </x:c>
      <x:c r="M478" s="28" t="str">
        <x:v>India</x:v>
      </x:c>
      <x:c r="N478" s="28" t="str">
        <x:v>China</x:v>
      </x:c>
      <x:c r="O478" s="28" t="str">
        <x:v>高度相关</x:v>
      </x:c>
      <x:c r="P478" s="28" t="str">
        <x:v>暂停/监测</x:v>
      </x:c>
      <x:c r="Q478" s="28" t="str">
        <x:v>否</x:v>
      </x:c>
      <x:c r="R478" s="28" t="str">
        <x:v>生产/终端或不明</x:v>
      </x:c>
      <x:c r="S478" s="28" t="str">
        <x:v>一般</x:v>
      </x:c>
      <x:c r="T478" s="28" t="str">
        <x:v>监测</x:v>
      </x:c>
      <x:c r="U478" s="28" t="str">
        <x:v>未见明确绕道特征</x:v>
      </x:c>
      <x:c r="V478" s="28" t="str">
        <x:v>品名与代表性管制物项高度相关</x:v>
      </x:c>
      <x:c r="W478" s="28" t="str">
        <x:v>未见同组重复</x:v>
      </x:c>
      <x:c r="X478" s="28" t="str">
        <x:v>当前记录显示直接进入非典型中转目的地；当前处于暂停执行窗口</x:v>
      </x:c>
      <x:c r="Y478" s="28" t="str">
        <x:v>保留监测；参数不足时补充材质/纯度/粒径资料</x:v>
      </x:c>
    </x:row>
    <x:row r="479">
      <x:c r="A479" s="28" t="n">
        <x:v>113</x:v>
      </x:c>
      <x:c r="B479" s="28" t="str">
        <x:v>金刚石</x:v>
      </x:c>
      <x:c r="C479" s="28" t="str">
        <x:v>印度全港</x:v>
      </x:c>
      <x:c r="D479" s="28" t="str">
        <x:v>进口</x:v>
      </x:c>
      <x:c r="E479" s="28" t="str">
        <x:v>2026-02-20</x:v>
      </x:c>
      <x:c r="F479" s="28" t="str">
        <x:v>71051020</x:v>
      </x:c>
      <x:c r="G479" s="28" t="str">
        <x:v>RVG NS56 120 140 1000 PRODUCT NO 51087708 INDUSTRIAL DIAMONDPOWDER SYNTHETIC INDUSTRIAL DIAMOND POWDER RVG NS56 120 140 1000 PRODUCT NO 51087708 INDUSTRIAL DIAMOND</x:v>
      </x:c>
      <x:c r="H479" s="28" t="str">
        <x:v>HYPERION MATERIALS &amp; TECHNOLOGIES INDIA PRIVATE LI</x:v>
      </x:c>
      <x:c r="I479" s="28" t="str">
        <x:v>HYPERION MATERIALS &amp; TECHNOLOGIES</x:v>
      </x:c>
      <x:c r="J479" s="28" t="str"/>
      <x:c r="K479" s="28" t="str">
        <x:v>7000.00</x:v>
      </x:c>
      <x:c r="L479" s="28" t="str">
        <x:v>1330.00</x:v>
      </x:c>
      <x:c r="M479" s="28" t="str">
        <x:v>India</x:v>
      </x:c>
      <x:c r="N479" s="28" t="str">
        <x:v>China</x:v>
      </x:c>
      <x:c r="O479" s="28" t="str">
        <x:v>高度相关</x:v>
      </x:c>
      <x:c r="P479" s="28" t="str">
        <x:v>暂停/监测</x:v>
      </x:c>
      <x:c r="Q479" s="28" t="str">
        <x:v>否</x:v>
      </x:c>
      <x:c r="R479" s="28" t="str">
        <x:v>生产/终端或不明</x:v>
      </x:c>
      <x:c r="S479" s="28" t="str">
        <x:v>一般</x:v>
      </x:c>
      <x:c r="T479" s="28" t="str">
        <x:v>监测</x:v>
      </x:c>
      <x:c r="U479" s="28" t="str">
        <x:v>未见明确绕道特征</x:v>
      </x:c>
      <x:c r="V479" s="28" t="str">
        <x:v>品名与代表性管制物项高度相关</x:v>
      </x:c>
      <x:c r="W479" s="28" t="str">
        <x:v>未见同组重复</x:v>
      </x:c>
      <x:c r="X479" s="28" t="str">
        <x:v>当前记录显示直接进入非典型中转目的地；当前处于暂停执行窗口</x:v>
      </x:c>
      <x:c r="Y479" s="28" t="str">
        <x:v>保留监测；参数不足时补充材质/纯度/粒径资料</x:v>
      </x:c>
    </x:row>
    <x:row r="480">
      <x:c r="A480" s="28" t="n">
        <x:v>114</x:v>
      </x:c>
      <x:c r="B480" s="28" t="str">
        <x:v>金刚石</x:v>
      </x:c>
      <x:c r="C480" s="28" t="str">
        <x:v>印度全港</x:v>
      </x:c>
      <x:c r="D480" s="28" t="str">
        <x:v>进口</x:v>
      </x:c>
      <x:c r="E480" s="28" t="str">
        <x:v>2026-02-19</x:v>
      </x:c>
      <x:c r="F480" s="28" t="str">
        <x:v>71051020</x:v>
      </x:c>
      <x:c r="G480" s="28" t="str">
        <x:v>SYNETHETIC INDUSTRIAL DIAMOND POWDER HWD80 30 35 SYNTHETIC DIAMOND POWDER</x:v>
      </x:c>
      <x:c r="H480" s="28" t="str">
        <x:v>VINAYAK DIAMOND TOOLS</x:v>
      </x:c>
      <x:c r="I480" s="28" t="str">
        <x:v>HENAN GAINS CO.LTD.</x:v>
      </x:c>
      <x:c r="J480" s="28" t="str"/>
      <x:c r="K480" s="28" t="str">
        <x:v>10000.00</x:v>
      </x:c>
      <x:c r="L480" s="28" t="str">
        <x:v>649.60</x:v>
      </x:c>
      <x:c r="M480" s="28" t="str">
        <x:v>India</x:v>
      </x:c>
      <x:c r="N480" s="28" t="str">
        <x:v>China</x:v>
      </x:c>
      <x:c r="O480" s="28" t="str">
        <x:v>高度相关</x:v>
      </x:c>
      <x:c r="P480" s="28" t="str">
        <x:v>暂停/监测</x:v>
      </x:c>
      <x:c r="Q480" s="28" t="str">
        <x:v>否</x:v>
      </x:c>
      <x:c r="R480" s="28" t="str">
        <x:v>生产/终端或不明</x:v>
      </x:c>
      <x:c r="S480" s="28" t="str">
        <x:v>一般</x:v>
      </x:c>
      <x:c r="T480" s="28" t="str">
        <x:v>监测</x:v>
      </x:c>
      <x:c r="U480" s="28" t="str">
        <x:v>未见明确绕道特征</x:v>
      </x:c>
      <x:c r="V480" s="28" t="str">
        <x:v>品名与代表性管制物项高度相关</x:v>
      </x:c>
      <x:c r="W480" s="28" t="str">
        <x:v>未见同组重复</x:v>
      </x:c>
      <x:c r="X480" s="28" t="str">
        <x:v>当前记录显示直接进入非典型中转目的地；当前处于暂停执行窗口</x:v>
      </x:c>
      <x:c r="Y480" s="28" t="str">
        <x:v>保留监测；参数不足时补充材质/纯度/粒径资料</x:v>
      </x:c>
    </x:row>
    <x:row r="481">
      <x:c r="A481" s="28" t="n">
        <x:v>115</x:v>
      </x:c>
      <x:c r="B481" s="28" t="str">
        <x:v>金刚石</x:v>
      </x:c>
      <x:c r="C481" s="28" t="str">
        <x:v>印度全港</x:v>
      </x:c>
      <x:c r="D481" s="28" t="str">
        <x:v>进口</x:v>
      </x:c>
      <x:c r="E481" s="28" t="str">
        <x:v>2026-02-19</x:v>
      </x:c>
      <x:c r="F481" s="28" t="str">
        <x:v>71051020</x:v>
      </x:c>
      <x:c r="G481" s="28" t="str">
        <x:v>PS57000003504000 PDS 570 35 40 D501 SYNTHETIC INDUSTRIAL DIAMOND POWDER SYNTHETIC INDUSTRIAL DIAMOND POWDER</x:v>
      </x:c>
      <x:c r="H481" s="28" t="str">
        <x:v>HILTI MANUFACTURING INDIA PRIVATE LIMITED</x:v>
      </x:c>
      <x:c r="I481" s="28" t="str">
        <x:v>NANODIAMOND PRODUCTS DAC</x:v>
      </x:c>
      <x:c r="J481" s="28" t="str"/>
      <x:c r="K481" s="28" t="str">
        <x:v>10000.00</x:v>
      </x:c>
      <x:c r="L481" s="28" t="str">
        <x:v>540.00</x:v>
      </x:c>
      <x:c r="M481" s="28" t="str">
        <x:v>India</x:v>
      </x:c>
      <x:c r="N481" s="28" t="str">
        <x:v>China</x:v>
      </x:c>
      <x:c r="O481" s="28" t="str">
        <x:v>高度相关</x:v>
      </x:c>
      <x:c r="P481" s="28" t="str">
        <x:v>暂停/监测</x:v>
      </x:c>
      <x:c r="Q481" s="28" t="str">
        <x:v>否</x:v>
      </x:c>
      <x:c r="R481" s="28" t="str">
        <x:v>生产/终端或不明</x:v>
      </x:c>
      <x:c r="S481" s="28" t="str">
        <x:v>一般</x:v>
      </x:c>
      <x:c r="T481" s="28" t="str">
        <x:v>监测</x:v>
      </x:c>
      <x:c r="U481" s="28" t="str">
        <x:v>未见明确绕道特征</x:v>
      </x:c>
      <x:c r="V481" s="28" t="str">
        <x:v>品名与代表性管制物项高度相关</x:v>
      </x:c>
      <x:c r="W481" s="28" t="str">
        <x:v>未见同组重复</x:v>
      </x:c>
      <x:c r="X481" s="28" t="str">
        <x:v>当前记录显示直接进入非典型中转目的地；当前处于暂停执行窗口</x:v>
      </x:c>
      <x:c r="Y481" s="28" t="str">
        <x:v>保留监测；参数不足时补充材质/纯度/粒径资料</x:v>
      </x:c>
    </x:row>
    <x:row r="482">
      <x:c r="A482" s="28" t="n">
        <x:v>116</x:v>
      </x:c>
      <x:c r="B482" s="28" t="str">
        <x:v>金刚石</x:v>
      </x:c>
      <x:c r="C482" s="28" t="str">
        <x:v>印度全港</x:v>
      </x:c>
      <x:c r="D482" s="28" t="str">
        <x:v>进口</x:v>
      </x:c>
      <x:c r="E482" s="28" t="str">
        <x:v>2026-02-19</x:v>
      </x:c>
      <x:c r="F482" s="28" t="str">
        <x:v>71051020</x:v>
      </x:c>
      <x:c r="G482" s="28" t="str">
        <x:v>SYNETHETIC INDUSTRIAL DIAMOND POWDER HWD40 50 60 SYNTHETIC DIAMOND POWDER</x:v>
      </x:c>
      <x:c r="H482" s="28" t="str">
        <x:v>VINAYAK DIAMOND TOOLS</x:v>
      </x:c>
      <x:c r="I482" s="28" t="str">
        <x:v>HENAN GAINS CO.LTD.</x:v>
      </x:c>
      <x:c r="J482" s="28" t="str"/>
      <x:c r="K482" s="28" t="str">
        <x:v>100000.00</x:v>
      </x:c>
      <x:c r="L482" s="28" t="str">
        <x:v>4263.00</x:v>
      </x:c>
      <x:c r="M482" s="28" t="str">
        <x:v>India</x:v>
      </x:c>
      <x:c r="N482" s="28" t="str">
        <x:v>China</x:v>
      </x:c>
      <x:c r="O482" s="28" t="str">
        <x:v>高度相关</x:v>
      </x:c>
      <x:c r="P482" s="28" t="str">
        <x:v>暂停/监测</x:v>
      </x:c>
      <x:c r="Q482" s="28" t="str">
        <x:v>否</x:v>
      </x:c>
      <x:c r="R482" s="28" t="str">
        <x:v>生产/终端或不明</x:v>
      </x:c>
      <x:c r="S482" s="28" t="str">
        <x:v>一般</x:v>
      </x:c>
      <x:c r="T482" s="28" t="str">
        <x:v>监测</x:v>
      </x:c>
      <x:c r="U482" s="28" t="str">
        <x:v>未见明确绕道特征</x:v>
      </x:c>
      <x:c r="V482" s="28" t="str">
        <x:v>品名与代表性管制物项高度相关</x:v>
      </x:c>
      <x:c r="W482" s="28" t="str">
        <x:v>未见同组重复</x:v>
      </x:c>
      <x:c r="X482" s="28" t="str">
        <x:v>当前记录显示直接进入非典型中转目的地；当前处于暂停执行窗口</x:v>
      </x:c>
      <x:c r="Y482" s="28" t="str">
        <x:v>保留监测；参数不足时补充材质/纯度/粒径资料</x:v>
      </x:c>
    </x:row>
    <x:row r="483">
      <x:c r="A483" s="28" t="n">
        <x:v>117</x:v>
      </x:c>
      <x:c r="B483" s="28" t="str">
        <x:v>金刚石</x:v>
      </x:c>
      <x:c r="C483" s="28" t="str">
        <x:v>印度全港</x:v>
      </x:c>
      <x:c r="D483" s="28" t="str">
        <x:v>进口</x:v>
      </x:c>
      <x:c r="E483" s="28" t="str">
        <x:v>2026-02-19</x:v>
      </x:c>
      <x:c r="F483" s="28" t="str">
        <x:v>71051020</x:v>
      </x:c>
      <x:c r="G483" s="28" t="str">
        <x:v>SYNETHETIC INDUSTRIAL DIAMOND POWDER HWD30 60 70 SYNTHETIC DIAMOND POWDER</x:v>
      </x:c>
      <x:c r="H483" s="28" t="str">
        <x:v>VINAYAK DIAMOND TOOLS</x:v>
      </x:c>
      <x:c r="I483" s="28" t="str">
        <x:v>HENAN GAINS CO.LTD.</x:v>
      </x:c>
      <x:c r="J483" s="28" t="str"/>
      <x:c r="K483" s="28" t="str">
        <x:v>50000.00</x:v>
      </x:c>
      <x:c r="L483" s="28" t="str">
        <x:v>5043.00</x:v>
      </x:c>
      <x:c r="M483" s="28" t="str">
        <x:v>India</x:v>
      </x:c>
      <x:c r="N483" s="28" t="str">
        <x:v>China</x:v>
      </x:c>
      <x:c r="O483" s="28" t="str">
        <x:v>高度相关</x:v>
      </x:c>
      <x:c r="P483" s="28" t="str">
        <x:v>暂停/监测</x:v>
      </x:c>
      <x:c r="Q483" s="28" t="str">
        <x:v>否</x:v>
      </x:c>
      <x:c r="R483" s="28" t="str">
        <x:v>生产/终端或不明</x:v>
      </x:c>
      <x:c r="S483" s="28" t="str">
        <x:v>一般</x:v>
      </x:c>
      <x:c r="T483" s="28" t="str">
        <x:v>监测</x:v>
      </x:c>
      <x:c r="U483" s="28" t="str">
        <x:v>未见明确绕道特征</x:v>
      </x:c>
      <x:c r="V483" s="28" t="str">
        <x:v>品名与代表性管制物项高度相关</x:v>
      </x:c>
      <x:c r="W483" s="28" t="str">
        <x:v>未见同组重复</x:v>
      </x:c>
      <x:c r="X483" s="28" t="str">
        <x:v>当前记录显示直接进入非典型中转目的地；当前处于暂停执行窗口</x:v>
      </x:c>
      <x:c r="Y483" s="28" t="str">
        <x:v>保留监测；参数不足时补充材质/纯度/粒径资料</x:v>
      </x:c>
    </x:row>
    <x:row r="484">
      <x:c r="A484" s="28" t="n">
        <x:v>118</x:v>
      </x:c>
      <x:c r="B484" s="28" t="str">
        <x:v>金刚石</x:v>
      </x:c>
      <x:c r="C484" s="28" t="str">
        <x:v>印度全港</x:v>
      </x:c>
      <x:c r="D484" s="28" t="str">
        <x:v>进口</x:v>
      </x:c>
      <x:c r="E484" s="28" t="str">
        <x:v>2026-02-19</x:v>
      </x:c>
      <x:c r="F484" s="28" t="str">
        <x:v>71051020</x:v>
      </x:c>
      <x:c r="G484" s="28" t="str">
        <x:v>SYNETHETIC INDUSTRIAL DIAMOND POWDER HSD80 50 60 SYNTHETIC DIAMOND POWDER</x:v>
      </x:c>
      <x:c r="H484" s="28" t="str">
        <x:v>VINAYAK DIAMOND TOOLS</x:v>
      </x:c>
      <x:c r="I484" s="28" t="str">
        <x:v>HENAN GAINS CO.LTD.</x:v>
      </x:c>
      <x:c r="J484" s="28" t="str"/>
      <x:c r="K484" s="28" t="str">
        <x:v>150000.00</x:v>
      </x:c>
      <x:c r="L484" s="28" t="str">
        <x:v>8449.50</x:v>
      </x:c>
      <x:c r="M484" s="28" t="str">
        <x:v>India</x:v>
      </x:c>
      <x:c r="N484" s="28" t="str">
        <x:v>China</x:v>
      </x:c>
      <x:c r="O484" s="28" t="str">
        <x:v>高度相关</x:v>
      </x:c>
      <x:c r="P484" s="28" t="str">
        <x:v>暂停/监测</x:v>
      </x:c>
      <x:c r="Q484" s="28" t="str">
        <x:v>否</x:v>
      </x:c>
      <x:c r="R484" s="28" t="str">
        <x:v>生产/终端或不明</x:v>
      </x:c>
      <x:c r="S484" s="28" t="str">
        <x:v>一般</x:v>
      </x:c>
      <x:c r="T484" s="28" t="str">
        <x:v>监测</x:v>
      </x:c>
      <x:c r="U484" s="28" t="str">
        <x:v>未见明确绕道特征</x:v>
      </x:c>
      <x:c r="V484" s="28" t="str">
        <x:v>品名与代表性管制物项高度相关</x:v>
      </x:c>
      <x:c r="W484" s="28" t="str">
        <x:v>未见同组重复</x:v>
      </x:c>
      <x:c r="X484" s="28" t="str">
        <x:v>当前记录显示直接进入非典型中转目的地；当前处于暂停执行窗口</x:v>
      </x:c>
      <x:c r="Y484" s="28" t="str">
        <x:v>保留监测；参数不足时补充材质/纯度/粒径资料</x:v>
      </x:c>
    </x:row>
    <x:row r="485">
      <x:c r="A485" s="28" t="n">
        <x:v>119</x:v>
      </x:c>
      <x:c r="B485" s="28" t="str">
        <x:v>金刚石</x:v>
      </x:c>
      <x:c r="C485" s="28" t="str">
        <x:v>印度全港</x:v>
      </x:c>
      <x:c r="D485" s="28" t="str">
        <x:v>进口</x:v>
      </x:c>
      <x:c r="E485" s="28" t="str">
        <x:v>2026-02-19</x:v>
      </x:c>
      <x:c r="F485" s="28" t="str">
        <x:v>71051020</x:v>
      </x:c>
      <x:c r="G485" s="28" t="str">
        <x:v>PS57000003003500 PDS 570 30 35 D601 SYNTHETIC INDUSTRIAL DIAMOND POWDER SYNTHETIC INDUSTRIAL DIAMOND POWDER</x:v>
      </x:c>
      <x:c r="H485" s="28" t="str">
        <x:v>HILTI MANUFACTURING INDIA PRIVATE LIMITED</x:v>
      </x:c>
      <x:c r="I485" s="28" t="str">
        <x:v>NANODIAMOND PRODUCTS DAC</x:v>
      </x:c>
      <x:c r="J485" s="28" t="str"/>
      <x:c r="K485" s="28" t="str">
        <x:v>22500.00</x:v>
      </x:c>
      <x:c r="L485" s="28" t="str">
        <x:v>1215.00</x:v>
      </x:c>
      <x:c r="M485" s="28" t="str">
        <x:v>India</x:v>
      </x:c>
      <x:c r="N485" s="28" t="str">
        <x:v>China</x:v>
      </x:c>
      <x:c r="O485" s="28" t="str">
        <x:v>高度相关</x:v>
      </x:c>
      <x:c r="P485" s="28" t="str">
        <x:v>暂停/监测</x:v>
      </x:c>
      <x:c r="Q485" s="28" t="str">
        <x:v>否</x:v>
      </x:c>
      <x:c r="R485" s="28" t="str">
        <x:v>生产/终端或不明</x:v>
      </x:c>
      <x:c r="S485" s="28" t="str">
        <x:v>一般</x:v>
      </x:c>
      <x:c r="T485" s="28" t="str">
        <x:v>监测</x:v>
      </x:c>
      <x:c r="U485" s="28" t="str">
        <x:v>未见明确绕道特征</x:v>
      </x:c>
      <x:c r="V485" s="28" t="str">
        <x:v>品名与代表性管制物项高度相关</x:v>
      </x:c>
      <x:c r="W485" s="28" t="str">
        <x:v>未见同组重复</x:v>
      </x:c>
      <x:c r="X485" s="28" t="str">
        <x:v>当前记录显示直接进入非典型中转目的地；当前处于暂停执行窗口</x:v>
      </x:c>
      <x:c r="Y485" s="28" t="str">
        <x:v>保留监测；参数不足时补充材质/纯度/粒径资料</x:v>
      </x:c>
    </x:row>
    <x:row r="486">
      <x:c r="A486" s="28" t="n">
        <x:v>120</x:v>
      </x:c>
      <x:c r="B486" s="28" t="str">
        <x:v>金刚石</x:v>
      </x:c>
      <x:c r="C486" s="28" t="str">
        <x:v>印度全港</x:v>
      </x:c>
      <x:c r="D486" s="28" t="str">
        <x:v>进口</x:v>
      </x:c>
      <x:c r="E486" s="28" t="str">
        <x:v>2026-02-19</x:v>
      </x:c>
      <x:c r="F486" s="28" t="str">
        <x:v>71051020</x:v>
      </x:c>
      <x:c r="G486" s="28" t="str">
        <x:v>63377610 MBS 970TI1 35 40 SYNTHETIC INDUSTRIAL DIAMOND POWDER SYNTHETIC INDUSTRIAL DIAMOND POWDER</x:v>
      </x:c>
      <x:c r="H486" s="28" t="str">
        <x:v>HILTI MANUFACTURING INDIA PRIVATE LIMITED</x:v>
      </x:c>
      <x:c r="I486" s="28" t="str">
        <x:v>NANODIAMOND PRODUCTS DAC</x:v>
      </x:c>
      <x:c r="J486" s="28" t="str"/>
      <x:c r="K486" s="28" t="str">
        <x:v>20000.00</x:v>
      </x:c>
      <x:c r="L486" s="28" t="str">
        <x:v>2766.00</x:v>
      </x:c>
      <x:c r="M486" s="28" t="str">
        <x:v>India</x:v>
      </x:c>
      <x:c r="N486" s="28" t="str">
        <x:v>China</x:v>
      </x:c>
      <x:c r="O486" s="28" t="str">
        <x:v>高度相关</x:v>
      </x:c>
      <x:c r="P486" s="28" t="str">
        <x:v>暂停/监测</x:v>
      </x:c>
      <x:c r="Q486" s="28" t="str">
        <x:v>否</x:v>
      </x:c>
      <x:c r="R486" s="28" t="str">
        <x:v>生产/终端或不明</x:v>
      </x:c>
      <x:c r="S486" s="28" t="str">
        <x:v>一般</x:v>
      </x:c>
      <x:c r="T486" s="28" t="str">
        <x:v>监测</x:v>
      </x:c>
      <x:c r="U486" s="28" t="str">
        <x:v>未见明确绕道特征</x:v>
      </x:c>
      <x:c r="V486" s="28" t="str">
        <x:v>品名与代表性管制物项高度相关</x:v>
      </x:c>
      <x:c r="W486" s="28" t="str">
        <x:v>未见同组重复</x:v>
      </x:c>
      <x:c r="X486" s="28" t="str">
        <x:v>当前记录显示直接进入非典型中转目的地；当前处于暂停执行窗口</x:v>
      </x:c>
      <x:c r="Y486" s="28" t="str">
        <x:v>保留监测；参数不足时补充材质/纯度/粒径资料</x:v>
      </x:c>
    </x:row>
    <x:row r="487">
      <x:c r="A487" s="28" t="n">
        <x:v>121</x:v>
      </x:c>
      <x:c r="B487" s="28" t="str">
        <x:v>金刚石</x:v>
      </x:c>
      <x:c r="C487" s="28" t="str">
        <x:v>印度全港</x:v>
      </x:c>
      <x:c r="D487" s="28" t="str">
        <x:v>进口</x:v>
      </x:c>
      <x:c r="E487" s="28" t="str">
        <x:v>2026-02-19</x:v>
      </x:c>
      <x:c r="F487" s="28" t="str">
        <x:v>71051020</x:v>
      </x:c>
      <x:c r="G487" s="28" t="str">
        <x:v>SYNETHETIC INDUSTRIAL DIAMOND POWDER HSD70+ 60 70 SYNTHETIC DIAMOND POWDER</x:v>
      </x:c>
      <x:c r="H487" s="28" t="str">
        <x:v>VINAYAK DIAMOND TOOLS</x:v>
      </x:c>
      <x:c r="I487" s="28" t="str">
        <x:v>HENAN GAINS CO.LTD.</x:v>
      </x:c>
      <x:c r="J487" s="28" t="str"/>
      <x:c r="K487" s="28" t="str">
        <x:v>70000.00</x:v>
      </x:c>
      <x:c r="L487" s="28" t="str">
        <x:v>3211.60</x:v>
      </x:c>
      <x:c r="M487" s="28" t="str">
        <x:v>India</x:v>
      </x:c>
      <x:c r="N487" s="28" t="str">
        <x:v>China</x:v>
      </x:c>
      <x:c r="O487" s="28" t="str">
        <x:v>高度相关</x:v>
      </x:c>
      <x:c r="P487" s="28" t="str">
        <x:v>暂停/监测</x:v>
      </x:c>
      <x:c r="Q487" s="28" t="str">
        <x:v>否</x:v>
      </x:c>
      <x:c r="R487" s="28" t="str">
        <x:v>生产/终端或不明</x:v>
      </x:c>
      <x:c r="S487" s="28" t="str">
        <x:v>一般</x:v>
      </x:c>
      <x:c r="T487" s="28" t="str">
        <x:v>监测</x:v>
      </x:c>
      <x:c r="U487" s="28" t="str">
        <x:v>未见明确绕道特征</x:v>
      </x:c>
      <x:c r="V487" s="28" t="str">
        <x:v>品名与代表性管制物项高度相关</x:v>
      </x:c>
      <x:c r="W487" s="28" t="str">
        <x:v>未见同组重复</x:v>
      </x:c>
      <x:c r="X487" s="28" t="str">
        <x:v>当前记录显示直接进入非典型中转目的地；当前处于暂停执行窗口</x:v>
      </x:c>
      <x:c r="Y487" s="28" t="str">
        <x:v>保留监测；参数不足时补充材质/纯度/粒径资料</x:v>
      </x:c>
    </x:row>
    <x:row r="488">
      <x:c r="A488" s="28" t="n">
        <x:v>122</x:v>
      </x:c>
      <x:c r="B488" s="28" t="str">
        <x:v>金刚石</x:v>
      </x:c>
      <x:c r="C488" s="28" t="str">
        <x:v>印度全港</x:v>
      </x:c>
      <x:c r="D488" s="28" t="str">
        <x:v>进口</x:v>
      </x:c>
      <x:c r="E488" s="28" t="str">
        <x:v>2026-02-19</x:v>
      </x:c>
      <x:c r="F488" s="28" t="str">
        <x:v>71051020</x:v>
      </x:c>
      <x:c r="G488" s="28" t="str">
        <x:v>SYNETHETIC INDUSTRIAL DIAMOND POWDER HWD60 50 60 SYNTHETIC DIAMOND POWDER</x:v>
      </x:c>
      <x:c r="H488" s="28" t="str">
        <x:v>VINAYAK DIAMOND TOOLS</x:v>
      </x:c>
      <x:c r="I488" s="28" t="str">
        <x:v>HENAN GAINS CO.LTD.</x:v>
      </x:c>
      <x:c r="J488" s="28" t="str"/>
      <x:c r="K488" s="28" t="str">
        <x:v>50000.00</x:v>
      </x:c>
      <x:c r="L488" s="28" t="str">
        <x:v>4887.00</x:v>
      </x:c>
      <x:c r="M488" s="28" t="str">
        <x:v>India</x:v>
      </x:c>
      <x:c r="N488" s="28" t="str">
        <x:v>China</x:v>
      </x:c>
      <x:c r="O488" s="28" t="str">
        <x:v>高度相关</x:v>
      </x:c>
      <x:c r="P488" s="28" t="str">
        <x:v>暂停/监测</x:v>
      </x:c>
      <x:c r="Q488" s="28" t="str">
        <x:v>否</x:v>
      </x:c>
      <x:c r="R488" s="28" t="str">
        <x:v>生产/终端或不明</x:v>
      </x:c>
      <x:c r="S488" s="28" t="str">
        <x:v>一般</x:v>
      </x:c>
      <x:c r="T488" s="28" t="str">
        <x:v>监测</x:v>
      </x:c>
      <x:c r="U488" s="28" t="str">
        <x:v>未见明确绕道特征</x:v>
      </x:c>
      <x:c r="V488" s="28" t="str">
        <x:v>品名与代表性管制物项高度相关</x:v>
      </x:c>
      <x:c r="W488" s="28" t="str">
        <x:v>未见同组重复</x:v>
      </x:c>
      <x:c r="X488" s="28" t="str">
        <x:v>当前记录显示直接进入非典型中转目的地；当前处于暂停执行窗口</x:v>
      </x:c>
      <x:c r="Y488" s="28" t="str">
        <x:v>保留监测；参数不足时补充材质/纯度/粒径资料</x:v>
      </x:c>
    </x:row>
    <x:row r="489">
      <x:c r="A489" s="28" t="n">
        <x:v>123</x:v>
      </x:c>
      <x:c r="B489" s="28" t="str">
        <x:v>金刚石</x:v>
      </x:c>
      <x:c r="C489" s="28" t="str">
        <x:v>印度全港</x:v>
      </x:c>
      <x:c r="D489" s="28" t="str">
        <x:v>进口</x:v>
      </x:c>
      <x:c r="E489" s="28" t="str">
        <x:v>2026-02-19</x:v>
      </x:c>
      <x:c r="F489" s="28" t="str">
        <x:v>71051020</x:v>
      </x:c>
      <x:c r="G489" s="28" t="str">
        <x:v>63377610 MBS 970TI1 35 40 SYNTHETIC INDUSTRIAL DIAMOND POWDER SYNTHETIC INDUSTRIAL DIAMOND POWDER</x:v>
      </x:c>
      <x:c r="H489" s="28" t="str">
        <x:v>HILTI MANUFACTURING INDIA PRIVATE LIMITED</x:v>
      </x:c>
      <x:c r="I489" s="28" t="str">
        <x:v>NANODIAMOND PRODUCTS DAC</x:v>
      </x:c>
      <x:c r="J489" s="28" t="str"/>
      <x:c r="K489" s="28" t="str">
        <x:v>30000.00</x:v>
      </x:c>
      <x:c r="L489" s="28" t="str">
        <x:v>4149.00</x:v>
      </x:c>
      <x:c r="M489" s="28" t="str">
        <x:v>India</x:v>
      </x:c>
      <x:c r="N489" s="28" t="str">
        <x:v>China</x:v>
      </x:c>
      <x:c r="O489" s="28" t="str">
        <x:v>高度相关</x:v>
      </x:c>
      <x:c r="P489" s="28" t="str">
        <x:v>暂停/监测</x:v>
      </x:c>
      <x:c r="Q489" s="28" t="str">
        <x:v>否</x:v>
      </x:c>
      <x:c r="R489" s="28" t="str">
        <x:v>生产/终端或不明</x:v>
      </x:c>
      <x:c r="S489" s="28" t="str">
        <x:v>一般</x:v>
      </x:c>
      <x:c r="T489" s="28" t="str">
        <x:v>监测</x:v>
      </x:c>
      <x:c r="U489" s="28" t="str">
        <x:v>未见明确绕道特征</x:v>
      </x:c>
      <x:c r="V489" s="28" t="str">
        <x:v>品名与代表性管制物项高度相关</x:v>
      </x:c>
      <x:c r="W489" s="28" t="str">
        <x:v>未见同组重复</x:v>
      </x:c>
      <x:c r="X489" s="28" t="str">
        <x:v>当前记录显示直接进入非典型中转目的地；当前处于暂停执行窗口</x:v>
      </x:c>
      <x:c r="Y489" s="28" t="str">
        <x:v>保留监测；参数不足时补充材质/纯度/粒径资料</x:v>
      </x:c>
    </x:row>
    <x:row r="490">
      <x:c r="A490" s="28" t="n">
        <x:v>124</x:v>
      </x:c>
      <x:c r="B490" s="28" t="str">
        <x:v>金刚石</x:v>
      </x:c>
      <x:c r="C490" s="28" t="str">
        <x:v>印度全港</x:v>
      </x:c>
      <x:c r="D490" s="28" t="str">
        <x:v>进口</x:v>
      </x:c>
      <x:c r="E490" s="28" t="str">
        <x:v>2026-02-19</x:v>
      </x:c>
      <x:c r="F490" s="28" t="str">
        <x:v>71051020</x:v>
      </x:c>
      <x:c r="G490" s="28" t="str">
        <x:v>SYNETHETIC INDUSTRIAL DIAMOND POWDER FUNCTION A 35 40 SYNTHETIC DIAMOND POWDER</x:v>
      </x:c>
      <x:c r="H490" s="28" t="str">
        <x:v>VINAYAK DIAMOND TOOLS</x:v>
      </x:c>
      <x:c r="I490" s="28" t="str">
        <x:v>HENAN GAINS CO.LTD.</x:v>
      </x:c>
      <x:c r="J490" s="28" t="str"/>
      <x:c r="K490" s="28" t="str">
        <x:v>500000.00</x:v>
      </x:c>
      <x:c r="L490" s="28" t="str">
        <x:v>14360.00</x:v>
      </x:c>
      <x:c r="M490" s="28" t="str">
        <x:v>India</x:v>
      </x:c>
      <x:c r="N490" s="28" t="str">
        <x:v>China</x:v>
      </x:c>
      <x:c r="O490" s="28" t="str">
        <x:v>高度相关</x:v>
      </x:c>
      <x:c r="P490" s="28" t="str">
        <x:v>暂停/监测</x:v>
      </x:c>
      <x:c r="Q490" s="28" t="str">
        <x:v>否</x:v>
      </x:c>
      <x:c r="R490" s="28" t="str">
        <x:v>生产/终端或不明</x:v>
      </x:c>
      <x:c r="S490" s="28" t="str">
        <x:v>一般</x:v>
      </x:c>
      <x:c r="T490" s="28" t="str">
        <x:v>监测</x:v>
      </x:c>
      <x:c r="U490" s="28" t="str">
        <x:v>未见明确绕道特征</x:v>
      </x:c>
      <x:c r="V490" s="28" t="str">
        <x:v>品名与代表性管制物项高度相关</x:v>
      </x:c>
      <x:c r="W490" s="28" t="str">
        <x:v>未见同组重复</x:v>
      </x:c>
      <x:c r="X490" s="28" t="str">
        <x:v>当前记录显示直接进入非典型中转目的地；当前处于暂停执行窗口</x:v>
      </x:c>
      <x:c r="Y490" s="28" t="str">
        <x:v>保留监测；参数不足时补充材质/纯度/粒径资料</x:v>
      </x:c>
    </x:row>
    <x:row r="491">
      <x:c r="A491" s="28" t="n">
        <x:v>125</x:v>
      </x:c>
      <x:c r="B491" s="28" t="str">
        <x:v>金刚石</x:v>
      </x:c>
      <x:c r="C491" s="28" t="str">
        <x:v>印度全港</x:v>
      </x:c>
      <x:c r="D491" s="28" t="str">
        <x:v>进口</x:v>
      </x:c>
      <x:c r="E491" s="28" t="str">
        <x:v>2026-02-19</x:v>
      </x:c>
      <x:c r="F491" s="28" t="str">
        <x:v>71051020</x:v>
      </x:c>
      <x:c r="G491" s="28" t="str">
        <x:v>SYNETHETIC INDUSTRIAL DIAMOND POWDER HWD40 35 40 SYNTHETIC DIAMOND POWDER</x:v>
      </x:c>
      <x:c r="H491" s="28" t="str">
        <x:v>VINAYAK DIAMOND TOOLS</x:v>
      </x:c>
      <x:c r="I491" s="28" t="str">
        <x:v>HENAN GAINS CO.LTD.</x:v>
      </x:c>
      <x:c r="J491" s="28" t="str"/>
      <x:c r="K491" s="28" t="str">
        <x:v>500000.00</x:v>
      </x:c>
      <x:c r="L491" s="28" t="str">
        <x:v>15480.00</x:v>
      </x:c>
      <x:c r="M491" s="28" t="str">
        <x:v>India</x:v>
      </x:c>
      <x:c r="N491" s="28" t="str">
        <x:v>China</x:v>
      </x:c>
      <x:c r="O491" s="28" t="str">
        <x:v>高度相关</x:v>
      </x:c>
      <x:c r="P491" s="28" t="str">
        <x:v>暂停/监测</x:v>
      </x:c>
      <x:c r="Q491" s="28" t="str">
        <x:v>否</x:v>
      </x:c>
      <x:c r="R491" s="28" t="str">
        <x:v>生产/终端或不明</x:v>
      </x:c>
      <x:c r="S491" s="28" t="str">
        <x:v>一般</x:v>
      </x:c>
      <x:c r="T491" s="28" t="str">
        <x:v>监测</x:v>
      </x:c>
      <x:c r="U491" s="28" t="str">
        <x:v>未见明确绕道特征</x:v>
      </x:c>
      <x:c r="V491" s="28" t="str">
        <x:v>品名与代表性管制物项高度相关</x:v>
      </x:c>
      <x:c r="W491" s="28" t="str">
        <x:v>未见同组重复</x:v>
      </x:c>
      <x:c r="X491" s="28" t="str">
        <x:v>当前记录显示直接进入非典型中转目的地；当前处于暂停执行窗口</x:v>
      </x:c>
      <x:c r="Y491" s="28" t="str">
        <x:v>保留监测；参数不足时补充材质/纯度/粒径资料</x:v>
      </x:c>
    </x:row>
    <x:row r="492">
      <x:c r="A492" s="28" t="n">
        <x:v>126</x:v>
      </x:c>
      <x:c r="B492" s="28" t="str">
        <x:v>金刚石</x:v>
      </x:c>
      <x:c r="C492" s="28" t="str">
        <x:v>印度全港</x:v>
      </x:c>
      <x:c r="D492" s="28" t="str">
        <x:v>进口</x:v>
      </x:c>
      <x:c r="E492" s="28" t="str">
        <x:v>2026-02-19</x:v>
      </x:c>
      <x:c r="F492" s="28" t="str">
        <x:v>71051020</x:v>
      </x:c>
      <x:c r="G492" s="28" t="str">
        <x:v>SYNETHETIC INDUSTRIAL DIAMOND POWDER FUNCTION A 50 60 SYNTHETIC DIAMOND POWDER</x:v>
      </x:c>
      <x:c r="H492" s="28" t="str">
        <x:v>VINAYAK DIAMOND TOOLS</x:v>
      </x:c>
      <x:c r="I492" s="28" t="str">
        <x:v>HENAN GAINS CO.LTD.</x:v>
      </x:c>
      <x:c r="J492" s="28" t="str"/>
      <x:c r="K492" s="28" t="str">
        <x:v>50000.00</x:v>
      </x:c>
      <x:c r="L492" s="28" t="str">
        <x:v>1690.00</x:v>
      </x:c>
      <x:c r="M492" s="28" t="str">
        <x:v>India</x:v>
      </x:c>
      <x:c r="N492" s="28" t="str">
        <x:v>China</x:v>
      </x:c>
      <x:c r="O492" s="28" t="str">
        <x:v>高度相关</x:v>
      </x:c>
      <x:c r="P492" s="28" t="str">
        <x:v>暂停/监测</x:v>
      </x:c>
      <x:c r="Q492" s="28" t="str">
        <x:v>否</x:v>
      </x:c>
      <x:c r="R492" s="28" t="str">
        <x:v>生产/终端或不明</x:v>
      </x:c>
      <x:c r="S492" s="28" t="str">
        <x:v>一般</x:v>
      </x:c>
      <x:c r="T492" s="28" t="str">
        <x:v>监测</x:v>
      </x:c>
      <x:c r="U492" s="28" t="str">
        <x:v>未见明确绕道特征</x:v>
      </x:c>
      <x:c r="V492" s="28" t="str">
        <x:v>品名与代表性管制物项高度相关</x:v>
      </x:c>
      <x:c r="W492" s="28" t="str">
        <x:v>未见同组重复</x:v>
      </x:c>
      <x:c r="X492" s="28" t="str">
        <x:v>当前记录显示直接进入非典型中转目的地；当前处于暂停执行窗口</x:v>
      </x:c>
      <x:c r="Y492" s="28" t="str">
        <x:v>保留监测；参数不足时补充材质/纯度/粒径资料</x:v>
      </x:c>
    </x:row>
    <x:row r="493">
      <x:c r="A493" s="28" t="n">
        <x:v>127</x:v>
      </x:c>
      <x:c r="B493" s="28" t="str">
        <x:v>金刚石</x:v>
      </x:c>
      <x:c r="C493" s="28" t="str">
        <x:v>印度全港</x:v>
      </x:c>
      <x:c r="D493" s="28" t="str">
        <x:v>进口</x:v>
      </x:c>
      <x:c r="E493" s="28" t="str">
        <x:v>2026-02-19</x:v>
      </x:c>
      <x:c r="F493" s="28" t="str">
        <x:v>71051020</x:v>
      </x:c>
      <x:c r="G493" s="28" t="str">
        <x:v>PS58500004004500 PDS 585 40 45 D426 SYNTHETIC INDUSTRIAL DIAMOND POWDER SYNTHETIC INDUSTRIAL DIAMOND POWDER</x:v>
      </x:c>
      <x:c r="H493" s="28" t="str">
        <x:v>HILTI MANUFACTURING INDIA PRIVATE LIMITED</x:v>
      </x:c>
      <x:c r="I493" s="28" t="str">
        <x:v>NANODIAMOND PRODUCTS DAC</x:v>
      </x:c>
      <x:c r="J493" s="28" t="str"/>
      <x:c r="K493" s="28" t="str">
        <x:v>22500.00</x:v>
      </x:c>
      <x:c r="L493" s="28" t="str">
        <x:v>1255.50</x:v>
      </x:c>
      <x:c r="M493" s="28" t="str">
        <x:v>India</x:v>
      </x:c>
      <x:c r="N493" s="28" t="str">
        <x:v>China</x:v>
      </x:c>
      <x:c r="O493" s="28" t="str">
        <x:v>高度相关</x:v>
      </x:c>
      <x:c r="P493" s="28" t="str">
        <x:v>暂停/监测</x:v>
      </x:c>
      <x:c r="Q493" s="28" t="str">
        <x:v>否</x:v>
      </x:c>
      <x:c r="R493" s="28" t="str">
        <x:v>生产/终端或不明</x:v>
      </x:c>
      <x:c r="S493" s="28" t="str">
        <x:v>一般</x:v>
      </x:c>
      <x:c r="T493" s="28" t="str">
        <x:v>监测</x:v>
      </x:c>
      <x:c r="U493" s="28" t="str">
        <x:v>未见明确绕道特征</x:v>
      </x:c>
      <x:c r="V493" s="28" t="str">
        <x:v>品名与代表性管制物项高度相关</x:v>
      </x:c>
      <x:c r="W493" s="28" t="str">
        <x:v>未见同组重复</x:v>
      </x:c>
      <x:c r="X493" s="28" t="str">
        <x:v>当前记录显示直接进入非典型中转目的地；当前处于暂停执行窗口</x:v>
      </x:c>
      <x:c r="Y493" s="28" t="str">
        <x:v>保留监测；参数不足时补充材质/纯度/粒径资料</x:v>
      </x:c>
    </x:row>
    <x:row r="494">
      <x:c r="A494" s="28" t="n">
        <x:v>128</x:v>
      </x:c>
      <x:c r="B494" s="28" t="str">
        <x:v>金刚石</x:v>
      </x:c>
      <x:c r="C494" s="28" t="str">
        <x:v>印度全港</x:v>
      </x:c>
      <x:c r="D494" s="28" t="str">
        <x:v>进口</x:v>
      </x:c>
      <x:c r="E494" s="28" t="str">
        <x:v>2026-02-19</x:v>
      </x:c>
      <x:c r="F494" s="28" t="str">
        <x:v>71051020</x:v>
      </x:c>
      <x:c r="G494" s="28" t="str">
        <x:v>SYNETHETIC INDUSTRIAL DIAMOND POWDER HWD80 45 50 SYNTHETIC DIAMOND POWDER</x:v>
      </x:c>
      <x:c r="H494" s="28" t="str">
        <x:v>VINAYAK DIAMOND TOOLS</x:v>
      </x:c>
      <x:c r="I494" s="28" t="str">
        <x:v>HENAN GAINS CO.LTD.</x:v>
      </x:c>
      <x:c r="J494" s="28" t="str"/>
      <x:c r="K494" s="28" t="str">
        <x:v>150000.00</x:v>
      </x:c>
      <x:c r="L494" s="28" t="str">
        <x:v>9972.00</x:v>
      </x:c>
      <x:c r="M494" s="28" t="str">
        <x:v>India</x:v>
      </x:c>
      <x:c r="N494" s="28" t="str">
        <x:v>China</x:v>
      </x:c>
      <x:c r="O494" s="28" t="str">
        <x:v>高度相关</x:v>
      </x:c>
      <x:c r="P494" s="28" t="str">
        <x:v>暂停/监测</x:v>
      </x:c>
      <x:c r="Q494" s="28" t="str">
        <x:v>否</x:v>
      </x:c>
      <x:c r="R494" s="28" t="str">
        <x:v>生产/终端或不明</x:v>
      </x:c>
      <x:c r="S494" s="28" t="str">
        <x:v>一般</x:v>
      </x:c>
      <x:c r="T494" s="28" t="str">
        <x:v>监测</x:v>
      </x:c>
      <x:c r="U494" s="28" t="str">
        <x:v>未见明确绕道特征</x:v>
      </x:c>
      <x:c r="V494" s="28" t="str">
        <x:v>品名与代表性管制物项高度相关</x:v>
      </x:c>
      <x:c r="W494" s="28" t="str">
        <x:v>未见同组重复</x:v>
      </x:c>
      <x:c r="X494" s="28" t="str">
        <x:v>当前记录显示直接进入非典型中转目的地；当前处于暂停执行窗口</x:v>
      </x:c>
      <x:c r="Y494" s="28" t="str">
        <x:v>保留监测；参数不足时补充材质/纯度/粒径资料</x:v>
      </x:c>
    </x:row>
    <x:row r="495">
      <x:c r="A495" s="28" t="n">
        <x:v>129</x:v>
      </x:c>
      <x:c r="B495" s="28" t="str">
        <x:v>金刚石</x:v>
      </x:c>
      <x:c r="C495" s="28" t="str">
        <x:v>印度全港</x:v>
      </x:c>
      <x:c r="D495" s="28" t="str">
        <x:v>进口</x:v>
      </x:c>
      <x:c r="E495" s="28" t="str">
        <x:v>2026-02-19</x:v>
      </x:c>
      <x:c r="F495" s="28" t="str">
        <x:v>71051020</x:v>
      </x:c>
      <x:c r="G495" s="28" t="str">
        <x:v>SYNETHETIC INDUSTRIAL DIAMOND POWDER HSD80 60 70 SYNTHETIC DIAMOND POWDER</x:v>
      </x:c>
      <x:c r="H495" s="28" t="str">
        <x:v>VINAYAK DIAMOND TOOLS</x:v>
      </x:c>
      <x:c r="I495" s="28" t="str">
        <x:v>HENAN GAINS CO.LTD.</x:v>
      </x:c>
      <x:c r="J495" s="28" t="str"/>
      <x:c r="K495" s="28" t="str">
        <x:v>70000.00</x:v>
      </x:c>
      <x:c r="L495" s="28" t="str">
        <x:v>3943.10</x:v>
      </x:c>
      <x:c r="M495" s="28" t="str">
        <x:v>India</x:v>
      </x:c>
      <x:c r="N495" s="28" t="str">
        <x:v>China</x:v>
      </x:c>
      <x:c r="O495" s="28" t="str">
        <x:v>高度相关</x:v>
      </x:c>
      <x:c r="P495" s="28" t="str">
        <x:v>暂停/监测</x:v>
      </x:c>
      <x:c r="Q495" s="28" t="str">
        <x:v>否</x:v>
      </x:c>
      <x:c r="R495" s="28" t="str">
        <x:v>生产/终端或不明</x:v>
      </x:c>
      <x:c r="S495" s="28" t="str">
        <x:v>一般</x:v>
      </x:c>
      <x:c r="T495" s="28" t="str">
        <x:v>监测</x:v>
      </x:c>
      <x:c r="U495" s="28" t="str">
        <x:v>未见明确绕道特征</x:v>
      </x:c>
      <x:c r="V495" s="28" t="str">
        <x:v>品名与代表性管制物项高度相关</x:v>
      </x:c>
      <x:c r="W495" s="28" t="str">
        <x:v>未见同组重复</x:v>
      </x:c>
      <x:c r="X495" s="28" t="str">
        <x:v>当前记录显示直接进入非典型中转目的地；当前处于暂停执行窗口</x:v>
      </x:c>
      <x:c r="Y495" s="28" t="str">
        <x:v>保留监测；参数不足时补充材质/纯度/粒径资料</x:v>
      </x:c>
    </x:row>
    <x:row r="496">
      <x:c r="A496" s="28" t="n">
        <x:v>130</x:v>
      </x:c>
      <x:c r="B496" s="28" t="str">
        <x:v>金刚石</x:v>
      </x:c>
      <x:c r="C496" s="28" t="str">
        <x:v>印度全港</x:v>
      </x:c>
      <x:c r="D496" s="28" t="str">
        <x:v>进口</x:v>
      </x:c>
      <x:c r="E496" s="28" t="str">
        <x:v>2026-02-19</x:v>
      </x:c>
      <x:c r="F496" s="28" t="str">
        <x:v>71051020</x:v>
      </x:c>
      <x:c r="G496" s="28" t="str">
        <x:v>SYNETHETIC INDUSTRIAL DIAMOND POWDER FUNCTION A 40 45 SYNTHETIC DIAMOND POWDER</x:v>
      </x:c>
      <x:c r="H496" s="28" t="str">
        <x:v>VINAYAK DIAMOND TOOLS</x:v>
      </x:c>
      <x:c r="I496" s="28" t="str">
        <x:v>HENAN GAINS CO.LTD.</x:v>
      </x:c>
      <x:c r="J496" s="28" t="str"/>
      <x:c r="K496" s="28" t="str">
        <x:v>400000.00</x:v>
      </x:c>
      <x:c r="L496" s="28" t="str">
        <x:v>11488.00</x:v>
      </x:c>
      <x:c r="M496" s="28" t="str">
        <x:v>India</x:v>
      </x:c>
      <x:c r="N496" s="28" t="str">
        <x:v>China</x:v>
      </x:c>
      <x:c r="O496" s="28" t="str">
        <x:v>高度相关</x:v>
      </x:c>
      <x:c r="P496" s="28" t="str">
        <x:v>暂停/监测</x:v>
      </x:c>
      <x:c r="Q496" s="28" t="str">
        <x:v>否</x:v>
      </x:c>
      <x:c r="R496" s="28" t="str">
        <x:v>生产/终端或不明</x:v>
      </x:c>
      <x:c r="S496" s="28" t="str">
        <x:v>一般</x:v>
      </x:c>
      <x:c r="T496" s="28" t="str">
        <x:v>监测</x:v>
      </x:c>
      <x:c r="U496" s="28" t="str">
        <x:v>未见明确绕道特征</x:v>
      </x:c>
      <x:c r="V496" s="28" t="str">
        <x:v>品名与代表性管制物项高度相关</x:v>
      </x:c>
      <x:c r="W496" s="28" t="str">
        <x:v>未见同组重复</x:v>
      </x:c>
      <x:c r="X496" s="28" t="str">
        <x:v>当前记录显示直接进入非典型中转目的地；当前处于暂停执行窗口</x:v>
      </x:c>
      <x:c r="Y496" s="28" t="str">
        <x:v>保留监测；参数不足时补充材质/纯度/粒径资料</x:v>
      </x:c>
    </x:row>
    <x:row r="497">
      <x:c r="A497" s="28" t="n">
        <x:v>131</x:v>
      </x:c>
      <x:c r="B497" s="28" t="str">
        <x:v>金刚石</x:v>
      </x:c>
      <x:c r="C497" s="28" t="str">
        <x:v>印度全港</x:v>
      </x:c>
      <x:c r="D497" s="28" t="str">
        <x:v>进口</x:v>
      </x:c>
      <x:c r="E497" s="28" t="str">
        <x:v>2026-02-19</x:v>
      </x:c>
      <x:c r="F497" s="28" t="str">
        <x:v>71051020</x:v>
      </x:c>
      <x:c r="G497" s="28" t="str">
        <x:v>SYNETHETIC INDUSTRIAL DIAMOND POWDER FUNCTION A 45 50 SYNTHETIC DIAMOND POWDER</x:v>
      </x:c>
      <x:c r="H497" s="28" t="str">
        <x:v>VINAYAK DIAMOND TOOLS</x:v>
      </x:c>
      <x:c r="I497" s="28" t="str">
        <x:v>HENAN GAINS CO.LTD.</x:v>
      </x:c>
      <x:c r="J497" s="28" t="str"/>
      <x:c r="K497" s="28" t="str">
        <x:v>450000.00</x:v>
      </x:c>
      <x:c r="L497" s="28" t="str">
        <x:v>12924.00</x:v>
      </x:c>
      <x:c r="M497" s="28" t="str">
        <x:v>India</x:v>
      </x:c>
      <x:c r="N497" s="28" t="str">
        <x:v>China</x:v>
      </x:c>
      <x:c r="O497" s="28" t="str">
        <x:v>高度相关</x:v>
      </x:c>
      <x:c r="P497" s="28" t="str">
        <x:v>暂停/监测</x:v>
      </x:c>
      <x:c r="Q497" s="28" t="str">
        <x:v>否</x:v>
      </x:c>
      <x:c r="R497" s="28" t="str">
        <x:v>生产/终端或不明</x:v>
      </x:c>
      <x:c r="S497" s="28" t="str">
        <x:v>一般</x:v>
      </x:c>
      <x:c r="T497" s="28" t="str">
        <x:v>监测</x:v>
      </x:c>
      <x:c r="U497" s="28" t="str">
        <x:v>未见明确绕道特征</x:v>
      </x:c>
      <x:c r="V497" s="28" t="str">
        <x:v>品名与代表性管制物项高度相关</x:v>
      </x:c>
      <x:c r="W497" s="28" t="str">
        <x:v>未见同组重复</x:v>
      </x:c>
      <x:c r="X497" s="28" t="str">
        <x:v>当前记录显示直接进入非典型中转目的地；当前处于暂停执行窗口</x:v>
      </x:c>
      <x:c r="Y497" s="28" t="str">
        <x:v>保留监测；参数不足时补充材质/纯度/粒径资料</x:v>
      </x:c>
    </x:row>
    <x:row r="498">
      <x:c r="A498" s="28" t="n">
        <x:v>132</x:v>
      </x:c>
      <x:c r="B498" s="28" t="str">
        <x:v>金刚石</x:v>
      </x:c>
      <x:c r="C498" s="28" t="str">
        <x:v>印度全港</x:v>
      </x:c>
      <x:c r="D498" s="28" t="str">
        <x:v>进口</x:v>
      </x:c>
      <x:c r="E498" s="28" t="str">
        <x:v>2026-02-19</x:v>
      </x:c>
      <x:c r="F498" s="28" t="str">
        <x:v>71051020</x:v>
      </x:c>
      <x:c r="G498" s="28" t="str">
        <x:v>SYNETHETIC INDUSTRIAL DIAMOND POWDER HWD80 40 50 SYNTHETIC DIAMOND POWDER</x:v>
      </x:c>
      <x:c r="H498" s="28" t="str">
        <x:v>VINAYAK DIAMOND TOOLS</x:v>
      </x:c>
      <x:c r="I498" s="28" t="str">
        <x:v>HENAN GAINS CO.LTD.</x:v>
      </x:c>
      <x:c r="J498" s="28" t="str"/>
      <x:c r="K498" s="28" t="str">
        <x:v>100000.00</x:v>
      </x:c>
      <x:c r="L498" s="28" t="str">
        <x:v>4192.00</x:v>
      </x:c>
      <x:c r="M498" s="28" t="str">
        <x:v>India</x:v>
      </x:c>
      <x:c r="N498" s="28" t="str">
        <x:v>China</x:v>
      </x:c>
      <x:c r="O498" s="28" t="str">
        <x:v>高度相关</x:v>
      </x:c>
      <x:c r="P498" s="28" t="str">
        <x:v>暂停/监测</x:v>
      </x:c>
      <x:c r="Q498" s="28" t="str">
        <x:v>否</x:v>
      </x:c>
      <x:c r="R498" s="28" t="str">
        <x:v>生产/终端或不明</x:v>
      </x:c>
      <x:c r="S498" s="28" t="str">
        <x:v>一般</x:v>
      </x:c>
      <x:c r="T498" s="28" t="str">
        <x:v>监测</x:v>
      </x:c>
      <x:c r="U498" s="28" t="str">
        <x:v>未见明确绕道特征</x:v>
      </x:c>
      <x:c r="V498" s="28" t="str">
        <x:v>品名与代表性管制物项高度相关</x:v>
      </x:c>
      <x:c r="W498" s="28" t="str">
        <x:v>未见同组重复</x:v>
      </x:c>
      <x:c r="X498" s="28" t="str">
        <x:v>当前记录显示直接进入非典型中转目的地；当前处于暂停执行窗口</x:v>
      </x:c>
      <x:c r="Y498" s="28" t="str">
        <x:v>保留监测；参数不足时补充材质/纯度/粒径资料</x:v>
      </x:c>
    </x:row>
    <x:row r="499">
      <x:c r="A499" s="28" t="n">
        <x:v>133</x:v>
      </x:c>
      <x:c r="B499" s="28" t="str">
        <x:v>金刚石</x:v>
      </x:c>
      <x:c r="C499" s="28" t="str">
        <x:v>印度全港</x:v>
      </x:c>
      <x:c r="D499" s="28" t="str">
        <x:v>进口</x:v>
      </x:c>
      <x:c r="E499" s="28" t="str">
        <x:v>2026-02-19</x:v>
      </x:c>
      <x:c r="F499" s="28" t="str">
        <x:v>71051020</x:v>
      </x:c>
      <x:c r="G499" s="28" t="str">
        <x:v>PS590TIC03504000 PDS 590 TIC 35 40 D501 SYNTHETIC INDUSTRIAL DIAMOND POWDER SYNTHETIC INDUSTRIAL DIAMOND POWDER</x:v>
      </x:c>
      <x:c r="H499" s="28" t="str">
        <x:v>HILTI MANUFACTURING INDIA PRIVATE LIMITED</x:v>
      </x:c>
      <x:c r="I499" s="28" t="str">
        <x:v>NANODIAMOND PRODUCTS DAC</x:v>
      </x:c>
      <x:c r="J499" s="28" t="str"/>
      <x:c r="K499" s="28" t="str">
        <x:v>5000.00</x:v>
      </x:c>
      <x:c r="L499" s="28" t="str">
        <x:v>455.50</x:v>
      </x:c>
      <x:c r="M499" s="28" t="str">
        <x:v>India</x:v>
      </x:c>
      <x:c r="N499" s="28" t="str">
        <x:v>China</x:v>
      </x:c>
      <x:c r="O499" s="28" t="str">
        <x:v>高度相关</x:v>
      </x:c>
      <x:c r="P499" s="28" t="str">
        <x:v>暂停/监测</x:v>
      </x:c>
      <x:c r="Q499" s="28" t="str">
        <x:v>否</x:v>
      </x:c>
      <x:c r="R499" s="28" t="str">
        <x:v>生产/终端或不明</x:v>
      </x:c>
      <x:c r="S499" s="28" t="str">
        <x:v>一般</x:v>
      </x:c>
      <x:c r="T499" s="28" t="str">
        <x:v>监测</x:v>
      </x:c>
      <x:c r="U499" s="28" t="str">
        <x:v>未见明确绕道特征</x:v>
      </x:c>
      <x:c r="V499" s="28" t="str">
        <x:v>品名与代表性管制物项高度相关</x:v>
      </x:c>
      <x:c r="W499" s="28" t="str">
        <x:v>未见同组重复</x:v>
      </x:c>
      <x:c r="X499" s="28" t="str">
        <x:v>当前记录显示直接进入非典型中转目的地；当前处于暂停执行窗口</x:v>
      </x:c>
      <x:c r="Y499" s="28" t="str">
        <x:v>保留监测；参数不足时补充材质/纯度/粒径资料</x:v>
      </x:c>
    </x:row>
    <x:row r="500">
      <x:c r="A500" s="28" t="n">
        <x:v>134</x:v>
      </x:c>
      <x:c r="B500" s="28" t="str">
        <x:v>金刚石</x:v>
      </x:c>
      <x:c r="C500" s="28" t="str">
        <x:v>印度全港</x:v>
      </x:c>
      <x:c r="D500" s="28" t="str">
        <x:v>进口</x:v>
      </x:c>
      <x:c r="E500" s="28" t="str">
        <x:v>2026-02-19</x:v>
      </x:c>
      <x:c r="F500" s="28" t="str">
        <x:v>71051020</x:v>
      </x:c>
      <x:c r="G500" s="28" t="str">
        <x:v>PS57000002503000 PDS 570 25 30 D711 SYNTHETIC INDUSTRIAL DIAMOND POWDER SYNTHETIC INDUSTRIAL DIAMOND POWDER</x:v>
      </x:c>
      <x:c r="H500" s="28" t="str">
        <x:v>HILTI MANUFACTURING INDIA PRIVATE LIMITED</x:v>
      </x:c>
      <x:c r="I500" s="28" t="str">
        <x:v>NANODIAMOND PRODUCTS DAC</x:v>
      </x:c>
      <x:c r="J500" s="28" t="str"/>
      <x:c r="K500" s="28" t="str">
        <x:v>10000.00</x:v>
      </x:c>
      <x:c r="L500" s="28" t="str">
        <x:v>1467.00</x:v>
      </x:c>
      <x:c r="M500" s="28" t="str">
        <x:v>India</x:v>
      </x:c>
      <x:c r="N500" s="28" t="str">
        <x:v>China</x:v>
      </x:c>
      <x:c r="O500" s="28" t="str">
        <x:v>高度相关</x:v>
      </x:c>
      <x:c r="P500" s="28" t="str">
        <x:v>暂停/监测</x:v>
      </x:c>
      <x:c r="Q500" s="28" t="str">
        <x:v>否</x:v>
      </x:c>
      <x:c r="R500" s="28" t="str">
        <x:v>生产/终端或不明</x:v>
      </x:c>
      <x:c r="S500" s="28" t="str">
        <x:v>一般</x:v>
      </x:c>
      <x:c r="T500" s="28" t="str">
        <x:v>监测</x:v>
      </x:c>
      <x:c r="U500" s="28" t="str">
        <x:v>未见明确绕道特征</x:v>
      </x:c>
      <x:c r="V500" s="28" t="str">
        <x:v>品名与代表性管制物项高度相关</x:v>
      </x:c>
      <x:c r="W500" s="28" t="str">
        <x:v>未见同组重复</x:v>
      </x:c>
      <x:c r="X500" s="28" t="str">
        <x:v>当前记录显示直接进入非典型中转目的地；当前处于暂停执行窗口</x:v>
      </x:c>
      <x:c r="Y500" s="28" t="str">
        <x:v>保留监测；参数不足时补充材质/纯度/粒径资料</x:v>
      </x:c>
    </x:row>
    <x:row r="501">
      <x:c r="A501" s="28" t="n">
        <x:v>135</x:v>
      </x:c>
      <x:c r="B501" s="28" t="str">
        <x:v>金刚石</x:v>
      </x:c>
      <x:c r="C501" s="28" t="str">
        <x:v>印度全港</x:v>
      </x:c>
      <x:c r="D501" s="28" t="str">
        <x:v>进口</x:v>
      </x:c>
      <x:c r="E501" s="28" t="str">
        <x:v>2026-02-19</x:v>
      </x:c>
      <x:c r="F501" s="28" t="str">
        <x:v>71051020</x:v>
      </x:c>
      <x:c r="G501" s="28" t="str">
        <x:v>SYNETHETIC INDUSTRIAL DIAMOND POWDER HWD40 40 45 SYNTHETIC DIAMOND POWDER</x:v>
      </x:c>
      <x:c r="H501" s="28" t="str">
        <x:v>VINAYAK DIAMOND TOOLS</x:v>
      </x:c>
      <x:c r="I501" s="28" t="str">
        <x:v>HENAN GAINS CO.LTD.</x:v>
      </x:c>
      <x:c r="J501" s="28" t="str"/>
      <x:c r="K501" s="28" t="str">
        <x:v>500000.00</x:v>
      </x:c>
      <x:c r="L501" s="28" t="str">
        <x:v>15225.00</x:v>
      </x:c>
      <x:c r="M501" s="28" t="str">
        <x:v>India</x:v>
      </x:c>
      <x:c r="N501" s="28" t="str">
        <x:v>China</x:v>
      </x:c>
      <x:c r="O501" s="28" t="str">
        <x:v>高度相关</x:v>
      </x:c>
      <x:c r="P501" s="28" t="str">
        <x:v>暂停/监测</x:v>
      </x:c>
      <x:c r="Q501" s="28" t="str">
        <x:v>否</x:v>
      </x:c>
      <x:c r="R501" s="28" t="str">
        <x:v>生产/终端或不明</x:v>
      </x:c>
      <x:c r="S501" s="28" t="str">
        <x:v>一般</x:v>
      </x:c>
      <x:c r="T501" s="28" t="str">
        <x:v>监测</x:v>
      </x:c>
      <x:c r="U501" s="28" t="str">
        <x:v>未见明确绕道特征</x:v>
      </x:c>
      <x:c r="V501" s="28" t="str">
        <x:v>品名与代表性管制物项高度相关</x:v>
      </x:c>
      <x:c r="W501" s="28" t="str">
        <x:v>未见同组重复</x:v>
      </x:c>
      <x:c r="X501" s="28" t="str">
        <x:v>当前记录显示直接进入非典型中转目的地；当前处于暂停执行窗口</x:v>
      </x:c>
      <x:c r="Y501" s="28" t="str">
        <x:v>保留监测；参数不足时补充材质/纯度/粒径资料</x:v>
      </x:c>
    </x:row>
    <x:row r="502">
      <x:c r="A502" s="28" t="n">
        <x:v>136</x:v>
      </x:c>
      <x:c r="B502" s="28" t="str">
        <x:v>金刚石</x:v>
      </x:c>
      <x:c r="C502" s="28" t="str">
        <x:v>印度全港</x:v>
      </x:c>
      <x:c r="D502" s="28" t="str">
        <x:v>进口</x:v>
      </x:c>
      <x:c r="E502" s="28" t="str">
        <x:v>2026-02-19</x:v>
      </x:c>
      <x:c r="F502" s="28" t="str">
        <x:v>71051020</x:v>
      </x:c>
      <x:c r="G502" s="28" t="str">
        <x:v>PS57000002503000 PDS 570 25 30 D711 SYNTHETIC INDUSTRIAL DIAMOND POWDER SYNTHETIC INDUSTRIAL DIAMOND POWDER</x:v>
      </x:c>
      <x:c r="H502" s="28" t="str">
        <x:v>HILTI MANUFACTURING INDIA PRIVATE LIMITED</x:v>
      </x:c>
      <x:c r="I502" s="28" t="str">
        <x:v>NANODIAMOND PRODUCTS DAC</x:v>
      </x:c>
      <x:c r="J502" s="28" t="str"/>
      <x:c r="K502" s="28" t="str">
        <x:v>15000.00</x:v>
      </x:c>
      <x:c r="L502" s="28" t="str">
        <x:v>2200.50</x:v>
      </x:c>
      <x:c r="M502" s="28" t="str">
        <x:v>India</x:v>
      </x:c>
      <x:c r="N502" s="28" t="str">
        <x:v>China</x:v>
      </x:c>
      <x:c r="O502" s="28" t="str">
        <x:v>高度相关</x:v>
      </x:c>
      <x:c r="P502" s="28" t="str">
        <x:v>暂停/监测</x:v>
      </x:c>
      <x:c r="Q502" s="28" t="str">
        <x:v>否</x:v>
      </x:c>
      <x:c r="R502" s="28" t="str">
        <x:v>生产/终端或不明</x:v>
      </x:c>
      <x:c r="S502" s="28" t="str">
        <x:v>一般</x:v>
      </x:c>
      <x:c r="T502" s="28" t="str">
        <x:v>监测</x:v>
      </x:c>
      <x:c r="U502" s="28" t="str">
        <x:v>未见明确绕道特征</x:v>
      </x:c>
      <x:c r="V502" s="28" t="str">
        <x:v>品名与代表性管制物项高度相关</x:v>
      </x:c>
      <x:c r="W502" s="28" t="str">
        <x:v>未见同组重复</x:v>
      </x:c>
      <x:c r="X502" s="28" t="str">
        <x:v>当前记录显示直接进入非典型中转目的地；当前处于暂停执行窗口</x:v>
      </x:c>
      <x:c r="Y502" s="28" t="str">
        <x:v>保留监测；参数不足时补充材质/纯度/粒径资料</x:v>
      </x:c>
    </x:row>
    <x:row r="503">
      <x:c r="A503" s="28" t="n">
        <x:v>137</x:v>
      </x:c>
      <x:c r="B503" s="28" t="str">
        <x:v>金刚石</x:v>
      </x:c>
      <x:c r="C503" s="28" t="str">
        <x:v>印度全港</x:v>
      </x:c>
      <x:c r="D503" s="28" t="str">
        <x:v>进口</x:v>
      </x:c>
      <x:c r="E503" s="28" t="str">
        <x:v>2026-02-19</x:v>
      </x:c>
      <x:c r="F503" s="28" t="str">
        <x:v>71051020</x:v>
      </x:c>
      <x:c r="G503" s="28" t="str">
        <x:v>PS58500003003500 PDS 585 30 35 D601 SYNTHETIC INDUSTRIAL DIAMOND POWDER SYNTHETIC INDUSTRIAL DIAMOND POWDER</x:v>
      </x:c>
      <x:c r="H503" s="28" t="str">
        <x:v>HILTI MANUFACTURING INDIA PRIVATE LIMITED</x:v>
      </x:c>
      <x:c r="I503" s="28" t="str">
        <x:v>NANODIAMOND PRODUCTS DAC</x:v>
      </x:c>
      <x:c r="J503" s="28" t="str"/>
      <x:c r="K503" s="28" t="str">
        <x:v>5000.00</x:v>
      </x:c>
      <x:c r="L503" s="28" t="str">
        <x:v>400.50</x:v>
      </x:c>
      <x:c r="M503" s="28" t="str">
        <x:v>India</x:v>
      </x:c>
      <x:c r="N503" s="28" t="str">
        <x:v>China</x:v>
      </x:c>
      <x:c r="O503" s="28" t="str">
        <x:v>高度相关</x:v>
      </x:c>
      <x:c r="P503" s="28" t="str">
        <x:v>暂停/监测</x:v>
      </x:c>
      <x:c r="Q503" s="28" t="str">
        <x:v>否</x:v>
      </x:c>
      <x:c r="R503" s="28" t="str">
        <x:v>生产/终端或不明</x:v>
      </x:c>
      <x:c r="S503" s="28" t="str">
        <x:v>一般</x:v>
      </x:c>
      <x:c r="T503" s="28" t="str">
        <x:v>监测</x:v>
      </x:c>
      <x:c r="U503" s="28" t="str">
        <x:v>未见明确绕道特征</x:v>
      </x:c>
      <x:c r="V503" s="28" t="str">
        <x:v>品名与代表性管制物项高度相关</x:v>
      </x:c>
      <x:c r="W503" s="28" t="str">
        <x:v>未见同组重复</x:v>
      </x:c>
      <x:c r="X503" s="28" t="str">
        <x:v>当前记录显示直接进入非典型中转目的地；当前处于暂停执行窗口</x:v>
      </x:c>
      <x:c r="Y503" s="28" t="str">
        <x:v>保留监测；参数不足时补充材质/纯度/粒径资料</x:v>
      </x:c>
    </x:row>
    <x:row r="504">
      <x:c r="A504" s="28" t="n">
        <x:v>138</x:v>
      </x:c>
      <x:c r="B504" s="28" t="str">
        <x:v>金刚石</x:v>
      </x:c>
      <x:c r="C504" s="28" t="str">
        <x:v>印度全港</x:v>
      </x:c>
      <x:c r="D504" s="28" t="str">
        <x:v>进口</x:v>
      </x:c>
      <x:c r="E504" s="28" t="str">
        <x:v>2026-02-19</x:v>
      </x:c>
      <x:c r="F504" s="28" t="str">
        <x:v>71051020</x:v>
      </x:c>
      <x:c r="G504" s="28" t="str">
        <x:v>PS57000003504000 PDS 570 35 40 D501 SYNTHETIC INDUSTRIAL DIAMOND POWDER SYNTHETIC INDUSTRIAL DIAMOND POWDER</x:v>
      </x:c>
      <x:c r="H504" s="28" t="str">
        <x:v>HILTI MANUFACTURING INDIA PRIVATE LIMITED</x:v>
      </x:c>
      <x:c r="I504" s="28" t="str">
        <x:v>NANODIAMOND PRODUCTS DAC</x:v>
      </x:c>
      <x:c r="J504" s="28" t="str"/>
      <x:c r="K504" s="28" t="str">
        <x:v>22500.00</x:v>
      </x:c>
      <x:c r="L504" s="28" t="str">
        <x:v>1215.00</x:v>
      </x:c>
      <x:c r="M504" s="28" t="str">
        <x:v>India</x:v>
      </x:c>
      <x:c r="N504" s="28" t="str">
        <x:v>China</x:v>
      </x:c>
      <x:c r="O504" s="28" t="str">
        <x:v>高度相关</x:v>
      </x:c>
      <x:c r="P504" s="28" t="str">
        <x:v>暂停/监测</x:v>
      </x:c>
      <x:c r="Q504" s="28" t="str">
        <x:v>否</x:v>
      </x:c>
      <x:c r="R504" s="28" t="str">
        <x:v>生产/终端或不明</x:v>
      </x:c>
      <x:c r="S504" s="28" t="str">
        <x:v>一般</x:v>
      </x:c>
      <x:c r="T504" s="28" t="str">
        <x:v>监测</x:v>
      </x:c>
      <x:c r="U504" s="28" t="str">
        <x:v>未见明确绕道特征</x:v>
      </x:c>
      <x:c r="V504" s="28" t="str">
        <x:v>品名与代表性管制物项高度相关</x:v>
      </x:c>
      <x:c r="W504" s="28" t="str">
        <x:v>未见同组重复</x:v>
      </x:c>
      <x:c r="X504" s="28" t="str">
        <x:v>当前记录显示直接进入非典型中转目的地；当前处于暂停执行窗口</x:v>
      </x:c>
      <x:c r="Y504" s="28" t="str">
        <x:v>保留监测；参数不足时补充材质/纯度/粒径资料</x:v>
      </x:c>
    </x:row>
    <x:row r="505">
      <x:c r="A505" s="28" t="n">
        <x:v>139</x:v>
      </x:c>
      <x:c r="B505" s="28" t="str">
        <x:v>金刚石</x:v>
      </x:c>
      <x:c r="C505" s="28" t="str">
        <x:v>印度全港</x:v>
      </x:c>
      <x:c r="D505" s="28" t="str">
        <x:v>进口</x:v>
      </x:c>
      <x:c r="E505" s="28" t="str">
        <x:v>2026-02-19</x:v>
      </x:c>
      <x:c r="F505" s="28" t="str">
        <x:v>71051020</x:v>
      </x:c>
      <x:c r="G505" s="28" t="str">
        <x:v>PS57000003003500 PDS 570 30 35 D601 SYNTHETIC INDUSTRIAL DIAMOND POWDER SYNTHETIC INDUSTRIAL DIAMOND POWDER</x:v>
      </x:c>
      <x:c r="H505" s="28" t="str">
        <x:v>HILTI MANUFACTURING INDIA PRIVATE LIMITED</x:v>
      </x:c>
      <x:c r="I505" s="28" t="str">
        <x:v>NANODIAMOND PRODUCTS DAC</x:v>
      </x:c>
      <x:c r="J505" s="28" t="str"/>
      <x:c r="K505" s="28" t="str">
        <x:v>7500.00</x:v>
      </x:c>
      <x:c r="L505" s="28" t="str">
        <x:v>405.00</x:v>
      </x:c>
      <x:c r="M505" s="28" t="str">
        <x:v>India</x:v>
      </x:c>
      <x:c r="N505" s="28" t="str">
        <x:v>China</x:v>
      </x:c>
      <x:c r="O505" s="28" t="str">
        <x:v>高度相关</x:v>
      </x:c>
      <x:c r="P505" s="28" t="str">
        <x:v>暂停/监测</x:v>
      </x:c>
      <x:c r="Q505" s="28" t="str">
        <x:v>否</x:v>
      </x:c>
      <x:c r="R505" s="28" t="str">
        <x:v>生产/终端或不明</x:v>
      </x:c>
      <x:c r="S505" s="28" t="str">
        <x:v>一般</x:v>
      </x:c>
      <x:c r="T505" s="28" t="str">
        <x:v>监测</x:v>
      </x:c>
      <x:c r="U505" s="28" t="str">
        <x:v>未见明确绕道特征</x:v>
      </x:c>
      <x:c r="V505" s="28" t="str">
        <x:v>品名与代表性管制物项高度相关</x:v>
      </x:c>
      <x:c r="W505" s="28" t="str">
        <x:v>未见同组重复</x:v>
      </x:c>
      <x:c r="X505" s="28" t="str">
        <x:v>当前记录显示直接进入非典型中转目的地；当前处于暂停执行窗口</x:v>
      </x:c>
      <x:c r="Y505" s="28" t="str">
        <x:v>保留监测；参数不足时补充材质/纯度/粒径资料</x:v>
      </x:c>
    </x:row>
    <x:row r="506">
      <x:c r="A506" s="28" t="n">
        <x:v>140</x:v>
      </x:c>
      <x:c r="B506" s="28" t="str">
        <x:v>金刚石</x:v>
      </x:c>
      <x:c r="C506" s="28" t="str">
        <x:v>印度全港</x:v>
      </x:c>
      <x:c r="D506" s="28" t="str">
        <x:v>进口</x:v>
      </x:c>
      <x:c r="E506" s="28" t="str">
        <x:v>2026-02-18</x:v>
      </x:c>
      <x:c r="F506" s="28" t="str">
        <x:v>71051020</x:v>
      </x:c>
      <x:c r="G506" s="28" t="str">
        <x:v>SYNTHETIC INDUSTRIAL DIAMOND POWDER HHD70 FOR INDUSTRIAL USE SYNTHETIC INDUSTRIAL DIAMOND POWDER HHD70 FOR INDUSTRIAL US</x:v>
      </x:c>
      <x:c r="H506" s="28" t="str">
        <x:v>VELOCITY EXIM</x:v>
      </x:c>
      <x:c r="I506" s="28" t="str">
        <x:v>HENAN HUANGHE WHIRLWIND INTERNATIONAL CO.LTD.</x:v>
      </x:c>
      <x:c r="J506" s="28" t="str"/>
      <x:c r="K506" s="28" t="str">
        <x:v>70000.00</x:v>
      </x:c>
      <x:c r="L506" s="28" t="str">
        <x:v>1660.92</x:v>
      </x:c>
      <x:c r="M506" s="28" t="str">
        <x:v>India</x:v>
      </x:c>
      <x:c r="N506" s="28" t="str">
        <x:v>China</x:v>
      </x:c>
      <x:c r="O506" s="28" t="str">
        <x:v>高度相关</x:v>
      </x:c>
      <x:c r="P506" s="28" t="str">
        <x:v>暂停/监测</x:v>
      </x:c>
      <x:c r="Q506" s="28" t="str">
        <x:v>否</x:v>
      </x:c>
      <x:c r="R506" s="28" t="str">
        <x:v>贸易/物流/分销</x:v>
      </x:c>
      <x:c r="S506" s="28" t="str">
        <x:v>一般</x:v>
      </x:c>
      <x:c r="T506" s="28" t="str">
        <x:v>监测</x:v>
      </x:c>
      <x:c r="U506" s="28" t="str">
        <x:v>未见明确绕道特征</x:v>
      </x:c>
      <x:c r="V506" s="28" t="str">
        <x:v>品名与代表性管制物项高度相关；交易主体含贸易、物流或分销特征</x:v>
      </x:c>
      <x:c r="W506" s="28" t="str">
        <x:v>未见同组重复</x:v>
      </x:c>
      <x:c r="X506" s="28" t="str">
        <x:v>当前记录显示直接进入非典型中转目的地；当前处于暂停执行窗口</x:v>
      </x:c>
      <x:c r="Y506" s="28" t="str">
        <x:v>保留监测；参数不足时补充材质/纯度/粒径资料</x:v>
      </x:c>
    </x:row>
    <x:row r="507">
      <x:c r="A507" s="28" t="n">
        <x:v>141</x:v>
      </x:c>
      <x:c r="B507" s="28" t="str">
        <x:v>金刚石</x:v>
      </x:c>
      <x:c r="C507" s="28" t="str">
        <x:v>印度全港</x:v>
      </x:c>
      <x:c r="D507" s="28" t="str">
        <x:v>进口</x:v>
      </x:c>
      <x:c r="E507" s="28" t="str">
        <x:v>2026-02-18</x:v>
      </x:c>
      <x:c r="F507" s="28" t="str">
        <x:v>71051020</x:v>
      </x:c>
      <x:c r="G507" s="28" t="str">
        <x:v>SYNTHETIC INDUSTRIAL DIAMOND POWDER HHD70+ SYNTHETIC INDUSTRIAL DIAMOND POWDER HHD70+</x:v>
      </x:c>
      <x:c r="H507" s="28" t="str">
        <x:v>VELOCITY EXIM</x:v>
      </x:c>
      <x:c r="I507" s="28" t="str">
        <x:v>HENAN HUANGHE WHIRLWIND INTERNATIONAL CO.LTD.</x:v>
      </x:c>
      <x:c r="J507" s="28" t="str"/>
      <x:c r="K507" s="28" t="str">
        <x:v>20000.00</x:v>
      </x:c>
      <x:c r="L507" s="28" t="str">
        <x:v>667.73</x:v>
      </x:c>
      <x:c r="M507" s="28" t="str">
        <x:v>India</x:v>
      </x:c>
      <x:c r="N507" s="28" t="str">
        <x:v>China</x:v>
      </x:c>
      <x:c r="O507" s="28" t="str">
        <x:v>高度相关</x:v>
      </x:c>
      <x:c r="P507" s="28" t="str">
        <x:v>暂停/监测</x:v>
      </x:c>
      <x:c r="Q507" s="28" t="str">
        <x:v>否</x:v>
      </x:c>
      <x:c r="R507" s="28" t="str">
        <x:v>贸易/物流/分销</x:v>
      </x:c>
      <x:c r="S507" s="28" t="str">
        <x:v>一般</x:v>
      </x:c>
      <x:c r="T507" s="28" t="str">
        <x:v>监测</x:v>
      </x:c>
      <x:c r="U507" s="28" t="str">
        <x:v>未见明确绕道特征</x:v>
      </x:c>
      <x:c r="V507" s="28" t="str">
        <x:v>品名与代表性管制物项高度相关；交易主体含贸易、物流或分销特征</x:v>
      </x:c>
      <x:c r="W507" s="28" t="str">
        <x:v>未见同组重复</x:v>
      </x:c>
      <x:c r="X507" s="28" t="str">
        <x:v>当前记录显示直接进入非典型中转目的地；当前处于暂停执行窗口</x:v>
      </x:c>
      <x:c r="Y507" s="28" t="str">
        <x:v>保留监测；参数不足时补充材质/纯度/粒径资料</x:v>
      </x:c>
    </x:row>
    <x:row r="508">
      <x:c r="A508" s="28" t="n">
        <x:v>142</x:v>
      </x:c>
      <x:c r="B508" s="28" t="str">
        <x:v>金刚石</x:v>
      </x:c>
      <x:c r="C508" s="28" t="str">
        <x:v>印度全港</x:v>
      </x:c>
      <x:c r="D508" s="28" t="str">
        <x:v>进口</x:v>
      </x:c>
      <x:c r="E508" s="28" t="str">
        <x:v>2026-02-18</x:v>
      </x:c>
      <x:c r="F508" s="28" t="str">
        <x:v>71051020</x:v>
      </x:c>
      <x:c r="G508" s="28" t="str">
        <x:v>SYNTHETIC INDUSTRIAL DIAMOND POWDER HHD70 FOR INDUSTRIAL USE SYNTHETIC INDUSTRIAL DIAMOND POWDER HHD70 FOR INDUSTRIAL US</x:v>
      </x:c>
      <x:c r="H508" s="28" t="str">
        <x:v>VELOCITY EXIM</x:v>
      </x:c>
      <x:c r="I508" s="28" t="str">
        <x:v>HENAN HUANGHE WHIRLWIND INTERNATIONAL CO.LTD.</x:v>
      </x:c>
      <x:c r="J508" s="28" t="str"/>
      <x:c r="K508" s="28" t="str">
        <x:v>60000.00</x:v>
      </x:c>
      <x:c r="L508" s="28" t="str">
        <x:v>1663.02</x:v>
      </x:c>
      <x:c r="M508" s="28" t="str">
        <x:v>India</x:v>
      </x:c>
      <x:c r="N508" s="28" t="str">
        <x:v>China</x:v>
      </x:c>
      <x:c r="O508" s="28" t="str">
        <x:v>高度相关</x:v>
      </x:c>
      <x:c r="P508" s="28" t="str">
        <x:v>暂停/监测</x:v>
      </x:c>
      <x:c r="Q508" s="28" t="str">
        <x:v>否</x:v>
      </x:c>
      <x:c r="R508" s="28" t="str">
        <x:v>贸易/物流/分销</x:v>
      </x:c>
      <x:c r="S508" s="28" t="str">
        <x:v>一般</x:v>
      </x:c>
      <x:c r="T508" s="28" t="str">
        <x:v>监测</x:v>
      </x:c>
      <x:c r="U508" s="28" t="str">
        <x:v>未见明确绕道特征</x:v>
      </x:c>
      <x:c r="V508" s="28" t="str">
        <x:v>品名与代表性管制物项高度相关；交易主体含贸易、物流或分销特征</x:v>
      </x:c>
      <x:c r="W508" s="28" t="str">
        <x:v>未见同组重复</x:v>
      </x:c>
      <x:c r="X508" s="28" t="str">
        <x:v>当前记录显示直接进入非典型中转目的地；当前处于暂停执行窗口</x:v>
      </x:c>
      <x:c r="Y508" s="28" t="str">
        <x:v>保留监测；参数不足时补充材质/纯度/粒径资料</x:v>
      </x:c>
    </x:row>
    <x:row r="509">
      <x:c r="A509" s="28" t="n">
        <x:v>143</x:v>
      </x:c>
      <x:c r="B509" s="28" t="str">
        <x:v>金刚石</x:v>
      </x:c>
      <x:c r="C509" s="28" t="str">
        <x:v>印度全港</x:v>
      </x:c>
      <x:c r="D509" s="28" t="str">
        <x:v>进口</x:v>
      </x:c>
      <x:c r="E509" s="28" t="str">
        <x:v>2026-02-18</x:v>
      </x:c>
      <x:c r="F509" s="28" t="str">
        <x:v>71051020</x:v>
      </x:c>
      <x:c r="G509" s="28" t="str">
        <x:v>SYNTHETIC INDUSTRIAL DIAMOND POWDER HHD70+ SYNTHETIC INDUSTRIAL DIAMOND POWDER HHD70+</x:v>
      </x:c>
      <x:c r="H509" s="28" t="str">
        <x:v>VELOCITY EXIM</x:v>
      </x:c>
      <x:c r="I509" s="28" t="str">
        <x:v>HENAN HUANGHE WHIRLWIND INTERNATIONAL CO.LTD.</x:v>
      </x:c>
      <x:c r="J509" s="28" t="str"/>
      <x:c r="K509" s="28" t="str">
        <x:v>50000.00</x:v>
      </x:c>
      <x:c r="L509" s="28" t="str">
        <x:v>1385.85</x:v>
      </x:c>
      <x:c r="M509" s="28" t="str">
        <x:v>India</x:v>
      </x:c>
      <x:c r="N509" s="28" t="str">
        <x:v>China</x:v>
      </x:c>
      <x:c r="O509" s="28" t="str">
        <x:v>高度相关</x:v>
      </x:c>
      <x:c r="P509" s="28" t="str">
        <x:v>暂停/监测</x:v>
      </x:c>
      <x:c r="Q509" s="28" t="str">
        <x:v>否</x:v>
      </x:c>
      <x:c r="R509" s="28" t="str">
        <x:v>贸易/物流/分销</x:v>
      </x:c>
      <x:c r="S509" s="28" t="str">
        <x:v>一般</x:v>
      </x:c>
      <x:c r="T509" s="28" t="str">
        <x:v>监测</x:v>
      </x:c>
      <x:c r="U509" s="28" t="str">
        <x:v>未见明确绕道特征</x:v>
      </x:c>
      <x:c r="V509" s="28" t="str">
        <x:v>品名与代表性管制物项高度相关；交易主体含贸易、物流或分销特征</x:v>
      </x:c>
      <x:c r="W509" s="28" t="str">
        <x:v>未见同组重复</x:v>
      </x:c>
      <x:c r="X509" s="28" t="str">
        <x:v>当前记录显示直接进入非典型中转目的地；当前处于暂停执行窗口</x:v>
      </x:c>
      <x:c r="Y509" s="28" t="str">
        <x:v>保留监测；参数不足时补充材质/纯度/粒径资料</x:v>
      </x:c>
    </x:row>
    <x:row r="510">
      <x:c r="A510" s="28" t="n">
        <x:v>144</x:v>
      </x:c>
      <x:c r="B510" s="28" t="str">
        <x:v>金刚石</x:v>
      </x:c>
      <x:c r="C510" s="28" t="str">
        <x:v>印度全港</x:v>
      </x:c>
      <x:c r="D510" s="28" t="str">
        <x:v>进口</x:v>
      </x:c>
      <x:c r="E510" s="28" t="str">
        <x:v>2026-02-18</x:v>
      </x:c>
      <x:c r="F510" s="28" t="str">
        <x:v>71051020</x:v>
      </x:c>
      <x:c r="G510" s="28" t="str">
        <x:v>SYNTHETIC INDUSTRIAL DIAMOND POWDER HHD70 FOR INDUSTRIAL USE SYNTHETIC INDUSTRIAL DIAMOND POWDER HHD70 FOR INDUSTRIAL US</x:v>
      </x:c>
      <x:c r="H510" s="28" t="str">
        <x:v>VELOCITY EXIM</x:v>
      </x:c>
      <x:c r="I510" s="28" t="str">
        <x:v>HENAN HUANGHE WHIRLWIND INTERNATIONAL CO.LTD.</x:v>
      </x:c>
      <x:c r="J510" s="28" t="str"/>
      <x:c r="K510" s="28" t="str">
        <x:v>50000.00</x:v>
      </x:c>
      <x:c r="L510" s="28" t="str">
        <x:v>1186.37</x:v>
      </x:c>
      <x:c r="M510" s="28" t="str">
        <x:v>India</x:v>
      </x:c>
      <x:c r="N510" s="28" t="str">
        <x:v>China</x:v>
      </x:c>
      <x:c r="O510" s="28" t="str">
        <x:v>高度相关</x:v>
      </x:c>
      <x:c r="P510" s="28" t="str">
        <x:v>暂停/监测</x:v>
      </x:c>
      <x:c r="Q510" s="28" t="str">
        <x:v>否</x:v>
      </x:c>
      <x:c r="R510" s="28" t="str">
        <x:v>贸易/物流/分销</x:v>
      </x:c>
      <x:c r="S510" s="28" t="str">
        <x:v>一般</x:v>
      </x:c>
      <x:c r="T510" s="28" t="str">
        <x:v>监测</x:v>
      </x:c>
      <x:c r="U510" s="28" t="str">
        <x:v>未见明确绕道特征</x:v>
      </x:c>
      <x:c r="V510" s="28" t="str">
        <x:v>品名与代表性管制物项高度相关；交易主体含贸易、物流或分销特征</x:v>
      </x:c>
      <x:c r="W510" s="28" t="str">
        <x:v>同组2条</x:v>
      </x:c>
      <x:c r="X510" s="28" t="str">
        <x:v>当前记录显示直接进入非典型中转目的地；当前处于暂停执行窗口；相同核心字段出现2次，可能为镜像、拆分或重复采集</x:v>
      </x:c>
      <x:c r="Y510" s="28" t="str">
        <x:v>保留监测；参数不足时补充材质/纯度/粒径资料</x:v>
      </x:c>
    </x:row>
    <x:row r="511">
      <x:c r="A511" s="28" t="n">
        <x:v>145</x:v>
      </x:c>
      <x:c r="B511" s="28" t="str">
        <x:v>金刚石</x:v>
      </x:c>
      <x:c r="C511" s="28" t="str">
        <x:v>印度全港</x:v>
      </x:c>
      <x:c r="D511" s="28" t="str">
        <x:v>进口</x:v>
      </x:c>
      <x:c r="E511" s="28" t="str">
        <x:v>2026-02-18</x:v>
      </x:c>
      <x:c r="F511" s="28" t="str">
        <x:v>71051020</x:v>
      </x:c>
      <x:c r="G511" s="28" t="str">
        <x:v>SYNTHETIC INDUSTRIAL DIAMOND POWDER HHD70 FOR INDUSTRIAL USE SYNTHETIC INDUSTRIAL DIAMOND POWDER HHD70 FOR INDUSTRIAL US</x:v>
      </x:c>
      <x:c r="H511" s="28" t="str">
        <x:v>VELOCITY EXIM</x:v>
      </x:c>
      <x:c r="I511" s="28" t="str">
        <x:v>HENAN HUANGHE WHIRLWIND INTERNATIONAL CO.LTD.</x:v>
      </x:c>
      <x:c r="J511" s="28" t="str"/>
      <x:c r="K511" s="28" t="str">
        <x:v>50000.00</x:v>
      </x:c>
      <x:c r="L511" s="28" t="str">
        <x:v>1186.37</x:v>
      </x:c>
      <x:c r="M511" s="28" t="str">
        <x:v>India</x:v>
      </x:c>
      <x:c r="N511" s="28" t="str">
        <x:v>China</x:v>
      </x:c>
      <x:c r="O511" s="28" t="str">
        <x:v>高度相关</x:v>
      </x:c>
      <x:c r="P511" s="28" t="str">
        <x:v>暂停/监测</x:v>
      </x:c>
      <x:c r="Q511" s="28" t="str">
        <x:v>否</x:v>
      </x:c>
      <x:c r="R511" s="28" t="str">
        <x:v>贸易/物流/分销</x:v>
      </x:c>
      <x:c r="S511" s="28" t="str">
        <x:v>一般</x:v>
      </x:c>
      <x:c r="T511" s="28" t="str">
        <x:v>监测</x:v>
      </x:c>
      <x:c r="U511" s="28" t="str">
        <x:v>未见明确绕道特征</x:v>
      </x:c>
      <x:c r="V511" s="28" t="str">
        <x:v>品名与代表性管制物项高度相关；交易主体含贸易、物流或分销特征</x:v>
      </x:c>
      <x:c r="W511" s="28" t="str">
        <x:v>同组2条</x:v>
      </x:c>
      <x:c r="X511" s="28" t="str">
        <x:v>当前记录显示直接进入非典型中转目的地；当前处于暂停执行窗口；相同核心字段出现2次，可能为镜像、拆分或重复采集</x:v>
      </x:c>
      <x:c r="Y511" s="28" t="str">
        <x:v>保留监测；参数不足时补充材质/纯度/粒径资料</x:v>
      </x:c>
    </x:row>
    <x:row r="512">
      <x:c r="A512" s="28" t="n">
        <x:v>146</x:v>
      </x:c>
      <x:c r="B512" s="28" t="str">
        <x:v>金刚石</x:v>
      </x:c>
      <x:c r="C512" s="28" t="str">
        <x:v>印度全港</x:v>
      </x:c>
      <x:c r="D512" s="28" t="str">
        <x:v>进口</x:v>
      </x:c>
      <x:c r="E512" s="28" t="str">
        <x:v>2026-02-18</x:v>
      </x:c>
      <x:c r="F512" s="28" t="str">
        <x:v>71051020</x:v>
      </x:c>
      <x:c r="G512" s="28" t="str">
        <x:v>SYNTHETIC INDUSTRIAL DIAMOND POWDER HHD70 FOR INDUSTRIAL USE SYNTHETIC INDUSTRIAL DIAMOND POWDER HHD70 FOR INDUSTRIAL US</x:v>
      </x:c>
      <x:c r="H512" s="28" t="str">
        <x:v>VELOCITY EXIM</x:v>
      </x:c>
      <x:c r="I512" s="28" t="str">
        <x:v>HENAN HUANGHE WHIRLWIND INTERNATIONAL CO.LTD.</x:v>
      </x:c>
      <x:c r="J512" s="28" t="str"/>
      <x:c r="K512" s="28" t="str">
        <x:v>120000.00</x:v>
      </x:c>
      <x:c r="L512" s="28" t="str">
        <x:v>2847.29</x:v>
      </x:c>
      <x:c r="M512" s="28" t="str">
        <x:v>India</x:v>
      </x:c>
      <x:c r="N512" s="28" t="str">
        <x:v>China</x:v>
      </x:c>
      <x:c r="O512" s="28" t="str">
        <x:v>高度相关</x:v>
      </x:c>
      <x:c r="P512" s="28" t="str">
        <x:v>暂停/监测</x:v>
      </x:c>
      <x:c r="Q512" s="28" t="str">
        <x:v>否</x:v>
      </x:c>
      <x:c r="R512" s="28" t="str">
        <x:v>贸易/物流/分销</x:v>
      </x:c>
      <x:c r="S512" s="28" t="str">
        <x:v>一般</x:v>
      </x:c>
      <x:c r="T512" s="28" t="str">
        <x:v>监测</x:v>
      </x:c>
      <x:c r="U512" s="28" t="str">
        <x:v>未见明确绕道特征</x:v>
      </x:c>
      <x:c r="V512" s="28" t="str">
        <x:v>品名与代表性管制物项高度相关；交易主体含贸易、物流或分销特征</x:v>
      </x:c>
      <x:c r="W512" s="28" t="str">
        <x:v>未见同组重复</x:v>
      </x:c>
      <x:c r="X512" s="28" t="str">
        <x:v>当前记录显示直接进入非典型中转目的地；当前处于暂停执行窗口</x:v>
      </x:c>
      <x:c r="Y512" s="28" t="str">
        <x:v>保留监测；参数不足时补充材质/纯度/粒径资料</x:v>
      </x:c>
    </x:row>
    <x:row r="513">
      <x:c r="A513" s="28" t="n">
        <x:v>147</x:v>
      </x:c>
      <x:c r="B513" s="28" t="str">
        <x:v>金刚石</x:v>
      </x:c>
      <x:c r="C513" s="28" t="str">
        <x:v>印度全港</x:v>
      </x:c>
      <x:c r="D513" s="28" t="str">
        <x:v>进口</x:v>
      </x:c>
      <x:c r="E513" s="28" t="str">
        <x:v>2026-02-17</x:v>
      </x:c>
      <x:c r="F513" s="28" t="str">
        <x:v>82023900</x:v>
      </x:c>
      <x:c r="G513" s="28" t="str">
        <x:v>SEGMENT M S WITH SYNTHETIC DIAMOND POWDER COATING 1106640 PCS DIA 2500 MM DIA 2000 MM DIA 1800 MM DIA 1000</x:v>
      </x:c>
      <x:c r="H513" s="28" t="str">
        <x:v>GRANITE INDIA</x:v>
      </x:c>
      <x:c r="I513" s="28" t="str">
        <x:v>WANLONG TIMES TECHNOLOGY CO. LTD</x:v>
      </x:c>
      <x:c r="J513" s="28" t="str"/>
      <x:c r="K513" s="28" t="str">
        <x:v>25717.00</x:v>
      </x:c>
      <x:c r="L513" s="28" t="str">
        <x:v>354317.20</x:v>
      </x:c>
      <x:c r="M513" s="28" t="str">
        <x:v>India</x:v>
      </x:c>
      <x:c r="N513" s="28" t="str">
        <x:v>China</x:v>
      </x:c>
      <x:c r="O513" s="28" t="str">
        <x:v>高度相关</x:v>
      </x:c>
      <x:c r="P513" s="28" t="str">
        <x:v>暂停/监测</x:v>
      </x:c>
      <x:c r="Q513" s="28" t="str">
        <x:v>否</x:v>
      </x:c>
      <x:c r="R513" s="28" t="str">
        <x:v>生产/终端或不明</x:v>
      </x:c>
      <x:c r="S513" s="28" t="str">
        <x:v>一般</x:v>
      </x:c>
      <x:c r="T513" s="28" t="str">
        <x:v>监测</x:v>
      </x:c>
      <x:c r="U513" s="28" t="str">
        <x:v>未见明确绕道特征</x:v>
      </x:c>
      <x:c r="V513" s="28" t="str">
        <x:v>品名与代表性管制物项高度相关</x:v>
      </x:c>
      <x:c r="W513" s="28" t="str">
        <x:v>未见同组重复</x:v>
      </x:c>
      <x:c r="X513" s="28" t="str">
        <x:v>当前记录显示直接进入非典型中转目的地；当前处于暂停执行窗口</x:v>
      </x:c>
      <x:c r="Y513" s="28" t="str">
        <x:v>保留监测；参数不足时补充材质/纯度/粒径资料</x:v>
      </x:c>
    </x:row>
    <x:row r="514">
      <x:c r="A514" s="28" t="n">
        <x:v>148</x:v>
      </x:c>
      <x:c r="B514" s="28" t="str">
        <x:v>金刚石</x:v>
      </x:c>
      <x:c r="C514" s="28" t="str">
        <x:v>印度全港</x:v>
      </x:c>
      <x:c r="D514" s="28" t="str">
        <x:v>进口</x:v>
      </x:c>
      <x:c r="E514" s="28" t="str">
        <x:v>2026-02-17</x:v>
      </x:c>
      <x:c r="F514" s="28" t="str">
        <x:v>82023900</x:v>
      </x:c>
      <x:c r="G514" s="28" t="str">
        <x:v>SEGMENT M S WITH SYNTHETIC DIAMOND POWDER COATING 1064760 PCS DIA 2500 MM DIA 2000 MM DIA 2000 MM DIA 1600 M</x:v>
      </x:c>
      <x:c r="H514" s="28" t="str">
        <x:v>GRANITE INDIA</x:v>
      </x:c>
      <x:c r="I514" s="28" t="str">
        <x:v>WANLONG TIMES TECHNOLOGY CO. LTD</x:v>
      </x:c>
      <x:c r="J514" s="28" t="str"/>
      <x:c r="K514" s="28" t="str">
        <x:v>23918.00</x:v>
      </x:c>
      <x:c r="L514" s="28" t="str">
        <x:v>316695.87</x:v>
      </x:c>
      <x:c r="M514" s="28" t="str">
        <x:v>India</x:v>
      </x:c>
      <x:c r="N514" s="28" t="str">
        <x:v>China</x:v>
      </x:c>
      <x:c r="O514" s="28" t="str">
        <x:v>高度相关</x:v>
      </x:c>
      <x:c r="P514" s="28" t="str">
        <x:v>暂停/监测</x:v>
      </x:c>
      <x:c r="Q514" s="28" t="str">
        <x:v>否</x:v>
      </x:c>
      <x:c r="R514" s="28" t="str">
        <x:v>生产/终端或不明</x:v>
      </x:c>
      <x:c r="S514" s="28" t="str">
        <x:v>一般</x:v>
      </x:c>
      <x:c r="T514" s="28" t="str">
        <x:v>监测</x:v>
      </x:c>
      <x:c r="U514" s="28" t="str">
        <x:v>未见明确绕道特征</x:v>
      </x:c>
      <x:c r="V514" s="28" t="str">
        <x:v>品名与代表性管制物项高度相关</x:v>
      </x:c>
      <x:c r="W514" s="28" t="str">
        <x:v>未见同组重复</x:v>
      </x:c>
      <x:c r="X514" s="28" t="str">
        <x:v>当前记录显示直接进入非典型中转目的地；当前处于暂停执行窗口</x:v>
      </x:c>
      <x:c r="Y514" s="28" t="str">
        <x:v>保留监测；参数不足时补充材质/纯度/粒径资料</x:v>
      </x:c>
    </x:row>
    <x:row r="515">
      <x:c r="A515" s="28" t="n">
        <x:v>149</x:v>
      </x:c>
      <x:c r="B515" s="28" t="str">
        <x:v>金刚石</x:v>
      </x:c>
      <x:c r="C515" s="28" t="str">
        <x:v>印度全港</x:v>
      </x:c>
      <x:c r="D515" s="28" t="str">
        <x:v>进口</x:v>
      </x:c>
      <x:c r="E515" s="28" t="str">
        <x:v>2026-02-16</x:v>
      </x:c>
      <x:c r="F515" s="28" t="str">
        <x:v>71051020</x:v>
      </x:c>
      <x:c r="G515" s="28" t="str">
        <x:v>SYNTHETIC DIAMOND POWDER KMD01 10 20 AS PER INV &amp; PKG SYNTHETIC DIAMOND POWDER KMD01 10 20 AS PER INV &amp; PKG</x:v>
      </x:c>
      <x:c r="H515" s="28" t="str">
        <x:v>DOLLAR TREE ABRASIVES</x:v>
      </x:c>
      <x:c r="I515" s="28" t="str">
        <x:v>BEIJING KENAN TECHNOLOGY CO. LTD.</x:v>
      </x:c>
      <x:c r="J515" s="28" t="str"/>
      <x:c r="K515" s="28" t="str">
        <x:v>15000.00</x:v>
      </x:c>
      <x:c r="L515" s="28" t="str">
        <x:v>210.59</x:v>
      </x:c>
      <x:c r="M515" s="28" t="str">
        <x:v>India</x:v>
      </x:c>
      <x:c r="N515" s="28" t="str">
        <x:v>China</x:v>
      </x:c>
      <x:c r="O515" s="28" t="str">
        <x:v>高度相关</x:v>
      </x:c>
      <x:c r="P515" s="28" t="str">
        <x:v>暂停/监测</x:v>
      </x:c>
      <x:c r="Q515" s="28" t="str">
        <x:v>否</x:v>
      </x:c>
      <x:c r="R515" s="28" t="str">
        <x:v>生产/终端或不明</x:v>
      </x:c>
      <x:c r="S515" s="28" t="str">
        <x:v>一般</x:v>
      </x:c>
      <x:c r="T515" s="28" t="str">
        <x:v>监测</x:v>
      </x:c>
      <x:c r="U515" s="28" t="str">
        <x:v>未见明确绕道特征</x:v>
      </x:c>
      <x:c r="V515" s="28" t="str">
        <x:v>品名与代表性管制物项高度相关</x:v>
      </x:c>
      <x:c r="W515" s="28" t="str">
        <x:v>未见同组重复</x:v>
      </x:c>
      <x:c r="X515" s="28" t="str">
        <x:v>当前记录显示直接进入非典型中转目的地；当前处于暂停执行窗口</x:v>
      </x:c>
      <x:c r="Y515" s="28" t="str">
        <x:v>保留监测；参数不足时补充材质/纯度/粒径资料</x:v>
      </x:c>
    </x:row>
    <x:row r="516">
      <x:c r="A516" s="28" t="n">
        <x:v>150</x:v>
      </x:c>
      <x:c r="B516" s="28" t="str">
        <x:v>金刚石</x:v>
      </x:c>
      <x:c r="C516" s="28" t="str">
        <x:v>印度全港</x:v>
      </x:c>
      <x:c r="D516" s="28" t="str">
        <x:v>进口</x:v>
      </x:c>
      <x:c r="E516" s="28" t="str">
        <x:v>2026-02-16</x:v>
      </x:c>
      <x:c r="F516" s="28" t="str">
        <x:v>71051020</x:v>
      </x:c>
      <x:c r="G516" s="28" t="str">
        <x:v>SYNTHETIC INDUSTRIAL DIAMOND POWDER ZND2320 25 30 SYNTHETIC INDUSTRIAL DIAMOND POWDER</x:v>
      </x:c>
      <x:c r="H516" s="28" t="str">
        <x:v>VIVEK AGENCIES</x:v>
      </x:c>
      <x:c r="I516" s="28" t="str">
        <x:v>GEF DIAMOND LIMITED</x:v>
      </x:c>
      <x:c r="J516" s="28" t="str"/>
      <x:c r="K516" s="28" t="str">
        <x:v>5000.00</x:v>
      </x:c>
      <x:c r="L516" s="28" t="str">
        <x:v>292.50</x:v>
      </x:c>
      <x:c r="M516" s="28" t="str">
        <x:v>India</x:v>
      </x:c>
      <x:c r="N516" s="28" t="str">
        <x:v>China</x:v>
      </x:c>
      <x:c r="O516" s="28" t="str">
        <x:v>高度相关</x:v>
      </x:c>
      <x:c r="P516" s="28" t="str">
        <x:v>暂停/监测</x:v>
      </x:c>
      <x:c r="Q516" s="28" t="str">
        <x:v>否</x:v>
      </x:c>
      <x:c r="R516" s="28" t="str">
        <x:v>生产/终端或不明</x:v>
      </x:c>
      <x:c r="S516" s="28" t="str">
        <x:v>一般</x:v>
      </x:c>
      <x:c r="T516" s="28" t="str">
        <x:v>监测</x:v>
      </x:c>
      <x:c r="U516" s="28" t="str">
        <x:v>未见明确绕道特征</x:v>
      </x:c>
      <x:c r="V516" s="28" t="str">
        <x:v>品名与代表性管制物项高度相关</x:v>
      </x:c>
      <x:c r="W516" s="28" t="str">
        <x:v>未见同组重复</x:v>
      </x:c>
      <x:c r="X516" s="28" t="str">
        <x:v>当前记录显示直接进入非典型中转目的地；当前处于暂停执行窗口</x:v>
      </x:c>
      <x:c r="Y516" s="28" t="str">
        <x:v>保留监测；参数不足时补充材质/纯度/粒径资料</x:v>
      </x:c>
    </x:row>
    <x:row r="517">
      <x:c r="A517" s="28" t="n">
        <x:v>151</x:v>
      </x:c>
      <x:c r="B517" s="28" t="str">
        <x:v>金刚石</x:v>
      </x:c>
      <x:c r="C517" s="28" t="str">
        <x:v>印度全港</x:v>
      </x:c>
      <x:c r="D517" s="28" t="str">
        <x:v>进口</x:v>
      </x:c>
      <x:c r="E517" s="28" t="str">
        <x:v>2026-02-16</x:v>
      </x:c>
      <x:c r="F517" s="28" t="str">
        <x:v>71051020</x:v>
      </x:c>
      <x:c r="G517" s="28" t="str">
        <x:v>SYNTHETIC INDUSTRIAL DIAMOND POWDER ZND2340 45 50 SYNTHETIC INDUSTRIAL DIAMOND POWDER</x:v>
      </x:c>
      <x:c r="H517" s="28" t="str">
        <x:v>VIVEK AGENCIES</x:v>
      </x:c>
      <x:c r="I517" s="28" t="str">
        <x:v>GEF DIAMOND LIMITED</x:v>
      </x:c>
      <x:c r="J517" s="28" t="str"/>
      <x:c r="K517" s="28" t="str">
        <x:v>160000.00</x:v>
      </x:c>
      <x:c r="L517" s="28" t="str">
        <x:v>5440.00</x:v>
      </x:c>
      <x:c r="M517" s="28" t="str">
        <x:v>India</x:v>
      </x:c>
      <x:c r="N517" s="28" t="str">
        <x:v>China</x:v>
      </x:c>
      <x:c r="O517" s="28" t="str">
        <x:v>高度相关</x:v>
      </x:c>
      <x:c r="P517" s="28" t="str">
        <x:v>暂停/监测</x:v>
      </x:c>
      <x:c r="Q517" s="28" t="str">
        <x:v>否</x:v>
      </x:c>
      <x:c r="R517" s="28" t="str">
        <x:v>生产/终端或不明</x:v>
      </x:c>
      <x:c r="S517" s="28" t="str">
        <x:v>一般</x:v>
      </x:c>
      <x:c r="T517" s="28" t="str">
        <x:v>监测</x:v>
      </x:c>
      <x:c r="U517" s="28" t="str">
        <x:v>未见明确绕道特征</x:v>
      </x:c>
      <x:c r="V517" s="28" t="str">
        <x:v>品名与代表性管制物项高度相关</x:v>
      </x:c>
      <x:c r="W517" s="28" t="str">
        <x:v>未见同组重复</x:v>
      </x:c>
      <x:c r="X517" s="28" t="str">
        <x:v>当前记录显示直接进入非典型中转目的地；当前处于暂停执行窗口</x:v>
      </x:c>
      <x:c r="Y517" s="28" t="str">
        <x:v>保留监测；参数不足时补充材质/纯度/粒径资料</x:v>
      </x:c>
    </x:row>
    <x:row r="518">
      <x:c r="A518" s="28" t="n">
        <x:v>152</x:v>
      </x:c>
      <x:c r="B518" s="28" t="str">
        <x:v>金刚石</x:v>
      </x:c>
      <x:c r="C518" s="28" t="str">
        <x:v>印度全港</x:v>
      </x:c>
      <x:c r="D518" s="28" t="str">
        <x:v>进口</x:v>
      </x:c>
      <x:c r="E518" s="28" t="str">
        <x:v>2026-02-16</x:v>
      </x:c>
      <x:c r="F518" s="28" t="str">
        <x:v>71051020</x:v>
      </x:c>
      <x:c r="G518" s="28" t="str">
        <x:v>SYNTHETIC INDUSTRIAL DIAMOND POWDER ZND2380 25 30 SYNTHETIC INDUSTRIAL DIAMOND POWDER</x:v>
      </x:c>
      <x:c r="H518" s="28" t="str">
        <x:v>VIVEK AGENCIES</x:v>
      </x:c>
      <x:c r="I518" s="28" t="str">
        <x:v>GEF DIAMOND LIMITED</x:v>
      </x:c>
      <x:c r="J518" s="28" t="str"/>
      <x:c r="K518" s="28" t="str">
        <x:v>5000.00</x:v>
      </x:c>
      <x:c r="L518" s="28" t="str">
        <x:v>953.00</x:v>
      </x:c>
      <x:c r="M518" s="28" t="str">
        <x:v>India</x:v>
      </x:c>
      <x:c r="N518" s="28" t="str">
        <x:v>China</x:v>
      </x:c>
      <x:c r="O518" s="28" t="str">
        <x:v>高度相关</x:v>
      </x:c>
      <x:c r="P518" s="28" t="str">
        <x:v>暂停/监测</x:v>
      </x:c>
      <x:c r="Q518" s="28" t="str">
        <x:v>否</x:v>
      </x:c>
      <x:c r="R518" s="28" t="str">
        <x:v>生产/终端或不明</x:v>
      </x:c>
      <x:c r="S518" s="28" t="str">
        <x:v>一般</x:v>
      </x:c>
      <x:c r="T518" s="28" t="str">
        <x:v>监测</x:v>
      </x:c>
      <x:c r="U518" s="28" t="str">
        <x:v>未见明确绕道特征</x:v>
      </x:c>
      <x:c r="V518" s="28" t="str">
        <x:v>品名与代表性管制物项高度相关</x:v>
      </x:c>
      <x:c r="W518" s="28" t="str">
        <x:v>未见同组重复</x:v>
      </x:c>
      <x:c r="X518" s="28" t="str">
        <x:v>当前记录显示直接进入非典型中转目的地；当前处于暂停执行窗口</x:v>
      </x:c>
      <x:c r="Y518" s="28" t="str">
        <x:v>保留监测；参数不足时补充材质/纯度/粒径资料</x:v>
      </x:c>
    </x:row>
    <x:row r="519">
      <x:c r="A519" s="28" t="n">
        <x:v>153</x:v>
      </x:c>
      <x:c r="B519" s="28" t="str">
        <x:v>金刚石</x:v>
      </x:c>
      <x:c r="C519" s="28" t="str">
        <x:v>印度全港</x:v>
      </x:c>
      <x:c r="D519" s="28" t="str">
        <x:v>进口</x:v>
      </x:c>
      <x:c r="E519" s="28" t="str">
        <x:v>2026-02-16</x:v>
      </x:c>
      <x:c r="F519" s="28" t="str">
        <x:v>71051020</x:v>
      </x:c>
      <x:c r="G519" s="28" t="str">
        <x:v>SYNTHETIC INDUSTRIAL DIAMOND POWDER ZND2340TI 45 50 SYNTHETIC INDUSTRIAL DIAMOND POWDER</x:v>
      </x:c>
      <x:c r="H519" s="28" t="str">
        <x:v>VIVEK AGENCIES</x:v>
      </x:c>
      <x:c r="I519" s="28" t="str">
        <x:v>GEF DIAMOND LIMITED</x:v>
      </x:c>
      <x:c r="J519" s="28" t="str"/>
      <x:c r="K519" s="28" t="str">
        <x:v>10000.00</x:v>
      </x:c>
      <x:c r="L519" s="28" t="str">
        <x:v>480.00</x:v>
      </x:c>
      <x:c r="M519" s="28" t="str">
        <x:v>India</x:v>
      </x:c>
      <x:c r="N519" s="28" t="str">
        <x:v>China</x:v>
      </x:c>
      <x:c r="O519" s="28" t="str">
        <x:v>高度相关</x:v>
      </x:c>
      <x:c r="P519" s="28" t="str">
        <x:v>暂停/监测</x:v>
      </x:c>
      <x:c r="Q519" s="28" t="str">
        <x:v>否</x:v>
      </x:c>
      <x:c r="R519" s="28" t="str">
        <x:v>生产/终端或不明</x:v>
      </x:c>
      <x:c r="S519" s="28" t="str">
        <x:v>一般</x:v>
      </x:c>
      <x:c r="T519" s="28" t="str">
        <x:v>监测</x:v>
      </x:c>
      <x:c r="U519" s="28" t="str">
        <x:v>未见明确绕道特征</x:v>
      </x:c>
      <x:c r="V519" s="28" t="str">
        <x:v>品名与代表性管制物项高度相关</x:v>
      </x:c>
      <x:c r="W519" s="28" t="str">
        <x:v>未见同组重复</x:v>
      </x:c>
      <x:c r="X519" s="28" t="str">
        <x:v>当前记录显示直接进入非典型中转目的地；当前处于暂停执行窗口</x:v>
      </x:c>
      <x:c r="Y519" s="28" t="str">
        <x:v>保留监测；参数不足时补充材质/纯度/粒径资料</x:v>
      </x:c>
    </x:row>
    <x:row r="520">
      <x:c r="A520" s="28" t="n">
        <x:v>154</x:v>
      </x:c>
      <x:c r="B520" s="28" t="str">
        <x:v>金刚石</x:v>
      </x:c>
      <x:c r="C520" s="28" t="str">
        <x:v>印度全港</x:v>
      </x:c>
      <x:c r="D520" s="28" t="str">
        <x:v>进口</x:v>
      </x:c>
      <x:c r="E520" s="28" t="str">
        <x:v>2026-02-16</x:v>
      </x:c>
      <x:c r="F520" s="28" t="str">
        <x:v>71051020</x:v>
      </x:c>
      <x:c r="G520" s="28" t="str">
        <x:v>SYNTHETIC INDUSTRIAL DIAMOND POWDER ZND2360 30 35 SYNTHETIC INDUSTRIAL DIAMOND POWDER</x:v>
      </x:c>
      <x:c r="H520" s="28" t="str">
        <x:v>VIVEK AGENCIES</x:v>
      </x:c>
      <x:c r="I520" s="28" t="str">
        <x:v>GEF DIAMOND LIMITED</x:v>
      </x:c>
      <x:c r="J520" s="28" t="str"/>
      <x:c r="K520" s="28" t="str">
        <x:v>70000.00</x:v>
      </x:c>
      <x:c r="L520" s="28" t="str">
        <x:v>3430.00</x:v>
      </x:c>
      <x:c r="M520" s="28" t="str">
        <x:v>India</x:v>
      </x:c>
      <x:c r="N520" s="28" t="str">
        <x:v>China</x:v>
      </x:c>
      <x:c r="O520" s="28" t="str">
        <x:v>高度相关</x:v>
      </x:c>
      <x:c r="P520" s="28" t="str">
        <x:v>暂停/监测</x:v>
      </x:c>
      <x:c r="Q520" s="28" t="str">
        <x:v>否</x:v>
      </x:c>
      <x:c r="R520" s="28" t="str">
        <x:v>生产/终端或不明</x:v>
      </x:c>
      <x:c r="S520" s="28" t="str">
        <x:v>一般</x:v>
      </x:c>
      <x:c r="T520" s="28" t="str">
        <x:v>监测</x:v>
      </x:c>
      <x:c r="U520" s="28" t="str">
        <x:v>未见明确绕道特征</x:v>
      </x:c>
      <x:c r="V520" s="28" t="str">
        <x:v>品名与代表性管制物项高度相关</x:v>
      </x:c>
      <x:c r="W520" s="28" t="str">
        <x:v>未见同组重复</x:v>
      </x:c>
      <x:c r="X520" s="28" t="str">
        <x:v>当前记录显示直接进入非典型中转目的地；当前处于暂停执行窗口</x:v>
      </x:c>
      <x:c r="Y520" s="28" t="str">
        <x:v>保留监测；参数不足时补充材质/纯度/粒径资料</x:v>
      </x:c>
    </x:row>
    <x:row r="521">
      <x:c r="A521" s="28" t="n">
        <x:v>155</x:v>
      </x:c>
      <x:c r="B521" s="28" t="str">
        <x:v>金刚石</x:v>
      </x:c>
      <x:c r="C521" s="28" t="str">
        <x:v>印度全港</x:v>
      </x:c>
      <x:c r="D521" s="28" t="str">
        <x:v>进口</x:v>
      </x:c>
      <x:c r="E521" s="28" t="str">
        <x:v>2026-02-16</x:v>
      </x:c>
      <x:c r="F521" s="28" t="str">
        <x:v>71051020</x:v>
      </x:c>
      <x:c r="G521" s="28" t="str">
        <x:v>SYNTHETIC INDUSTRIAL DIAMOND POWDER ZND2320 60 70 SYNTHETIC INDUSTRIAL DIAMOND POWDER</x:v>
      </x:c>
      <x:c r="H521" s="28" t="str">
        <x:v>VIVEK AGENCIES</x:v>
      </x:c>
      <x:c r="I521" s="28" t="str">
        <x:v>GEF DIAMOND LIMITED</x:v>
      </x:c>
      <x:c r="J521" s="28" t="str"/>
      <x:c r="K521" s="28" t="str">
        <x:v>20000.00</x:v>
      </x:c>
      <x:c r="L521" s="28" t="str">
        <x:v>586.00</x:v>
      </x:c>
      <x:c r="M521" s="28" t="str">
        <x:v>India</x:v>
      </x:c>
      <x:c r="N521" s="28" t="str">
        <x:v>China</x:v>
      </x:c>
      <x:c r="O521" s="28" t="str">
        <x:v>高度相关</x:v>
      </x:c>
      <x:c r="P521" s="28" t="str">
        <x:v>暂停/监测</x:v>
      </x:c>
      <x:c r="Q521" s="28" t="str">
        <x:v>否</x:v>
      </x:c>
      <x:c r="R521" s="28" t="str">
        <x:v>生产/终端或不明</x:v>
      </x:c>
      <x:c r="S521" s="28" t="str">
        <x:v>一般</x:v>
      </x:c>
      <x:c r="T521" s="28" t="str">
        <x:v>监测</x:v>
      </x:c>
      <x:c r="U521" s="28" t="str">
        <x:v>未见明确绕道特征</x:v>
      </x:c>
      <x:c r="V521" s="28" t="str">
        <x:v>品名与代表性管制物项高度相关</x:v>
      </x:c>
      <x:c r="W521" s="28" t="str">
        <x:v>未见同组重复</x:v>
      </x:c>
      <x:c r="X521" s="28" t="str">
        <x:v>当前记录显示直接进入非典型中转目的地；当前处于暂停执行窗口</x:v>
      </x:c>
      <x:c r="Y521" s="28" t="str">
        <x:v>保留监测；参数不足时补充材质/纯度/粒径资料</x:v>
      </x:c>
    </x:row>
    <x:row r="522">
      <x:c r="A522" s="28" t="n">
        <x:v>156</x:v>
      </x:c>
      <x:c r="B522" s="28" t="str">
        <x:v>金刚石</x:v>
      </x:c>
      <x:c r="C522" s="28" t="str">
        <x:v>印度全港</x:v>
      </x:c>
      <x:c r="D522" s="28" t="str">
        <x:v>进口</x:v>
      </x:c>
      <x:c r="E522" s="28" t="str">
        <x:v>2026-02-16</x:v>
      </x:c>
      <x:c r="F522" s="28" t="str">
        <x:v>71051020</x:v>
      </x:c>
      <x:c r="G522" s="28" t="str">
        <x:v>SYNTHETIC INDUSTRIAL DIAMOND POWDER ZND2380 40 45 SYNTHETIC INDUSTRIAL DIAMOND POWDER</x:v>
      </x:c>
      <x:c r="H522" s="28" t="str">
        <x:v>VIVEK AGENCIES</x:v>
      </x:c>
      <x:c r="I522" s="28" t="str">
        <x:v>GEF DIAMOND LIMITED</x:v>
      </x:c>
      <x:c r="J522" s="28" t="str"/>
      <x:c r="K522" s="28" t="str">
        <x:v>150000.00</x:v>
      </x:c>
      <x:c r="L522" s="28" t="str">
        <x:v>6435.00</x:v>
      </x:c>
      <x:c r="M522" s="28" t="str">
        <x:v>India</x:v>
      </x:c>
      <x:c r="N522" s="28" t="str">
        <x:v>China</x:v>
      </x:c>
      <x:c r="O522" s="28" t="str">
        <x:v>高度相关</x:v>
      </x:c>
      <x:c r="P522" s="28" t="str">
        <x:v>暂停/监测</x:v>
      </x:c>
      <x:c r="Q522" s="28" t="str">
        <x:v>否</x:v>
      </x:c>
      <x:c r="R522" s="28" t="str">
        <x:v>生产/终端或不明</x:v>
      </x:c>
      <x:c r="S522" s="28" t="str">
        <x:v>一般</x:v>
      </x:c>
      <x:c r="T522" s="28" t="str">
        <x:v>监测</x:v>
      </x:c>
      <x:c r="U522" s="28" t="str">
        <x:v>未见明确绕道特征</x:v>
      </x:c>
      <x:c r="V522" s="28" t="str">
        <x:v>品名与代表性管制物项高度相关</x:v>
      </x:c>
      <x:c r="W522" s="28" t="str">
        <x:v>未见同组重复</x:v>
      </x:c>
      <x:c r="X522" s="28" t="str">
        <x:v>当前记录显示直接进入非典型中转目的地；当前处于暂停执行窗口</x:v>
      </x:c>
      <x:c r="Y522" s="28" t="str">
        <x:v>保留监测；参数不足时补充材质/纯度/粒径资料</x:v>
      </x:c>
    </x:row>
    <x:row r="523">
      <x:c r="A523" s="28" t="n">
        <x:v>157</x:v>
      </x:c>
      <x:c r="B523" s="28" t="str">
        <x:v>金刚石</x:v>
      </x:c>
      <x:c r="C523" s="28" t="str">
        <x:v>印度全港</x:v>
      </x:c>
      <x:c r="D523" s="28" t="str">
        <x:v>进口</x:v>
      </x:c>
      <x:c r="E523" s="28" t="str">
        <x:v>2026-02-16</x:v>
      </x:c>
      <x:c r="F523" s="28" t="str">
        <x:v>71051020</x:v>
      </x:c>
      <x:c r="G523" s="28" t="str">
        <x:v>SYNTHETIC INDUSTRIAL DIAMOND POWDER ZND2320 70 80 SYNTHETIC INDUSTRIAL DIAMOND POWDER</x:v>
      </x:c>
      <x:c r="H523" s="28" t="str">
        <x:v>VIVEK AGENCIES</x:v>
      </x:c>
      <x:c r="I523" s="28" t="str">
        <x:v>GEF DIAMOND LIMITED</x:v>
      </x:c>
      <x:c r="J523" s="28" t="str"/>
      <x:c r="K523" s="28" t="str">
        <x:v>20000.00</x:v>
      </x:c>
      <x:c r="L523" s="28" t="str">
        <x:v>586.00</x:v>
      </x:c>
      <x:c r="M523" s="28" t="str">
        <x:v>India</x:v>
      </x:c>
      <x:c r="N523" s="28" t="str">
        <x:v>China</x:v>
      </x:c>
      <x:c r="O523" s="28" t="str">
        <x:v>高度相关</x:v>
      </x:c>
      <x:c r="P523" s="28" t="str">
        <x:v>暂停/监测</x:v>
      </x:c>
      <x:c r="Q523" s="28" t="str">
        <x:v>否</x:v>
      </x:c>
      <x:c r="R523" s="28" t="str">
        <x:v>生产/终端或不明</x:v>
      </x:c>
      <x:c r="S523" s="28" t="str">
        <x:v>一般</x:v>
      </x:c>
      <x:c r="T523" s="28" t="str">
        <x:v>监测</x:v>
      </x:c>
      <x:c r="U523" s="28" t="str">
        <x:v>未见明确绕道特征</x:v>
      </x:c>
      <x:c r="V523" s="28" t="str">
        <x:v>品名与代表性管制物项高度相关</x:v>
      </x:c>
      <x:c r="W523" s="28" t="str">
        <x:v>未见同组重复</x:v>
      </x:c>
      <x:c r="X523" s="28" t="str">
        <x:v>当前记录显示直接进入非典型中转目的地；当前处于暂停执行窗口</x:v>
      </x:c>
      <x:c r="Y523" s="28" t="str">
        <x:v>保留监测；参数不足时补充材质/纯度/粒径资料</x:v>
      </x:c>
    </x:row>
    <x:row r="524">
      <x:c r="A524" s="28" t="n">
        <x:v>158</x:v>
      </x:c>
      <x:c r="B524" s="28" t="str">
        <x:v>金刚石</x:v>
      </x:c>
      <x:c r="C524" s="28" t="str">
        <x:v>印度全港</x:v>
      </x:c>
      <x:c r="D524" s="28" t="str">
        <x:v>进口</x:v>
      </x:c>
      <x:c r="E524" s="28" t="str">
        <x:v>2026-02-16</x:v>
      </x:c>
      <x:c r="F524" s="28" t="str">
        <x:v>71051020</x:v>
      </x:c>
      <x:c r="G524" s="28" t="str">
        <x:v>SYNTHETIC INDUSTRIAL DIAMOND POWDER ZND2360 45 50 SYNTHETIC INDUSTRIAL DIAMOND POWDER</x:v>
      </x:c>
      <x:c r="H524" s="28" t="str">
        <x:v>VIVEK AGENCIES</x:v>
      </x:c>
      <x:c r="I524" s="28" t="str">
        <x:v>GEF DIAMOND LIMITED</x:v>
      </x:c>
      <x:c r="J524" s="28" t="str"/>
      <x:c r="K524" s="28" t="str">
        <x:v>125000.00</x:v>
      </x:c>
      <x:c r="L524" s="28" t="str">
        <x:v>4937.50</x:v>
      </x:c>
      <x:c r="M524" s="28" t="str">
        <x:v>India</x:v>
      </x:c>
      <x:c r="N524" s="28" t="str">
        <x:v>China</x:v>
      </x:c>
      <x:c r="O524" s="28" t="str">
        <x:v>高度相关</x:v>
      </x:c>
      <x:c r="P524" s="28" t="str">
        <x:v>暂停/监测</x:v>
      </x:c>
      <x:c r="Q524" s="28" t="str">
        <x:v>否</x:v>
      </x:c>
      <x:c r="R524" s="28" t="str">
        <x:v>生产/终端或不明</x:v>
      </x:c>
      <x:c r="S524" s="28" t="str">
        <x:v>一般</x:v>
      </x:c>
      <x:c r="T524" s="28" t="str">
        <x:v>监测</x:v>
      </x:c>
      <x:c r="U524" s="28" t="str">
        <x:v>未见明确绕道特征</x:v>
      </x:c>
      <x:c r="V524" s="28" t="str">
        <x:v>品名与代表性管制物项高度相关</x:v>
      </x:c>
      <x:c r="W524" s="28" t="str">
        <x:v>未见同组重复</x:v>
      </x:c>
      <x:c r="X524" s="28" t="str">
        <x:v>当前记录显示直接进入非典型中转目的地；当前处于暂停执行窗口</x:v>
      </x:c>
      <x:c r="Y524" s="28" t="str">
        <x:v>保留监测；参数不足时补充材质/纯度/粒径资料</x:v>
      </x:c>
    </x:row>
    <x:row r="525">
      <x:c r="A525" s="28" t="n">
        <x:v>159</x:v>
      </x:c>
      <x:c r="B525" s="28" t="str">
        <x:v>金刚石</x:v>
      </x:c>
      <x:c r="C525" s="28" t="str">
        <x:v>印度全港</x:v>
      </x:c>
      <x:c r="D525" s="28" t="str">
        <x:v>进口</x:v>
      </x:c>
      <x:c r="E525" s="28" t="str">
        <x:v>2026-02-16</x:v>
      </x:c>
      <x:c r="F525" s="28" t="str">
        <x:v>71051020</x:v>
      </x:c>
      <x:c r="G525" s="28" t="str">
        <x:v>SYNTHETIC INDUSTRIAL DIAMOND POWDER ZND2360 50 60 SYNTHETIC INDUSTRIAL DIAMOND POWDER</x:v>
      </x:c>
      <x:c r="H525" s="28" t="str">
        <x:v>VIVEK AGENCIES</x:v>
      </x:c>
      <x:c r="I525" s="28" t="str">
        <x:v>GEF DIAMOND LIMITED</x:v>
      </x:c>
      <x:c r="J525" s="28" t="str"/>
      <x:c r="K525" s="28" t="str">
        <x:v>10000.00</x:v>
      </x:c>
      <x:c r="L525" s="28" t="str">
        <x:v>953.00</x:v>
      </x:c>
      <x:c r="M525" s="28" t="str">
        <x:v>India</x:v>
      </x:c>
      <x:c r="N525" s="28" t="str">
        <x:v>China</x:v>
      </x:c>
      <x:c r="O525" s="28" t="str">
        <x:v>高度相关</x:v>
      </x:c>
      <x:c r="P525" s="28" t="str">
        <x:v>暂停/监测</x:v>
      </x:c>
      <x:c r="Q525" s="28" t="str">
        <x:v>否</x:v>
      </x:c>
      <x:c r="R525" s="28" t="str">
        <x:v>生产/终端或不明</x:v>
      </x:c>
      <x:c r="S525" s="28" t="str">
        <x:v>一般</x:v>
      </x:c>
      <x:c r="T525" s="28" t="str">
        <x:v>监测</x:v>
      </x:c>
      <x:c r="U525" s="28" t="str">
        <x:v>未见明确绕道特征</x:v>
      </x:c>
      <x:c r="V525" s="28" t="str">
        <x:v>品名与代表性管制物项高度相关</x:v>
      </x:c>
      <x:c r="W525" s="28" t="str">
        <x:v>未见同组重复</x:v>
      </x:c>
      <x:c r="X525" s="28" t="str">
        <x:v>当前记录显示直接进入非典型中转目的地；当前处于暂停执行窗口</x:v>
      </x:c>
      <x:c r="Y525" s="28" t="str">
        <x:v>保留监测；参数不足时补充材质/纯度/粒径资料</x:v>
      </x:c>
    </x:row>
    <x:row r="526">
      <x:c r="A526" s="28" t="n">
        <x:v>160</x:v>
      </x:c>
      <x:c r="B526" s="28" t="str">
        <x:v>金刚石</x:v>
      </x:c>
      <x:c r="C526" s="28" t="str">
        <x:v>印度全港</x:v>
      </x:c>
      <x:c r="D526" s="28" t="str">
        <x:v>进口</x:v>
      </x:c>
      <x:c r="E526" s="28" t="str">
        <x:v>2026-02-16</x:v>
      </x:c>
      <x:c r="F526" s="28" t="str">
        <x:v>71051020</x:v>
      </x:c>
      <x:c r="G526" s="28" t="str">
        <x:v>SYNTHETIC DIAMOND POWDER KMD01 30 50 AS PER INV &amp; PKG SYNTHETIC DIAMOND POWDER KMD01 30 50 AS PER INV &amp; PKG</x:v>
      </x:c>
      <x:c r="H526" s="28" t="str">
        <x:v>DOLLAR TREE ABRASIVES</x:v>
      </x:c>
      <x:c r="I526" s="28" t="str">
        <x:v>BEIJING KENAN TECHNOLOGY CO. LTD.</x:v>
      </x:c>
      <x:c r="J526" s="28" t="str"/>
      <x:c r="K526" s="28" t="str">
        <x:v>20000.00</x:v>
      </x:c>
      <x:c r="L526" s="28" t="str">
        <x:v>280.78</x:v>
      </x:c>
      <x:c r="M526" s="28" t="str">
        <x:v>India</x:v>
      </x:c>
      <x:c r="N526" s="28" t="str">
        <x:v>China</x:v>
      </x:c>
      <x:c r="O526" s="28" t="str">
        <x:v>高度相关</x:v>
      </x:c>
      <x:c r="P526" s="28" t="str">
        <x:v>暂停/监测</x:v>
      </x:c>
      <x:c r="Q526" s="28" t="str">
        <x:v>否</x:v>
      </x:c>
      <x:c r="R526" s="28" t="str">
        <x:v>生产/终端或不明</x:v>
      </x:c>
      <x:c r="S526" s="28" t="str">
        <x:v>一般</x:v>
      </x:c>
      <x:c r="T526" s="28" t="str">
        <x:v>监测</x:v>
      </x:c>
      <x:c r="U526" s="28" t="str">
        <x:v>未见明确绕道特征</x:v>
      </x:c>
      <x:c r="V526" s="28" t="str">
        <x:v>品名与代表性管制物项高度相关</x:v>
      </x:c>
      <x:c r="W526" s="28" t="str">
        <x:v>未见同组重复</x:v>
      </x:c>
      <x:c r="X526" s="28" t="str">
        <x:v>当前记录显示直接进入非典型中转目的地；当前处于暂停执行窗口</x:v>
      </x:c>
      <x:c r="Y526" s="28" t="str">
        <x:v>保留监测；参数不足时补充材质/纯度/粒径资料</x:v>
      </x:c>
    </x:row>
    <x:row r="527">
      <x:c r="A527" s="28" t="n">
        <x:v>161</x:v>
      </x:c>
      <x:c r="B527" s="28" t="str">
        <x:v>金刚石</x:v>
      </x:c>
      <x:c r="C527" s="28" t="str">
        <x:v>印度全港</x:v>
      </x:c>
      <x:c r="D527" s="28" t="str">
        <x:v>进口</x:v>
      </x:c>
      <x:c r="E527" s="28" t="str">
        <x:v>2026-02-16</x:v>
      </x:c>
      <x:c r="F527" s="28" t="str">
        <x:v>71051020</x:v>
      </x:c>
      <x:c r="G527" s="28" t="str">
        <x:v>SYNTHETIC DIAMOND POWDER KD01 100 120 AS PER INV &amp; PKG SYNTHETIC DIAMOND POWDER KD01 100 120 AS PER INV &amp; PKG</x:v>
      </x:c>
      <x:c r="H527" s="28" t="str">
        <x:v>DOLLAR TREE ABRASIVES</x:v>
      </x:c>
      <x:c r="I527" s="28" t="str">
        <x:v>BEIJING KENAN TECHNOLOGY CO. LTD.</x:v>
      </x:c>
      <x:c r="J527" s="28" t="str"/>
      <x:c r="K527" s="28" t="str">
        <x:v>50000.00</x:v>
      </x:c>
      <x:c r="L527" s="28" t="str">
        <x:v>598.57</x:v>
      </x:c>
      <x:c r="M527" s="28" t="str">
        <x:v>India</x:v>
      </x:c>
      <x:c r="N527" s="28" t="str">
        <x:v>China</x:v>
      </x:c>
      <x:c r="O527" s="28" t="str">
        <x:v>高度相关</x:v>
      </x:c>
      <x:c r="P527" s="28" t="str">
        <x:v>暂停/监测</x:v>
      </x:c>
      <x:c r="Q527" s="28" t="str">
        <x:v>否</x:v>
      </x:c>
      <x:c r="R527" s="28" t="str">
        <x:v>生产/终端或不明</x:v>
      </x:c>
      <x:c r="S527" s="28" t="str">
        <x:v>一般</x:v>
      </x:c>
      <x:c r="T527" s="28" t="str">
        <x:v>监测</x:v>
      </x:c>
      <x:c r="U527" s="28" t="str">
        <x:v>未见明确绕道特征</x:v>
      </x:c>
      <x:c r="V527" s="28" t="str">
        <x:v>品名与代表性管制物项高度相关</x:v>
      </x:c>
      <x:c r="W527" s="28" t="str">
        <x:v>未见同组重复</x:v>
      </x:c>
      <x:c r="X527" s="28" t="str">
        <x:v>当前记录显示直接进入非典型中转目的地；当前处于暂停执行窗口</x:v>
      </x:c>
      <x:c r="Y527" s="28" t="str">
        <x:v>保留监测；参数不足时补充材质/纯度/粒径资料</x:v>
      </x:c>
    </x:row>
    <x:row r="528">
      <x:c r="A528" s="28" t="n">
        <x:v>162</x:v>
      </x:c>
      <x:c r="B528" s="28" t="str">
        <x:v>金刚石</x:v>
      </x:c>
      <x:c r="C528" s="28" t="str">
        <x:v>印度全港</x:v>
      </x:c>
      <x:c r="D528" s="28" t="str">
        <x:v>进口</x:v>
      </x:c>
      <x:c r="E528" s="28" t="str">
        <x:v>2026-02-16</x:v>
      </x:c>
      <x:c r="F528" s="28" t="str">
        <x:v>71051020</x:v>
      </x:c>
      <x:c r="G528" s="28" t="str">
        <x:v>SYNTHETIC INDUSTRIAL DIAMOND POWDER ZND2390TI 35 40 SYNTHETIC INDUSTRIAL DIAMOND POWDER</x:v>
      </x:c>
      <x:c r="H528" s="28" t="str">
        <x:v>VIVEK AGENCIES</x:v>
      </x:c>
      <x:c r="I528" s="28" t="str">
        <x:v>GEF DIAMOND LIMITED</x:v>
      </x:c>
      <x:c r="J528" s="28" t="str"/>
      <x:c r="K528" s="28" t="str">
        <x:v>200.00</x:v>
      </x:c>
      <x:c r="L528" s="28" t="str">
        <x:v>21.72</x:v>
      </x:c>
      <x:c r="M528" s="28" t="str">
        <x:v>India</x:v>
      </x:c>
      <x:c r="N528" s="28" t="str">
        <x:v>China</x:v>
      </x:c>
      <x:c r="O528" s="28" t="str">
        <x:v>高度相关</x:v>
      </x:c>
      <x:c r="P528" s="28" t="str">
        <x:v>暂停/监测</x:v>
      </x:c>
      <x:c r="Q528" s="28" t="str">
        <x:v>否</x:v>
      </x:c>
      <x:c r="R528" s="28" t="str">
        <x:v>生产/终端或不明</x:v>
      </x:c>
      <x:c r="S528" s="28" t="str">
        <x:v>一般</x:v>
      </x:c>
      <x:c r="T528" s="28" t="str">
        <x:v>监测</x:v>
      </x:c>
      <x:c r="U528" s="28" t="str">
        <x:v>未见明确绕道特征</x:v>
      </x:c>
      <x:c r="V528" s="28" t="str">
        <x:v>品名与代表性管制物项高度相关</x:v>
      </x:c>
      <x:c r="W528" s="28" t="str">
        <x:v>未见同组重复</x:v>
      </x:c>
      <x:c r="X528" s="28" t="str">
        <x:v>当前记录显示直接进入非典型中转目的地；当前处于暂停执行窗口</x:v>
      </x:c>
      <x:c r="Y528" s="28" t="str">
        <x:v>保留监测；参数不足时补充材质/纯度/粒径资料</x:v>
      </x:c>
    </x:row>
    <x:row r="529">
      <x:c r="A529" s="28" t="n">
        <x:v>163</x:v>
      </x:c>
      <x:c r="B529" s="28" t="str">
        <x:v>金刚石</x:v>
      </x:c>
      <x:c r="C529" s="28" t="str">
        <x:v>印度全港</x:v>
      </x:c>
      <x:c r="D529" s="28" t="str">
        <x:v>进口</x:v>
      </x:c>
      <x:c r="E529" s="28" t="str">
        <x:v>2026-02-16</x:v>
      </x:c>
      <x:c r="F529" s="28" t="str">
        <x:v>71051020</x:v>
      </x:c>
      <x:c r="G529" s="28" t="str">
        <x:v>SYNTHETIC INDUSTRIAL DIAMOND POWDER ZND2315 50 60 SYNTHETIC INDUSTRIAL DIAMOND POWDER</x:v>
      </x:c>
      <x:c r="H529" s="28" t="str">
        <x:v>VIVEK AGENCIES</x:v>
      </x:c>
      <x:c r="I529" s="28" t="str">
        <x:v>GEF DIAMOND LIMITED</x:v>
      </x:c>
      <x:c r="J529" s="28" t="str"/>
      <x:c r="K529" s="28" t="str">
        <x:v>50000.00</x:v>
      </x:c>
      <x:c r="L529" s="28" t="str">
        <x:v>1190.00</x:v>
      </x:c>
      <x:c r="M529" s="28" t="str">
        <x:v>India</x:v>
      </x:c>
      <x:c r="N529" s="28" t="str">
        <x:v>China</x:v>
      </x:c>
      <x:c r="O529" s="28" t="str">
        <x:v>高度相关</x:v>
      </x:c>
      <x:c r="P529" s="28" t="str">
        <x:v>暂停/监测</x:v>
      </x:c>
      <x:c r="Q529" s="28" t="str">
        <x:v>否</x:v>
      </x:c>
      <x:c r="R529" s="28" t="str">
        <x:v>生产/终端或不明</x:v>
      </x:c>
      <x:c r="S529" s="28" t="str">
        <x:v>一般</x:v>
      </x:c>
      <x:c r="T529" s="28" t="str">
        <x:v>监测</x:v>
      </x:c>
      <x:c r="U529" s="28" t="str">
        <x:v>未见明确绕道特征</x:v>
      </x:c>
      <x:c r="V529" s="28" t="str">
        <x:v>品名与代表性管制物项高度相关</x:v>
      </x:c>
      <x:c r="W529" s="28" t="str">
        <x:v>未见同组重复</x:v>
      </x:c>
      <x:c r="X529" s="28" t="str">
        <x:v>当前记录显示直接进入非典型中转目的地；当前处于暂停执行窗口</x:v>
      </x:c>
      <x:c r="Y529" s="28" t="str">
        <x:v>保留监测；参数不足时补充材质/纯度/粒径资料</x:v>
      </x:c>
    </x:row>
    <x:row r="530">
      <x:c r="A530" s="28" t="n">
        <x:v>164</x:v>
      </x:c>
      <x:c r="B530" s="28" t="str">
        <x:v>金刚石</x:v>
      </x:c>
      <x:c r="C530" s="28" t="str">
        <x:v>印度全港</x:v>
      </x:c>
      <x:c r="D530" s="28" t="str">
        <x:v>进口</x:v>
      </x:c>
      <x:c r="E530" s="28" t="str">
        <x:v>2026-02-16</x:v>
      </x:c>
      <x:c r="F530" s="28" t="str">
        <x:v>71051020</x:v>
      </x:c>
      <x:c r="G530" s="28" t="str">
        <x:v>SYNTHETIC INDUSTRIAL DIAMOND POWDER ZND2330 40 45 SYNTHETIC INDUSTRIAL DIAMOND POWDER</x:v>
      </x:c>
      <x:c r="H530" s="28" t="str">
        <x:v>VIVEK AGENCIES</x:v>
      </x:c>
      <x:c r="I530" s="28" t="str">
        <x:v>GEF DIAMOND LIMITED</x:v>
      </x:c>
      <x:c r="J530" s="28" t="str"/>
      <x:c r="K530" s="28" t="str">
        <x:v>50000.00</x:v>
      </x:c>
      <x:c r="L530" s="28" t="str">
        <x:v>1465.00</x:v>
      </x:c>
      <x:c r="M530" s="28" t="str">
        <x:v>India</x:v>
      </x:c>
      <x:c r="N530" s="28" t="str">
        <x:v>China</x:v>
      </x:c>
      <x:c r="O530" s="28" t="str">
        <x:v>高度相关</x:v>
      </x:c>
      <x:c r="P530" s="28" t="str">
        <x:v>暂停/监测</x:v>
      </x:c>
      <x:c r="Q530" s="28" t="str">
        <x:v>否</x:v>
      </x:c>
      <x:c r="R530" s="28" t="str">
        <x:v>生产/终端或不明</x:v>
      </x:c>
      <x:c r="S530" s="28" t="str">
        <x:v>一般</x:v>
      </x:c>
      <x:c r="T530" s="28" t="str">
        <x:v>监测</x:v>
      </x:c>
      <x:c r="U530" s="28" t="str">
        <x:v>未见明确绕道特征</x:v>
      </x:c>
      <x:c r="V530" s="28" t="str">
        <x:v>品名与代表性管制物项高度相关</x:v>
      </x:c>
      <x:c r="W530" s="28" t="str">
        <x:v>未见同组重复</x:v>
      </x:c>
      <x:c r="X530" s="28" t="str">
        <x:v>当前记录显示直接进入非典型中转目的地；当前处于暂停执行窗口</x:v>
      </x:c>
      <x:c r="Y530" s="28" t="str">
        <x:v>保留监测；参数不足时补充材质/纯度/粒径资料</x:v>
      </x:c>
    </x:row>
    <x:row r="531">
      <x:c r="A531" s="28" t="n">
        <x:v>165</x:v>
      </x:c>
      <x:c r="B531" s="28" t="str">
        <x:v>金刚石</x:v>
      </x:c>
      <x:c r="C531" s="28" t="str">
        <x:v>印度全港</x:v>
      </x:c>
      <x:c r="D531" s="28" t="str">
        <x:v>进口</x:v>
      </x:c>
      <x:c r="E531" s="28" t="str">
        <x:v>2026-02-16</x:v>
      </x:c>
      <x:c r="F531" s="28" t="str">
        <x:v>71051020</x:v>
      </x:c>
      <x:c r="G531" s="28" t="str">
        <x:v>SYNTHETIC INDUSTRIAL DIAMOND POWDER ZND2330 50 60 SYNTHETIC INDUSTRIAL DIAMOND POWDER</x:v>
      </x:c>
      <x:c r="H531" s="28" t="str">
        <x:v>VIVEK AGENCIES</x:v>
      </x:c>
      <x:c r="I531" s="28" t="str">
        <x:v>GEF DIAMOND LIMITED</x:v>
      </x:c>
      <x:c r="J531" s="28" t="str"/>
      <x:c r="K531" s="28" t="str">
        <x:v>250000.00</x:v>
      </x:c>
      <x:c r="L531" s="28" t="str">
        <x:v>8675.00</x:v>
      </x:c>
      <x:c r="M531" s="28" t="str">
        <x:v>India</x:v>
      </x:c>
      <x:c r="N531" s="28" t="str">
        <x:v>China</x:v>
      </x:c>
      <x:c r="O531" s="28" t="str">
        <x:v>高度相关</x:v>
      </x:c>
      <x:c r="P531" s="28" t="str">
        <x:v>暂停/监测</x:v>
      </x:c>
      <x:c r="Q531" s="28" t="str">
        <x:v>否</x:v>
      </x:c>
      <x:c r="R531" s="28" t="str">
        <x:v>生产/终端或不明</x:v>
      </x:c>
      <x:c r="S531" s="28" t="str">
        <x:v>一般</x:v>
      </x:c>
      <x:c r="T531" s="28" t="str">
        <x:v>监测</x:v>
      </x:c>
      <x:c r="U531" s="28" t="str">
        <x:v>未见明确绕道特征</x:v>
      </x:c>
      <x:c r="V531" s="28" t="str">
        <x:v>品名与代表性管制物项高度相关</x:v>
      </x:c>
      <x:c r="W531" s="28" t="str">
        <x:v>未见同组重复</x:v>
      </x:c>
      <x:c r="X531" s="28" t="str">
        <x:v>当前记录显示直接进入非典型中转目的地；当前处于暂停执行窗口</x:v>
      </x:c>
      <x:c r="Y531" s="28" t="str">
        <x:v>保留监测；参数不足时补充材质/纯度/粒径资料</x:v>
      </x:c>
    </x:row>
    <x:row r="532">
      <x:c r="A532" s="28" t="n">
        <x:v>166</x:v>
      </x:c>
      <x:c r="B532" s="28" t="str">
        <x:v>金刚石</x:v>
      </x:c>
      <x:c r="C532" s="28" t="str">
        <x:v>印度全港</x:v>
      </x:c>
      <x:c r="D532" s="28" t="str">
        <x:v>进口</x:v>
      </x:c>
      <x:c r="E532" s="28" t="str">
        <x:v>2026-02-16</x:v>
      </x:c>
      <x:c r="F532" s="28" t="str">
        <x:v>71051020</x:v>
      </x:c>
      <x:c r="G532" s="28" t="str">
        <x:v>SYNTHETIC INDUSTRIAL DIAMOND POWDER ZND2360 40 45 SYNTHETIC INDUSTRIAL DIAMOND POWDER</x:v>
      </x:c>
      <x:c r="H532" s="28" t="str">
        <x:v>VIVEK AGENCIES</x:v>
      </x:c>
      <x:c r="I532" s="28" t="str">
        <x:v>GEF DIAMOND LIMITED</x:v>
      </x:c>
      <x:c r="J532" s="28" t="str"/>
      <x:c r="K532" s="28" t="str">
        <x:v>175000.00</x:v>
      </x:c>
      <x:c r="L532" s="28" t="str">
        <x:v>6317.50</x:v>
      </x:c>
      <x:c r="M532" s="28" t="str">
        <x:v>India</x:v>
      </x:c>
      <x:c r="N532" s="28" t="str">
        <x:v>China</x:v>
      </x:c>
      <x:c r="O532" s="28" t="str">
        <x:v>高度相关</x:v>
      </x:c>
      <x:c r="P532" s="28" t="str">
        <x:v>暂停/监测</x:v>
      </x:c>
      <x:c r="Q532" s="28" t="str">
        <x:v>否</x:v>
      </x:c>
      <x:c r="R532" s="28" t="str">
        <x:v>生产/终端或不明</x:v>
      </x:c>
      <x:c r="S532" s="28" t="str">
        <x:v>一般</x:v>
      </x:c>
      <x:c r="T532" s="28" t="str">
        <x:v>监测</x:v>
      </x:c>
      <x:c r="U532" s="28" t="str">
        <x:v>未见明确绕道特征</x:v>
      </x:c>
      <x:c r="V532" s="28" t="str">
        <x:v>品名与代表性管制物项高度相关</x:v>
      </x:c>
      <x:c r="W532" s="28" t="str">
        <x:v>未见同组重复</x:v>
      </x:c>
      <x:c r="X532" s="28" t="str">
        <x:v>当前记录显示直接进入非典型中转目的地；当前处于暂停执行窗口</x:v>
      </x:c>
      <x:c r="Y532" s="28" t="str">
        <x:v>保留监测；参数不足时补充材质/纯度/粒径资料</x:v>
      </x:c>
    </x:row>
    <x:row r="533">
      <x:c r="A533" s="28" t="n">
        <x:v>167</x:v>
      </x:c>
      <x:c r="B533" s="28" t="str">
        <x:v>金刚石</x:v>
      </x:c>
      <x:c r="C533" s="28" t="str">
        <x:v>印度全港</x:v>
      </x:c>
      <x:c r="D533" s="28" t="str">
        <x:v>进口</x:v>
      </x:c>
      <x:c r="E533" s="28" t="str">
        <x:v>2026-02-16</x:v>
      </x:c>
      <x:c r="F533" s="28" t="str">
        <x:v>71051020</x:v>
      </x:c>
      <x:c r="G533" s="28" t="str">
        <x:v>SYNTHETIC INDUSTRIAL DIAMOND POWDER ZND2330 30 35 SYNTHETIC INDUSTRIAL DIAMOND POWDER</x:v>
      </x:c>
      <x:c r="H533" s="28" t="str">
        <x:v>VIVEK AGENCIES</x:v>
      </x:c>
      <x:c r="I533" s="28" t="str">
        <x:v>GEF DIAMOND LIMITED</x:v>
      </x:c>
      <x:c r="J533" s="28" t="str"/>
      <x:c r="K533" s="28" t="str">
        <x:v>30000.00</x:v>
      </x:c>
      <x:c r="L533" s="28" t="str">
        <x:v>879.00</x:v>
      </x:c>
      <x:c r="M533" s="28" t="str">
        <x:v>India</x:v>
      </x:c>
      <x:c r="N533" s="28" t="str">
        <x:v>China</x:v>
      </x:c>
      <x:c r="O533" s="28" t="str">
        <x:v>高度相关</x:v>
      </x:c>
      <x:c r="P533" s="28" t="str">
        <x:v>暂停/监测</x:v>
      </x:c>
      <x:c r="Q533" s="28" t="str">
        <x:v>否</x:v>
      </x:c>
      <x:c r="R533" s="28" t="str">
        <x:v>生产/终端或不明</x:v>
      </x:c>
      <x:c r="S533" s="28" t="str">
        <x:v>一般</x:v>
      </x:c>
      <x:c r="T533" s="28" t="str">
        <x:v>监测</x:v>
      </x:c>
      <x:c r="U533" s="28" t="str">
        <x:v>未见明确绕道特征</x:v>
      </x:c>
      <x:c r="V533" s="28" t="str">
        <x:v>品名与代表性管制物项高度相关</x:v>
      </x:c>
      <x:c r="W533" s="28" t="str">
        <x:v>未见同组重复</x:v>
      </x:c>
      <x:c r="X533" s="28" t="str">
        <x:v>当前记录显示直接进入非典型中转目的地；当前处于暂停执行窗口</x:v>
      </x:c>
      <x:c r="Y533" s="28" t="str">
        <x:v>保留监测；参数不足时补充材质/纯度/粒径资料</x:v>
      </x:c>
    </x:row>
    <x:row r="534">
      <x:c r="A534" s="28" t="n">
        <x:v>168</x:v>
      </x:c>
      <x:c r="B534" s="28" t="str">
        <x:v>金刚石</x:v>
      </x:c>
      <x:c r="C534" s="28" t="str">
        <x:v>印度全港</x:v>
      </x:c>
      <x:c r="D534" s="28" t="str">
        <x:v>进口</x:v>
      </x:c>
      <x:c r="E534" s="28" t="str">
        <x:v>2026-02-16</x:v>
      </x:c>
      <x:c r="F534" s="28" t="str">
        <x:v>71051020</x:v>
      </x:c>
      <x:c r="G534" s="28" t="str">
        <x:v>SYNTHETIC INDUSTRIAL DIAMOND POWDER ZND2320 45 50 SYNTHETIC INDUSTRIAL DIAMOND POWDER</x:v>
      </x:c>
      <x:c r="H534" s="28" t="str">
        <x:v>VIVEK AGENCIES</x:v>
      </x:c>
      <x:c r="I534" s="28" t="str">
        <x:v>GEF DIAMOND LIMITED</x:v>
      </x:c>
      <x:c r="J534" s="28" t="str"/>
      <x:c r="K534" s="28" t="str">
        <x:v>50000.00</x:v>
      </x:c>
      <x:c r="L534" s="28" t="str">
        <x:v>1260.00</x:v>
      </x:c>
      <x:c r="M534" s="28" t="str">
        <x:v>India</x:v>
      </x:c>
      <x:c r="N534" s="28" t="str">
        <x:v>China</x:v>
      </x:c>
      <x:c r="O534" s="28" t="str">
        <x:v>高度相关</x:v>
      </x:c>
      <x:c r="P534" s="28" t="str">
        <x:v>暂停/监测</x:v>
      </x:c>
      <x:c r="Q534" s="28" t="str">
        <x:v>否</x:v>
      </x:c>
      <x:c r="R534" s="28" t="str">
        <x:v>生产/终端或不明</x:v>
      </x:c>
      <x:c r="S534" s="28" t="str">
        <x:v>一般</x:v>
      </x:c>
      <x:c r="T534" s="28" t="str">
        <x:v>监测</x:v>
      </x:c>
      <x:c r="U534" s="28" t="str">
        <x:v>未见明确绕道特征</x:v>
      </x:c>
      <x:c r="V534" s="28" t="str">
        <x:v>品名与代表性管制物项高度相关</x:v>
      </x:c>
      <x:c r="W534" s="28" t="str">
        <x:v>未见同组重复</x:v>
      </x:c>
      <x:c r="X534" s="28" t="str">
        <x:v>当前记录显示直接进入非典型中转目的地；当前处于暂停执行窗口</x:v>
      </x:c>
      <x:c r="Y534" s="28" t="str">
        <x:v>保留监测；参数不足时补充材质/纯度/粒径资料</x:v>
      </x:c>
    </x:row>
    <x:row r="535">
      <x:c r="A535" s="28" t="n">
        <x:v>169</x:v>
      </x:c>
      <x:c r="B535" s="28" t="str">
        <x:v>金刚石</x:v>
      </x:c>
      <x:c r="C535" s="28" t="str">
        <x:v>印度全港</x:v>
      </x:c>
      <x:c r="D535" s="28" t="str">
        <x:v>进口</x:v>
      </x:c>
      <x:c r="E535" s="28" t="str">
        <x:v>2026-02-16</x:v>
      </x:c>
      <x:c r="F535" s="28" t="str">
        <x:v>71051020</x:v>
      </x:c>
      <x:c r="G535" s="28" t="str">
        <x:v>SYNTHETIC DIAMOND POWDER KD10 50 60 AS PER INV &amp; PKG SYNTHETIC DIAMOND POWDER KD10 50 60 AS PER INV &amp; PKG</x:v>
      </x:c>
      <x:c r="H535" s="28" t="str">
        <x:v>DOLLAR TREE ABRASIVES</x:v>
      </x:c>
      <x:c r="I535" s="28" t="str">
        <x:v>BEIJING KENAN TECHNOLOGY CO. LTD.</x:v>
      </x:c>
      <x:c r="J535" s="28" t="str"/>
      <x:c r="K535" s="28" t="str">
        <x:v>75000.00</x:v>
      </x:c>
      <x:c r="L535" s="28" t="str">
        <x:v>1248.83</x:v>
      </x:c>
      <x:c r="M535" s="28" t="str">
        <x:v>India</x:v>
      </x:c>
      <x:c r="N535" s="28" t="str">
        <x:v>China</x:v>
      </x:c>
      <x:c r="O535" s="28" t="str">
        <x:v>高度相关</x:v>
      </x:c>
      <x:c r="P535" s="28" t="str">
        <x:v>暂停/监测</x:v>
      </x:c>
      <x:c r="Q535" s="28" t="str">
        <x:v>否</x:v>
      </x:c>
      <x:c r="R535" s="28" t="str">
        <x:v>生产/终端或不明</x:v>
      </x:c>
      <x:c r="S535" s="28" t="str">
        <x:v>一般</x:v>
      </x:c>
      <x:c r="T535" s="28" t="str">
        <x:v>监测</x:v>
      </x:c>
      <x:c r="U535" s="28" t="str">
        <x:v>未见明确绕道特征</x:v>
      </x:c>
      <x:c r="V535" s="28" t="str">
        <x:v>品名与代表性管制物项高度相关</x:v>
      </x:c>
      <x:c r="W535" s="28" t="str">
        <x:v>未见同组重复</x:v>
      </x:c>
      <x:c r="X535" s="28" t="str">
        <x:v>当前记录显示直接进入非典型中转目的地；当前处于暂停执行窗口</x:v>
      </x:c>
      <x:c r="Y535" s="28" t="str">
        <x:v>保留监测；参数不足时补充材质/纯度/粒径资料</x:v>
      </x:c>
    </x:row>
    <x:row r="536">
      <x:c r="A536" s="28" t="n">
        <x:v>170</x:v>
      </x:c>
      <x:c r="B536" s="28" t="str">
        <x:v>金刚石</x:v>
      </x:c>
      <x:c r="C536" s="28" t="str">
        <x:v>印度全港</x:v>
      </x:c>
      <x:c r="D536" s="28" t="str">
        <x:v>进口</x:v>
      </x:c>
      <x:c r="E536" s="28" t="str">
        <x:v>2026-02-16</x:v>
      </x:c>
      <x:c r="F536" s="28" t="str">
        <x:v>71051020</x:v>
      </x:c>
      <x:c r="G536" s="28" t="str">
        <x:v>SYNTHETIC DIAMOND POWDER KMD01 20 30 AS PER INV &amp; PKG SYNTHETIC DIAMOND POWDER KMD01 20 30 AS PER INV &amp; PKG</x:v>
      </x:c>
      <x:c r="H536" s="28" t="str">
        <x:v>DOLLAR TREE ABRASIVES</x:v>
      </x:c>
      <x:c r="I536" s="28" t="str">
        <x:v>BEIJING KENAN TECHNOLOGY CO. LTD.</x:v>
      </x:c>
      <x:c r="J536" s="28" t="str"/>
      <x:c r="K536" s="28" t="str">
        <x:v>20000.00</x:v>
      </x:c>
      <x:c r="L536" s="28" t="str">
        <x:v>280.78</x:v>
      </x:c>
      <x:c r="M536" s="28" t="str">
        <x:v>India</x:v>
      </x:c>
      <x:c r="N536" s="28" t="str">
        <x:v>China</x:v>
      </x:c>
      <x:c r="O536" s="28" t="str">
        <x:v>高度相关</x:v>
      </x:c>
      <x:c r="P536" s="28" t="str">
        <x:v>暂停/监测</x:v>
      </x:c>
      <x:c r="Q536" s="28" t="str">
        <x:v>否</x:v>
      </x:c>
      <x:c r="R536" s="28" t="str">
        <x:v>生产/终端或不明</x:v>
      </x:c>
      <x:c r="S536" s="28" t="str">
        <x:v>一般</x:v>
      </x:c>
      <x:c r="T536" s="28" t="str">
        <x:v>监测</x:v>
      </x:c>
      <x:c r="U536" s="28" t="str">
        <x:v>未见明确绕道特征</x:v>
      </x:c>
      <x:c r="V536" s="28" t="str">
        <x:v>品名与代表性管制物项高度相关</x:v>
      </x:c>
      <x:c r="W536" s="28" t="str">
        <x:v>未见同组重复</x:v>
      </x:c>
      <x:c r="X536" s="28" t="str">
        <x:v>当前记录显示直接进入非典型中转目的地；当前处于暂停执行窗口</x:v>
      </x:c>
      <x:c r="Y536" s="28" t="str">
        <x:v>保留监测；参数不足时补充材质/纯度/粒径资料</x:v>
      </x:c>
    </x:row>
    <x:row r="537">
      <x:c r="A537" s="28" t="n">
        <x:v>171</x:v>
      </x:c>
      <x:c r="B537" s="28" t="str">
        <x:v>金刚石</x:v>
      </x:c>
      <x:c r="C537" s="28" t="str">
        <x:v>印度全港</x:v>
      </x:c>
      <x:c r="D537" s="28" t="str">
        <x:v>进口</x:v>
      </x:c>
      <x:c r="E537" s="28" t="str">
        <x:v>2026-02-16</x:v>
      </x:c>
      <x:c r="F537" s="28" t="str">
        <x:v>71051020</x:v>
      </x:c>
      <x:c r="G537" s="28" t="str">
        <x:v>SYNTHETIC INDUSTRIAL DIAMOND POWDER ZND2330 60 70 SYNTHETIC INDUSTRIAL DIAMOND POWDER</x:v>
      </x:c>
      <x:c r="H537" s="28" t="str">
        <x:v>VIVEK AGENCIES</x:v>
      </x:c>
      <x:c r="I537" s="28" t="str">
        <x:v>GEF DIAMOND LIMITED</x:v>
      </x:c>
      <x:c r="J537" s="28" t="str"/>
      <x:c r="K537" s="28" t="str">
        <x:v>10000.00</x:v>
      </x:c>
      <x:c r="L537" s="28" t="str">
        <x:v>436.00</x:v>
      </x:c>
      <x:c r="M537" s="28" t="str">
        <x:v>India</x:v>
      </x:c>
      <x:c r="N537" s="28" t="str">
        <x:v>China</x:v>
      </x:c>
      <x:c r="O537" s="28" t="str">
        <x:v>高度相关</x:v>
      </x:c>
      <x:c r="P537" s="28" t="str">
        <x:v>暂停/监测</x:v>
      </x:c>
      <x:c r="Q537" s="28" t="str">
        <x:v>否</x:v>
      </x:c>
      <x:c r="R537" s="28" t="str">
        <x:v>生产/终端或不明</x:v>
      </x:c>
      <x:c r="S537" s="28" t="str">
        <x:v>一般</x:v>
      </x:c>
      <x:c r="T537" s="28" t="str">
        <x:v>监测</x:v>
      </x:c>
      <x:c r="U537" s="28" t="str">
        <x:v>未见明确绕道特征</x:v>
      </x:c>
      <x:c r="V537" s="28" t="str">
        <x:v>品名与代表性管制物项高度相关</x:v>
      </x:c>
      <x:c r="W537" s="28" t="str">
        <x:v>未见同组重复</x:v>
      </x:c>
      <x:c r="X537" s="28" t="str">
        <x:v>当前记录显示直接进入非典型中转目的地；当前处于暂停执行窗口</x:v>
      </x:c>
      <x:c r="Y537" s="28" t="str">
        <x:v>保留监测；参数不足时补充材质/纯度/粒径资料</x:v>
      </x:c>
    </x:row>
    <x:row r="538">
      <x:c r="A538" s="28" t="n">
        <x:v>172</x:v>
      </x:c>
      <x:c r="B538" s="28" t="str">
        <x:v>金刚石</x:v>
      </x:c>
      <x:c r="C538" s="28" t="str">
        <x:v>印度全港</x:v>
      </x:c>
      <x:c r="D538" s="28" t="str">
        <x:v>进口</x:v>
      </x:c>
      <x:c r="E538" s="28" t="str">
        <x:v>2026-02-16</x:v>
      </x:c>
      <x:c r="F538" s="28" t="str">
        <x:v>71051020</x:v>
      </x:c>
      <x:c r="G538" s="28" t="str">
        <x:v>SYNTHETIC DIAMOND POWDER KD10 35 40 AS PER INV &amp; PKG SYNTHETIC DIAMOND POWDER KD10 35 40 AS PER INV &amp; PKG</x:v>
      </x:c>
      <x:c r="H538" s="28" t="str">
        <x:v>DOLLAR TREE ABRASIVES</x:v>
      </x:c>
      <x:c r="I538" s="28" t="str">
        <x:v>BEIJING KENAN TECHNOLOGY CO. LTD.</x:v>
      </x:c>
      <x:c r="J538" s="28" t="str"/>
      <x:c r="K538" s="28" t="str">
        <x:v>250000.00</x:v>
      </x:c>
      <x:c r="L538" s="28" t="str">
        <x:v>4162.77</x:v>
      </x:c>
      <x:c r="M538" s="28" t="str">
        <x:v>India</x:v>
      </x:c>
      <x:c r="N538" s="28" t="str">
        <x:v>China</x:v>
      </x:c>
      <x:c r="O538" s="28" t="str">
        <x:v>高度相关</x:v>
      </x:c>
      <x:c r="P538" s="28" t="str">
        <x:v>暂停/监测</x:v>
      </x:c>
      <x:c r="Q538" s="28" t="str">
        <x:v>否</x:v>
      </x:c>
      <x:c r="R538" s="28" t="str">
        <x:v>生产/终端或不明</x:v>
      </x:c>
      <x:c r="S538" s="28" t="str">
        <x:v>一般</x:v>
      </x:c>
      <x:c r="T538" s="28" t="str">
        <x:v>监测</x:v>
      </x:c>
      <x:c r="U538" s="28" t="str">
        <x:v>未见明确绕道特征</x:v>
      </x:c>
      <x:c r="V538" s="28" t="str">
        <x:v>品名与代表性管制物项高度相关</x:v>
      </x:c>
      <x:c r="W538" s="28" t="str">
        <x:v>未见同组重复</x:v>
      </x:c>
      <x:c r="X538" s="28" t="str">
        <x:v>当前记录显示直接进入非典型中转目的地；当前处于暂停执行窗口</x:v>
      </x:c>
      <x:c r="Y538" s="28" t="str">
        <x:v>保留监测；参数不足时补充材质/纯度/粒径资料</x:v>
      </x:c>
    </x:row>
    <x:row r="539">
      <x:c r="A539" s="28" t="n">
        <x:v>173</x:v>
      </x:c>
      <x:c r="B539" s="28" t="str">
        <x:v>金刚石</x:v>
      </x:c>
      <x:c r="C539" s="28" t="str">
        <x:v>印度全港</x:v>
      </x:c>
      <x:c r="D539" s="28" t="str">
        <x:v>进口</x:v>
      </x:c>
      <x:c r="E539" s="28" t="str">
        <x:v>2026-02-16</x:v>
      </x:c>
      <x:c r="F539" s="28" t="str">
        <x:v>71051020</x:v>
      </x:c>
      <x:c r="G539" s="28" t="str">
        <x:v>SYNTHETIC INDUSTRIAL DIAMOND POWDER ZND2380 20 25 SYNTHETIC INDUSTRIAL DIAMOND POWDER</x:v>
      </x:c>
      <x:c r="H539" s="28" t="str">
        <x:v>VIVEK AGENCIES</x:v>
      </x:c>
      <x:c r="I539" s="28" t="str">
        <x:v>GEF DIAMOND LIMITED</x:v>
      </x:c>
      <x:c r="J539" s="28" t="str"/>
      <x:c r="K539" s="28" t="str">
        <x:v>500.00</x:v>
      </x:c>
      <x:c r="L539" s="28" t="str">
        <x:v>129.35</x:v>
      </x:c>
      <x:c r="M539" s="28" t="str">
        <x:v>India</x:v>
      </x:c>
      <x:c r="N539" s="28" t="str">
        <x:v>China</x:v>
      </x:c>
      <x:c r="O539" s="28" t="str">
        <x:v>高度相关</x:v>
      </x:c>
      <x:c r="P539" s="28" t="str">
        <x:v>暂停/监测</x:v>
      </x:c>
      <x:c r="Q539" s="28" t="str">
        <x:v>否</x:v>
      </x:c>
      <x:c r="R539" s="28" t="str">
        <x:v>生产/终端或不明</x:v>
      </x:c>
      <x:c r="S539" s="28" t="str">
        <x:v>一般</x:v>
      </x:c>
      <x:c r="T539" s="28" t="str">
        <x:v>监测</x:v>
      </x:c>
      <x:c r="U539" s="28" t="str">
        <x:v>未见明确绕道特征</x:v>
      </x:c>
      <x:c r="V539" s="28" t="str">
        <x:v>品名与代表性管制物项高度相关</x:v>
      </x:c>
      <x:c r="W539" s="28" t="str">
        <x:v>未见同组重复</x:v>
      </x:c>
      <x:c r="X539" s="28" t="str">
        <x:v>当前记录显示直接进入非典型中转目的地；当前处于暂停执行窗口</x:v>
      </x:c>
      <x:c r="Y539" s="28" t="str">
        <x:v>保留监测；参数不足时补充材质/纯度/粒径资料</x:v>
      </x:c>
    </x:row>
    <x:row r="540">
      <x:c r="A540" s="28" t="n">
        <x:v>174</x:v>
      </x:c>
      <x:c r="B540" s="28" t="str">
        <x:v>金刚石</x:v>
      </x:c>
      <x:c r="C540" s="28" t="str">
        <x:v>印度全港</x:v>
      </x:c>
      <x:c r="D540" s="28" t="str">
        <x:v>进口</x:v>
      </x:c>
      <x:c r="E540" s="28" t="str">
        <x:v>2026-02-16</x:v>
      </x:c>
      <x:c r="F540" s="28" t="str">
        <x:v>71051020</x:v>
      </x:c>
      <x:c r="G540" s="28" t="str">
        <x:v>SYNTHETIC DIAMOND POWDER KD10 45 50 AS PER INV &amp; PKG SYNTHETIC DIAMOND POWDER KD10 45 50 AS PER INV &amp; PKG</x:v>
      </x:c>
      <x:c r="H540" s="28" t="str">
        <x:v>DOLLAR TREE ABRASIVES</x:v>
      </x:c>
      <x:c r="I540" s="28" t="str">
        <x:v>BEIJING KENAN TECHNOLOGY CO. LTD.</x:v>
      </x:c>
      <x:c r="J540" s="28" t="str"/>
      <x:c r="K540" s="28" t="str">
        <x:v>75000.00</x:v>
      </x:c>
      <x:c r="L540" s="28" t="str">
        <x:v>1248.83</x:v>
      </x:c>
      <x:c r="M540" s="28" t="str">
        <x:v>India</x:v>
      </x:c>
      <x:c r="N540" s="28" t="str">
        <x:v>China</x:v>
      </x:c>
      <x:c r="O540" s="28" t="str">
        <x:v>高度相关</x:v>
      </x:c>
      <x:c r="P540" s="28" t="str">
        <x:v>暂停/监测</x:v>
      </x:c>
      <x:c r="Q540" s="28" t="str">
        <x:v>否</x:v>
      </x:c>
      <x:c r="R540" s="28" t="str">
        <x:v>生产/终端或不明</x:v>
      </x:c>
      <x:c r="S540" s="28" t="str">
        <x:v>一般</x:v>
      </x:c>
      <x:c r="T540" s="28" t="str">
        <x:v>监测</x:v>
      </x:c>
      <x:c r="U540" s="28" t="str">
        <x:v>未见明确绕道特征</x:v>
      </x:c>
      <x:c r="V540" s="28" t="str">
        <x:v>品名与代表性管制物项高度相关</x:v>
      </x:c>
      <x:c r="W540" s="28" t="str">
        <x:v>未见同组重复</x:v>
      </x:c>
      <x:c r="X540" s="28" t="str">
        <x:v>当前记录显示直接进入非典型中转目的地；当前处于暂停执行窗口</x:v>
      </x:c>
      <x:c r="Y540" s="28" t="str">
        <x:v>保留监测；参数不足时补充材质/纯度/粒径资料</x:v>
      </x:c>
    </x:row>
    <x:row r="541">
      <x:c r="A541" s="28" t="n">
        <x:v>175</x:v>
      </x:c>
      <x:c r="B541" s="28" t="str">
        <x:v>金刚石</x:v>
      </x:c>
      <x:c r="C541" s="28" t="str">
        <x:v>印度全港</x:v>
      </x:c>
      <x:c r="D541" s="28" t="str">
        <x:v>进口</x:v>
      </x:c>
      <x:c r="E541" s="28" t="str">
        <x:v>2026-02-16</x:v>
      </x:c>
      <x:c r="F541" s="28" t="str">
        <x:v>71051020</x:v>
      </x:c>
      <x:c r="G541" s="28" t="str">
        <x:v>SYNTHETIC INDUSTRIAL DIAMOND POWDER ZND2320 35 40 SYNTHETIC INDUSTRIAL DIAMOND POWDER</x:v>
      </x:c>
      <x:c r="H541" s="28" t="str">
        <x:v>VIVEK AGENCIES</x:v>
      </x:c>
      <x:c r="I541" s="28" t="str">
        <x:v>GEF DIAMOND LIMITED</x:v>
      </x:c>
      <x:c r="J541" s="28" t="str"/>
      <x:c r="K541" s="28" t="str">
        <x:v>50000.00</x:v>
      </x:c>
      <x:c r="L541" s="28" t="str">
        <x:v>1260.00</x:v>
      </x:c>
      <x:c r="M541" s="28" t="str">
        <x:v>India</x:v>
      </x:c>
      <x:c r="N541" s="28" t="str">
        <x:v>China</x:v>
      </x:c>
      <x:c r="O541" s="28" t="str">
        <x:v>高度相关</x:v>
      </x:c>
      <x:c r="P541" s="28" t="str">
        <x:v>暂停/监测</x:v>
      </x:c>
      <x:c r="Q541" s="28" t="str">
        <x:v>否</x:v>
      </x:c>
      <x:c r="R541" s="28" t="str">
        <x:v>生产/终端或不明</x:v>
      </x:c>
      <x:c r="S541" s="28" t="str">
        <x:v>一般</x:v>
      </x:c>
      <x:c r="T541" s="28" t="str">
        <x:v>监测</x:v>
      </x:c>
      <x:c r="U541" s="28" t="str">
        <x:v>未见明确绕道特征</x:v>
      </x:c>
      <x:c r="V541" s="28" t="str">
        <x:v>品名与代表性管制物项高度相关</x:v>
      </x:c>
      <x:c r="W541" s="28" t="str">
        <x:v>未见同组重复</x:v>
      </x:c>
      <x:c r="X541" s="28" t="str">
        <x:v>当前记录显示直接进入非典型中转目的地；当前处于暂停执行窗口</x:v>
      </x:c>
      <x:c r="Y541" s="28" t="str">
        <x:v>保留监测；参数不足时补充材质/纯度/粒径资料</x:v>
      </x:c>
    </x:row>
    <x:row r="542">
      <x:c r="A542" s="28" t="n">
        <x:v>176</x:v>
      </x:c>
      <x:c r="B542" s="28" t="str">
        <x:v>金刚石</x:v>
      </x:c>
      <x:c r="C542" s="28" t="str">
        <x:v>印度全港</x:v>
      </x:c>
      <x:c r="D542" s="28" t="str">
        <x:v>进口</x:v>
      </x:c>
      <x:c r="E542" s="28" t="str">
        <x:v>2026-02-16</x:v>
      </x:c>
      <x:c r="F542" s="28" t="str">
        <x:v>71051020</x:v>
      </x:c>
      <x:c r="G542" s="28" t="str">
        <x:v>SYNTHETIC INDUSTRIAL DIAMOND POWDER ZND2380 30 35 SYNTHETIC INDUSTRIAL DIAMOND POWDER</x:v>
      </x:c>
      <x:c r="H542" s="28" t="str">
        <x:v>VIVEK AGENCIES</x:v>
      </x:c>
      <x:c r="I542" s="28" t="str">
        <x:v>GEF DIAMOND LIMITED</x:v>
      </x:c>
      <x:c r="J542" s="28" t="str"/>
      <x:c r="K542" s="28" t="str">
        <x:v>30000.00</x:v>
      </x:c>
      <x:c r="L542" s="28" t="str">
        <x:v>1695.00</x:v>
      </x:c>
      <x:c r="M542" s="28" t="str">
        <x:v>India</x:v>
      </x:c>
      <x:c r="N542" s="28" t="str">
        <x:v>China</x:v>
      </x:c>
      <x:c r="O542" s="28" t="str">
        <x:v>高度相关</x:v>
      </x:c>
      <x:c r="P542" s="28" t="str">
        <x:v>暂停/监测</x:v>
      </x:c>
      <x:c r="Q542" s="28" t="str">
        <x:v>否</x:v>
      </x:c>
      <x:c r="R542" s="28" t="str">
        <x:v>生产/终端或不明</x:v>
      </x:c>
      <x:c r="S542" s="28" t="str">
        <x:v>一般</x:v>
      </x:c>
      <x:c r="T542" s="28" t="str">
        <x:v>监测</x:v>
      </x:c>
      <x:c r="U542" s="28" t="str">
        <x:v>未见明确绕道特征</x:v>
      </x:c>
      <x:c r="V542" s="28" t="str">
        <x:v>品名与代表性管制物项高度相关</x:v>
      </x:c>
      <x:c r="W542" s="28" t="str">
        <x:v>未见同组重复</x:v>
      </x:c>
      <x:c r="X542" s="28" t="str">
        <x:v>当前记录显示直接进入非典型中转目的地；当前处于暂停执行窗口</x:v>
      </x:c>
      <x:c r="Y542" s="28" t="str">
        <x:v>保留监测；参数不足时补充材质/纯度/粒径资料</x:v>
      </x:c>
    </x:row>
    <x:row r="543">
      <x:c r="A543" s="28" t="n">
        <x:v>177</x:v>
      </x:c>
      <x:c r="B543" s="28" t="str">
        <x:v>金刚石</x:v>
      </x:c>
      <x:c r="C543" s="28" t="str">
        <x:v>印度全港</x:v>
      </x:c>
      <x:c r="D543" s="28" t="str">
        <x:v>进口</x:v>
      </x:c>
      <x:c r="E543" s="28" t="str">
        <x:v>2026-02-16</x:v>
      </x:c>
      <x:c r="F543" s="28" t="str">
        <x:v>71051020</x:v>
      </x:c>
      <x:c r="G543" s="28" t="str">
        <x:v>SYNTHETIC INDUSTRIAL DIAMOND POWDER ZND2320 50 60 SYNTHETIC INDUSTRIAL DIAMOND POWDER</x:v>
      </x:c>
      <x:c r="H543" s="28" t="str">
        <x:v>VIVEK AGENCIES</x:v>
      </x:c>
      <x:c r="I543" s="28" t="str">
        <x:v>GEF DIAMOND LIMITED</x:v>
      </x:c>
      <x:c r="J543" s="28" t="str"/>
      <x:c r="K543" s="28" t="str">
        <x:v>30000.00</x:v>
      </x:c>
      <x:c r="L543" s="28" t="str">
        <x:v>879.00</x:v>
      </x:c>
      <x:c r="M543" s="28" t="str">
        <x:v>India</x:v>
      </x:c>
      <x:c r="N543" s="28" t="str">
        <x:v>China</x:v>
      </x:c>
      <x:c r="O543" s="28" t="str">
        <x:v>高度相关</x:v>
      </x:c>
      <x:c r="P543" s="28" t="str">
        <x:v>暂停/监测</x:v>
      </x:c>
      <x:c r="Q543" s="28" t="str">
        <x:v>否</x:v>
      </x:c>
      <x:c r="R543" s="28" t="str">
        <x:v>生产/终端或不明</x:v>
      </x:c>
      <x:c r="S543" s="28" t="str">
        <x:v>一般</x:v>
      </x:c>
      <x:c r="T543" s="28" t="str">
        <x:v>监测</x:v>
      </x:c>
      <x:c r="U543" s="28" t="str">
        <x:v>未见明确绕道特征</x:v>
      </x:c>
      <x:c r="V543" s="28" t="str">
        <x:v>品名与代表性管制物项高度相关</x:v>
      </x:c>
      <x:c r="W543" s="28" t="str">
        <x:v>未见同组重复</x:v>
      </x:c>
      <x:c r="X543" s="28" t="str">
        <x:v>当前记录显示直接进入非典型中转目的地；当前处于暂停执行窗口</x:v>
      </x:c>
      <x:c r="Y543" s="28" t="str">
        <x:v>保留监测；参数不足时补充材质/纯度/粒径资料</x:v>
      </x:c>
    </x:row>
    <x:row r="544">
      <x:c r="A544" s="28" t="n">
        <x:v>178</x:v>
      </x:c>
      <x:c r="B544" s="28" t="str">
        <x:v>金刚石</x:v>
      </x:c>
      <x:c r="C544" s="28" t="str">
        <x:v>印度全港</x:v>
      </x:c>
      <x:c r="D544" s="28" t="str">
        <x:v>进口</x:v>
      </x:c>
      <x:c r="E544" s="28" t="str">
        <x:v>2026-02-16</x:v>
      </x:c>
      <x:c r="F544" s="28" t="str">
        <x:v>71051020</x:v>
      </x:c>
      <x:c r="G544" s="28" t="str">
        <x:v>SYNTHETIC INDUSTRIAL DIAMOND POWDER ZND2310 70 80 SYNTHETIC INDUSTRIAL DIAMOND POWDER</x:v>
      </x:c>
      <x:c r="H544" s="28" t="str">
        <x:v>VIVEK AGENCIES</x:v>
      </x:c>
      <x:c r="I544" s="28" t="str">
        <x:v>GEF DIAMOND LIMITED</x:v>
      </x:c>
      <x:c r="J544" s="28" t="str"/>
      <x:c r="K544" s="28" t="str">
        <x:v>50000.00</x:v>
      </x:c>
      <x:c r="L544" s="28" t="str">
        <x:v>955.00</x:v>
      </x:c>
      <x:c r="M544" s="28" t="str">
        <x:v>India</x:v>
      </x:c>
      <x:c r="N544" s="28" t="str">
        <x:v>China</x:v>
      </x:c>
      <x:c r="O544" s="28" t="str">
        <x:v>高度相关</x:v>
      </x:c>
      <x:c r="P544" s="28" t="str">
        <x:v>暂停/监测</x:v>
      </x:c>
      <x:c r="Q544" s="28" t="str">
        <x:v>否</x:v>
      </x:c>
      <x:c r="R544" s="28" t="str">
        <x:v>生产/终端或不明</x:v>
      </x:c>
      <x:c r="S544" s="28" t="str">
        <x:v>一般</x:v>
      </x:c>
      <x:c r="T544" s="28" t="str">
        <x:v>监测</x:v>
      </x:c>
      <x:c r="U544" s="28" t="str">
        <x:v>未见明确绕道特征</x:v>
      </x:c>
      <x:c r="V544" s="28" t="str">
        <x:v>品名与代表性管制物项高度相关</x:v>
      </x:c>
      <x:c r="W544" s="28" t="str">
        <x:v>未见同组重复</x:v>
      </x:c>
      <x:c r="X544" s="28" t="str">
        <x:v>当前记录显示直接进入非典型中转目的地；当前处于暂停执行窗口</x:v>
      </x:c>
      <x:c r="Y544" s="28" t="str">
        <x:v>保留监测；参数不足时补充材质/纯度/粒径资料</x:v>
      </x:c>
    </x:row>
    <x:row r="545">
      <x:c r="A545" s="28" t="n">
        <x:v>179</x:v>
      </x:c>
      <x:c r="B545" s="28" t="str">
        <x:v>金刚石</x:v>
      </x:c>
      <x:c r="C545" s="28" t="str">
        <x:v>印度全港</x:v>
      </x:c>
      <x:c r="D545" s="28" t="str">
        <x:v>进口</x:v>
      </x:c>
      <x:c r="E545" s="28" t="str">
        <x:v>2026-02-16</x:v>
      </x:c>
      <x:c r="F545" s="28" t="str">
        <x:v>71051020</x:v>
      </x:c>
      <x:c r="G545" s="28" t="str">
        <x:v>SYNTHETIC INDUSTRIAL DIAMOND POWDER ZND2340 40 45 SYNTHETIC INDUSTRIAL DIAMOND POWDER</x:v>
      </x:c>
      <x:c r="H545" s="28" t="str">
        <x:v>VIVEK AGENCIES</x:v>
      </x:c>
      <x:c r="I545" s="28" t="str">
        <x:v>GEF DIAMOND LIMITED</x:v>
      </x:c>
      <x:c r="J545" s="28" t="str"/>
      <x:c r="K545" s="28" t="str">
        <x:v>260000.00</x:v>
      </x:c>
      <x:c r="L545" s="28" t="str">
        <x:v>8320.00</x:v>
      </x:c>
      <x:c r="M545" s="28" t="str">
        <x:v>India</x:v>
      </x:c>
      <x:c r="N545" s="28" t="str">
        <x:v>China</x:v>
      </x:c>
      <x:c r="O545" s="28" t="str">
        <x:v>高度相关</x:v>
      </x:c>
      <x:c r="P545" s="28" t="str">
        <x:v>暂停/监测</x:v>
      </x:c>
      <x:c r="Q545" s="28" t="str">
        <x:v>否</x:v>
      </x:c>
      <x:c r="R545" s="28" t="str">
        <x:v>生产/终端或不明</x:v>
      </x:c>
      <x:c r="S545" s="28" t="str">
        <x:v>一般</x:v>
      </x:c>
      <x:c r="T545" s="28" t="str">
        <x:v>监测</x:v>
      </x:c>
      <x:c r="U545" s="28" t="str">
        <x:v>未见明确绕道特征</x:v>
      </x:c>
      <x:c r="V545" s="28" t="str">
        <x:v>品名与代表性管制物项高度相关</x:v>
      </x:c>
      <x:c r="W545" s="28" t="str">
        <x:v>未见同组重复</x:v>
      </x:c>
      <x:c r="X545" s="28" t="str">
        <x:v>当前记录显示直接进入非典型中转目的地；当前处于暂停执行窗口</x:v>
      </x:c>
      <x:c r="Y545" s="28" t="str">
        <x:v>保留监测；参数不足时补充材质/纯度/粒径资料</x:v>
      </x:c>
    </x:row>
    <x:row r="546">
      <x:c r="A546" s="28" t="n">
        <x:v>180</x:v>
      </x:c>
      <x:c r="B546" s="28" t="str">
        <x:v>金刚石</x:v>
      </x:c>
      <x:c r="C546" s="28" t="str">
        <x:v>印度全港</x:v>
      </x:c>
      <x:c r="D546" s="28" t="str">
        <x:v>进口</x:v>
      </x:c>
      <x:c r="E546" s="28" t="str">
        <x:v>2026-02-16</x:v>
      </x:c>
      <x:c r="F546" s="28" t="str">
        <x:v>71051020</x:v>
      </x:c>
      <x:c r="G546" s="28" t="str">
        <x:v>SYNTHETIC DIAMOND POWDER KD10 60 70 AS PER INV &amp; PKG SYNTHETIC DIAMOND POWDER KD10 60 70 AS PER INV &amp; PKG</x:v>
      </x:c>
      <x:c r="H546" s="28" t="str">
        <x:v>DOLLAR TREE ABRASIVES</x:v>
      </x:c>
      <x:c r="I546" s="28" t="str">
        <x:v>BEIJING KENAN TECHNOLOGY CO. LTD.</x:v>
      </x:c>
      <x:c r="J546" s="28" t="str"/>
      <x:c r="K546" s="28" t="str">
        <x:v>50000.00</x:v>
      </x:c>
      <x:c r="L546" s="28" t="str">
        <x:v>832.55</x:v>
      </x:c>
      <x:c r="M546" s="28" t="str">
        <x:v>India</x:v>
      </x:c>
      <x:c r="N546" s="28" t="str">
        <x:v>China</x:v>
      </x:c>
      <x:c r="O546" s="28" t="str">
        <x:v>高度相关</x:v>
      </x:c>
      <x:c r="P546" s="28" t="str">
        <x:v>暂停/监测</x:v>
      </x:c>
      <x:c r="Q546" s="28" t="str">
        <x:v>否</x:v>
      </x:c>
      <x:c r="R546" s="28" t="str">
        <x:v>生产/终端或不明</x:v>
      </x:c>
      <x:c r="S546" s="28" t="str">
        <x:v>一般</x:v>
      </x:c>
      <x:c r="T546" s="28" t="str">
        <x:v>监测</x:v>
      </x:c>
      <x:c r="U546" s="28" t="str">
        <x:v>未见明确绕道特征</x:v>
      </x:c>
      <x:c r="V546" s="28" t="str">
        <x:v>品名与代表性管制物项高度相关</x:v>
      </x:c>
      <x:c r="W546" s="28" t="str">
        <x:v>未见同组重复</x:v>
      </x:c>
      <x:c r="X546" s="28" t="str">
        <x:v>当前记录显示直接进入非典型中转目的地；当前处于暂停执行窗口</x:v>
      </x:c>
      <x:c r="Y546" s="28" t="str">
        <x:v>保留监测；参数不足时补充材质/纯度/粒径资料</x:v>
      </x:c>
    </x:row>
    <x:row r="547">
      <x:c r="A547" s="28" t="n">
        <x:v>181</x:v>
      </x:c>
      <x:c r="B547" s="28" t="str">
        <x:v>金刚石</x:v>
      </x:c>
      <x:c r="C547" s="28" t="str">
        <x:v>印度全港</x:v>
      </x:c>
      <x:c r="D547" s="28" t="str">
        <x:v>进口</x:v>
      </x:c>
      <x:c r="E547" s="28" t="str">
        <x:v>2026-02-16</x:v>
      </x:c>
      <x:c r="F547" s="28" t="str">
        <x:v>71051020</x:v>
      </x:c>
      <x:c r="G547" s="28" t="str">
        <x:v>SYNTHETIC DIAMOND POWDER KMD01 6 12 AS PER INV &amp; PKG SYNTHETIC DIAMOND POWDER KMD01 6 12 AS PER INV &amp; PKG</x:v>
      </x:c>
      <x:c r="H547" s="28" t="str">
        <x:v>DOLLAR TREE ABRASIVES</x:v>
      </x:c>
      <x:c r="I547" s="28" t="str">
        <x:v>BEIJING KENAN TECHNOLOGY CO. LTD.</x:v>
      </x:c>
      <x:c r="J547" s="28" t="str"/>
      <x:c r="K547" s="28" t="str">
        <x:v>15000.00</x:v>
      </x:c>
      <x:c r="L547" s="28" t="str">
        <x:v>210.59</x:v>
      </x:c>
      <x:c r="M547" s="28" t="str">
        <x:v>India</x:v>
      </x:c>
      <x:c r="N547" s="28" t="str">
        <x:v>China</x:v>
      </x:c>
      <x:c r="O547" s="28" t="str">
        <x:v>高度相关</x:v>
      </x:c>
      <x:c r="P547" s="28" t="str">
        <x:v>暂停/监测</x:v>
      </x:c>
      <x:c r="Q547" s="28" t="str">
        <x:v>否</x:v>
      </x:c>
      <x:c r="R547" s="28" t="str">
        <x:v>生产/终端或不明</x:v>
      </x:c>
      <x:c r="S547" s="28" t="str">
        <x:v>一般</x:v>
      </x:c>
      <x:c r="T547" s="28" t="str">
        <x:v>监测</x:v>
      </x:c>
      <x:c r="U547" s="28" t="str">
        <x:v>未见明确绕道特征</x:v>
      </x:c>
      <x:c r="V547" s="28" t="str">
        <x:v>品名与代表性管制物项高度相关</x:v>
      </x:c>
      <x:c r="W547" s="28" t="str">
        <x:v>未见同组重复</x:v>
      </x:c>
      <x:c r="X547" s="28" t="str">
        <x:v>当前记录显示直接进入非典型中转目的地；当前处于暂停执行窗口</x:v>
      </x:c>
      <x:c r="Y547" s="28" t="str">
        <x:v>保留监测；参数不足时补充材质/纯度/粒径资料</x:v>
      </x:c>
    </x:row>
    <x:row r="548">
      <x:c r="A548" s="28" t="n">
        <x:v>182</x:v>
      </x:c>
      <x:c r="B548" s="28" t="str">
        <x:v>金刚石</x:v>
      </x:c>
      <x:c r="C548" s="28" t="str">
        <x:v>印度全港</x:v>
      </x:c>
      <x:c r="D548" s="28" t="str">
        <x:v>进口</x:v>
      </x:c>
      <x:c r="E548" s="28" t="str">
        <x:v>2026-02-16</x:v>
      </x:c>
      <x:c r="F548" s="28" t="str">
        <x:v>71051020</x:v>
      </x:c>
      <x:c r="G548" s="28" t="str">
        <x:v>SYNTHETIC INDUSTRIAL DIAMOND POWDER ZND2320 40 45 SYNTHETIC INDUSTRIAL DIAMOND POWDER</x:v>
      </x:c>
      <x:c r="H548" s="28" t="str">
        <x:v>VIVEK AGENCIES</x:v>
      </x:c>
      <x:c r="I548" s="28" t="str">
        <x:v>GEF DIAMOND LIMITED</x:v>
      </x:c>
      <x:c r="J548" s="28" t="str"/>
      <x:c r="K548" s="28" t="str">
        <x:v>30000.00</x:v>
      </x:c>
      <x:c r="L548" s="28" t="str">
        <x:v>756.00</x:v>
      </x:c>
      <x:c r="M548" s="28" t="str">
        <x:v>India</x:v>
      </x:c>
      <x:c r="N548" s="28" t="str">
        <x:v>China</x:v>
      </x:c>
      <x:c r="O548" s="28" t="str">
        <x:v>高度相关</x:v>
      </x:c>
      <x:c r="P548" s="28" t="str">
        <x:v>暂停/监测</x:v>
      </x:c>
      <x:c r="Q548" s="28" t="str">
        <x:v>否</x:v>
      </x:c>
      <x:c r="R548" s="28" t="str">
        <x:v>生产/终端或不明</x:v>
      </x:c>
      <x:c r="S548" s="28" t="str">
        <x:v>一般</x:v>
      </x:c>
      <x:c r="T548" s="28" t="str">
        <x:v>监测</x:v>
      </x:c>
      <x:c r="U548" s="28" t="str">
        <x:v>未见明确绕道特征</x:v>
      </x:c>
      <x:c r="V548" s="28" t="str">
        <x:v>品名与代表性管制物项高度相关</x:v>
      </x:c>
      <x:c r="W548" s="28" t="str">
        <x:v>未见同组重复</x:v>
      </x:c>
      <x:c r="X548" s="28" t="str">
        <x:v>当前记录显示直接进入非典型中转目的地；当前处于暂停执行窗口</x:v>
      </x:c>
      <x:c r="Y548" s="28" t="str">
        <x:v>保留监测；参数不足时补充材质/纯度/粒径资料</x:v>
      </x:c>
    </x:row>
    <x:row r="549">
      <x:c r="A549" s="28" t="n">
        <x:v>183</x:v>
      </x:c>
      <x:c r="B549" s="28" t="str">
        <x:v>金刚石</x:v>
      </x:c>
      <x:c r="C549" s="28" t="str">
        <x:v>印度全港</x:v>
      </x:c>
      <x:c r="D549" s="28" t="str">
        <x:v>进口</x:v>
      </x:c>
      <x:c r="E549" s="28" t="str">
        <x:v>2026-02-16</x:v>
      </x:c>
      <x:c r="F549" s="28" t="str">
        <x:v>71051020</x:v>
      </x:c>
      <x:c r="G549" s="28" t="str">
        <x:v>SYNTHETIC INDUSTRIAL DIAMOND POWDER ZND2330 35 40 SYNTHETIC INDUSTRIAL DIAMOND POWDER</x:v>
      </x:c>
      <x:c r="H549" s="28" t="str">
        <x:v>VIVEK AGENCIES</x:v>
      </x:c>
      <x:c r="I549" s="28" t="str">
        <x:v>GEF DIAMOND LIMITED</x:v>
      </x:c>
      <x:c r="J549" s="28" t="str"/>
      <x:c r="K549" s="28" t="str">
        <x:v>30000.00</x:v>
      </x:c>
      <x:c r="L549" s="28" t="str">
        <x:v>879.00</x:v>
      </x:c>
      <x:c r="M549" s="28" t="str">
        <x:v>India</x:v>
      </x:c>
      <x:c r="N549" s="28" t="str">
        <x:v>China</x:v>
      </x:c>
      <x:c r="O549" s="28" t="str">
        <x:v>高度相关</x:v>
      </x:c>
      <x:c r="P549" s="28" t="str">
        <x:v>暂停/监测</x:v>
      </x:c>
      <x:c r="Q549" s="28" t="str">
        <x:v>否</x:v>
      </x:c>
      <x:c r="R549" s="28" t="str">
        <x:v>生产/终端或不明</x:v>
      </x:c>
      <x:c r="S549" s="28" t="str">
        <x:v>一般</x:v>
      </x:c>
      <x:c r="T549" s="28" t="str">
        <x:v>监测</x:v>
      </x:c>
      <x:c r="U549" s="28" t="str">
        <x:v>未见明确绕道特征</x:v>
      </x:c>
      <x:c r="V549" s="28" t="str">
        <x:v>品名与代表性管制物项高度相关</x:v>
      </x:c>
      <x:c r="W549" s="28" t="str">
        <x:v>未见同组重复</x:v>
      </x:c>
      <x:c r="X549" s="28" t="str">
        <x:v>当前记录显示直接进入非典型中转目的地；当前处于暂停执行窗口</x:v>
      </x:c>
      <x:c r="Y549" s="28" t="str">
        <x:v>保留监测；参数不足时补充材质/纯度/粒径资料</x:v>
      </x:c>
    </x:row>
    <x:row r="550">
      <x:c r="A550" s="28" t="n">
        <x:v>184</x:v>
      </x:c>
      <x:c r="B550" s="28" t="str">
        <x:v>金刚石</x:v>
      </x:c>
      <x:c r="C550" s="28" t="str">
        <x:v>印度全港</x:v>
      </x:c>
      <x:c r="D550" s="28" t="str">
        <x:v>进口</x:v>
      </x:c>
      <x:c r="E550" s="28" t="str">
        <x:v>2026-02-16</x:v>
      </x:c>
      <x:c r="F550" s="28" t="str">
        <x:v>71051020</x:v>
      </x:c>
      <x:c r="G550" s="28" t="str">
        <x:v>SYNTHETIC INDUSTRIAL DIAMOND POWDER ZND2330 45 50 SYNTHETIC INDUSTRIAL DIAMOND POWDER</x:v>
      </x:c>
      <x:c r="H550" s="28" t="str">
        <x:v>VIVEK AGENCIES</x:v>
      </x:c>
      <x:c r="I550" s="28" t="str">
        <x:v>GEF DIAMOND LIMITED</x:v>
      </x:c>
      <x:c r="J550" s="28" t="str"/>
      <x:c r="K550" s="28" t="str">
        <x:v>130000.00</x:v>
      </x:c>
      <x:c r="L550" s="28" t="str">
        <x:v>3809.00</x:v>
      </x:c>
      <x:c r="M550" s="28" t="str">
        <x:v>India</x:v>
      </x:c>
      <x:c r="N550" s="28" t="str">
        <x:v>China</x:v>
      </x:c>
      <x:c r="O550" s="28" t="str">
        <x:v>高度相关</x:v>
      </x:c>
      <x:c r="P550" s="28" t="str">
        <x:v>暂停/监测</x:v>
      </x:c>
      <x:c r="Q550" s="28" t="str">
        <x:v>否</x:v>
      </x:c>
      <x:c r="R550" s="28" t="str">
        <x:v>生产/终端或不明</x:v>
      </x:c>
      <x:c r="S550" s="28" t="str">
        <x:v>一般</x:v>
      </x:c>
      <x:c r="T550" s="28" t="str">
        <x:v>监测</x:v>
      </x:c>
      <x:c r="U550" s="28" t="str">
        <x:v>未见明确绕道特征</x:v>
      </x:c>
      <x:c r="V550" s="28" t="str">
        <x:v>品名与代表性管制物项高度相关</x:v>
      </x:c>
      <x:c r="W550" s="28" t="str">
        <x:v>未见同组重复</x:v>
      </x:c>
      <x:c r="X550" s="28" t="str">
        <x:v>当前记录显示直接进入非典型中转目的地；当前处于暂停执行窗口</x:v>
      </x:c>
      <x:c r="Y550" s="28" t="str">
        <x:v>保留监测；参数不足时补充材质/纯度/粒径资料</x:v>
      </x:c>
    </x:row>
    <x:row r="551">
      <x:c r="A551" s="28" t="n">
        <x:v>185</x:v>
      </x:c>
      <x:c r="B551" s="28" t="str">
        <x:v>金刚石</x:v>
      </x:c>
      <x:c r="C551" s="28" t="str">
        <x:v>印度全港</x:v>
      </x:c>
      <x:c r="D551" s="28" t="str">
        <x:v>进口</x:v>
      </x:c>
      <x:c r="E551" s="28" t="str">
        <x:v>2026-02-16</x:v>
      </x:c>
      <x:c r="F551" s="28" t="str">
        <x:v>71051020</x:v>
      </x:c>
      <x:c r="G551" s="28" t="str">
        <x:v>SYNTHETIC INDUSTRIAL DIAMOND POWDER ZND2340 35 40 SYNTHETIC INDUSTRIAL DIAMOND POWDER</x:v>
      </x:c>
      <x:c r="H551" s="28" t="str">
        <x:v>VIVEK AGENCIES</x:v>
      </x:c>
      <x:c r="I551" s="28" t="str">
        <x:v>GEF DIAMOND LIMITED</x:v>
      </x:c>
      <x:c r="J551" s="28" t="str"/>
      <x:c r="K551" s="28" t="str">
        <x:v>150000.00</x:v>
      </x:c>
      <x:c r="L551" s="28" t="str">
        <x:v>4905.00</x:v>
      </x:c>
      <x:c r="M551" s="28" t="str">
        <x:v>India</x:v>
      </x:c>
      <x:c r="N551" s="28" t="str">
        <x:v>China</x:v>
      </x:c>
      <x:c r="O551" s="28" t="str">
        <x:v>高度相关</x:v>
      </x:c>
      <x:c r="P551" s="28" t="str">
        <x:v>暂停/监测</x:v>
      </x:c>
      <x:c r="Q551" s="28" t="str">
        <x:v>否</x:v>
      </x:c>
      <x:c r="R551" s="28" t="str">
        <x:v>生产/终端或不明</x:v>
      </x:c>
      <x:c r="S551" s="28" t="str">
        <x:v>一般</x:v>
      </x:c>
      <x:c r="T551" s="28" t="str">
        <x:v>监测</x:v>
      </x:c>
      <x:c r="U551" s="28" t="str">
        <x:v>未见明确绕道特征</x:v>
      </x:c>
      <x:c r="V551" s="28" t="str">
        <x:v>品名与代表性管制物项高度相关</x:v>
      </x:c>
      <x:c r="W551" s="28" t="str">
        <x:v>未见同组重复</x:v>
      </x:c>
      <x:c r="X551" s="28" t="str">
        <x:v>当前记录显示直接进入非典型中转目的地；当前处于暂停执行窗口</x:v>
      </x:c>
      <x:c r="Y551" s="28" t="str">
        <x:v>保留监测；参数不足时补充材质/纯度/粒径资料</x:v>
      </x:c>
    </x:row>
    <x:row r="552">
      <x:c r="A552" s="28" t="n">
        <x:v>186</x:v>
      </x:c>
      <x:c r="B552" s="28" t="str">
        <x:v>金刚石</x:v>
      </x:c>
      <x:c r="C552" s="28" t="str">
        <x:v>印度全港</x:v>
      </x:c>
      <x:c r="D552" s="28" t="str">
        <x:v>进口</x:v>
      </x:c>
      <x:c r="E552" s="28" t="str">
        <x:v>2026-02-16</x:v>
      </x:c>
      <x:c r="F552" s="28" t="str">
        <x:v>71051020</x:v>
      </x:c>
      <x:c r="G552" s="28" t="str">
        <x:v>SYNTHETIC INDUSTRIAL DIAMOND POWDER ZND2340 50 60 SYNTHETIC INDUSTRIAL DIAMOND POWDER</x:v>
      </x:c>
      <x:c r="H552" s="28" t="str">
        <x:v>VIVEK AGENCIES</x:v>
      </x:c>
      <x:c r="I552" s="28" t="str">
        <x:v>GEF DIAMOND LIMITED</x:v>
      </x:c>
      <x:c r="J552" s="28" t="str"/>
      <x:c r="K552" s="28" t="str">
        <x:v>260000.00</x:v>
      </x:c>
      <x:c r="L552" s="28" t="str">
        <x:v>13104.00</x:v>
      </x:c>
      <x:c r="M552" s="28" t="str">
        <x:v>India</x:v>
      </x:c>
      <x:c r="N552" s="28" t="str">
        <x:v>China</x:v>
      </x:c>
      <x:c r="O552" s="28" t="str">
        <x:v>高度相关</x:v>
      </x:c>
      <x:c r="P552" s="28" t="str">
        <x:v>暂停/监测</x:v>
      </x:c>
      <x:c r="Q552" s="28" t="str">
        <x:v>否</x:v>
      </x:c>
      <x:c r="R552" s="28" t="str">
        <x:v>生产/终端或不明</x:v>
      </x:c>
      <x:c r="S552" s="28" t="str">
        <x:v>一般</x:v>
      </x:c>
      <x:c r="T552" s="28" t="str">
        <x:v>监测</x:v>
      </x:c>
      <x:c r="U552" s="28" t="str">
        <x:v>未见明确绕道特征</x:v>
      </x:c>
      <x:c r="V552" s="28" t="str">
        <x:v>品名与代表性管制物项高度相关</x:v>
      </x:c>
      <x:c r="W552" s="28" t="str">
        <x:v>未见同组重复</x:v>
      </x:c>
      <x:c r="X552" s="28" t="str">
        <x:v>当前记录显示直接进入非典型中转目的地；当前处于暂停执行窗口</x:v>
      </x:c>
      <x:c r="Y552" s="28" t="str">
        <x:v>保留监测；参数不足时补充材质/纯度/粒径资料</x:v>
      </x:c>
    </x:row>
    <x:row r="553">
      <x:c r="A553" s="28" t="n">
        <x:v>187</x:v>
      </x:c>
      <x:c r="B553" s="28" t="str">
        <x:v>金刚石</x:v>
      </x:c>
      <x:c r="C553" s="28" t="str">
        <x:v>印度全港</x:v>
      </x:c>
      <x:c r="D553" s="28" t="str">
        <x:v>进口</x:v>
      </x:c>
      <x:c r="E553" s="28" t="str">
        <x:v>2026-02-16</x:v>
      </x:c>
      <x:c r="F553" s="28" t="str">
        <x:v>71051020</x:v>
      </x:c>
      <x:c r="G553" s="28" t="str">
        <x:v>SYNTHETIC INDUSTRIAL DIAMOND POWDER ZND2380 35 40 SYNTHETIC INDUSTRIAL DIAMOND POWDER</x:v>
      </x:c>
      <x:c r="H553" s="28" t="str">
        <x:v>VIVEK AGENCIES</x:v>
      </x:c>
      <x:c r="I553" s="28" t="str">
        <x:v>GEF DIAMOND LIMITED</x:v>
      </x:c>
      <x:c r="J553" s="28" t="str"/>
      <x:c r="K553" s="28" t="str">
        <x:v>5000.00</x:v>
      </x:c>
      <x:c r="L553" s="28" t="str">
        <x:v>241.50</x:v>
      </x:c>
      <x:c r="M553" s="28" t="str">
        <x:v>India</x:v>
      </x:c>
      <x:c r="N553" s="28" t="str">
        <x:v>China</x:v>
      </x:c>
      <x:c r="O553" s="28" t="str">
        <x:v>高度相关</x:v>
      </x:c>
      <x:c r="P553" s="28" t="str">
        <x:v>暂停/监测</x:v>
      </x:c>
      <x:c r="Q553" s="28" t="str">
        <x:v>否</x:v>
      </x:c>
      <x:c r="R553" s="28" t="str">
        <x:v>生产/终端或不明</x:v>
      </x:c>
      <x:c r="S553" s="28" t="str">
        <x:v>一般</x:v>
      </x:c>
      <x:c r="T553" s="28" t="str">
        <x:v>监测</x:v>
      </x:c>
      <x:c r="U553" s="28" t="str">
        <x:v>未见明确绕道特征</x:v>
      </x:c>
      <x:c r="V553" s="28" t="str">
        <x:v>品名与代表性管制物项高度相关</x:v>
      </x:c>
      <x:c r="W553" s="28" t="str">
        <x:v>未见同组重复</x:v>
      </x:c>
      <x:c r="X553" s="28" t="str">
        <x:v>当前记录显示直接进入非典型中转目的地；当前处于暂停执行窗口</x:v>
      </x:c>
      <x:c r="Y553" s="28" t="str">
        <x:v>保留监测；参数不足时补充材质/纯度/粒径资料</x:v>
      </x:c>
    </x:row>
    <x:row r="554">
      <x:c r="A554" s="28" t="n">
        <x:v>188</x:v>
      </x:c>
      <x:c r="B554" s="28" t="str">
        <x:v>金刚石</x:v>
      </x:c>
      <x:c r="C554" s="28" t="str">
        <x:v>印度全港</x:v>
      </x:c>
      <x:c r="D554" s="28" t="str">
        <x:v>进口</x:v>
      </x:c>
      <x:c r="E554" s="28" t="str">
        <x:v>2026-02-16</x:v>
      </x:c>
      <x:c r="F554" s="28" t="str">
        <x:v>71051020</x:v>
      </x:c>
      <x:c r="G554" s="28" t="str">
        <x:v>SYNTHETIC DIAMOND POWDER KMD01 4 8 AS PER INV &amp; PKG SYNTHETIC DIAMOND POWDER KMD01 4 8 AS PER INV &amp; PKG</x:v>
      </x:c>
      <x:c r="H554" s="28" t="str">
        <x:v>DOLLAR TREE ABRASIVES</x:v>
      </x:c>
      <x:c r="I554" s="28" t="str">
        <x:v>BEIJING KENAN TECHNOLOGY CO. LTD.</x:v>
      </x:c>
      <x:c r="J554" s="28" t="str"/>
      <x:c r="K554" s="28" t="str">
        <x:v>15000.00</x:v>
      </x:c>
      <x:c r="L554" s="28" t="str">
        <x:v>210.59</x:v>
      </x:c>
      <x:c r="M554" s="28" t="str">
        <x:v>India</x:v>
      </x:c>
      <x:c r="N554" s="28" t="str">
        <x:v>China</x:v>
      </x:c>
      <x:c r="O554" s="28" t="str">
        <x:v>高度相关</x:v>
      </x:c>
      <x:c r="P554" s="28" t="str">
        <x:v>暂停/监测</x:v>
      </x:c>
      <x:c r="Q554" s="28" t="str">
        <x:v>否</x:v>
      </x:c>
      <x:c r="R554" s="28" t="str">
        <x:v>生产/终端或不明</x:v>
      </x:c>
      <x:c r="S554" s="28" t="str">
        <x:v>一般</x:v>
      </x:c>
      <x:c r="T554" s="28" t="str">
        <x:v>监测</x:v>
      </x:c>
      <x:c r="U554" s="28" t="str">
        <x:v>未见明确绕道特征</x:v>
      </x:c>
      <x:c r="V554" s="28" t="str">
        <x:v>品名与代表性管制物项高度相关</x:v>
      </x:c>
      <x:c r="W554" s="28" t="str">
        <x:v>未见同组重复</x:v>
      </x:c>
      <x:c r="X554" s="28" t="str">
        <x:v>当前记录显示直接进入非典型中转目的地；当前处于暂停执行窗口</x:v>
      </x:c>
      <x:c r="Y554" s="28" t="str">
        <x:v>保留监测；参数不足时补充材质/纯度/粒径资料</x:v>
      </x:c>
    </x:row>
    <x:row r="555">
      <x:c r="A555" s="28" t="n">
        <x:v>189</x:v>
      </x:c>
      <x:c r="B555" s="28" t="str">
        <x:v>金刚石</x:v>
      </x:c>
      <x:c r="C555" s="28" t="str">
        <x:v>印度全港</x:v>
      </x:c>
      <x:c r="D555" s="28" t="str">
        <x:v>进口</x:v>
      </x:c>
      <x:c r="E555" s="28" t="str">
        <x:v>2026-02-16</x:v>
      </x:c>
      <x:c r="F555" s="28" t="str">
        <x:v>71051020</x:v>
      </x:c>
      <x:c r="G555" s="28" t="str">
        <x:v>SYNTHETIC INDUSTRIAL DIAMOND POWDER ZND2310 100 120 SYNTHETIC INDUSTRIAL DIAMOND POWDER</x:v>
      </x:c>
      <x:c r="H555" s="28" t="str">
        <x:v>VIVEK AGENCIES</x:v>
      </x:c>
      <x:c r="I555" s="28" t="str">
        <x:v>GEF DIAMOND LIMITED</x:v>
      </x:c>
      <x:c r="J555" s="28" t="str"/>
      <x:c r="K555" s="28" t="str">
        <x:v>20000.00</x:v>
      </x:c>
      <x:c r="L555" s="28" t="str">
        <x:v>490.00</x:v>
      </x:c>
      <x:c r="M555" s="28" t="str">
        <x:v>India</x:v>
      </x:c>
      <x:c r="N555" s="28" t="str">
        <x:v>China</x:v>
      </x:c>
      <x:c r="O555" s="28" t="str">
        <x:v>高度相关</x:v>
      </x:c>
      <x:c r="P555" s="28" t="str">
        <x:v>暂停/监测</x:v>
      </x:c>
      <x:c r="Q555" s="28" t="str">
        <x:v>否</x:v>
      </x:c>
      <x:c r="R555" s="28" t="str">
        <x:v>生产/终端或不明</x:v>
      </x:c>
      <x:c r="S555" s="28" t="str">
        <x:v>一般</x:v>
      </x:c>
      <x:c r="T555" s="28" t="str">
        <x:v>监测</x:v>
      </x:c>
      <x:c r="U555" s="28" t="str">
        <x:v>未见明确绕道特征</x:v>
      </x:c>
      <x:c r="V555" s="28" t="str">
        <x:v>品名与代表性管制物项高度相关</x:v>
      </x:c>
      <x:c r="W555" s="28" t="str">
        <x:v>未见同组重复</x:v>
      </x:c>
      <x:c r="X555" s="28" t="str">
        <x:v>当前记录显示直接进入非典型中转目的地；当前处于暂停执行窗口</x:v>
      </x:c>
      <x:c r="Y555" s="28" t="str">
        <x:v>保留监测；参数不足时补充材质/纯度/粒径资料</x:v>
      </x:c>
    </x:row>
    <x:row r="556">
      <x:c r="A556" s="28" t="n">
        <x:v>190</x:v>
      </x:c>
      <x:c r="B556" s="28" t="str">
        <x:v>金刚石</x:v>
      </x:c>
      <x:c r="C556" s="28" t="str">
        <x:v>印度全港</x:v>
      </x:c>
      <x:c r="D556" s="28" t="str">
        <x:v>进口</x:v>
      </x:c>
      <x:c r="E556" s="28" t="str">
        <x:v>2026-02-16</x:v>
      </x:c>
      <x:c r="F556" s="28" t="str">
        <x:v>71051020</x:v>
      </x:c>
      <x:c r="G556" s="28" t="str">
        <x:v>SYNTHETIC DIAMOND POWDER KD10 40 45 AS PER INV &amp; PKG SYNTHETIC DIAMOND POWDER KD10 40 45 AS PER INV &amp; PKG</x:v>
      </x:c>
      <x:c r="H556" s="28" t="str">
        <x:v>DOLLAR TREE ABRASIVES</x:v>
      </x:c>
      <x:c r="I556" s="28" t="str">
        <x:v>BEIJING KENAN TECHNOLOGY CO. LTD.</x:v>
      </x:c>
      <x:c r="J556" s="28" t="str"/>
      <x:c r="K556" s="28" t="str">
        <x:v>250000.00</x:v>
      </x:c>
      <x:c r="L556" s="28" t="str">
        <x:v>4162.77</x:v>
      </x:c>
      <x:c r="M556" s="28" t="str">
        <x:v>India</x:v>
      </x:c>
      <x:c r="N556" s="28" t="str">
        <x:v>China</x:v>
      </x:c>
      <x:c r="O556" s="28" t="str">
        <x:v>高度相关</x:v>
      </x:c>
      <x:c r="P556" s="28" t="str">
        <x:v>暂停/监测</x:v>
      </x:c>
      <x:c r="Q556" s="28" t="str">
        <x:v>否</x:v>
      </x:c>
      <x:c r="R556" s="28" t="str">
        <x:v>生产/终端或不明</x:v>
      </x:c>
      <x:c r="S556" s="28" t="str">
        <x:v>一般</x:v>
      </x:c>
      <x:c r="T556" s="28" t="str">
        <x:v>监测</x:v>
      </x:c>
      <x:c r="U556" s="28" t="str">
        <x:v>未见明确绕道特征</x:v>
      </x:c>
      <x:c r="V556" s="28" t="str">
        <x:v>品名与代表性管制物项高度相关</x:v>
      </x:c>
      <x:c r="W556" s="28" t="str">
        <x:v>未见同组重复</x:v>
      </x:c>
      <x:c r="X556" s="28" t="str">
        <x:v>当前记录显示直接进入非典型中转目的地；当前处于暂停执行窗口</x:v>
      </x:c>
      <x:c r="Y556" s="28" t="str">
        <x:v>保留监测；参数不足时补充材质/纯度/粒径资料</x:v>
      </x:c>
    </x:row>
    <x:row r="557">
      <x:c r="A557" s="28" t="n">
        <x:v>191</x:v>
      </x:c>
      <x:c r="B557" s="28" t="str">
        <x:v>金刚石</x:v>
      </x:c>
      <x:c r="C557" s="28" t="str">
        <x:v>印度全港</x:v>
      </x:c>
      <x:c r="D557" s="28" t="str">
        <x:v>进口</x:v>
      </x:c>
      <x:c r="E557" s="28" t="str">
        <x:v>2026-02-16</x:v>
      </x:c>
      <x:c r="F557" s="28" t="str">
        <x:v>71051020</x:v>
      </x:c>
      <x:c r="G557" s="28" t="str">
        <x:v>SYNTHETIC DIAMOND POWDER KD01 270 325 AS PER INV &amp; PKG SYNTHETIC DIAMOND POWDER KD01 270 325 AS PER INV &amp; PKG</x:v>
      </x:c>
      <x:c r="H557" s="28" t="str">
        <x:v>DOLLAR TREE ABRASIVES</x:v>
      </x:c>
      <x:c r="I557" s="28" t="str">
        <x:v>BEIJING KENAN TECHNOLOGY CO. LTD.</x:v>
      </x:c>
      <x:c r="J557" s="28" t="str"/>
      <x:c r="K557" s="28" t="str">
        <x:v>20000.00</x:v>
      </x:c>
      <x:c r="L557" s="28" t="str">
        <x:v>239.43</x:v>
      </x:c>
      <x:c r="M557" s="28" t="str">
        <x:v>India</x:v>
      </x:c>
      <x:c r="N557" s="28" t="str">
        <x:v>China</x:v>
      </x:c>
      <x:c r="O557" s="28" t="str">
        <x:v>高度相关</x:v>
      </x:c>
      <x:c r="P557" s="28" t="str">
        <x:v>暂停/监测</x:v>
      </x:c>
      <x:c r="Q557" s="28" t="str">
        <x:v>否</x:v>
      </x:c>
      <x:c r="R557" s="28" t="str">
        <x:v>生产/终端或不明</x:v>
      </x:c>
      <x:c r="S557" s="28" t="str">
        <x:v>一般</x:v>
      </x:c>
      <x:c r="T557" s="28" t="str">
        <x:v>监测</x:v>
      </x:c>
      <x:c r="U557" s="28" t="str">
        <x:v>未见明确绕道特征</x:v>
      </x:c>
      <x:c r="V557" s="28" t="str">
        <x:v>品名与代表性管制物项高度相关</x:v>
      </x:c>
      <x:c r="W557" s="28" t="str">
        <x:v>未见同组重复</x:v>
      </x:c>
      <x:c r="X557" s="28" t="str">
        <x:v>当前记录显示直接进入非典型中转目的地；当前处于暂停执行窗口</x:v>
      </x:c>
      <x:c r="Y557" s="28" t="str">
        <x:v>保留监测；参数不足时补充材质/纯度/粒径资料</x:v>
      </x:c>
    </x:row>
    <x:row r="558">
      <x:c r="A558" s="28" t="n">
        <x:v>192</x:v>
      </x:c>
      <x:c r="B558" s="28" t="str">
        <x:v>金刚石</x:v>
      </x:c>
      <x:c r="C558" s="28" t="str">
        <x:v>印度全港</x:v>
      </x:c>
      <x:c r="D558" s="28" t="str">
        <x:v>进口</x:v>
      </x:c>
      <x:c r="E558" s="28" t="str">
        <x:v>2026-02-16</x:v>
      </x:c>
      <x:c r="F558" s="28" t="str">
        <x:v>71051020</x:v>
      </x:c>
      <x:c r="G558" s="28" t="str">
        <x:v>SYNTHETIC DIAMOND POWDER KD01 230 270 AS PER INV &amp; PKG SYNTHETIC DIAMOND POWDER KD01 230 270 AS PER INV &amp; PKG</x:v>
      </x:c>
      <x:c r="H558" s="28" t="str">
        <x:v>DOLLAR TREE ABRASIVES</x:v>
      </x:c>
      <x:c r="I558" s="28" t="str">
        <x:v>BEIJING KENAN TECHNOLOGY CO. LTD.</x:v>
      </x:c>
      <x:c r="J558" s="28" t="str"/>
      <x:c r="K558" s="28" t="str">
        <x:v>20000.00</x:v>
      </x:c>
      <x:c r="L558" s="28" t="str">
        <x:v>239.43</x:v>
      </x:c>
      <x:c r="M558" s="28" t="str">
        <x:v>India</x:v>
      </x:c>
      <x:c r="N558" s="28" t="str">
        <x:v>China</x:v>
      </x:c>
      <x:c r="O558" s="28" t="str">
        <x:v>高度相关</x:v>
      </x:c>
      <x:c r="P558" s="28" t="str">
        <x:v>暂停/监测</x:v>
      </x:c>
      <x:c r="Q558" s="28" t="str">
        <x:v>否</x:v>
      </x:c>
      <x:c r="R558" s="28" t="str">
        <x:v>生产/终端或不明</x:v>
      </x:c>
      <x:c r="S558" s="28" t="str">
        <x:v>一般</x:v>
      </x:c>
      <x:c r="T558" s="28" t="str">
        <x:v>监测</x:v>
      </x:c>
      <x:c r="U558" s="28" t="str">
        <x:v>未见明确绕道特征</x:v>
      </x:c>
      <x:c r="V558" s="28" t="str">
        <x:v>品名与代表性管制物项高度相关</x:v>
      </x:c>
      <x:c r="W558" s="28" t="str">
        <x:v>未见同组重复</x:v>
      </x:c>
      <x:c r="X558" s="28" t="str">
        <x:v>当前记录显示直接进入非典型中转目的地；当前处于暂停执行窗口</x:v>
      </x:c>
      <x:c r="Y558" s="28" t="str">
        <x:v>保留监测；参数不足时补充材质/纯度/粒径资料</x:v>
      </x:c>
    </x:row>
    <x:row r="559">
      <x:c r="A559" s="28" t="n">
        <x:v>193</x:v>
      </x:c>
      <x:c r="B559" s="28" t="str">
        <x:v>金刚石</x:v>
      </x:c>
      <x:c r="C559" s="28" t="str">
        <x:v>印度全港</x:v>
      </x:c>
      <x:c r="D559" s="28" t="str">
        <x:v>进口</x:v>
      </x:c>
      <x:c r="E559" s="28" t="str">
        <x:v>2026-02-13</x:v>
      </x:c>
      <x:c r="F559" s="28" t="str">
        <x:v>71051010</x:v>
      </x:c>
      <x:c r="G559" s="28" t="str">
        <x:v>00130007302 PDG3 RBTBNI56 SIZE D126 120 140 SYNTHETIC DIAMOND POWDER 1500 CTS 00130007302 PDG3 RBTBNI56 SIZE D126 120 140 SYNTHETIC DIAMO</x:v>
      </x:c>
      <x:c r="H559" s="28" t="str">
        <x:v>GRINDWELL NORTON LIMITED</x:v>
      </x:c>
      <x:c r="I559" s="28" t="str">
        <x:v>HENAN FAMOUS DIAMOND CO. LTD</x:v>
      </x:c>
      <x:c r="J559" s="28" t="str"/>
      <x:c r="K559" s="28" t="str">
        <x:v>1500.00</x:v>
      </x:c>
      <x:c r="L559" s="28" t="str">
        <x:v>123.00</x:v>
      </x:c>
      <x:c r="M559" s="28" t="str">
        <x:v>India</x:v>
      </x:c>
      <x:c r="N559" s="28" t="str">
        <x:v>China</x:v>
      </x:c>
      <x:c r="O559" s="28" t="str">
        <x:v>高度相关</x:v>
      </x:c>
      <x:c r="P559" s="28" t="str">
        <x:v>暂停/监测</x:v>
      </x:c>
      <x:c r="Q559" s="28" t="str">
        <x:v>否</x:v>
      </x:c>
      <x:c r="R559" s="28" t="str">
        <x:v>生产/终端或不明</x:v>
      </x:c>
      <x:c r="S559" s="28" t="str">
        <x:v>一般</x:v>
      </x:c>
      <x:c r="T559" s="28" t="str">
        <x:v>监测</x:v>
      </x:c>
      <x:c r="U559" s="28" t="str">
        <x:v>未见明确绕道特征</x:v>
      </x:c>
      <x:c r="V559" s="28" t="str">
        <x:v>品名与代表性管制物项高度相关</x:v>
      </x:c>
      <x:c r="W559" s="28" t="str">
        <x:v>未见同组重复</x:v>
      </x:c>
      <x:c r="X559" s="28" t="str">
        <x:v>当前记录显示直接进入非典型中转目的地；当前处于暂停执行窗口</x:v>
      </x:c>
      <x:c r="Y559" s="28" t="str">
        <x:v>保留监测；参数不足时补充材质/纯度/粒径资料</x:v>
      </x:c>
    </x:row>
    <x:row r="560">
      <x:c r="A560" s="28" t="n">
        <x:v>194</x:v>
      </x:c>
      <x:c r="B560" s="28" t="str">
        <x:v>金刚石</x:v>
      </x:c>
      <x:c r="C560" s="28" t="str">
        <x:v>印度全港</x:v>
      </x:c>
      <x:c r="D560" s="28" t="str">
        <x:v>进口</x:v>
      </x:c>
      <x:c r="E560" s="28" t="str">
        <x:v>2026-02-13</x:v>
      </x:c>
      <x:c r="F560" s="28" t="str">
        <x:v>71051010</x:v>
      </x:c>
      <x:c r="G560" s="28" t="str">
        <x:v>00130020544 PDG3 RBTBNI56 SIZE D151 100 120 SYNTHETIC DIAMOND POWDER 1000 CTS 00130020544 PDG3 RBTBNI56 SIZE D151 100 120 SYNTHETIC DIAMO</x:v>
      </x:c>
      <x:c r="H560" s="28" t="str">
        <x:v>GRINDWELL NORTON LIMITED</x:v>
      </x:c>
      <x:c r="I560" s="28" t="str">
        <x:v>HENAN FAMOUS DIAMOND CO. LTD</x:v>
      </x:c>
      <x:c r="J560" s="28" t="str"/>
      <x:c r="K560" s="28" t="str">
        <x:v>1000.00</x:v>
      </x:c>
      <x:c r="L560" s="28" t="str">
        <x:v>82.00</x:v>
      </x:c>
      <x:c r="M560" s="28" t="str">
        <x:v>India</x:v>
      </x:c>
      <x:c r="N560" s="28" t="str">
        <x:v>China</x:v>
      </x:c>
      <x:c r="O560" s="28" t="str">
        <x:v>高度相关</x:v>
      </x:c>
      <x:c r="P560" s="28" t="str">
        <x:v>暂停/监测</x:v>
      </x:c>
      <x:c r="Q560" s="28" t="str">
        <x:v>否</x:v>
      </x:c>
      <x:c r="R560" s="28" t="str">
        <x:v>生产/终端或不明</x:v>
      </x:c>
      <x:c r="S560" s="28" t="str">
        <x:v>一般</x:v>
      </x:c>
      <x:c r="T560" s="28" t="str">
        <x:v>监测</x:v>
      </x:c>
      <x:c r="U560" s="28" t="str">
        <x:v>未见明确绕道特征</x:v>
      </x:c>
      <x:c r="V560" s="28" t="str">
        <x:v>品名与代表性管制物项高度相关</x:v>
      </x:c>
      <x:c r="W560" s="28" t="str">
        <x:v>未见同组重复</x:v>
      </x:c>
      <x:c r="X560" s="28" t="str">
        <x:v>当前记录显示直接进入非典型中转目的地；当前处于暂停执行窗口</x:v>
      </x:c>
      <x:c r="Y560" s="28" t="str">
        <x:v>保留监测；参数不足时补充材质/纯度/粒径资料</x:v>
      </x:c>
    </x:row>
    <x:row r="561">
      <x:c r="A561" s="28" t="n">
        <x:v>195</x:v>
      </x:c>
      <x:c r="B561" s="28" t="str">
        <x:v>金刚石</x:v>
      </x:c>
      <x:c r="C561" s="28" t="str">
        <x:v>印度全港</x:v>
      </x:c>
      <x:c r="D561" s="28" t="str">
        <x:v>进口</x:v>
      </x:c>
      <x:c r="E561" s="28" t="str">
        <x:v>2026-02-13</x:v>
      </x:c>
      <x:c r="F561" s="28" t="str">
        <x:v>71051020</x:v>
      </x:c>
      <x:c r="G561" s="28" t="str">
        <x:v>SYNTHETIC INDUSTRIAL DIAMOND POWDER ZND2340 60 70 50000 CTM SYNTHETIC INDUSTRIAL DIAMOND POWDER ZND2340 60 70 50000 CTM</x:v>
      </x:c>
      <x:c r="H561" s="28" t="str">
        <x:v>SUPERTECH TOOLS</x:v>
      </x:c>
      <x:c r="I561" s="28" t="str">
        <x:v>GEF DIAMOND LIMITED</x:v>
      </x:c>
      <x:c r="J561" s="28" t="str"/>
      <x:c r="K561" s="28" t="str">
        <x:v>50000.00</x:v>
      </x:c>
      <x:c r="L561" s="28" t="str">
        <x:v>2800.00</x:v>
      </x:c>
      <x:c r="M561" s="28" t="str">
        <x:v>India</x:v>
      </x:c>
      <x:c r="N561" s="28" t="str">
        <x:v>China</x:v>
      </x:c>
      <x:c r="O561" s="28" t="str">
        <x:v>高度相关</x:v>
      </x:c>
      <x:c r="P561" s="28" t="str">
        <x:v>暂停/监测</x:v>
      </x:c>
      <x:c r="Q561" s="28" t="str">
        <x:v>否</x:v>
      </x:c>
      <x:c r="R561" s="28" t="str">
        <x:v>生产/终端或不明</x:v>
      </x:c>
      <x:c r="S561" s="28" t="str">
        <x:v>一般</x:v>
      </x:c>
      <x:c r="T561" s="28" t="str">
        <x:v>监测</x:v>
      </x:c>
      <x:c r="U561" s="28" t="str">
        <x:v>未见明确绕道特征</x:v>
      </x:c>
      <x:c r="V561" s="28" t="str">
        <x:v>品名与代表性管制物项高度相关</x:v>
      </x:c>
      <x:c r="W561" s="28" t="str">
        <x:v>未见同组重复</x:v>
      </x:c>
      <x:c r="X561" s="28" t="str">
        <x:v>当前记录显示直接进入非典型中转目的地；当前处于暂停执行窗口</x:v>
      </x:c>
      <x:c r="Y561" s="28" t="str">
        <x:v>保留监测；参数不足时补充材质/纯度/粒径资料</x:v>
      </x:c>
    </x:row>
    <x:row r="562">
      <x:c r="A562" s="28" t="n">
        <x:v>196</x:v>
      </x:c>
      <x:c r="B562" s="28" t="str">
        <x:v>金刚石</x:v>
      </x:c>
      <x:c r="C562" s="28" t="str">
        <x:v>印度全港</x:v>
      </x:c>
      <x:c r="D562" s="28" t="str">
        <x:v>进口</x:v>
      </x:c>
      <x:c r="E562" s="28" t="str">
        <x:v>2026-02-13</x:v>
      </x:c>
      <x:c r="F562" s="28" t="str">
        <x:v>71051020</x:v>
      </x:c>
      <x:c r="G562" s="28" t="str">
        <x:v>SYNTHETIC INDUSTRIAL DIAMOND POWDER ZND2340 45 50 350000 CTMSYNTHETIC INDUSTRIAL DIAMOND POWDER ZND2340 45 50 350000 CT</x:v>
      </x:c>
      <x:c r="H562" s="28" t="str">
        <x:v>SUPERTECH TOOLS</x:v>
      </x:c>
      <x:c r="I562" s="28" t="str">
        <x:v>GEF DIAMOND LIMITED</x:v>
      </x:c>
      <x:c r="J562" s="28" t="str"/>
      <x:c r="K562" s="28" t="str">
        <x:v>350000.00</x:v>
      </x:c>
      <x:c r="L562" s="28" t="str">
        <x:v>12600.00</x:v>
      </x:c>
      <x:c r="M562" s="28" t="str">
        <x:v>India</x:v>
      </x:c>
      <x:c r="N562" s="28" t="str">
        <x:v>China</x:v>
      </x:c>
      <x:c r="O562" s="28" t="str">
        <x:v>高度相关</x:v>
      </x:c>
      <x:c r="P562" s="28" t="str">
        <x:v>暂停/监测</x:v>
      </x:c>
      <x:c r="Q562" s="28" t="str">
        <x:v>否</x:v>
      </x:c>
      <x:c r="R562" s="28" t="str">
        <x:v>生产/终端或不明</x:v>
      </x:c>
      <x:c r="S562" s="28" t="str">
        <x:v>一般</x:v>
      </x:c>
      <x:c r="T562" s="28" t="str">
        <x:v>监测</x:v>
      </x:c>
      <x:c r="U562" s="28" t="str">
        <x:v>未见明确绕道特征</x:v>
      </x:c>
      <x:c r="V562" s="28" t="str">
        <x:v>品名与代表性管制物项高度相关</x:v>
      </x:c>
      <x:c r="W562" s="28" t="str">
        <x:v>未见同组重复</x:v>
      </x:c>
      <x:c r="X562" s="28" t="str">
        <x:v>当前记录显示直接进入非典型中转目的地；当前处于暂停执行窗口</x:v>
      </x:c>
      <x:c r="Y562" s="28" t="str">
        <x:v>保留监测；参数不足时补充材质/纯度/粒径资料</x:v>
      </x:c>
    </x:row>
    <x:row r="563">
      <x:c r="A563" s="28" t="n">
        <x:v>197</x:v>
      </x:c>
      <x:c r="B563" s="28" t="str">
        <x:v>金刚石</x:v>
      </x:c>
      <x:c r="C563" s="28" t="str">
        <x:v>印度全港</x:v>
      </x:c>
      <x:c r="D563" s="28" t="str">
        <x:v>进口</x:v>
      </x:c>
      <x:c r="E563" s="28" t="str">
        <x:v>2026-02-13</x:v>
      </x:c>
      <x:c r="F563" s="28" t="str">
        <x:v>71051020</x:v>
      </x:c>
      <x:c r="G563" s="28" t="str">
        <x:v>SYNTHETIC INDUSTRIAL DIAMOND POWDER SMG100 120 140 0100 017 438 5000 CARATS SYNTHETIC INDUSTRIAL DIAMOND POWDER SMG300 120 140 0100 017</x:v>
      </x:c>
      <x:c r="H563" s="28" t="str">
        <x:v>WENDT INDIA LIMITED</x:v>
      </x:c>
      <x:c r="I563" s="28" t="str">
        <x:v>STAR MATERIAL SOLUTIONS LIMITED</x:v>
      </x:c>
      <x:c r="J563" s="28" t="str"/>
      <x:c r="K563" s="28" t="str">
        <x:v>1000.00</x:v>
      </x:c>
      <x:c r="L563" s="28" t="str">
        <x:v>650.00</x:v>
      </x:c>
      <x:c r="M563" s="28" t="str">
        <x:v>India</x:v>
      </x:c>
      <x:c r="N563" s="28" t="str">
        <x:v>China</x:v>
      </x:c>
      <x:c r="O563" s="28" t="str">
        <x:v>高度相关</x:v>
      </x:c>
      <x:c r="P563" s="28" t="str">
        <x:v>暂停/监测</x:v>
      </x:c>
      <x:c r="Q563" s="28" t="str">
        <x:v>否</x:v>
      </x:c>
      <x:c r="R563" s="28" t="str">
        <x:v>生产/终端或不明</x:v>
      </x:c>
      <x:c r="S563" s="28" t="str">
        <x:v>一般</x:v>
      </x:c>
      <x:c r="T563" s="28" t="str">
        <x:v>监测</x:v>
      </x:c>
      <x:c r="U563" s="28" t="str">
        <x:v>未见明确绕道特征</x:v>
      </x:c>
      <x:c r="V563" s="28" t="str">
        <x:v>品名与代表性管制物项高度相关</x:v>
      </x:c>
      <x:c r="W563" s="28" t="str">
        <x:v>未见同组重复</x:v>
      </x:c>
      <x:c r="X563" s="28" t="str">
        <x:v>当前记录显示直接进入非典型中转目的地；当前处于暂停执行窗口</x:v>
      </x:c>
      <x:c r="Y563" s="28" t="str">
        <x:v>保留监测；参数不足时补充材质/纯度/粒径资料</x:v>
      </x:c>
    </x:row>
    <x:row r="564">
      <x:c r="A564" s="28" t="n">
        <x:v>198</x:v>
      </x:c>
      <x:c r="B564" s="28" t="str">
        <x:v>金刚石</x:v>
      </x:c>
      <x:c r="C564" s="28" t="str">
        <x:v>印度全港</x:v>
      </x:c>
      <x:c r="D564" s="28" t="str">
        <x:v>进口</x:v>
      </x:c>
      <x:c r="E564" s="28" t="str">
        <x:v>2026-02-13</x:v>
      </x:c>
      <x:c r="F564" s="28" t="str">
        <x:v>71059000</x:v>
      </x:c>
      <x:c r="G564" s="28" t="str">
        <x:v>SYNTHETIC DIAMOND POWDER YLD C40 200 23076UM RAW MATERIALS FOR PRODUCTION OF DIAMOND TOOLS 7500 CARTS SYNTHETIC DIAMOND POWDER YLD C40 200 23076UM RAW MATERI</x:v>
      </x:c>
      <x:c r="H564" s="28" t="str">
        <x:v>DIABU DIAMOND TOOLS (INDIA) PRIVATE LIMITED</x:v>
      </x:c>
      <x:c r="I564" s="28" t="str">
        <x:v>HENAN YALONG SUPERHARD MATERIALS CO. LTD.</x:v>
      </x:c>
      <x:c r="J564" s="28" t="str"/>
      <x:c r="K564" s="28" t="str">
        <x:v>1500.00</x:v>
      </x:c>
      <x:c r="L564" s="28" t="str">
        <x:v>512.85</x:v>
      </x:c>
      <x:c r="M564" s="28" t="str">
        <x:v>India</x:v>
      </x:c>
      <x:c r="N564" s="28" t="str">
        <x:v>China</x:v>
      </x:c>
      <x:c r="O564" s="28" t="str">
        <x:v>高度相关</x:v>
      </x:c>
      <x:c r="P564" s="28" t="str">
        <x:v>暂停/监测</x:v>
      </x:c>
      <x:c r="Q564" s="28" t="str">
        <x:v>否</x:v>
      </x:c>
      <x:c r="R564" s="28" t="str">
        <x:v>生产/终端或不明</x:v>
      </x:c>
      <x:c r="S564" s="28" t="str">
        <x:v>一般</x:v>
      </x:c>
      <x:c r="T564" s="28" t="str">
        <x:v>监测</x:v>
      </x:c>
      <x:c r="U564" s="28" t="str">
        <x:v>未见明确绕道特征</x:v>
      </x:c>
      <x:c r="V564" s="28" t="str">
        <x:v>品名与代表性管制物项高度相关</x:v>
      </x:c>
      <x:c r="W564" s="28" t="str">
        <x:v>未见同组重复</x:v>
      </x:c>
      <x:c r="X564" s="28" t="str">
        <x:v>当前记录显示直接进入非典型中转目的地；当前处于暂停执行窗口</x:v>
      </x:c>
      <x:c r="Y564" s="28" t="str">
        <x:v>保留监测；参数不足时补充材质/纯度/粒径资料</x:v>
      </x:c>
    </x:row>
    <x:row r="565">
      <x:c r="A565" s="28" t="n">
        <x:v>199</x:v>
      </x:c>
      <x:c r="B565" s="28" t="str">
        <x:v>金刚石</x:v>
      </x:c>
      <x:c r="C565" s="28" t="str">
        <x:v>印度全港</x:v>
      </x:c>
      <x:c r="D565" s="28" t="str">
        <x:v>进口</x:v>
      </x:c>
      <x:c r="E565" s="28" t="str">
        <x:v>2026-02-13</x:v>
      </x:c>
      <x:c r="F565" s="28" t="str">
        <x:v>71051020</x:v>
      </x:c>
      <x:c r="G565" s="28" t="str">
        <x:v>SYNTHETIC DIAMOND POWDER HFD MP20RAWMATERIAL FORMATINGGRANITE MARBLESTONEPOLISHINGABRASIVES 40000CARAT ASPERINV&amp;PKG SYNTHETIC DIAMOND POWDER HFD MP20RAWMATERIAL FORMATINGGRANI</x:v>
      </x:c>
      <x:c r="H565" s="28" t="str">
        <x:v>TUNGSTEN ABRASIVES</x:v>
      </x:c>
      <x:c r="I565" s="28" t="str">
        <x:v>CHANGSHA HENGFENG SUPERHARD MATERIALS CO. LTD.</x:v>
      </x:c>
      <x:c r="J565" s="28" t="str"/>
      <x:c r="K565" s="28" t="str">
        <x:v>40000.00</x:v>
      </x:c>
      <x:c r="L565" s="28" t="str">
        <x:v>1228.00</x:v>
      </x:c>
      <x:c r="M565" s="28" t="str">
        <x:v>India</x:v>
      </x:c>
      <x:c r="N565" s="28" t="str">
        <x:v>China</x:v>
      </x:c>
      <x:c r="O565" s="28" t="str">
        <x:v>高度相关</x:v>
      </x:c>
      <x:c r="P565" s="28" t="str">
        <x:v>暂停/监测</x:v>
      </x:c>
      <x:c r="Q565" s="28" t="str">
        <x:v>否</x:v>
      </x:c>
      <x:c r="R565" s="28" t="str">
        <x:v>生产/终端或不明</x:v>
      </x:c>
      <x:c r="S565" s="28" t="str">
        <x:v>一般</x:v>
      </x:c>
      <x:c r="T565" s="28" t="str">
        <x:v>监测</x:v>
      </x:c>
      <x:c r="U565" s="28" t="str">
        <x:v>未见明确绕道特征</x:v>
      </x:c>
      <x:c r="V565" s="28" t="str">
        <x:v>品名与代表性管制物项高度相关</x:v>
      </x:c>
      <x:c r="W565" s="28" t="str">
        <x:v>未见同组重复</x:v>
      </x:c>
      <x:c r="X565" s="28" t="str">
        <x:v>当前记录显示直接进入非典型中转目的地；当前处于暂停执行窗口</x:v>
      </x:c>
      <x:c r="Y565" s="28" t="str">
        <x:v>保留监测；参数不足时补充材质/纯度/粒径资料</x:v>
      </x:c>
    </x:row>
    <x:row r="566">
      <x:c r="A566" s="28" t="n">
        <x:v>200</x:v>
      </x:c>
      <x:c r="B566" s="28" t="str">
        <x:v>金刚石</x:v>
      </x:c>
      <x:c r="C566" s="28" t="str">
        <x:v>印度全港</x:v>
      </x:c>
      <x:c r="D566" s="28" t="str">
        <x:v>进口</x:v>
      </x:c>
      <x:c r="E566" s="28" t="str">
        <x:v>2026-02-13</x:v>
      </x:c>
      <x:c r="F566" s="28" t="str">
        <x:v>71051020</x:v>
      </x:c>
      <x:c r="G566" s="28" t="str">
        <x:v>SYNTHETIC DIAMOND POWDER NME8860 SERIES MESH SIZE 100 120 1000 CARATS SYNTHETIC DIAMOND POWDER NME8860 SERIES MESH SIZE 100 120</x:v>
      </x:c>
      <x:c r="H566" s="28" t="str">
        <x:v>WENDT INDIA LIMITED</x:v>
      </x:c>
      <x:c r="I566" s="28" t="str">
        <x:v>WUXI NAMUER S.T. CO. LTD</x:v>
      </x:c>
      <x:c r="J566" s="28" t="str"/>
      <x:c r="K566" s="28" t="str">
        <x:v>200.00</x:v>
      </x:c>
      <x:c r="L566" s="28" t="str">
        <x:v>72.67</x:v>
      </x:c>
      <x:c r="M566" s="28" t="str">
        <x:v>India</x:v>
      </x:c>
      <x:c r="N566" s="28" t="str">
        <x:v>China</x:v>
      </x:c>
      <x:c r="O566" s="28" t="str">
        <x:v>高度相关</x:v>
      </x:c>
      <x:c r="P566" s="28" t="str">
        <x:v>暂停/监测</x:v>
      </x:c>
      <x:c r="Q566" s="28" t="str">
        <x:v>否</x:v>
      </x:c>
      <x:c r="R566" s="28" t="str">
        <x:v>生产/终端或不明</x:v>
      </x:c>
      <x:c r="S566" s="28" t="str">
        <x:v>一般</x:v>
      </x:c>
      <x:c r="T566" s="28" t="str">
        <x:v>监测</x:v>
      </x:c>
      <x:c r="U566" s="28" t="str">
        <x:v>未见明确绕道特征</x:v>
      </x:c>
      <x:c r="V566" s="28" t="str">
        <x:v>品名与代表性管制物项高度相关</x:v>
      </x:c>
      <x:c r="W566" s="28" t="str">
        <x:v>未见同组重复</x:v>
      </x:c>
      <x:c r="X566" s="28" t="str">
        <x:v>当前记录显示直接进入非典型中转目的地；当前处于暂停执行窗口</x:v>
      </x:c>
      <x:c r="Y566" s="28" t="str">
        <x:v>保留监测；参数不足时补充材质/纯度/粒径资料</x:v>
      </x:c>
    </x:row>
    <x:row r="567">
      <x:c r="A567" s="28" t="n">
        <x:v>1</x:v>
      </x:c>
      <x:c r="B567" s="28" t="str">
        <x:v>钨</x:v>
      </x:c>
      <x:c r="C567" s="28" t="str">
        <x:v>美国</x:v>
      </x:c>
      <x:c r="D567" s="28" t="str">
        <x:v>进口</x:v>
      </x:c>
      <x:c r="E567" s="28" t="str">
        <x:v>2026-08-04</x:v>
      </x:c>
      <x:c r="F567" s="28" t="str"/>
      <x:c r="G567" s="28" t="str">
        <x:v>AERO RIVETING HAMMER (3X), RIVETING HAMMER KIT BLOW MOLDED, RIVET SET CHISEL, BUCKING BAR HTS CODE.8467195090 HTS: 8467920090 AERO RIVETING HAMMER (3X). W/Tungsten Carbide Piston.[UT LOGO] HTS CODE.8467195090/8CTNS/147.2KGS.BM132FP RIVETING HAMMER KIT BLOW MOLDED HTS: 8467920090/49CTNS/362.6/KGS. CA132901 3/32" RIVET SET CHISEL. CA132902 1/8" RIVET SET CHISEL. HTS: 8467920090/1CTN/13.3KGS CA132903 5/32" RIVET SET CHISEL. CA132905 1" RIVET SET CHISEL. HTS: 8467920090/1CTN/15.6KGS CA195704 3/16" RIVET SET CHISEL. HTS: 8467920090/1CTN/14.6KGS ZBB-638 BUCKING BAR. ZBB-1112 BUCKING BAR. HTS: 8467920090/1CTN/13.1KGS</x:v>
      </x:c>
      <x:c r="H567" s="28" t="str">
        <x:v>FLORIDA PNEUMATIC MFG.CORP.</x:v>
      </x:c>
      <x:c r="I567" s="28" t="str">
        <x:v>CHINA PNEUMATIC CORPORATION</x:v>
      </x:c>
      <x:c r="J567" s="28" t="str">
        <x:v>567.00</x:v>
      </x:c>
      <x:c r="K567" s="28" t="str">
        <x:v>61.00</x:v>
      </x:c>
      <x:c r="L567" s="28" t="str"/>
      <x:c r="M567" s="28" t="str">
        <x:v>United States</x:v>
      </x:c>
      <x:c r="N567" s="28" t="str">
        <x:v>China</x:v>
      </x:c>
      <x:c r="O567" s="28" t="str">
        <x:v>明显误命中</x:v>
      </x:c>
      <x:c r="P567" s="28" t="str">
        <x:v>现行</x:v>
      </x:c>
      <x:c r="Q567" s="28" t="str">
        <x:v>否</x:v>
      </x:c>
      <x:c r="R567" s="28" t="str">
        <x:v>生产/终端或不明</x:v>
      </x:c>
      <x:c r="S567" s="28" t="str">
        <x:v>不足</x:v>
      </x:c>
      <x:c r="T567" s="28" t="str">
        <x:v>排除</x:v>
      </x:c>
      <x:c r="U567" s="28" t="str">
        <x:v>未见明确绕道特征</x:v>
      </x:c>
      <x:c r="V567" s="28" t="str">
        <x:v>明显成品或名称误命中</x:v>
      </x:c>
      <x:c r="W567" s="28" t="str">
        <x:v>未见同组重复</x:v>
      </x:c>
      <x:c r="X567" s="28" t="str">
        <x:v>当前记录显示直接进入非典型中转目的地</x:v>
      </x:c>
      <x:c r="Y567" s="28" t="str">
        <x:v>保留监测；参数不足时补充材质/纯度/粒径资料</x:v>
      </x:c>
    </x:row>
    <x:row r="568">
      <x:c r="A568" s="28" t="n">
        <x:v>2</x:v>
      </x:c>
      <x:c r="B568" s="28" t="str">
        <x:v>钨</x:v>
      </x:c>
      <x:c r="C568" s="28" t="str">
        <x:v>厄瓜多尔</x:v>
      </x:c>
      <x:c r="D568" s="28" t="str">
        <x:v>进口</x:v>
      </x:c>
      <x:c r="E568" s="28" t="str">
        <x:v>2026-07-28</x:v>
      </x:c>
      <x:c r="F568" s="28" t="str">
        <x:v>8413919099</x:v>
      </x:c>
      <x:c r="G568" s="28" t="str">
        <x:v>SLEEVE, FLANGED 513 AR MIXED FLOW TUNGSTEN CARBIDE</x:v>
      </x:c>
      <x:c r="H568" s="28" t="str">
        <x:v>BAKER HUGHES SERVICES INTERNATIONAL CIA. LTDA.</x:v>
      </x:c>
      <x:c r="I568" s="28" t="str">
        <x:v>BAKER HUGHES CENTER FOR TECHNOLOGY INNOVATION</x:v>
      </x:c>
      <x:c r="J568" s="28" t="str">
        <x:v>12.84</x:v>
      </x:c>
      <x:c r="K568" s="28" t="str">
        <x:v>84.00</x:v>
      </x:c>
      <x:c r="L568" s="28" t="str">
        <x:v>1334.00</x:v>
      </x:c>
      <x:c r="M568" s="28" t="str">
        <x:v>Ecuador</x:v>
      </x:c>
      <x:c r="N568" s="28" t="str">
        <x:v>China</x:v>
      </x:c>
      <x:c r="O568" s="28" t="str">
        <x:v>高度相关</x:v>
      </x:c>
      <x:c r="P568" s="28" t="str">
        <x:v>现行</x:v>
      </x:c>
      <x:c r="Q568" s="28" t="str">
        <x:v>否</x:v>
      </x:c>
      <x:c r="R568" s="28" t="str">
        <x:v>贸易/物流/分销</x:v>
      </x:c>
      <x:c r="S568" s="28" t="str">
        <x:v>一般</x:v>
      </x:c>
      <x:c r="T568" s="28" t="str">
        <x:v>低</x:v>
      </x:c>
      <x:c r="U568" s="28" t="str">
        <x:v>未见明确绕道特征</x:v>
      </x:c>
      <x:c r="V568" s="28" t="str">
        <x:v>品名与代表性管制物项高度相关；交易主体含贸易、物流或分销特征</x:v>
      </x:c>
      <x:c r="W568" s="28" t="str">
        <x:v>未见同组重复</x:v>
      </x:c>
      <x:c r="X568" s="28" t="str">
        <x:v>当前记录显示直接进入非典型中转目的地</x:v>
      </x:c>
      <x:c r="Y568" s="28" t="str">
        <x:v>保留监测；参数不足时补充材质/纯度/粒径资料</x:v>
      </x:c>
    </x:row>
    <x:row r="569">
      <x:c r="A569" s="28" t="n">
        <x:v>3</x:v>
      </x:c>
      <x:c r="B569" s="28" t="str">
        <x:v>钨</x:v>
      </x:c>
      <x:c r="C569" s="28" t="str">
        <x:v>美国</x:v>
      </x:c>
      <x:c r="D569" s="28" t="str">
        <x:v>进口</x:v>
      </x:c>
      <x:c r="E569" s="28" t="str">
        <x:v>2026-07-25</x:v>
      </x:c>
      <x:c r="F569" s="28" t="str"/>
      <x:c r="G569" s="28" t="str">
        <x:v>FRAME FOR CHAIR, TABLE, 11''W BAKERY DISPLAY CASE, TUNGSTEN CARBIDE ROD</x:v>
      </x:c>
      <x:c r="H569" s="28" t="str">
        <x:v>ARTITALIA GROUP INC,</x:v>
      </x:c>
      <x:c r="I569" s="28" t="str">
        <x:v>FUJIAN JIER CO.,LTD</x:v>
      </x:c>
      <x:c r="J569" s="28" t="str">
        <x:v>10961.00</x:v>
      </x:c>
      <x:c r="K569" s="28" t="str">
        <x:v>52.00</x:v>
      </x:c>
      <x:c r="L569" s="28" t="str"/>
      <x:c r="M569" s="28" t="str">
        <x:v>Canada</x:v>
      </x:c>
      <x:c r="N569" s="28" t="str">
        <x:v>China</x:v>
      </x:c>
      <x:c r="O569" s="28" t="str">
        <x:v>明显误命中</x:v>
      </x:c>
      <x:c r="P569" s="28" t="str">
        <x:v>现行</x:v>
      </x:c>
      <x:c r="Q569" s="28" t="str">
        <x:v>否</x:v>
      </x:c>
      <x:c r="R569" s="28" t="str">
        <x:v>生产/终端或不明</x:v>
      </x:c>
      <x:c r="S569" s="28" t="str">
        <x:v>不足</x:v>
      </x:c>
      <x:c r="T569" s="28" t="str">
        <x:v>排除</x:v>
      </x:c>
      <x:c r="U569" s="28" t="str">
        <x:v>未见明确绕道特征</x:v>
      </x:c>
      <x:c r="V569" s="28" t="str">
        <x:v>明显成品或名称误命中</x:v>
      </x:c>
      <x:c r="W569" s="28" t="str">
        <x:v>未见同组重复</x:v>
      </x:c>
      <x:c r="X569" s="28" t="str">
        <x:v>当前记录显示直接进入非典型中转目的地</x:v>
      </x:c>
      <x:c r="Y569" s="28" t="str">
        <x:v>保留监测；参数不足时补充材质/纯度/粒径资料</x:v>
      </x:c>
    </x:row>
    <x:row r="570">
      <x:c r="A570" s="28" t="n">
        <x:v>4</x:v>
      </x:c>
      <x:c r="B570" s="28" t="str">
        <x:v>钨</x:v>
      </x:c>
      <x:c r="C570" s="28" t="str">
        <x:v>美国</x:v>
      </x:c>
      <x:c r="D570" s="28" t="str">
        <x:v>进口</x:v>
      </x:c>
      <x:c r="E570" s="28" t="str">
        <x:v>2026-07-25</x:v>
      </x:c>
      <x:c r="F570" s="28" t="str"/>
      <x:c r="G570" s="28" t="str">
        <x:v>FRAME FOR CHAIR, TABLE, 11''W BAKERY DISPLAY CASE, TUNGSTEN CARBIDE ROD</x:v>
      </x:c>
      <x:c r="H570" s="28" t="str">
        <x:v>ARTITALIA GROUP INC,</x:v>
      </x:c>
      <x:c r="I570" s="28" t="str">
        <x:v>FUJIAN JIER CO.,LTD</x:v>
      </x:c>
      <x:c r="J570" s="28" t="str">
        <x:v>10961.00</x:v>
      </x:c>
      <x:c r="K570" s="28" t="str">
        <x:v>57.00</x:v>
      </x:c>
      <x:c r="L570" s="28" t="str"/>
      <x:c r="M570" s="28" t="str">
        <x:v>Canada</x:v>
      </x:c>
      <x:c r="N570" s="28" t="str">
        <x:v>China</x:v>
      </x:c>
      <x:c r="O570" s="28" t="str">
        <x:v>明显误命中</x:v>
      </x:c>
      <x:c r="P570" s="28" t="str">
        <x:v>现行</x:v>
      </x:c>
      <x:c r="Q570" s="28" t="str">
        <x:v>否</x:v>
      </x:c>
      <x:c r="R570" s="28" t="str">
        <x:v>生产/终端或不明</x:v>
      </x:c>
      <x:c r="S570" s="28" t="str">
        <x:v>不足</x:v>
      </x:c>
      <x:c r="T570" s="28" t="str">
        <x:v>排除</x:v>
      </x:c>
      <x:c r="U570" s="28" t="str">
        <x:v>未见明确绕道特征</x:v>
      </x:c>
      <x:c r="V570" s="28" t="str">
        <x:v>明显成品或名称误命中</x:v>
      </x:c>
      <x:c r="W570" s="28" t="str">
        <x:v>未见同组重复</x:v>
      </x:c>
      <x:c r="X570" s="28" t="str">
        <x:v>当前记录显示直接进入非典型中转目的地</x:v>
      </x:c>
      <x:c r="Y570" s="28" t="str">
        <x:v>保留监测；参数不足时补充材质/纯度/粒径资料</x:v>
      </x:c>
    </x:row>
    <x:row r="571">
      <x:c r="A571" s="28" t="n">
        <x:v>5</x:v>
      </x:c>
      <x:c r="B571" s="28" t="str">
        <x:v>钨</x:v>
      </x:c>
      <x:c r="C571" s="28" t="str">
        <x:v>美国</x:v>
      </x:c>
      <x:c r="D571" s="28" t="str">
        <x:v>进口</x:v>
      </x:c>
      <x:c r="E571" s="28" t="str">
        <x:v>2026-07-19</x:v>
      </x:c>
      <x:c r="F571" s="28" t="str"/>
      <x:c r="G571" s="28" t="str">
        <x:v>POLISHING HEAD PLASTIC CASE CUTTING UNIT 1 8 TUNGSTEN CARBIDE 506 CARTONS 40 PALLETS</x:v>
      </x:c>
      <x:c r="H571" s="28" t="str">
        <x:v>PT ROBERT BOSCH TOOL CORP MEXICALI</x:v>
      </x:c>
      <x:c r="I571" s="28" t="str">
        <x:v>COPOWER INDUSTRIAL CORP.</x:v>
      </x:c>
      <x:c r="J571" s="28" t="str">
        <x:v>4422.00</x:v>
      </x:c>
      <x:c r="K571" s="28" t="str">
        <x:v>506.00</x:v>
      </x:c>
      <x:c r="L571" s="28" t="str"/>
      <x:c r="M571" s="28" t="str">
        <x:v>United States</x:v>
      </x:c>
      <x:c r="N571" s="28" t="str">
        <x:v>China</x:v>
      </x:c>
      <x:c r="O571" s="28" t="str">
        <x:v>明显误命中</x:v>
      </x:c>
      <x:c r="P571" s="28" t="str">
        <x:v>现行</x:v>
      </x:c>
      <x:c r="Q571" s="28" t="str">
        <x:v>否</x:v>
      </x:c>
      <x:c r="R571" s="28" t="str">
        <x:v>生产/终端或不明</x:v>
      </x:c>
      <x:c r="S571" s="28" t="str">
        <x:v>不足</x:v>
      </x:c>
      <x:c r="T571" s="28" t="str">
        <x:v>排除</x:v>
      </x:c>
      <x:c r="U571" s="28" t="str">
        <x:v>未见明确绕道特征</x:v>
      </x:c>
      <x:c r="V571" s="28" t="str">
        <x:v>明显成品或名称误命中</x:v>
      </x:c>
      <x:c r="W571" s="28" t="str">
        <x:v>未见同组重复</x:v>
      </x:c>
      <x:c r="X571" s="28" t="str">
        <x:v>当前记录显示直接进入非典型中转目的地</x:v>
      </x:c>
      <x:c r="Y571" s="28" t="str">
        <x:v>保留监测；参数不足时补充材质/纯度/粒径资料</x:v>
      </x:c>
    </x:row>
    <x:row r="572">
      <x:c r="A572" s="28" t="n">
        <x:v>6</x:v>
      </x:c>
      <x:c r="B572" s="28" t="str">
        <x:v>钨</x:v>
      </x:c>
      <x:c r="C572" s="28" t="str">
        <x:v>巴基斯坦关单</x:v>
      </x:c>
      <x:c r="D572" s="28" t="str">
        <x:v>进口</x:v>
      </x:c>
      <x:c r="E572" s="28" t="str">
        <x:v>2026-07-16</x:v>
      </x:c>
      <x:c r="F572" s="28" t="str">
        <x:v>84842090</x:v>
      </x:c>
      <x:c r="G572" s="28" t="str">
        <x:v>FOR INDUSTRY MECHANICAL SEAL OF YKH PUMP (SINGLE) TUNGSTEN CARBIDE QUANTITY (8 PCS) DETAIL AS PER INVOICE</x:v>
      </x:c>
      <x:c r="H572" s="28" t="str">
        <x:v>Pakistan Fruit Juice Co.(Pvt) LTD.</x:v>
      </x:c>
      <x:c r="I572" s="28" t="str">
        <x:v>ZHEJIANG YUANAN LIQUID EQUIPMENT CO LTD</x:v>
      </x:c>
      <x:c r="J572" s="28" t="str"/>
      <x:c r="K572" s="28" t="str">
        <x:v>8.00</x:v>
      </x:c>
      <x:c r="L572" s="28" t="str">
        <x:v>1208.11</x:v>
      </x:c>
      <x:c r="M572" s="28" t="str">
        <x:v>Pakistan</x:v>
      </x:c>
      <x:c r="N572" s="28" t="str">
        <x:v>China</x:v>
      </x:c>
      <x:c r="O572" s="28" t="str">
        <x:v>高度相关</x:v>
      </x:c>
      <x:c r="P572" s="28" t="str">
        <x:v>现行</x:v>
      </x:c>
      <x:c r="Q572" s="28" t="str">
        <x:v>否</x:v>
      </x:c>
      <x:c r="R572" s="28" t="str">
        <x:v>生产/终端或不明</x:v>
      </x:c>
      <x:c r="S572" s="28" t="str">
        <x:v>一般</x:v>
      </x:c>
      <x:c r="T572" s="28" t="str">
        <x:v>低</x:v>
      </x:c>
      <x:c r="U572" s="28" t="str">
        <x:v>未见明确绕道特征</x:v>
      </x:c>
      <x:c r="V572" s="28" t="str">
        <x:v>品名与代表性管制物项高度相关</x:v>
      </x:c>
      <x:c r="W572" s="28" t="str">
        <x:v>未见同组重复</x:v>
      </x:c>
      <x:c r="X572" s="28" t="str">
        <x:v>当前记录显示直接进入非典型中转目的地</x:v>
      </x:c>
      <x:c r="Y572" s="28" t="str">
        <x:v>保留监测；参数不足时补充材质/纯度/粒径资料</x:v>
      </x:c>
    </x:row>
    <x:row r="573">
      <x:c r="A573" s="28" t="n">
        <x:v>7</x:v>
      </x:c>
      <x:c r="B573" s="28" t="str">
        <x:v>钨</x:v>
      </x:c>
      <x:c r="C573" s="28" t="str">
        <x:v>美国</x:v>
      </x:c>
      <x:c r="D573" s="28" t="str">
        <x:v>进口</x:v>
      </x:c>
      <x:c r="E573" s="28" t="str">
        <x:v>2026-07-15</x:v>
      </x:c>
      <x:c r="F573" s="28" t="str"/>
      <x:c r="G573" s="28" t="str">
        <x:v>POLISHING HEAD,POLISHING PASTE,POLISHING DISC,DRILL BIT 1/8",CONE,WHEEL,CARBIDE TIP,CUTTING BIT MAX MULTIPURPOSE CUTTING BIT,CUTTING UNIT 5/16" 115,CUTTING UNIT 1/4" 117,CUTTER 1/8" 194,CUTTING UNIT 1/8" TUNGSTEN CARBIDE</x:v>
      </x:c>
      <x:c r="H573" s="28" t="str">
        <x:v>ROBERT BOSCH TOOL CORPORATION</x:v>
      </x:c>
      <x:c r="I573" s="28" t="str">
        <x:v>COPOWER INDUSTRIAL CORP.</x:v>
      </x:c>
      <x:c r="J573" s="28" t="str">
        <x:v>1969.00</x:v>
      </x:c>
      <x:c r="K573" s="28" t="str">
        <x:v>289.00</x:v>
      </x:c>
      <x:c r="L573" s="28" t="str"/>
      <x:c r="M573" s="28" t="str">
        <x:v>United States</x:v>
      </x:c>
      <x:c r="N573" s="28" t="str">
        <x:v>China</x:v>
      </x:c>
      <x:c r="O573" s="28" t="str">
        <x:v>高度相关</x:v>
      </x:c>
      <x:c r="P573" s="28" t="str">
        <x:v>现行</x:v>
      </x:c>
      <x:c r="Q573" s="28" t="str">
        <x:v>否</x:v>
      </x:c>
      <x:c r="R573" s="28" t="str">
        <x:v>生产/终端或不明</x:v>
      </x:c>
      <x:c r="S573" s="28" t="str">
        <x:v>不足</x:v>
      </x:c>
      <x:c r="T573" s="28" t="str">
        <x:v>低</x:v>
      </x:c>
      <x:c r="U573" s="28" t="str">
        <x:v>未见明确绕道特征</x:v>
      </x:c>
      <x:c r="V573" s="28" t="str">
        <x:v>品名与代表性管制物项高度相关；HS或品名信息不足</x:v>
      </x:c>
      <x:c r="W573" s="28" t="str">
        <x:v>未见同组重复</x:v>
      </x:c>
      <x:c r="X573" s="28" t="str">
        <x:v>当前记录显示直接进入非典型中转目的地</x:v>
      </x:c>
      <x:c r="Y573" s="28" t="str">
        <x:v>保留监测；参数不足时补充材质/纯度/粒径资料</x:v>
      </x:c>
    </x:row>
    <x:row r="574">
      <x:c r="A574" s="28" t="n">
        <x:v>8</x:v>
      </x:c>
      <x:c r="B574" s="28" t="str">
        <x:v>钨</x:v>
      </x:c>
      <x:c r="C574" s="28" t="str">
        <x:v>巴基斯坦关单</x:v>
      </x:c>
      <x:c r="D574" s="28" t="str">
        <x:v>进口</x:v>
      </x:c>
      <x:c r="E574" s="28" t="str">
        <x:v>2026-07-15</x:v>
      </x:c>
      <x:c r="F574" s="28" t="str">
        <x:v>82079000</x:v>
      </x:c>
      <x:c r="G574" s="28" t="str">
        <x:v>5PT TCT CARBIDE CUTTERS O.D 43MM *I.D 16MM* THICK 6MM TUNGSTEN CARBIDE SIZE 4*8.5MM (QTY: 500 PCS)</x:v>
      </x:c>
      <x:c r="H574" s="28" t="str">
        <x:v>MORGAN TECHNOLOGIES (PRIVATE) LTD</x:v>
      </x:c>
      <x:c r="I574" s="28" t="str">
        <x:v>ZHUZHOU XINHE INDUSTRY CO LTD</x:v>
      </x:c>
      <x:c r="J574" s="28" t="str"/>
      <x:c r="K574" s="28" t="str">
        <x:v>19.00</x:v>
      </x:c>
      <x:c r="L574" s="28" t="str">
        <x:v>1147.49</x:v>
      </x:c>
      <x:c r="M574" s="28" t="str">
        <x:v>Pakistan</x:v>
      </x:c>
      <x:c r="N574" s="28" t="str">
        <x:v>China</x:v>
      </x:c>
      <x:c r="O574" s="28" t="str">
        <x:v>高度相关</x:v>
      </x:c>
      <x:c r="P574" s="28" t="str">
        <x:v>现行</x:v>
      </x:c>
      <x:c r="Q574" s="28" t="str">
        <x:v>否</x:v>
      </x:c>
      <x:c r="R574" s="28" t="str">
        <x:v>生产/终端或不明</x:v>
      </x:c>
      <x:c r="S574" s="28" t="str">
        <x:v>一般</x:v>
      </x:c>
      <x:c r="T574" s="28" t="str">
        <x:v>低</x:v>
      </x:c>
      <x:c r="U574" s="28" t="str">
        <x:v>未见明确绕道特征</x:v>
      </x:c>
      <x:c r="V574" s="28" t="str">
        <x:v>品名与代表性管制物项高度相关</x:v>
      </x:c>
      <x:c r="W574" s="28" t="str">
        <x:v>未见同组重复</x:v>
      </x:c>
      <x:c r="X574" s="28" t="str">
        <x:v>当前记录显示直接进入非典型中转目的地</x:v>
      </x:c>
      <x:c r="Y574" s="28" t="str">
        <x:v>保留监测；参数不足时补充材质/纯度/粒径资料</x:v>
      </x:c>
    </x:row>
    <x:row r="575">
      <x:c r="A575" s="28" t="n">
        <x:v>9</x:v>
      </x:c>
      <x:c r="B575" s="28" t="str">
        <x:v>钨</x:v>
      </x:c>
      <x:c r="C575" s="28" t="str">
        <x:v>巴基斯坦关单</x:v>
      </x:c>
      <x:c r="D575" s="28" t="str">
        <x:v>进口</x:v>
      </x:c>
      <x:c r="E575" s="28" t="str">
        <x:v>2026-07-14</x:v>
      </x:c>
      <x:c r="F575" s="28" t="str">
        <x:v>82071900</x:v>
      </x:c>
      <x:c r="G575" s="28" t="str">
        <x:v>OIL WELL EQUIPMENT 101918147NOZZLE INSERT 20/32 TUNGSTEN CARBIDE (QTY 4.00 EA )</x:v>
      </x:c>
      <x:c r="H575" s="28" t="str">
        <x:v>Dowell Schlumberger (Western) S.A</x:v>
      </x:c>
      <x:c r="I575" s="28" t="str">
        <x:v>PETROLEUM EQUIPEMENT AND SUPPLIES FZE</x:v>
      </x:c>
      <x:c r="J575" s="28" t="str"/>
      <x:c r="K575" s="28" t="str">
        <x:v>4.00</x:v>
      </x:c>
      <x:c r="L575" s="28" t="str">
        <x:v>42.91</x:v>
      </x:c>
      <x:c r="M575" s="28" t="str">
        <x:v>Pakistan</x:v>
      </x:c>
      <x:c r="N575" s="28" t="str">
        <x:v>China</x:v>
      </x:c>
      <x:c r="O575" s="28" t="str">
        <x:v>高度相关</x:v>
      </x:c>
      <x:c r="P575" s="28" t="str">
        <x:v>现行</x:v>
      </x:c>
      <x:c r="Q575" s="28" t="str">
        <x:v>否</x:v>
      </x:c>
      <x:c r="R575" s="28" t="str">
        <x:v>生产/终端或不明</x:v>
      </x:c>
      <x:c r="S575" s="28" t="str">
        <x:v>一般</x:v>
      </x:c>
      <x:c r="T575" s="28" t="str">
        <x:v>低</x:v>
      </x:c>
      <x:c r="U575" s="28" t="str">
        <x:v>未见明确绕道特征</x:v>
      </x:c>
      <x:c r="V575" s="28" t="str">
        <x:v>品名与代表性管制物项高度相关</x:v>
      </x:c>
      <x:c r="W575" s="28" t="str">
        <x:v>未见同组重复</x:v>
      </x:c>
      <x:c r="X575" s="28" t="str">
        <x:v>当前记录显示直接进入非典型中转目的地</x:v>
      </x:c>
      <x:c r="Y575" s="28" t="str">
        <x:v>保留监测；参数不足时补充材质/纯度/粒径资料</x:v>
      </x:c>
    </x:row>
    <x:row r="576">
      <x:c r="A576" s="28" t="n">
        <x:v>10</x:v>
      </x:c>
      <x:c r="B576" s="28" t="str">
        <x:v>钨</x:v>
      </x:c>
      <x:c r="C576" s="28" t="str">
        <x:v>巴基斯坦关单</x:v>
      </x:c>
      <x:c r="D576" s="28" t="str">
        <x:v>进口</x:v>
      </x:c>
      <x:c r="E576" s="28" t="str">
        <x:v>2026-07-13</x:v>
      </x:c>
      <x:c r="F576" s="28" t="str">
        <x:v>84399900</x:v>
      </x:c>
      <x:c r="G576" s="28" t="str">
        <x:v>BLADE (TUNGSTEN CARBIDE) PARTS FOR PAPER &amp; PAPERBOARD MACHINERY</x:v>
      </x:c>
      <x:c r="H576" s="28" t="str">
        <x:v>PACK TECH (PRIVATE) LIMITED</x:v>
      </x:c>
      <x:c r="I576" s="28" t="str">
        <x:v>QINYANG AOTIAN MACHINERY MANUFACTURING CO. LTD.,</x:v>
      </x:c>
      <x:c r="J576" s="28" t="str"/>
      <x:c r="K576" s="28" t="str">
        <x:v>29.50</x:v>
      </x:c>
      <x:c r="L576" s="28" t="str">
        <x:v>2304.35</x:v>
      </x:c>
      <x:c r="M576" s="28" t="str">
        <x:v>Pakistan</x:v>
      </x:c>
      <x:c r="N576" s="28" t="str">
        <x:v>China</x:v>
      </x:c>
      <x:c r="O576" s="28" t="str">
        <x:v>高度相关</x:v>
      </x:c>
      <x:c r="P576" s="28" t="str">
        <x:v>现行</x:v>
      </x:c>
      <x:c r="Q576" s="28" t="str">
        <x:v>否</x:v>
      </x:c>
      <x:c r="R576" s="28" t="str">
        <x:v>生产/终端或不明</x:v>
      </x:c>
      <x:c r="S576" s="28" t="str">
        <x:v>一般</x:v>
      </x:c>
      <x:c r="T576" s="28" t="str">
        <x:v>低</x:v>
      </x:c>
      <x:c r="U576" s="28" t="str">
        <x:v>未见明确绕道特征</x:v>
      </x:c>
      <x:c r="V576" s="28" t="str">
        <x:v>品名与代表性管制物项高度相关</x:v>
      </x:c>
      <x:c r="W576" s="28" t="str">
        <x:v>未见同组重复</x:v>
      </x:c>
      <x:c r="X576" s="28" t="str">
        <x:v>当前记录显示直接进入非典型中转目的地</x:v>
      </x:c>
      <x:c r="Y576" s="28" t="str">
        <x:v>保留监测；参数不足时补充材质/纯度/粒径资料</x:v>
      </x:c>
    </x:row>
    <x:row r="577">
      <x:c r="A577" s="28" t="n">
        <x:v>11</x:v>
      </x:c>
      <x:c r="B577" s="28" t="str">
        <x:v>钨</x:v>
      </x:c>
      <x:c r="C577" s="28" t="str">
        <x:v>越南全港</x:v>
      </x:c>
      <x:c r="D577" s="28" t="str">
        <x:v>进口</x:v>
      </x:c>
      <x:c r="E577" s="28" t="str">
        <x:v>2026-06-30</x:v>
      </x:c>
      <x:c r="F577" s="28" t="str">
        <x:v>82076000</x:v>
      </x:c>
      <x:c r="G577" s="28" t="str">
        <x:v>.#&amp;Mũi doa hợp kim 12, đường kính 12 mm, dùng gia công cơ khí, chất liệu hợp kim cứng (tungsten carbide).mới 100%</x:v>
      </x:c>
      <x:c r="H577" s="28" t="str">
        <x:v>CôNG TY TNHH CôNG NGHệ SPORTSOUL HEALTH</x:v>
      </x:c>
      <x:c r="I577" s="28" t="str">
        <x:v>CONG TY TNHH VAT TU TLA</x:v>
      </x:c>
      <x:c r="J577" s="28" t="str"/>
      <x:c r="K577" s="28" t="str">
        <x:v>10.00</x:v>
      </x:c>
      <x:c r="L577" s="28" t="str">
        <x:v>2950000.00</x:v>
      </x:c>
      <x:c r="M577" s="28" t="str">
        <x:v>Vietnam</x:v>
      </x:c>
      <x:c r="N577" s="28" t="str">
        <x:v>China</x:v>
      </x:c>
      <x:c r="O577" s="28" t="str">
        <x:v>高度相关</x:v>
      </x:c>
      <x:c r="P577" s="28" t="str">
        <x:v>现行</x:v>
      </x:c>
      <x:c r="Q577" s="28" t="str">
        <x:v>是</x:v>
      </x:c>
      <x:c r="R577" s="28" t="str">
        <x:v>生产/终端或不明</x:v>
      </x:c>
      <x:c r="S577" s="28" t="str">
        <x:v>一般</x:v>
      </x:c>
      <x:c r="T577" s="28" t="str">
        <x:v>低</x:v>
      </x:c>
      <x:c r="U577" s="28" t="str">
        <x:v>第一程候选—需核验后续去向</x:v>
      </x:c>
      <x:c r="V577" s="28" t="str">
        <x:v>品名与代表性管制物项高度相关；目的地具有区域加工/转运节点特征</x:v>
      </x:c>
      <x:c r="W577" s="28" t="str">
        <x:v>未见同组重复</x:v>
      </x:c>
      <x:c r="X577" s="28" t="str"/>
      <x:c r="Y577" s="28" t="str">
        <x:v>保留监测；参数不足时补充材质/纯度/粒径资料</x:v>
      </x:c>
    </x:row>
    <x:row r="578">
      <x:c r="A578" s="28" t="n">
        <x:v>12</x:v>
      </x:c>
      <x:c r="B578" s="28" t="str">
        <x:v>钨</x:v>
      </x:c>
      <x:c r="C578" s="28" t="str">
        <x:v>越南全港</x:v>
      </x:c>
      <x:c r="D578" s="28" t="str">
        <x:v>进口</x:v>
      </x:c>
      <x:c r="E578" s="28" t="str">
        <x:v>2026-06-30</x:v>
      </x:c>
      <x:c r="F578" s="28" t="str">
        <x:v>82076000</x:v>
      </x:c>
      <x:c r="G578" s="28" t="str">
        <x:v>.#&amp;Mũi doa hợp kim 12, đường kính 12 mm, dùng gia công cơ khí, chất liệu hợp kim cứng (tungsten carbide).mới 100%</x:v>
      </x:c>
      <x:c r="H578" s="28" t="str">
        <x:v>CôNG TY TNHH CôNG NGHệ SPORTSOUL HEALTH</x:v>
      </x:c>
      <x:c r="I578" s="28" t="str">
        <x:v>CONG TY TNHH VAT TU TLA</x:v>
      </x:c>
      <x:c r="J578" s="28" t="str"/>
      <x:c r="K578" s="28" t="str">
        <x:v>5.00</x:v>
      </x:c>
      <x:c r="L578" s="28" t="str">
        <x:v>1475000.00</x:v>
      </x:c>
      <x:c r="M578" s="28" t="str">
        <x:v>Vietnam</x:v>
      </x:c>
      <x:c r="N578" s="28" t="str">
        <x:v>China</x:v>
      </x:c>
      <x:c r="O578" s="28" t="str">
        <x:v>高度相关</x:v>
      </x:c>
      <x:c r="P578" s="28" t="str">
        <x:v>现行</x:v>
      </x:c>
      <x:c r="Q578" s="28" t="str">
        <x:v>是</x:v>
      </x:c>
      <x:c r="R578" s="28" t="str">
        <x:v>生产/终端或不明</x:v>
      </x:c>
      <x:c r="S578" s="28" t="str">
        <x:v>一般</x:v>
      </x:c>
      <x:c r="T578" s="28" t="str">
        <x:v>低</x:v>
      </x:c>
      <x:c r="U578" s="28" t="str">
        <x:v>第一程候选—需核验后续去向</x:v>
      </x:c>
      <x:c r="V578" s="28" t="str">
        <x:v>品名与代表性管制物项高度相关；目的地具有区域加工/转运节点特征</x:v>
      </x:c>
      <x:c r="W578" s="28" t="str">
        <x:v>未见同组重复</x:v>
      </x:c>
      <x:c r="X578" s="28" t="str"/>
      <x:c r="Y578" s="28" t="str">
        <x:v>保留监测；参数不足时补充材质/纯度/粒径资料</x:v>
      </x:c>
    </x:row>
    <x:row r="579">
      <x:c r="A579" s="28" t="n">
        <x:v>13</x:v>
      </x:c>
      <x:c r="B579" s="28" t="str">
        <x:v>钨</x:v>
      </x:c>
      <x:c r="C579" s="28" t="str">
        <x:v>越南全港</x:v>
      </x:c>
      <x:c r="D579" s="28" t="str">
        <x:v>进口</x:v>
      </x:c>
      <x:c r="E579" s="28" t="str">
        <x:v>2026-06-30</x:v>
      </x:c>
      <x:c r="F579" s="28" t="str">
        <x:v>82076000</x:v>
      </x:c>
      <x:c r="G579" s="28" t="str">
        <x:v>.#&amp;Mũi doa hợp kim 12, đường kính 12 mm, dùng gia công cơ khí, chất liệu hợp kim cứng (tungsten carbide).mới 100%</x:v>
      </x:c>
      <x:c r="H579" s="28" t="str">
        <x:v>CôNG TY TNHH CôNG NGHệ SPORTSOUL HEALTH</x:v>
      </x:c>
      <x:c r="I579" s="28" t="str">
        <x:v>CONG TY TNHH VAT TU TLA</x:v>
      </x:c>
      <x:c r="J579" s="28" t="str"/>
      <x:c r="K579" s="28" t="str">
        <x:v>30.00</x:v>
      </x:c>
      <x:c r="L579" s="28" t="str">
        <x:v>8850000.00</x:v>
      </x:c>
      <x:c r="M579" s="28" t="str">
        <x:v>Vietnam</x:v>
      </x:c>
      <x:c r="N579" s="28" t="str">
        <x:v>China</x:v>
      </x:c>
      <x:c r="O579" s="28" t="str">
        <x:v>高度相关</x:v>
      </x:c>
      <x:c r="P579" s="28" t="str">
        <x:v>现行</x:v>
      </x:c>
      <x:c r="Q579" s="28" t="str">
        <x:v>是</x:v>
      </x:c>
      <x:c r="R579" s="28" t="str">
        <x:v>生产/终端或不明</x:v>
      </x:c>
      <x:c r="S579" s="28" t="str">
        <x:v>一般</x:v>
      </x:c>
      <x:c r="T579" s="28" t="str">
        <x:v>低</x:v>
      </x:c>
      <x:c r="U579" s="28" t="str">
        <x:v>第一程候选—需核验后续去向</x:v>
      </x:c>
      <x:c r="V579" s="28" t="str">
        <x:v>品名与代表性管制物项高度相关；目的地具有区域加工/转运节点特征</x:v>
      </x:c>
      <x:c r="W579" s="28" t="str">
        <x:v>未见同组重复</x:v>
      </x:c>
      <x:c r="X579" s="28" t="str"/>
      <x:c r="Y579" s="28" t="str">
        <x:v>保留监测；参数不足时补充材质/纯度/粒径资料</x:v>
      </x:c>
    </x:row>
    <x:row r="580">
      <x:c r="A580" s="28" t="n">
        <x:v>14</x:v>
      </x:c>
      <x:c r="B580" s="28" t="str">
        <x:v>钨</x:v>
      </x:c>
      <x:c r="C580" s="28" t="str">
        <x:v>越南全港</x:v>
      </x:c>
      <x:c r="D580" s="28" t="str">
        <x:v>进口</x:v>
      </x:c>
      <x:c r="E580" s="28" t="str">
        <x:v>2026-06-30</x:v>
      </x:c>
      <x:c r="F580" s="28" t="str">
        <x:v>82075000</x:v>
      </x:c>
      <x:c r="G580" s="28" t="str">
        <x:v>.#&amp;Mũi khoét hợp kim 25mm E, model DH-TCT025-E1,Đường kính khoét 25 mm,dùng gia công kim loại,thân thép hợp kim, lưỡi cắt hợp kim cứng (Tungsten Carbide Tipped).mới 100%</x:v>
      </x:c>
      <x:c r="H580" s="28" t="str">
        <x:v>CôNG TY TNHH CôNG NGHệ SPORTSOUL HEALTH</x:v>
      </x:c>
      <x:c r="I580" s="28" t="str">
        <x:v>CONG TY TNHH VAT TU TLA</x:v>
      </x:c>
      <x:c r="J580" s="28" t="str"/>
      <x:c r="K580" s="28" t="str">
        <x:v>1.00</x:v>
      </x:c>
      <x:c r="L580" s="28" t="str">
        <x:v>86000.00</x:v>
      </x:c>
      <x:c r="M580" s="28" t="str">
        <x:v>Vietnam</x:v>
      </x:c>
      <x:c r="N580" s="28" t="str">
        <x:v>China</x:v>
      </x:c>
      <x:c r="O580" s="28" t="str">
        <x:v>高度相关</x:v>
      </x:c>
      <x:c r="P580" s="28" t="str">
        <x:v>现行</x:v>
      </x:c>
      <x:c r="Q580" s="28" t="str">
        <x:v>是</x:v>
      </x:c>
      <x:c r="R580" s="28" t="str">
        <x:v>生产/终端或不明</x:v>
      </x:c>
      <x:c r="S580" s="28" t="str">
        <x:v>一般</x:v>
      </x:c>
      <x:c r="T580" s="28" t="str">
        <x:v>低</x:v>
      </x:c>
      <x:c r="U580" s="28" t="str">
        <x:v>第一程候选—需核验后续去向</x:v>
      </x:c>
      <x:c r="V580" s="28" t="str">
        <x:v>品名与代表性管制物项高度相关；目的地具有区域加工/转运节点特征</x:v>
      </x:c>
      <x:c r="W580" s="28" t="str">
        <x:v>未见同组重复</x:v>
      </x:c>
      <x:c r="X580" s="28" t="str"/>
      <x:c r="Y580" s="28" t="str">
        <x:v>保留监测；参数不足时补充材质/纯度/粒径资料</x:v>
      </x:c>
    </x:row>
    <x:row r="581">
      <x:c r="A581" s="28" t="n">
        <x:v>15</x:v>
      </x:c>
      <x:c r="B581" s="28" t="str">
        <x:v>钨</x:v>
      </x:c>
      <x:c r="C581" s="28" t="str">
        <x:v>越南全港</x:v>
      </x:c>
      <x:c r="D581" s="28" t="str">
        <x:v>进口</x:v>
      </x:c>
      <x:c r="E581" s="28" t="str">
        <x:v>2026-06-30</x:v>
      </x:c>
      <x:c r="F581" s="28" t="str">
        <x:v>82075000</x:v>
      </x:c>
      <x:c r="G581" s="28" t="str">
        <x:v>.#&amp;Mũi khoét hợp kim 18mm E, model DH-TCT018-E1, Đường kính khoét 18 mm,dùng gia công kim loại,chất liệu hợp kim cứng (Tungsten Carbide Tipped).mới 100%</x:v>
      </x:c>
      <x:c r="H581" s="28" t="str">
        <x:v>CôNG TY TNHH CôNG NGHệ SPORTSOUL HEALTH</x:v>
      </x:c>
      <x:c r="I581" s="28" t="str">
        <x:v>CONG TY TNHH VAT TU TLA</x:v>
      </x:c>
      <x:c r="J581" s="28" t="str"/>
      <x:c r="K581" s="28" t="str">
        <x:v>1.00</x:v>
      </x:c>
      <x:c r="L581" s="28" t="str">
        <x:v>62000.00</x:v>
      </x:c>
      <x:c r="M581" s="28" t="str">
        <x:v>Vietnam</x:v>
      </x:c>
      <x:c r="N581" s="28" t="str">
        <x:v>China</x:v>
      </x:c>
      <x:c r="O581" s="28" t="str">
        <x:v>高度相关</x:v>
      </x:c>
      <x:c r="P581" s="28" t="str">
        <x:v>现行</x:v>
      </x:c>
      <x:c r="Q581" s="28" t="str">
        <x:v>是</x:v>
      </x:c>
      <x:c r="R581" s="28" t="str">
        <x:v>生产/终端或不明</x:v>
      </x:c>
      <x:c r="S581" s="28" t="str">
        <x:v>一般</x:v>
      </x:c>
      <x:c r="T581" s="28" t="str">
        <x:v>低</x:v>
      </x:c>
      <x:c r="U581" s="28" t="str">
        <x:v>第一程候选—需核验后续去向</x:v>
      </x:c>
      <x:c r="V581" s="28" t="str">
        <x:v>品名与代表性管制物项高度相关；目的地具有区域加工/转运节点特征</x:v>
      </x:c>
      <x:c r="W581" s="28" t="str">
        <x:v>未见同组重复</x:v>
      </x:c>
      <x:c r="X581" s="28" t="str"/>
      <x:c r="Y581" s="28" t="str">
        <x:v>保留监测；参数不足时补充材质/纯度/粒径资料</x:v>
      </x:c>
    </x:row>
    <x:row r="582">
      <x:c r="A582" s="28" t="n">
        <x:v>16</x:v>
      </x:c>
      <x:c r="B582" s="28" t="str">
        <x:v>钨</x:v>
      </x:c>
      <x:c r="C582" s="28" t="str">
        <x:v>越南全港</x:v>
      </x:c>
      <x:c r="D582" s="28" t="str">
        <x:v>进口</x:v>
      </x:c>
      <x:c r="E582" s="28" t="str">
        <x:v>2026-06-30</x:v>
      </x:c>
      <x:c r="F582" s="28" t="str">
        <x:v>81019990</x:v>
      </x:c>
      <x:c r="G582" s="28" t="str">
        <x:v>Hợp kim Vonfram (Tungsten) + carbide (WC 80%, CO 20%) dùng làm khuôn dập, kích thước: CH/Nn 49.87/21.9X45 VA80. HSX: CB-CERATIZIT, China. Mới 100%</x:v>
      </x:c>
      <x:c r="H582" s="28" t="str">
        <x:v>CôNG TY TNHH CôNG NGHệ CHíNH XáC VIệT HồNG</x:v>
      </x:c>
      <x:c r="I582" s="28" t="str">
        <x:v>CB CERATIZIT LUXEMBOURG S.A.</x:v>
      </x:c>
      <x:c r="J582" s="28" t="str"/>
      <x:c r="K582" s="28" t="str">
        <x:v>1.00</x:v>
      </x:c>
      <x:c r="L582" s="28" t="str">
        <x:v>4542959.52</x:v>
      </x:c>
      <x:c r="M582" s="28" t="str">
        <x:v>Vietnam</x:v>
      </x:c>
      <x:c r="N582" s="28" t="str">
        <x:v>China</x:v>
      </x:c>
      <x:c r="O582" s="28" t="str">
        <x:v>需核实参数/形态</x:v>
      </x:c>
      <x:c r="P582" s="28" t="str">
        <x:v>现行</x:v>
      </x:c>
      <x:c r="Q582" s="28" t="str">
        <x:v>是</x:v>
      </x:c>
      <x:c r="R582" s="28" t="str">
        <x:v>生产/终端或不明</x:v>
      </x:c>
      <x:c r="S582" s="28" t="str">
        <x:v>一般</x:v>
      </x:c>
      <x:c r="T582" s="28" t="str">
        <x:v>低</x:v>
      </x:c>
      <x:c r="U582" s="28" t="str">
        <x:v>第一程候选—需核验后续去向</x:v>
      </x:c>
      <x:c r="V582" s="28" t="str">
        <x:v>需核实成分、纯度、粒径或制品形态；目的地具有区域加工/转运节点特征</x:v>
      </x:c>
      <x:c r="W582" s="28" t="str">
        <x:v>未见同组重复</x:v>
      </x:c>
      <x:c r="X582" s="28" t="str"/>
      <x:c r="Y582" s="28" t="str">
        <x:v>保留监测；参数不足时补充材质/纯度/粒径资料</x:v>
      </x:c>
    </x:row>
    <x:row r="583">
      <x:c r="A583" s="28" t="n">
        <x:v>17</x:v>
      </x:c>
      <x:c r="B583" s="28" t="str">
        <x:v>钨</x:v>
      </x:c>
      <x:c r="C583" s="28" t="str">
        <x:v>越南全港</x:v>
      </x:c>
      <x:c r="D583" s="28" t="str">
        <x:v>进口</x:v>
      </x:c>
      <x:c r="E583" s="28" t="str">
        <x:v>2026-06-30</x:v>
      </x:c>
      <x:c r="F583" s="28" t="str">
        <x:v>81019990</x:v>
      </x:c>
      <x:c r="G583" s="28" t="str">
        <x:v>Hợp kim Vonfram (Tungsten) + carbide (WC 80%, CO 20%) dùng làm khuôn dập, kích thước: CH/Sn 15/3.5X30 ST7. HSX: CB-CERATIZIT, China. Mới 100%</x:v>
      </x:c>
      <x:c r="H583" s="28" t="str">
        <x:v>CôNG TY TNHH CôNG NGHệ CHíNH XáC VIệT HồNG</x:v>
      </x:c>
      <x:c r="I583" s="28" t="str">
        <x:v>CB CERATIZIT LUXEMBOURG S.A.</x:v>
      </x:c>
      <x:c r="J583" s="28" t="str"/>
      <x:c r="K583" s="28" t="str">
        <x:v>10.00</x:v>
      </x:c>
      <x:c r="L583" s="28" t="str">
        <x:v>4171305.60</x:v>
      </x:c>
      <x:c r="M583" s="28" t="str">
        <x:v>Vietnam</x:v>
      </x:c>
      <x:c r="N583" s="28" t="str">
        <x:v>China</x:v>
      </x:c>
      <x:c r="O583" s="28" t="str">
        <x:v>需核实参数/形态</x:v>
      </x:c>
      <x:c r="P583" s="28" t="str">
        <x:v>现行</x:v>
      </x:c>
      <x:c r="Q583" s="28" t="str">
        <x:v>是</x:v>
      </x:c>
      <x:c r="R583" s="28" t="str">
        <x:v>生产/终端或不明</x:v>
      </x:c>
      <x:c r="S583" s="28" t="str">
        <x:v>一般</x:v>
      </x:c>
      <x:c r="T583" s="28" t="str">
        <x:v>低</x:v>
      </x:c>
      <x:c r="U583" s="28" t="str">
        <x:v>第一程候选—需核验后续去向</x:v>
      </x:c>
      <x:c r="V583" s="28" t="str">
        <x:v>需核实成分、纯度、粒径或制品形态；目的地具有区域加工/转运节点特征</x:v>
      </x:c>
      <x:c r="W583" s="28" t="str">
        <x:v>未见同组重复</x:v>
      </x:c>
      <x:c r="X583" s="28" t="str"/>
      <x:c r="Y583" s="28" t="str">
        <x:v>保留监测；参数不足时补充材质/纯度/粒径资料</x:v>
      </x:c>
    </x:row>
    <x:row r="584">
      <x:c r="A584" s="28" t="n">
        <x:v>18</x:v>
      </x:c>
      <x:c r="B584" s="28" t="str">
        <x:v>钨</x:v>
      </x:c>
      <x:c r="C584" s="28" t="str">
        <x:v>越南全港</x:v>
      </x:c>
      <x:c r="D584" s="28" t="str">
        <x:v>进口</x:v>
      </x:c>
      <x:c r="E584" s="28" t="str">
        <x:v>2026-06-30</x:v>
      </x:c>
      <x:c r="F584" s="28" t="str">
        <x:v>81019990</x:v>
      </x:c>
      <x:c r="G584" s="28" t="str">
        <x:v>Hợp kim Vonfram (Tungsten) + carbide (WC 80%, CO 20%) dùng làm khuôn dập, kích thước: CH/Sn 15/5X30 ST7. HSX: CB-CERATIZIT, China. Mới 100%</x:v>
      </x:c>
      <x:c r="H584" s="28" t="str">
        <x:v>CôNG TY TNHH CôNG NGHệ CHíNH XáC VIệT HồNG</x:v>
      </x:c>
      <x:c r="I584" s="28" t="str">
        <x:v>CB CERATIZIT LUXEMBOURG S.A.</x:v>
      </x:c>
      <x:c r="J584" s="28" t="str"/>
      <x:c r="K584" s="28" t="str">
        <x:v>10.00</x:v>
      </x:c>
      <x:c r="L584" s="28" t="str">
        <x:v>3946536.00</x:v>
      </x:c>
      <x:c r="M584" s="28" t="str">
        <x:v>Vietnam</x:v>
      </x:c>
      <x:c r="N584" s="28" t="str">
        <x:v>China</x:v>
      </x:c>
      <x:c r="O584" s="28" t="str">
        <x:v>需核实参数/形态</x:v>
      </x:c>
      <x:c r="P584" s="28" t="str">
        <x:v>现行</x:v>
      </x:c>
      <x:c r="Q584" s="28" t="str">
        <x:v>是</x:v>
      </x:c>
      <x:c r="R584" s="28" t="str">
        <x:v>生产/终端或不明</x:v>
      </x:c>
      <x:c r="S584" s="28" t="str">
        <x:v>一般</x:v>
      </x:c>
      <x:c r="T584" s="28" t="str">
        <x:v>低</x:v>
      </x:c>
      <x:c r="U584" s="28" t="str">
        <x:v>第一程候选—需核验后续去向</x:v>
      </x:c>
      <x:c r="V584" s="28" t="str">
        <x:v>需核实成分、纯度、粒径或制品形态；目的地具有区域加工/转运节点特征</x:v>
      </x:c>
      <x:c r="W584" s="28" t="str">
        <x:v>未见同组重复</x:v>
      </x:c>
      <x:c r="X584" s="28" t="str"/>
      <x:c r="Y584" s="28" t="str">
        <x:v>保留监测；参数不足时补充材质/纯度/粒径资料</x:v>
      </x:c>
    </x:row>
    <x:row r="585">
      <x:c r="A585" s="28" t="n">
        <x:v>19</x:v>
      </x:c>
      <x:c r="B585" s="28" t="str">
        <x:v>钨</x:v>
      </x:c>
      <x:c r="C585" s="28" t="str">
        <x:v>越南全港</x:v>
      </x:c>
      <x:c r="D585" s="28" t="str">
        <x:v>进口</x:v>
      </x:c>
      <x:c r="E585" s="28" t="str">
        <x:v>2026-06-30</x:v>
      </x:c>
      <x:c r="F585" s="28" t="str">
        <x:v>81019990</x:v>
      </x:c>
      <x:c r="G585" s="28" t="str">
        <x:v>Hợp kim Vonfram (Tungsten) + carbide (WC 80%, CO 20%) dùng làm khuôn dập, kích thước: CH/Sn 15/4X30 ST7. HSX: CB-CERATIZIT, China. Mới 100%</x:v>
      </x:c>
      <x:c r="H585" s="28" t="str">
        <x:v>CôNG TY TNHH CôNG NGHệ CHíNH XáC VIệT HồNG</x:v>
      </x:c>
      <x:c r="I585" s="28" t="str">
        <x:v>CB CERATIZIT LUXEMBOURG S.A.</x:v>
      </x:c>
      <x:c r="J585" s="28" t="str"/>
      <x:c r="K585" s="28" t="str">
        <x:v>10.00</x:v>
      </x:c>
      <x:c r="L585" s="28" t="str">
        <x:v>4105965.60</x:v>
      </x:c>
      <x:c r="M585" s="28" t="str">
        <x:v>Vietnam</x:v>
      </x:c>
      <x:c r="N585" s="28" t="str">
        <x:v>China</x:v>
      </x:c>
      <x:c r="O585" s="28" t="str">
        <x:v>需核实参数/形态</x:v>
      </x:c>
      <x:c r="P585" s="28" t="str">
        <x:v>现行</x:v>
      </x:c>
      <x:c r="Q585" s="28" t="str">
        <x:v>是</x:v>
      </x:c>
      <x:c r="R585" s="28" t="str">
        <x:v>生产/终端或不明</x:v>
      </x:c>
      <x:c r="S585" s="28" t="str">
        <x:v>一般</x:v>
      </x:c>
      <x:c r="T585" s="28" t="str">
        <x:v>低</x:v>
      </x:c>
      <x:c r="U585" s="28" t="str">
        <x:v>第一程候选—需核验后续去向</x:v>
      </x:c>
      <x:c r="V585" s="28" t="str">
        <x:v>需核实成分、纯度、粒径或制品形态；目的地具有区域加工/转运节点特征</x:v>
      </x:c>
      <x:c r="W585" s="28" t="str">
        <x:v>未见同组重复</x:v>
      </x:c>
      <x:c r="X585" s="28" t="str"/>
      <x:c r="Y585" s="28" t="str">
        <x:v>保留监测；参数不足时补充材质/纯度/粒径资料</x:v>
      </x:c>
    </x:row>
    <x:row r="586">
      <x:c r="A586" s="28" t="n">
        <x:v>20</x:v>
      </x:c>
      <x:c r="B586" s="28" t="str">
        <x:v>钨</x:v>
      </x:c>
      <x:c r="C586" s="28" t="str">
        <x:v>越南全港</x:v>
      </x:c>
      <x:c r="D586" s="28" t="str">
        <x:v>进口</x:v>
      </x:c>
      <x:c r="E586" s="28" t="str">
        <x:v>2026-06-30</x:v>
      </x:c>
      <x:c r="F586" s="28" t="str">
        <x:v>81019990</x:v>
      </x:c>
      <x:c r="G586" s="28" t="str">
        <x:v>Hợp kim Vonfram (Tungsten) + carbide (WC 80%, CO 20%) dùng làm khuôn dập, kích thước: CH/Sn 15/2X20 ST7. HSX: CB-CERATIZIT, China. Mới 100%</x:v>
      </x:c>
      <x:c r="H586" s="28" t="str">
        <x:v>CôNG TY TNHH CôNG NGHệ CHíNH XáC VIệT HồNG</x:v>
      </x:c>
      <x:c r="I586" s="28" t="str">
        <x:v>CB CERATIZIT LUXEMBOURG S.A.</x:v>
      </x:c>
      <x:c r="J586" s="28" t="str"/>
      <x:c r="K586" s="28" t="str">
        <x:v>10.00</x:v>
      </x:c>
      <x:c r="L586" s="28" t="str">
        <x:v>2914164.00</x:v>
      </x:c>
      <x:c r="M586" s="28" t="str">
        <x:v>Vietnam</x:v>
      </x:c>
      <x:c r="N586" s="28" t="str">
        <x:v>China</x:v>
      </x:c>
      <x:c r="O586" s="28" t="str">
        <x:v>需核实参数/形态</x:v>
      </x:c>
      <x:c r="P586" s="28" t="str">
        <x:v>现行</x:v>
      </x:c>
      <x:c r="Q586" s="28" t="str">
        <x:v>是</x:v>
      </x:c>
      <x:c r="R586" s="28" t="str">
        <x:v>生产/终端或不明</x:v>
      </x:c>
      <x:c r="S586" s="28" t="str">
        <x:v>一般</x:v>
      </x:c>
      <x:c r="T586" s="28" t="str">
        <x:v>低</x:v>
      </x:c>
      <x:c r="U586" s="28" t="str">
        <x:v>第一程候选—需核验后续去向</x:v>
      </x:c>
      <x:c r="V586" s="28" t="str">
        <x:v>需核实成分、纯度、粒径或制品形态；目的地具有区域加工/转运节点特征</x:v>
      </x:c>
      <x:c r="W586" s="28" t="str">
        <x:v>未见同组重复</x:v>
      </x:c>
      <x:c r="X586" s="28" t="str"/>
      <x:c r="Y586" s="28" t="str">
        <x:v>保留监测；参数不足时补充材质/纯度/粒径资料</x:v>
      </x:c>
    </x:row>
    <x:row r="587">
      <x:c r="A587" s="28" t="n">
        <x:v>21</x:v>
      </x:c>
      <x:c r="B587" s="28" t="str">
        <x:v>钨</x:v>
      </x:c>
      <x:c r="C587" s="28" t="str">
        <x:v>越南全港</x:v>
      </x:c>
      <x:c r="D587" s="28" t="str">
        <x:v>进口</x:v>
      </x:c>
      <x:c r="E587" s="28" t="str">
        <x:v>2026-06-30</x:v>
      </x:c>
      <x:c r="F587" s="28" t="str">
        <x:v>81019990</x:v>
      </x:c>
      <x:c r="G587" s="28" t="str">
        <x:v>Hợp kim Vonfram (Tungsten) + carbide (WC 80%, CO 20%) dùng làm khuôn dập, kích thước: CH/Sn 15/1.5X20 ST7. HSX: CB-CERATIZIT, China. Mới 100%</x:v>
      </x:c>
      <x:c r="H587" s="28" t="str">
        <x:v>CôNG TY TNHH CôNG NGHệ CHíNH XáC VIệT HồNG</x:v>
      </x:c>
      <x:c r="I587" s="28" t="str">
        <x:v>CB CERATIZIT LUXEMBOURG S.A.</x:v>
      </x:c>
      <x:c r="J587" s="28" t="str"/>
      <x:c r="K587" s="28" t="str">
        <x:v>10.00</x:v>
      </x:c>
      <x:c r="L587" s="28" t="str">
        <x:v>2935072.80</x:v>
      </x:c>
      <x:c r="M587" s="28" t="str">
        <x:v>Vietnam</x:v>
      </x:c>
      <x:c r="N587" s="28" t="str">
        <x:v>China</x:v>
      </x:c>
      <x:c r="O587" s="28" t="str">
        <x:v>需核实参数/形态</x:v>
      </x:c>
      <x:c r="P587" s="28" t="str">
        <x:v>现行</x:v>
      </x:c>
      <x:c r="Q587" s="28" t="str">
        <x:v>是</x:v>
      </x:c>
      <x:c r="R587" s="28" t="str">
        <x:v>生产/终端或不明</x:v>
      </x:c>
      <x:c r="S587" s="28" t="str">
        <x:v>一般</x:v>
      </x:c>
      <x:c r="T587" s="28" t="str">
        <x:v>低</x:v>
      </x:c>
      <x:c r="U587" s="28" t="str">
        <x:v>第一程候选—需核验后续去向</x:v>
      </x:c>
      <x:c r="V587" s="28" t="str">
        <x:v>需核实成分、纯度、粒径或制品形态；目的地具有区域加工/转运节点特征</x:v>
      </x:c>
      <x:c r="W587" s="28" t="str">
        <x:v>未见同组重复</x:v>
      </x:c>
      <x:c r="X587" s="28" t="str"/>
      <x:c r="Y587" s="28" t="str">
        <x:v>保留监测；参数不足时补充材质/纯度/粒径资料</x:v>
      </x:c>
    </x:row>
    <x:row r="588">
      <x:c r="A588" s="28" t="n">
        <x:v>22</x:v>
      </x:c>
      <x:c r="B588" s="28" t="str">
        <x:v>钨</x:v>
      </x:c>
      <x:c r="C588" s="28" t="str">
        <x:v>越南全港</x:v>
      </x:c>
      <x:c r="D588" s="28" t="str">
        <x:v>进口</x:v>
      </x:c>
      <x:c r="E588" s="28" t="str">
        <x:v>2026-06-30</x:v>
      </x:c>
      <x:c r="F588" s="28" t="str">
        <x:v>81019990</x:v>
      </x:c>
      <x:c r="G588" s="28" t="str">
        <x:v>Hợp kim Vonfram (Tungsten) + carbide (WC 80%, CO 20%) dùng làm khuôn dập, kích thước: CH/Sn 12/4X20 ST7. HSX: CB-CERATIZIT, China. Mới 100%</x:v>
      </x:c>
      <x:c r="H588" s="28" t="str">
        <x:v>CôNG TY TNHH CôNG NGHệ CHíNH XáC VIệT HồNG</x:v>
      </x:c>
      <x:c r="I588" s="28" t="str">
        <x:v>CB CERATIZIT LUXEMBOURG S.A.</x:v>
      </x:c>
      <x:c r="J588" s="28" t="str"/>
      <x:c r="K588" s="28" t="str">
        <x:v>10.00</x:v>
      </x:c>
      <x:c r="L588" s="28" t="str">
        <x:v>1753725.60</x:v>
      </x:c>
      <x:c r="M588" s="28" t="str">
        <x:v>Vietnam</x:v>
      </x:c>
      <x:c r="N588" s="28" t="str">
        <x:v>China</x:v>
      </x:c>
      <x:c r="O588" s="28" t="str">
        <x:v>需核实参数/形态</x:v>
      </x:c>
      <x:c r="P588" s="28" t="str">
        <x:v>现行</x:v>
      </x:c>
      <x:c r="Q588" s="28" t="str">
        <x:v>是</x:v>
      </x:c>
      <x:c r="R588" s="28" t="str">
        <x:v>生产/终端或不明</x:v>
      </x:c>
      <x:c r="S588" s="28" t="str">
        <x:v>一般</x:v>
      </x:c>
      <x:c r="T588" s="28" t="str">
        <x:v>低</x:v>
      </x:c>
      <x:c r="U588" s="28" t="str">
        <x:v>第一程候选—需核验后续去向</x:v>
      </x:c>
      <x:c r="V588" s="28" t="str">
        <x:v>需核实成分、纯度、粒径或制品形态；目的地具有区域加工/转运节点特征</x:v>
      </x:c>
      <x:c r="W588" s="28" t="str">
        <x:v>未见同组重复</x:v>
      </x:c>
      <x:c r="X588" s="28" t="str"/>
      <x:c r="Y588" s="28" t="str">
        <x:v>保留监测；参数不足时补充材质/纯度/粒径资料</x:v>
      </x:c>
    </x:row>
    <x:row r="589">
      <x:c r="A589" s="28" t="n">
        <x:v>23</x:v>
      </x:c>
      <x:c r="B589" s="28" t="str">
        <x:v>钨</x:v>
      </x:c>
      <x:c r="C589" s="28" t="str">
        <x:v>越南全港</x:v>
      </x:c>
      <x:c r="D589" s="28" t="str">
        <x:v>进口</x:v>
      </x:c>
      <x:c r="E589" s="28" t="str">
        <x:v>2026-06-30</x:v>
      </x:c>
      <x:c r="F589" s="28" t="str">
        <x:v>81019990</x:v>
      </x:c>
      <x:c r="G589" s="28" t="str">
        <x:v>Hợp kim Vonfram (Tungsten) + carbide (WC 80%, CO 20%) dùng làm khuôn dập, kích thước: CH/Sn 8/1.5X10 ST7. HSX: CB-CERATIZIT, China. Mới 100%</x:v>
      </x:c>
      <x:c r="H589" s="28" t="str">
        <x:v>CôNG TY TNHH CôNG NGHệ CHíNH XáC VIệT HồNG</x:v>
      </x:c>
      <x:c r="I589" s="28" t="str">
        <x:v>CB CERATIZIT LUXEMBOURG S.A.</x:v>
      </x:c>
      <x:c r="J589" s="28" t="str"/>
      <x:c r="K589" s="28" t="str">
        <x:v>10.00</x:v>
      </x:c>
      <x:c r="L589" s="28" t="str">
        <x:v>433857.60</x:v>
      </x:c>
      <x:c r="M589" s="28" t="str">
        <x:v>Vietnam</x:v>
      </x:c>
      <x:c r="N589" s="28" t="str">
        <x:v>China</x:v>
      </x:c>
      <x:c r="O589" s="28" t="str">
        <x:v>需核实参数/形态</x:v>
      </x:c>
      <x:c r="P589" s="28" t="str">
        <x:v>现行</x:v>
      </x:c>
      <x:c r="Q589" s="28" t="str">
        <x:v>是</x:v>
      </x:c>
      <x:c r="R589" s="28" t="str">
        <x:v>生产/终端或不明</x:v>
      </x:c>
      <x:c r="S589" s="28" t="str">
        <x:v>一般</x:v>
      </x:c>
      <x:c r="T589" s="28" t="str">
        <x:v>低</x:v>
      </x:c>
      <x:c r="U589" s="28" t="str">
        <x:v>第一程候选—需核验后续去向</x:v>
      </x:c>
      <x:c r="V589" s="28" t="str">
        <x:v>需核实成分、纯度、粒径或制品形态；目的地具有区域加工/转运节点特征</x:v>
      </x:c>
      <x:c r="W589" s="28" t="str">
        <x:v>未见同组重复</x:v>
      </x:c>
      <x:c r="X589" s="28" t="str"/>
      <x:c r="Y589" s="28" t="str">
        <x:v>保留监测；参数不足时补充材质/纯度/粒径资料</x:v>
      </x:c>
    </x:row>
    <x:row r="590">
      <x:c r="A590" s="28" t="n">
        <x:v>24</x:v>
      </x:c>
      <x:c r="B590" s="28" t="str">
        <x:v>钨</x:v>
      </x:c>
      <x:c r="C590" s="28" t="str">
        <x:v>越南全港</x:v>
      </x:c>
      <x:c r="D590" s="28" t="str">
        <x:v>进口</x:v>
      </x:c>
      <x:c r="E590" s="28" t="str">
        <x:v>2026-06-30</x:v>
      </x:c>
      <x:c r="F590" s="28" t="str">
        <x:v>81019990</x:v>
      </x:c>
      <x:c r="G590" s="28" t="str">
        <x:v>Hợp kim Vonfram (Tungsten) + carbide (WC 80%, CO 20%) dùng làm khuôn dập, kích thước: CH/Sn 8/2X8 ST7. HSX: CB-CERATIZIT, China. Mới 100%</x:v>
      </x:c>
      <x:c r="H590" s="28" t="str">
        <x:v>CôNG TY TNHH CôNG NGHệ CHíNH XáC VIệT HồNG</x:v>
      </x:c>
      <x:c r="I590" s="28" t="str">
        <x:v>CB CERATIZIT LUXEMBOURG S.A.</x:v>
      </x:c>
      <x:c r="J590" s="28" t="str"/>
      <x:c r="K590" s="28" t="str">
        <x:v>10.00</x:v>
      </x:c>
      <x:c r="L590" s="28" t="str">
        <x:v>342381.60</x:v>
      </x:c>
      <x:c r="M590" s="28" t="str">
        <x:v>Vietnam</x:v>
      </x:c>
      <x:c r="N590" s="28" t="str">
        <x:v>China</x:v>
      </x:c>
      <x:c r="O590" s="28" t="str">
        <x:v>需核实参数/形态</x:v>
      </x:c>
      <x:c r="P590" s="28" t="str">
        <x:v>现行</x:v>
      </x:c>
      <x:c r="Q590" s="28" t="str">
        <x:v>是</x:v>
      </x:c>
      <x:c r="R590" s="28" t="str">
        <x:v>生产/终端或不明</x:v>
      </x:c>
      <x:c r="S590" s="28" t="str">
        <x:v>一般</x:v>
      </x:c>
      <x:c r="T590" s="28" t="str">
        <x:v>低</x:v>
      </x:c>
      <x:c r="U590" s="28" t="str">
        <x:v>第一程候选—需核验后续去向</x:v>
      </x:c>
      <x:c r="V590" s="28" t="str">
        <x:v>需核实成分、纯度、粒径或制品形态；目的地具有区域加工/转运节点特征</x:v>
      </x:c>
      <x:c r="W590" s="28" t="str">
        <x:v>未见同组重复</x:v>
      </x:c>
      <x:c r="X590" s="28" t="str"/>
      <x:c r="Y590" s="28" t="str">
        <x:v>保留监测；参数不足时补充材质/纯度/粒径资料</x:v>
      </x:c>
    </x:row>
    <x:row r="591">
      <x:c r="A591" s="28" t="n">
        <x:v>25</x:v>
      </x:c>
      <x:c r="B591" s="28" t="str">
        <x:v>钨</x:v>
      </x:c>
      <x:c r="C591" s="28" t="str">
        <x:v>越南全港</x:v>
      </x:c>
      <x:c r="D591" s="28" t="str">
        <x:v>进口</x:v>
      </x:c>
      <x:c r="E591" s="28" t="str">
        <x:v>2026-06-30</x:v>
      </x:c>
      <x:c r="F591" s="28" t="str">
        <x:v>81019990</x:v>
      </x:c>
      <x:c r="G591" s="28" t="str">
        <x:v>Hợp kim Vonfram (Tungsten) + carbide (WC 80%, CO 20%) dùng làm khuôn dập, kích thước: CH/Sn 12/3.5X15 ST7. HSX: CB-CERATIZIT, China. Mới 100%</x:v>
      </x:c>
      <x:c r="H591" s="28" t="str">
        <x:v>CôNG TY TNHH CôNG NGHệ CHíNH XáC VIệT HồNG</x:v>
      </x:c>
      <x:c r="I591" s="28" t="str">
        <x:v>CB CERATIZIT LUXEMBOURG S.A.</x:v>
      </x:c>
      <x:c r="J591" s="28" t="str"/>
      <x:c r="K591" s="28" t="str">
        <x:v>10.00</x:v>
      </x:c>
      <x:c r="L591" s="28" t="str">
        <x:v>1366912.80</x:v>
      </x:c>
      <x:c r="M591" s="28" t="str">
        <x:v>Vietnam</x:v>
      </x:c>
      <x:c r="N591" s="28" t="str">
        <x:v>China</x:v>
      </x:c>
      <x:c r="O591" s="28" t="str">
        <x:v>需核实参数/形态</x:v>
      </x:c>
      <x:c r="P591" s="28" t="str">
        <x:v>现行</x:v>
      </x:c>
      <x:c r="Q591" s="28" t="str">
        <x:v>是</x:v>
      </x:c>
      <x:c r="R591" s="28" t="str">
        <x:v>生产/终端或不明</x:v>
      </x:c>
      <x:c r="S591" s="28" t="str">
        <x:v>一般</x:v>
      </x:c>
      <x:c r="T591" s="28" t="str">
        <x:v>低</x:v>
      </x:c>
      <x:c r="U591" s="28" t="str">
        <x:v>第一程候选—需核验后续去向</x:v>
      </x:c>
      <x:c r="V591" s="28" t="str">
        <x:v>需核实成分、纯度、粒径或制品形态；目的地具有区域加工/转运节点特征</x:v>
      </x:c>
      <x:c r="W591" s="28" t="str">
        <x:v>未见同组重复</x:v>
      </x:c>
      <x:c r="X591" s="28" t="str"/>
      <x:c r="Y591" s="28" t="str">
        <x:v>保留监测；参数不足时补充材质/纯度/粒径资料</x:v>
      </x:c>
    </x:row>
    <x:row r="592">
      <x:c r="A592" s="28" t="n">
        <x:v>26</x:v>
      </x:c>
      <x:c r="B592" s="28" t="str">
        <x:v>钨</x:v>
      </x:c>
      <x:c r="C592" s="28" t="str">
        <x:v>越南全港</x:v>
      </x:c>
      <x:c r="D592" s="28" t="str">
        <x:v>进口</x:v>
      </x:c>
      <x:c r="E592" s="28" t="str">
        <x:v>2026-06-30</x:v>
      </x:c>
      <x:c r="F592" s="28" t="str">
        <x:v>81019990</x:v>
      </x:c>
      <x:c r="G592" s="28" t="str">
        <x:v>Hợp kim Vonfram (Tungsten) + carbide (WC 80%, CO 20%) dùng làm khuôn dập, kích thước: CH/Sn 15/5.5X30 ST7. HSX: CB-CERATIZIT, China. Mới 100%</x:v>
      </x:c>
      <x:c r="H592" s="28" t="str">
        <x:v>CôNG TY TNHH CôNG NGHệ CHíNH XáC VIệT HồNG</x:v>
      </x:c>
      <x:c r="I592" s="28" t="str">
        <x:v>CB CERATIZIT LUXEMBOURG S.A.</x:v>
      </x:c>
      <x:c r="J592" s="28" t="str"/>
      <x:c r="K592" s="28" t="str">
        <x:v>10.00</x:v>
      </x:c>
      <x:c r="L592" s="28" t="str">
        <x:v>3964831.20</x:v>
      </x:c>
      <x:c r="M592" s="28" t="str">
        <x:v>Vietnam</x:v>
      </x:c>
      <x:c r="N592" s="28" t="str">
        <x:v>China</x:v>
      </x:c>
      <x:c r="O592" s="28" t="str">
        <x:v>需核实参数/形态</x:v>
      </x:c>
      <x:c r="P592" s="28" t="str">
        <x:v>现行</x:v>
      </x:c>
      <x:c r="Q592" s="28" t="str">
        <x:v>是</x:v>
      </x:c>
      <x:c r="R592" s="28" t="str">
        <x:v>生产/终端或不明</x:v>
      </x:c>
      <x:c r="S592" s="28" t="str">
        <x:v>一般</x:v>
      </x:c>
      <x:c r="T592" s="28" t="str">
        <x:v>低</x:v>
      </x:c>
      <x:c r="U592" s="28" t="str">
        <x:v>第一程候选—需核验后续去向</x:v>
      </x:c>
      <x:c r="V592" s="28" t="str">
        <x:v>需核实成分、纯度、粒径或制品形态；目的地具有区域加工/转运节点特征</x:v>
      </x:c>
      <x:c r="W592" s="28" t="str">
        <x:v>未见同组重复</x:v>
      </x:c>
      <x:c r="X592" s="28" t="str"/>
      <x:c r="Y592" s="28" t="str">
        <x:v>保留监测；参数不足时补充材质/纯度/粒径资料</x:v>
      </x:c>
    </x:row>
    <x:row r="593">
      <x:c r="A593" s="28" t="n">
        <x:v>27</x:v>
      </x:c>
      <x:c r="B593" s="28" t="str">
        <x:v>钨</x:v>
      </x:c>
      <x:c r="C593" s="28" t="str">
        <x:v>越南全港</x:v>
      </x:c>
      <x:c r="D593" s="28" t="str">
        <x:v>进口</x:v>
      </x:c>
      <x:c r="E593" s="28" t="str">
        <x:v>2026-06-30</x:v>
      </x:c>
      <x:c r="F593" s="28" t="str">
        <x:v>81019990</x:v>
      </x:c>
      <x:c r="G593" s="28" t="str">
        <x:v>Hợp kim Vonfram (Tungsten) + carbide (WC 80%, CO 20%) dùng làm khuôn dập, kích thước: CH/Sn 35/12.57X40 VA80. HSX: CB-CERATIZIT, China. Mới 100%</x:v>
      </x:c>
      <x:c r="H593" s="28" t="str">
        <x:v>CôNG TY TNHH CôNG NGHệ CHíNH XáC VIệT HồNG</x:v>
      </x:c>
      <x:c r="I593" s="28" t="str">
        <x:v>CB CERATIZIT LUXEMBOURG S.A.</x:v>
      </x:c>
      <x:c r="J593" s="28" t="str"/>
      <x:c r="K593" s="28" t="str">
        <x:v>1.00</x:v>
      </x:c>
      <x:c r="L593" s="28" t="str">
        <x:v>2660906.16</x:v>
      </x:c>
      <x:c r="M593" s="28" t="str">
        <x:v>Vietnam</x:v>
      </x:c>
      <x:c r="N593" s="28" t="str">
        <x:v>China</x:v>
      </x:c>
      <x:c r="O593" s="28" t="str">
        <x:v>需核实参数/形态</x:v>
      </x:c>
      <x:c r="P593" s="28" t="str">
        <x:v>现行</x:v>
      </x:c>
      <x:c r="Q593" s="28" t="str">
        <x:v>是</x:v>
      </x:c>
      <x:c r="R593" s="28" t="str">
        <x:v>生产/终端或不明</x:v>
      </x:c>
      <x:c r="S593" s="28" t="str">
        <x:v>一般</x:v>
      </x:c>
      <x:c r="T593" s="28" t="str">
        <x:v>低</x:v>
      </x:c>
      <x:c r="U593" s="28" t="str">
        <x:v>第一程候选—需核验后续去向</x:v>
      </x:c>
      <x:c r="V593" s="28" t="str">
        <x:v>需核实成分、纯度、粒径或制品形态；目的地具有区域加工/转运节点特征</x:v>
      </x:c>
      <x:c r="W593" s="28" t="str">
        <x:v>未见同组重复</x:v>
      </x:c>
      <x:c r="X593" s="28" t="str"/>
      <x:c r="Y593" s="28" t="str">
        <x:v>保留监测；参数不足时补充材质/纯度/粒径资料</x:v>
      </x:c>
    </x:row>
    <x:row r="594">
      <x:c r="A594" s="28" t="n">
        <x:v>28</x:v>
      </x:c>
      <x:c r="B594" s="28" t="str">
        <x:v>钨</x:v>
      </x:c>
      <x:c r="C594" s="28" t="str">
        <x:v>越南全港</x:v>
      </x:c>
      <x:c r="D594" s="28" t="str">
        <x:v>进口</x:v>
      </x:c>
      <x:c r="E594" s="28" t="str">
        <x:v>2026-06-30</x:v>
      </x:c>
      <x:c r="F594" s="28" t="str">
        <x:v>81019990</x:v>
      </x:c>
      <x:c r="G594" s="28" t="str">
        <x:v>Hợp kim Vonfram (Tungsten) + carbide (WC 80%, CO 20%) dùng làm khuôn dập, kích thước: CH/Nn 46.12/11.9X15 VA80. HSX: CB-CERATIZIT, China. Mới 100%</x:v>
      </x:c>
      <x:c r="H594" s="28" t="str">
        <x:v>CôNG TY TNHH CôNG NGHệ CHíNH XáC VIệT HồNG</x:v>
      </x:c>
      <x:c r="I594" s="28" t="str">
        <x:v>CB CERATIZIT LUXEMBOURG S.A.</x:v>
      </x:c>
      <x:c r="J594" s="28" t="str"/>
      <x:c r="K594" s="28" t="str">
        <x:v>1.00</x:v>
      </x:c>
      <x:c r="L594" s="28" t="str">
        <x:v>1785088.80</x:v>
      </x:c>
      <x:c r="M594" s="28" t="str">
        <x:v>Vietnam</x:v>
      </x:c>
      <x:c r="N594" s="28" t="str">
        <x:v>China</x:v>
      </x:c>
      <x:c r="O594" s="28" t="str">
        <x:v>需核实参数/形态</x:v>
      </x:c>
      <x:c r="P594" s="28" t="str">
        <x:v>现行</x:v>
      </x:c>
      <x:c r="Q594" s="28" t="str">
        <x:v>是</x:v>
      </x:c>
      <x:c r="R594" s="28" t="str">
        <x:v>生产/终端或不明</x:v>
      </x:c>
      <x:c r="S594" s="28" t="str">
        <x:v>一般</x:v>
      </x:c>
      <x:c r="T594" s="28" t="str">
        <x:v>低</x:v>
      </x:c>
      <x:c r="U594" s="28" t="str">
        <x:v>第一程候选—需核验后续去向</x:v>
      </x:c>
      <x:c r="V594" s="28" t="str">
        <x:v>需核实成分、纯度、粒径或制品形态；目的地具有区域加工/转运节点特征</x:v>
      </x:c>
      <x:c r="W594" s="28" t="str">
        <x:v>未见同组重复</x:v>
      </x:c>
      <x:c r="X594" s="28" t="str"/>
      <x:c r="Y594" s="28" t="str">
        <x:v>保留监测；参数不足时补充材质/纯度/粒径资料</x:v>
      </x:c>
    </x:row>
    <x:row r="595">
      <x:c r="A595" s="28" t="n">
        <x:v>29</x:v>
      </x:c>
      <x:c r="B595" s="28" t="str">
        <x:v>钨</x:v>
      </x:c>
      <x:c r="C595" s="28" t="str">
        <x:v>越南全港</x:v>
      </x:c>
      <x:c r="D595" s="28" t="str">
        <x:v>进口</x:v>
      </x:c>
      <x:c r="E595" s="28" t="str">
        <x:v>2026-06-30</x:v>
      </x:c>
      <x:c r="F595" s="28" t="str">
        <x:v>81019990</x:v>
      </x:c>
      <x:c r="G595" s="28" t="str">
        <x:v>Hợp kim Vonfram (Tungsten) + carbide (WC 80%, CO 20%) dùng làm khuôn dập, kích thước: CH/Sn 15/3X40 KG3. HSX: CB-CERATIZIT, China. Mới 100%</x:v>
      </x:c>
      <x:c r="H595" s="28" t="str">
        <x:v>CôNG TY TNHH CôNG NGHệ CHíNH XáC VIệT HồNG</x:v>
      </x:c>
      <x:c r="I595" s="28" t="str">
        <x:v>CB CERATIZIT LUXEMBOURG S.A.</x:v>
      </x:c>
      <x:c r="J595" s="28" t="str"/>
      <x:c r="K595" s="28" t="str">
        <x:v>50.00</x:v>
      </x:c>
      <x:c r="L595" s="28" t="str">
        <x:v>28004724.00</x:v>
      </x:c>
      <x:c r="M595" s="28" t="str">
        <x:v>Vietnam</x:v>
      </x:c>
      <x:c r="N595" s="28" t="str">
        <x:v>China</x:v>
      </x:c>
      <x:c r="O595" s="28" t="str">
        <x:v>需核实参数/形态</x:v>
      </x:c>
      <x:c r="P595" s="28" t="str">
        <x:v>现行</x:v>
      </x:c>
      <x:c r="Q595" s="28" t="str">
        <x:v>是</x:v>
      </x:c>
      <x:c r="R595" s="28" t="str">
        <x:v>生产/终端或不明</x:v>
      </x:c>
      <x:c r="S595" s="28" t="str">
        <x:v>一般</x:v>
      </x:c>
      <x:c r="T595" s="28" t="str">
        <x:v>低</x:v>
      </x:c>
      <x:c r="U595" s="28" t="str">
        <x:v>第一程候选—需核验后续去向</x:v>
      </x:c>
      <x:c r="V595" s="28" t="str">
        <x:v>需核实成分、纯度、粒径或制品形态；目的地具有区域加工/转运节点特征</x:v>
      </x:c>
      <x:c r="W595" s="28" t="str">
        <x:v>未见同组重复</x:v>
      </x:c>
      <x:c r="X595" s="28" t="str"/>
      <x:c r="Y595" s="28" t="str">
        <x:v>保留监测；参数不足时补充材质/纯度/粒径资料</x:v>
      </x:c>
    </x:row>
    <x:row r="596">
      <x:c r="A596" s="28" t="n">
        <x:v>30</x:v>
      </x:c>
      <x:c r="B596" s="28" t="str">
        <x:v>钨</x:v>
      </x:c>
      <x:c r="C596" s="28" t="str">
        <x:v>越南全港</x:v>
      </x:c>
      <x:c r="D596" s="28" t="str">
        <x:v>进口</x:v>
      </x:c>
      <x:c r="E596" s="28" t="str">
        <x:v>2026-06-30</x:v>
      </x:c>
      <x:c r="F596" s="28" t="str">
        <x:v>81019990</x:v>
      </x:c>
      <x:c r="G596" s="28" t="str">
        <x:v>Hợp kim Vonfram (Tungsten) + carbide (WC 80%, CO 20%) dùng làm khuôn dập, kích thước: CH/Sn 15/2.5X40 KG3. HSX: CB-CERATIZIT, China. Mới 100%</x:v>
      </x:c>
      <x:c r="H596" s="28" t="str">
        <x:v>CôNG TY TNHH CôNG NGHệ CHíNH XáC VIệT HồNG</x:v>
      </x:c>
      <x:c r="I596" s="28" t="str">
        <x:v>CB CERATIZIT LUXEMBOURG S.A.</x:v>
      </x:c>
      <x:c r="J596" s="28" t="str"/>
      <x:c r="K596" s="28" t="str">
        <x:v>50.00</x:v>
      </x:c>
      <x:c r="L596" s="28" t="str">
        <x:v>28331424.00</x:v>
      </x:c>
      <x:c r="M596" s="28" t="str">
        <x:v>Vietnam</x:v>
      </x:c>
      <x:c r="N596" s="28" t="str">
        <x:v>China</x:v>
      </x:c>
      <x:c r="O596" s="28" t="str">
        <x:v>需核实参数/形态</x:v>
      </x:c>
      <x:c r="P596" s="28" t="str">
        <x:v>现行</x:v>
      </x:c>
      <x:c r="Q596" s="28" t="str">
        <x:v>是</x:v>
      </x:c>
      <x:c r="R596" s="28" t="str">
        <x:v>生产/终端或不明</x:v>
      </x:c>
      <x:c r="S596" s="28" t="str">
        <x:v>一般</x:v>
      </x:c>
      <x:c r="T596" s="28" t="str">
        <x:v>低</x:v>
      </x:c>
      <x:c r="U596" s="28" t="str">
        <x:v>第一程候选—需核验后续去向</x:v>
      </x:c>
      <x:c r="V596" s="28" t="str">
        <x:v>需核实成分、纯度、粒径或制品形态；目的地具有区域加工/转运节点特征</x:v>
      </x:c>
      <x:c r="W596" s="28" t="str">
        <x:v>未见同组重复</x:v>
      </x:c>
      <x:c r="X596" s="28" t="str"/>
      <x:c r="Y596" s="28" t="str">
        <x:v>保留监测；参数不足时补充材质/纯度/粒径资料</x:v>
      </x:c>
    </x:row>
    <x:row r="597">
      <x:c r="A597" s="28" t="n">
        <x:v>31</x:v>
      </x:c>
      <x:c r="B597" s="28" t="str">
        <x:v>钨</x:v>
      </x:c>
      <x:c r="C597" s="28" t="str">
        <x:v>越南全港</x:v>
      </x:c>
      <x:c r="D597" s="28" t="str">
        <x:v>进口</x:v>
      </x:c>
      <x:c r="E597" s="28" t="str">
        <x:v>2026-06-30</x:v>
      </x:c>
      <x:c r="F597" s="28" t="str">
        <x:v>81019990</x:v>
      </x:c>
      <x:c r="G597" s="28" t="str">
        <x:v>Hợp kim Vonfram (Tungsten) + carbide (WC 80%, CO 20%) dùng làm khuôn dập, kích thước: CH/Sn 15/1.5X30 ST6. HSX: CB-CERATIZIT, China. Mới 100%</x:v>
      </x:c>
      <x:c r="H597" s="28" t="str">
        <x:v>CôNG TY TNHH CôNG NGHệ CHíNH XáC VIệT HồNG</x:v>
      </x:c>
      <x:c r="I597" s="28" t="str">
        <x:v>CB CERATIZIT LUXEMBOURG S.A.</x:v>
      </x:c>
      <x:c r="J597" s="28" t="str"/>
      <x:c r="K597" s="28" t="str">
        <x:v>30.00</x:v>
      </x:c>
      <x:c r="L597" s="28" t="str">
        <x:v>13039250.40</x:v>
      </x:c>
      <x:c r="M597" s="28" t="str">
        <x:v>Vietnam</x:v>
      </x:c>
      <x:c r="N597" s="28" t="str">
        <x:v>China</x:v>
      </x:c>
      <x:c r="O597" s="28" t="str">
        <x:v>需核实参数/形态</x:v>
      </x:c>
      <x:c r="P597" s="28" t="str">
        <x:v>现行</x:v>
      </x:c>
      <x:c r="Q597" s="28" t="str">
        <x:v>是</x:v>
      </x:c>
      <x:c r="R597" s="28" t="str">
        <x:v>生产/终端或不明</x:v>
      </x:c>
      <x:c r="S597" s="28" t="str">
        <x:v>一般</x:v>
      </x:c>
      <x:c r="T597" s="28" t="str">
        <x:v>低</x:v>
      </x:c>
      <x:c r="U597" s="28" t="str">
        <x:v>第一程候选—需核验后续去向</x:v>
      </x:c>
      <x:c r="V597" s="28" t="str">
        <x:v>需核实成分、纯度、粒径或制品形态；目的地具有区域加工/转运节点特征</x:v>
      </x:c>
      <x:c r="W597" s="28" t="str">
        <x:v>未见同组重复</x:v>
      </x:c>
      <x:c r="X597" s="28" t="str"/>
      <x:c r="Y597" s="28" t="str">
        <x:v>保留监测；参数不足时补充材质/纯度/粒径资料</x:v>
      </x:c>
    </x:row>
    <x:row r="598">
      <x:c r="A598" s="28" t="n">
        <x:v>32</x:v>
      </x:c>
      <x:c r="B598" s="28" t="str">
        <x:v>钨</x:v>
      </x:c>
      <x:c r="C598" s="28" t="str">
        <x:v>越南全港</x:v>
      </x:c>
      <x:c r="D598" s="28" t="str">
        <x:v>进口</x:v>
      </x:c>
      <x:c r="E598" s="28" t="str">
        <x:v>2026-06-30</x:v>
      </x:c>
      <x:c r="F598" s="28" t="str">
        <x:v>81019990</x:v>
      </x:c>
      <x:c r="G598" s="28" t="str">
        <x:v>Hợp kim Vonfram (Tungsten) + carbide (WC 80%, CO 20%) dùng làm khuôn dập, kích thước: CH/Sn 15/1X30 ST6. HSX: CB-CERATIZIT, China. Mới 100%</x:v>
      </x:c>
      <x:c r="H598" s="28" t="str">
        <x:v>CôNG TY TNHH CôNG NGHệ CHíNH XáC VIệT HồNG</x:v>
      </x:c>
      <x:c r="I598" s="28" t="str">
        <x:v>CB CERATIZIT LUXEMBOURG S.A.</x:v>
      </x:c>
      <x:c r="J598" s="28" t="str"/>
      <x:c r="K598" s="28" t="str">
        <x:v>50.00</x:v>
      </x:c>
      <x:c r="L598" s="28" t="str">
        <x:v>21849696.00</x:v>
      </x:c>
      <x:c r="M598" s="28" t="str">
        <x:v>Vietnam</x:v>
      </x:c>
      <x:c r="N598" s="28" t="str">
        <x:v>China</x:v>
      </x:c>
      <x:c r="O598" s="28" t="str">
        <x:v>需核实参数/形态</x:v>
      </x:c>
      <x:c r="P598" s="28" t="str">
        <x:v>现行</x:v>
      </x:c>
      <x:c r="Q598" s="28" t="str">
        <x:v>是</x:v>
      </x:c>
      <x:c r="R598" s="28" t="str">
        <x:v>生产/终端或不明</x:v>
      </x:c>
      <x:c r="S598" s="28" t="str">
        <x:v>一般</x:v>
      </x:c>
      <x:c r="T598" s="28" t="str">
        <x:v>低</x:v>
      </x:c>
      <x:c r="U598" s="28" t="str">
        <x:v>第一程候选—需核验后续去向</x:v>
      </x:c>
      <x:c r="V598" s="28" t="str">
        <x:v>需核实成分、纯度、粒径或制品形态；目的地具有区域加工/转运节点特征</x:v>
      </x:c>
      <x:c r="W598" s="28" t="str">
        <x:v>未见同组重复</x:v>
      </x:c>
      <x:c r="X598" s="28" t="str"/>
      <x:c r="Y598" s="28" t="str">
        <x:v>保留监测；参数不足时补充材质/纯度/粒径资料</x:v>
      </x:c>
    </x:row>
    <x:row r="599">
      <x:c r="A599" s="28" t="n">
        <x:v>33</x:v>
      </x:c>
      <x:c r="B599" s="28" t="str">
        <x:v>钨</x:v>
      </x:c>
      <x:c r="C599" s="28" t="str">
        <x:v>越南全港</x:v>
      </x:c>
      <x:c r="D599" s="28" t="str">
        <x:v>进口</x:v>
      </x:c>
      <x:c r="E599" s="28" t="str">
        <x:v>2026-06-30</x:v>
      </x:c>
      <x:c r="F599" s="28" t="str">
        <x:v>81019990</x:v>
      </x:c>
      <x:c r="G599" s="28" t="str">
        <x:v>Hợp kim Vonfram (Tungsten) + carbide (WC 80%, CO 20%) dùng làm khuôn dập, kích thước: CH/SN 25/8.4X35 VA80. HSX: CB-CERATIZIT, China. Mới 100%</x:v>
      </x:c>
      <x:c r="H599" s="28" t="str">
        <x:v>CôNG TY TNHH CôNG NGHệ CHíNH XáC VIệT HồNG</x:v>
      </x:c>
      <x:c r="I599" s="28" t="str">
        <x:v>CB CERATIZIT LUXEMBOURG S.A.</x:v>
      </x:c>
      <x:c r="J599" s="28" t="str"/>
      <x:c r="K599" s="28" t="str">
        <x:v>1.00</x:v>
      </x:c>
      <x:c r="L599" s="28" t="str">
        <x:v>1230744.24</x:v>
      </x:c>
      <x:c r="M599" s="28" t="str">
        <x:v>Vietnam</x:v>
      </x:c>
      <x:c r="N599" s="28" t="str">
        <x:v>China</x:v>
      </x:c>
      <x:c r="O599" s="28" t="str">
        <x:v>需核实参数/形态</x:v>
      </x:c>
      <x:c r="P599" s="28" t="str">
        <x:v>现行</x:v>
      </x:c>
      <x:c r="Q599" s="28" t="str">
        <x:v>是</x:v>
      </x:c>
      <x:c r="R599" s="28" t="str">
        <x:v>生产/终端或不明</x:v>
      </x:c>
      <x:c r="S599" s="28" t="str">
        <x:v>一般</x:v>
      </x:c>
      <x:c r="T599" s="28" t="str">
        <x:v>低</x:v>
      </x:c>
      <x:c r="U599" s="28" t="str">
        <x:v>第一程候选—需核验后续去向</x:v>
      </x:c>
      <x:c r="V599" s="28" t="str">
        <x:v>需核实成分、纯度、粒径或制品形态；目的地具有区域加工/转运节点特征</x:v>
      </x:c>
      <x:c r="W599" s="28" t="str">
        <x:v>未见同组重复</x:v>
      </x:c>
      <x:c r="X599" s="28" t="str"/>
      <x:c r="Y599" s="28" t="str">
        <x:v>保留监测；参数不足时补充材质/纯度/粒径资料</x:v>
      </x:c>
    </x:row>
    <x:row r="600">
      <x:c r="A600" s="28" t="n">
        <x:v>34</x:v>
      </x:c>
      <x:c r="B600" s="28" t="str">
        <x:v>钨</x:v>
      </x:c>
      <x:c r="C600" s="28" t="str">
        <x:v>越南全港</x:v>
      </x:c>
      <x:c r="D600" s="28" t="str">
        <x:v>进口</x:v>
      </x:c>
      <x:c r="E600" s="28" t="str">
        <x:v>2026-06-30</x:v>
      </x:c>
      <x:c r="F600" s="28" t="str">
        <x:v>81019990</x:v>
      </x:c>
      <x:c r="G600" s="28" t="str">
        <x:v>Hợp kim Vonfram (Tungsten) + carbide (WC 80%, CO 20%) dùng làm khuôn dập, kích thước: CH/SN 25/8.4X30 VA80. HSX: CB-CERATIZIT, China. Mới 100%</x:v>
      </x:c>
      <x:c r="H600" s="28" t="str">
        <x:v>CôNG TY TNHH CôNG NGHệ CHíNH XáC VIệT HồNG</x:v>
      </x:c>
      <x:c r="I600" s="28" t="str">
        <x:v>CB CERATIZIT LUXEMBOURG S.A.</x:v>
      </x:c>
      <x:c r="J600" s="28" t="str"/>
      <x:c r="K600" s="28" t="str">
        <x:v>1.00</x:v>
      </x:c>
      <x:c r="L600" s="28" t="str">
        <x:v>1058769.36</x:v>
      </x:c>
      <x:c r="M600" s="28" t="str">
        <x:v>Vietnam</x:v>
      </x:c>
      <x:c r="N600" s="28" t="str">
        <x:v>China</x:v>
      </x:c>
      <x:c r="O600" s="28" t="str">
        <x:v>需核实参数/形态</x:v>
      </x:c>
      <x:c r="P600" s="28" t="str">
        <x:v>现行</x:v>
      </x:c>
      <x:c r="Q600" s="28" t="str">
        <x:v>是</x:v>
      </x:c>
      <x:c r="R600" s="28" t="str">
        <x:v>生产/终端或不明</x:v>
      </x:c>
      <x:c r="S600" s="28" t="str">
        <x:v>一般</x:v>
      </x:c>
      <x:c r="T600" s="28" t="str">
        <x:v>低</x:v>
      </x:c>
      <x:c r="U600" s="28" t="str">
        <x:v>第一程候选—需核验后续去向</x:v>
      </x:c>
      <x:c r="V600" s="28" t="str">
        <x:v>需核实成分、纯度、粒径或制品形态；目的地具有区域加工/转运节点特征</x:v>
      </x:c>
      <x:c r="W600" s="28" t="str">
        <x:v>未见同组重复</x:v>
      </x:c>
      <x:c r="X600" s="28" t="str"/>
      <x:c r="Y600" s="28" t="str">
        <x:v>保留监测；参数不足时补充材质/纯度/粒径资料</x:v>
      </x:c>
    </x:row>
    <x:row r="601">
      <x:c r="A601" s="28" t="n">
        <x:v>35</x:v>
      </x:c>
      <x:c r="B601" s="28" t="str">
        <x:v>钨</x:v>
      </x:c>
      <x:c r="C601" s="28" t="str">
        <x:v>越南全港</x:v>
      </x:c>
      <x:c r="D601" s="28" t="str">
        <x:v>进口</x:v>
      </x:c>
      <x:c r="E601" s="28" t="str">
        <x:v>2026-06-30</x:v>
      </x:c>
      <x:c r="F601" s="28" t="str">
        <x:v>81019990</x:v>
      </x:c>
      <x:c r="G601" s="28" t="str">
        <x:v>Hợp kim Vonfram (Tungsten) + carbide (WC 80%, CO 20%) dùng làm khuôn dập, kích thước: CH/SN 25/8.4X40-32 VA80. HSX: CB-CERATIZIT, China. Mới 100%</x:v>
      </x:c>
      <x:c r="H601" s="28" t="str">
        <x:v>CôNG TY TNHH CôNG NGHệ CHíNH XáC VIệT HồNG</x:v>
      </x:c>
      <x:c r="I601" s="28" t="str">
        <x:v>CB CERATIZIT LUXEMBOURG S.A.</x:v>
      </x:c>
      <x:c r="J601" s="28" t="str"/>
      <x:c r="K601" s="28" t="str">
        <x:v>1.00</x:v>
      </x:c>
      <x:c r="L601" s="28" t="str">
        <x:v>1402457.76</x:v>
      </x:c>
      <x:c r="M601" s="28" t="str">
        <x:v>Vietnam</x:v>
      </x:c>
      <x:c r="N601" s="28" t="str">
        <x:v>China</x:v>
      </x:c>
      <x:c r="O601" s="28" t="str">
        <x:v>需核实参数/形态</x:v>
      </x:c>
      <x:c r="P601" s="28" t="str">
        <x:v>现行</x:v>
      </x:c>
      <x:c r="Q601" s="28" t="str">
        <x:v>是</x:v>
      </x:c>
      <x:c r="R601" s="28" t="str">
        <x:v>生产/终端或不明</x:v>
      </x:c>
      <x:c r="S601" s="28" t="str">
        <x:v>一般</x:v>
      </x:c>
      <x:c r="T601" s="28" t="str">
        <x:v>低</x:v>
      </x:c>
      <x:c r="U601" s="28" t="str">
        <x:v>第一程候选—需核验后续去向</x:v>
      </x:c>
      <x:c r="V601" s="28" t="str">
        <x:v>需核实成分、纯度、粒径或制品形态；目的地具有区域加工/转运节点特征</x:v>
      </x:c>
      <x:c r="W601" s="28" t="str">
        <x:v>未见同组重复</x:v>
      </x:c>
      <x:c r="X601" s="28" t="str"/>
      <x:c r="Y601" s="28" t="str">
        <x:v>保留监测；参数不足时补充材质/纯度/粒径资料</x:v>
      </x:c>
    </x:row>
    <x:row r="602">
      <x:c r="A602" s="28" t="n">
        <x:v>36</x:v>
      </x:c>
      <x:c r="B602" s="28" t="str">
        <x:v>钨</x:v>
      </x:c>
      <x:c r="C602" s="28" t="str">
        <x:v>越南全港</x:v>
      </x:c>
      <x:c r="D602" s="28" t="str">
        <x:v>进口</x:v>
      </x:c>
      <x:c r="E602" s="28" t="str">
        <x:v>2026-06-30</x:v>
      </x:c>
      <x:c r="F602" s="28" t="str">
        <x:v>81019990</x:v>
      </x:c>
      <x:c r="G602" s="28" t="str">
        <x:v>Hợp kim Vonfram (Tungsten) + carbide (WC 80%, CO 20%) dùng làm khuôn dập, kích thước: CH/SN 45/20.22X35-12 KG5. HSX: CB-CERATIZIT, China. Mới 100%</x:v>
      </x:c>
      <x:c r="H602" s="28" t="str">
        <x:v>CôNG TY TNHH CôNG NGHệ CHíNH XáC VIệT HồNG</x:v>
      </x:c>
      <x:c r="I602" s="28" t="str">
        <x:v>CB CERATIZIT LUXEMBOURG S.A.</x:v>
      </x:c>
      <x:c r="J602" s="28" t="str"/>
      <x:c r="K602" s="28" t="str">
        <x:v>1.00</x:v>
      </x:c>
      <x:c r="L602" s="28" t="str">
        <x:v>3500917.20</x:v>
      </x:c>
      <x:c r="M602" s="28" t="str">
        <x:v>Vietnam</x:v>
      </x:c>
      <x:c r="N602" s="28" t="str">
        <x:v>China</x:v>
      </x:c>
      <x:c r="O602" s="28" t="str">
        <x:v>需核实参数/形态</x:v>
      </x:c>
      <x:c r="P602" s="28" t="str">
        <x:v>现行</x:v>
      </x:c>
      <x:c r="Q602" s="28" t="str">
        <x:v>是</x:v>
      </x:c>
      <x:c r="R602" s="28" t="str">
        <x:v>生产/终端或不明</x:v>
      </x:c>
      <x:c r="S602" s="28" t="str">
        <x:v>一般</x:v>
      </x:c>
      <x:c r="T602" s="28" t="str">
        <x:v>低</x:v>
      </x:c>
      <x:c r="U602" s="28" t="str">
        <x:v>第一程候选—需核验后续去向</x:v>
      </x:c>
      <x:c r="V602" s="28" t="str">
        <x:v>需核实成分、纯度、粒径或制品形态；目的地具有区域加工/转运节点特征</x:v>
      </x:c>
      <x:c r="W602" s="28" t="str">
        <x:v>未见同组重复</x:v>
      </x:c>
      <x:c r="X602" s="28" t="str"/>
      <x:c r="Y602" s="28" t="str">
        <x:v>保留监测；参数不足时补充材质/纯度/粒径资料</x:v>
      </x:c>
    </x:row>
    <x:row r="603">
      <x:c r="A603" s="28" t="n">
        <x:v>37</x:v>
      </x:c>
      <x:c r="B603" s="28" t="str">
        <x:v>钨</x:v>
      </x:c>
      <x:c r="C603" s="28" t="str">
        <x:v>越南全港</x:v>
      </x:c>
      <x:c r="D603" s="28" t="str">
        <x:v>进口</x:v>
      </x:c>
      <x:c r="E603" s="28" t="str">
        <x:v>2026-06-30</x:v>
      </x:c>
      <x:c r="F603" s="28" t="str">
        <x:v>81019990</x:v>
      </x:c>
      <x:c r="G603" s="28" t="str">
        <x:v>Hợp kim Vonfram (Tungsten) + carbide (WC 80%, CO 20%) dùng làm khuôn dập, kích thước: PSQ 20X22X31 VA70. HSX: CB-CERATIZIT, China. Mới 100%</x:v>
      </x:c>
      <x:c r="H603" s="28" t="str">
        <x:v>CôNG TY TNHH CôNG NGHệ CHíNH XáC VIệT HồNG</x:v>
      </x:c>
      <x:c r="I603" s="28" t="str">
        <x:v>CB CERATIZIT LUXEMBOURG S.A.</x:v>
      </x:c>
      <x:c r="J603" s="28" t="str"/>
      <x:c r="K603" s="28" t="str">
        <x:v>3.00</x:v>
      </x:c>
      <x:c r="L603" s="28" t="str">
        <x:v>3487587.84</x:v>
      </x:c>
      <x:c r="M603" s="28" t="str">
        <x:v>Vietnam</x:v>
      </x:c>
      <x:c r="N603" s="28" t="str">
        <x:v>China</x:v>
      </x:c>
      <x:c r="O603" s="28" t="str">
        <x:v>需核实参数/形态</x:v>
      </x:c>
      <x:c r="P603" s="28" t="str">
        <x:v>现行</x:v>
      </x:c>
      <x:c r="Q603" s="28" t="str">
        <x:v>是</x:v>
      </x:c>
      <x:c r="R603" s="28" t="str">
        <x:v>生产/终端或不明</x:v>
      </x:c>
      <x:c r="S603" s="28" t="str">
        <x:v>一般</x:v>
      </x:c>
      <x:c r="T603" s="28" t="str">
        <x:v>低</x:v>
      </x:c>
      <x:c r="U603" s="28" t="str">
        <x:v>第一程候选—需核验后续去向</x:v>
      </x:c>
      <x:c r="V603" s="28" t="str">
        <x:v>需核实成分、纯度、粒径或制品形态；目的地具有区域加工/转运节点特征</x:v>
      </x:c>
      <x:c r="W603" s="28" t="str">
        <x:v>同组2条</x:v>
      </x:c>
      <x:c r="X603" s="28" t="str">
        <x:v>相同核心字段出现2次，可能为镜像、拆分或重复采集</x:v>
      </x:c>
      <x:c r="Y603" s="28" t="str">
        <x:v>保留监测；参数不足时补充材质/纯度/粒径资料</x:v>
      </x:c>
    </x:row>
    <x:row r="604">
      <x:c r="A604" s="28" t="n">
        <x:v>38</x:v>
      </x:c>
      <x:c r="B604" s="28" t="str">
        <x:v>钨</x:v>
      </x:c>
      <x:c r="C604" s="28" t="str">
        <x:v>越南全港</x:v>
      </x:c>
      <x:c r="D604" s="28" t="str">
        <x:v>进口</x:v>
      </x:c>
      <x:c r="E604" s="28" t="str">
        <x:v>2026-06-30</x:v>
      </x:c>
      <x:c r="F604" s="28" t="str">
        <x:v>81019990</x:v>
      </x:c>
      <x:c r="G604" s="28" t="str">
        <x:v>Hợp kim Vonfram (Tungsten) + carbide (WC 80%, CO 20%) dùng làm khuôn dập, kích thước: PSQ 20X24X38 VA70. HSX: CB-CERATIZIT, China. Mới 100%</x:v>
      </x:c>
      <x:c r="H604" s="28" t="str">
        <x:v>CôNG TY TNHH CôNG NGHệ CHíNH XáC VIệT HồNG</x:v>
      </x:c>
      <x:c r="I604" s="28" t="str">
        <x:v>CB CERATIZIT LUXEMBOURG S.A.</x:v>
      </x:c>
      <x:c r="J604" s="28" t="str"/>
      <x:c r="K604" s="28" t="str">
        <x:v>1.00</x:v>
      </x:c>
      <x:c r="L604" s="28" t="str">
        <x:v>1532615.04</x:v>
      </x:c>
      <x:c r="M604" s="28" t="str">
        <x:v>Vietnam</x:v>
      </x:c>
      <x:c r="N604" s="28" t="str">
        <x:v>China</x:v>
      </x:c>
      <x:c r="O604" s="28" t="str">
        <x:v>需核实参数/形态</x:v>
      </x:c>
      <x:c r="P604" s="28" t="str">
        <x:v>现行</x:v>
      </x:c>
      <x:c r="Q604" s="28" t="str">
        <x:v>是</x:v>
      </x:c>
      <x:c r="R604" s="28" t="str">
        <x:v>生产/终端或不明</x:v>
      </x:c>
      <x:c r="S604" s="28" t="str">
        <x:v>一般</x:v>
      </x:c>
      <x:c r="T604" s="28" t="str">
        <x:v>低</x:v>
      </x:c>
      <x:c r="U604" s="28" t="str">
        <x:v>第一程候选—需核验后续去向</x:v>
      </x:c>
      <x:c r="V604" s="28" t="str">
        <x:v>需核实成分、纯度、粒径或制品形态；目的地具有区域加工/转运节点特征</x:v>
      </x:c>
      <x:c r="W604" s="28" t="str">
        <x:v>未见同组重复</x:v>
      </x:c>
      <x:c r="X604" s="28" t="str"/>
      <x:c r="Y604" s="28" t="str">
        <x:v>保留监测；参数不足时补充材质/纯度/粒径资料</x:v>
      </x:c>
    </x:row>
    <x:row r="605">
      <x:c r="A605" s="28" t="n">
        <x:v>39</x:v>
      </x:c>
      <x:c r="B605" s="28" t="str">
        <x:v>钨</x:v>
      </x:c>
      <x:c r="C605" s="28" t="str">
        <x:v>越南全港</x:v>
      </x:c>
      <x:c r="D605" s="28" t="str">
        <x:v>进口</x:v>
      </x:c>
      <x:c r="E605" s="28" t="str">
        <x:v>2026-06-30</x:v>
      </x:c>
      <x:c r="F605" s="28" t="str">
        <x:v>81019990</x:v>
      </x:c>
      <x:c r="G605" s="28" t="str">
        <x:v>Hợp kim Vonfram (Tungsten) + carbide (WC 80%, CO 20%) dùng làm khuôn dập, kích thước: PSQ 19.5X25X33 VA70. HSX: CB-CERATIZIT, China. Mới 100%</x:v>
      </x:c>
      <x:c r="H605" s="28" t="str">
        <x:v>CôNG TY TNHH CôNG NGHệ CHíNH XáC VIệT HồNG</x:v>
      </x:c>
      <x:c r="I605" s="28" t="str">
        <x:v>CB CERATIZIT LUXEMBOURG S.A.</x:v>
      </x:c>
      <x:c r="J605" s="28" t="str"/>
      <x:c r="K605" s="28" t="str">
        <x:v>1.00</x:v>
      </x:c>
      <x:c r="L605" s="28" t="str">
        <x:v>1360378.80</x:v>
      </x:c>
      <x:c r="M605" s="28" t="str">
        <x:v>Vietnam</x:v>
      </x:c>
      <x:c r="N605" s="28" t="str">
        <x:v>China</x:v>
      </x:c>
      <x:c r="O605" s="28" t="str">
        <x:v>需核实参数/形态</x:v>
      </x:c>
      <x:c r="P605" s="28" t="str">
        <x:v>现行</x:v>
      </x:c>
      <x:c r="Q605" s="28" t="str">
        <x:v>是</x:v>
      </x:c>
      <x:c r="R605" s="28" t="str">
        <x:v>生产/终端或不明</x:v>
      </x:c>
      <x:c r="S605" s="28" t="str">
        <x:v>一般</x:v>
      </x:c>
      <x:c r="T605" s="28" t="str">
        <x:v>低</x:v>
      </x:c>
      <x:c r="U605" s="28" t="str">
        <x:v>第一程候选—需核验后续去向</x:v>
      </x:c>
      <x:c r="V605" s="28" t="str">
        <x:v>需核实成分、纯度、粒径或制品形态；目的地具有区域加工/转运节点特征</x:v>
      </x:c>
      <x:c r="W605" s="28" t="str">
        <x:v>未见同组重复</x:v>
      </x:c>
      <x:c r="X605" s="28" t="str"/>
      <x:c r="Y605" s="28" t="str">
        <x:v>保留监测；参数不足时补充材质/纯度/粒径资料</x:v>
      </x:c>
    </x:row>
    <x:row r="606">
      <x:c r="A606" s="28" t="n">
        <x:v>40</x:v>
      </x:c>
      <x:c r="B606" s="28" t="str">
        <x:v>钨</x:v>
      </x:c>
      <x:c r="C606" s="28" t="str">
        <x:v>越南全港</x:v>
      </x:c>
      <x:c r="D606" s="28" t="str">
        <x:v>进口</x:v>
      </x:c>
      <x:c r="E606" s="28" t="str">
        <x:v>2026-06-30</x:v>
      </x:c>
      <x:c r="F606" s="28" t="str">
        <x:v>81019990</x:v>
      </x:c>
      <x:c r="G606" s="28" t="str">
        <x:v>Hợp kim Vonfram (Tungsten) + carbide (WC 80%, CO 20%) dùng làm khuôn dập, kích thước: PSQ 20X22X31 VA70. HSX: CB-CERATIZIT, China. Mới 100%</x:v>
      </x:c>
      <x:c r="H606" s="28" t="str">
        <x:v>CôNG TY TNHH CôNG NGHệ CHíNH XáC VIệT HồNG</x:v>
      </x:c>
      <x:c r="I606" s="28" t="str">
        <x:v>CB CERATIZIT LUXEMBOURG S.A.</x:v>
      </x:c>
      <x:c r="J606" s="28" t="str"/>
      <x:c r="K606" s="28" t="str">
        <x:v>3.00</x:v>
      </x:c>
      <x:c r="L606" s="28" t="str">
        <x:v>3487587.84</x:v>
      </x:c>
      <x:c r="M606" s="28" t="str">
        <x:v>Vietnam</x:v>
      </x:c>
      <x:c r="N606" s="28" t="str">
        <x:v>China</x:v>
      </x:c>
      <x:c r="O606" s="28" t="str">
        <x:v>需核实参数/形态</x:v>
      </x:c>
      <x:c r="P606" s="28" t="str">
        <x:v>现行</x:v>
      </x:c>
      <x:c r="Q606" s="28" t="str">
        <x:v>是</x:v>
      </x:c>
      <x:c r="R606" s="28" t="str">
        <x:v>生产/终端或不明</x:v>
      </x:c>
      <x:c r="S606" s="28" t="str">
        <x:v>一般</x:v>
      </x:c>
      <x:c r="T606" s="28" t="str">
        <x:v>低</x:v>
      </x:c>
      <x:c r="U606" s="28" t="str">
        <x:v>第一程候选—需核验后续去向</x:v>
      </x:c>
      <x:c r="V606" s="28" t="str">
        <x:v>需核实成分、纯度、粒径或制品形态；目的地具有区域加工/转运节点特征</x:v>
      </x:c>
      <x:c r="W606" s="28" t="str">
        <x:v>同组2条</x:v>
      </x:c>
      <x:c r="X606" s="28" t="str">
        <x:v>相同核心字段出现2次，可能为镜像、拆分或重复采集</x:v>
      </x:c>
      <x:c r="Y606" s="28" t="str">
        <x:v>保留监测；参数不足时补充材质/纯度/粒径资料</x:v>
      </x:c>
    </x:row>
    <x:row r="607">
      <x:c r="A607" s="28" t="n">
        <x:v>41</x:v>
      </x:c>
      <x:c r="B607" s="28" t="str">
        <x:v>钨</x:v>
      </x:c>
      <x:c r="C607" s="28" t="str">
        <x:v>越南全港</x:v>
      </x:c>
      <x:c r="D607" s="28" t="str">
        <x:v>进口</x:v>
      </x:c>
      <x:c r="E607" s="28" t="str">
        <x:v>2026-06-30</x:v>
      </x:c>
      <x:c r="F607" s="28" t="str">
        <x:v>81019990</x:v>
      </x:c>
      <x:c r="G607" s="28" t="str">
        <x:v>Hợp kim Vonfram (Tungsten) + carbide (WC 80%, CO 20%) dùng làm khuôn dập, kích thước: MD-SD 6.85X30/25X65 M4.2 ST6. HSSX:CB-CERATIZIT, China. Mới 100%</x:v>
      </x:c>
      <x:c r="H607" s="28" t="str">
        <x:v>CôNG TY TNHH CôNG NGHệ CHíNH XáC VIệT HồNG</x:v>
      </x:c>
      <x:c r="I607" s="28" t="str">
        <x:v>CB CERATIZIT LUXEMBOURG S.A.</x:v>
      </x:c>
      <x:c r="J607" s="28" t="str"/>
      <x:c r="K607" s="28" t="str">
        <x:v>2.00</x:v>
      </x:c>
      <x:c r="L607" s="28" t="str">
        <x:v>8770196.16</x:v>
      </x:c>
      <x:c r="M607" s="28" t="str">
        <x:v>Vietnam</x:v>
      </x:c>
      <x:c r="N607" s="28" t="str">
        <x:v>China</x:v>
      </x:c>
      <x:c r="O607" s="28" t="str">
        <x:v>需核实参数/形态</x:v>
      </x:c>
      <x:c r="P607" s="28" t="str">
        <x:v>现行</x:v>
      </x:c>
      <x:c r="Q607" s="28" t="str">
        <x:v>是</x:v>
      </x:c>
      <x:c r="R607" s="28" t="str">
        <x:v>生产/终端或不明</x:v>
      </x:c>
      <x:c r="S607" s="28" t="str">
        <x:v>一般</x:v>
      </x:c>
      <x:c r="T607" s="28" t="str">
        <x:v>低</x:v>
      </x:c>
      <x:c r="U607" s="28" t="str">
        <x:v>第一程候选—需核验后续去向</x:v>
      </x:c>
      <x:c r="V607" s="28" t="str">
        <x:v>需核实成分、纯度、粒径或制品形态；目的地具有区域加工/转运节点特征</x:v>
      </x:c>
      <x:c r="W607" s="28" t="str">
        <x:v>未见同组重复</x:v>
      </x:c>
      <x:c r="X607" s="28" t="str"/>
      <x:c r="Y607" s="28" t="str">
        <x:v>保留监测；参数不足时补充材质/纯度/粒径资料</x:v>
      </x:c>
    </x:row>
    <x:row r="608">
      <x:c r="A608" s="28" t="n">
        <x:v>42</x:v>
      </x:c>
      <x:c r="B608" s="28" t="str">
        <x:v>钨</x:v>
      </x:c>
      <x:c r="C608" s="28" t="str">
        <x:v>越南全港</x:v>
      </x:c>
      <x:c r="D608" s="28" t="str">
        <x:v>进口</x:v>
      </x:c>
      <x:c r="E608" s="28" t="str">
        <x:v>2026-06-30</x:v>
      </x:c>
      <x:c r="F608" s="28" t="str">
        <x:v>81019990</x:v>
      </x:c>
      <x:c r="G608" s="28" t="str">
        <x:v>Hợp kim Vonfram (Tungsten) + carbide (WC 80%, CO 20%) dùng làm khuôn dập, kích thước: MD-SD 7.8X42/31X65 M4.8 ST6. HSSX:CB-CERATIZIT, China. Mới 100%</x:v>
      </x:c>
      <x:c r="H608" s="28" t="str">
        <x:v>CôNG TY TNHH CôNG NGHệ CHíNH XáC VIệT HồNG</x:v>
      </x:c>
      <x:c r="I608" s="28" t="str">
        <x:v>CB CERATIZIT LUXEMBOURG S.A.</x:v>
      </x:c>
      <x:c r="J608" s="28" t="str"/>
      <x:c r="K608" s="28" t="str">
        <x:v>2.00</x:v>
      </x:c>
      <x:c r="L608" s="28" t="str">
        <x:v>10423559.52</x:v>
      </x:c>
      <x:c r="M608" s="28" t="str">
        <x:v>Vietnam</x:v>
      </x:c>
      <x:c r="N608" s="28" t="str">
        <x:v>China</x:v>
      </x:c>
      <x:c r="O608" s="28" t="str">
        <x:v>需核实参数/形态</x:v>
      </x:c>
      <x:c r="P608" s="28" t="str">
        <x:v>现行</x:v>
      </x:c>
      <x:c r="Q608" s="28" t="str">
        <x:v>是</x:v>
      </x:c>
      <x:c r="R608" s="28" t="str">
        <x:v>生产/终端或不明</x:v>
      </x:c>
      <x:c r="S608" s="28" t="str">
        <x:v>一般</x:v>
      </x:c>
      <x:c r="T608" s="28" t="str">
        <x:v>低</x:v>
      </x:c>
      <x:c r="U608" s="28" t="str">
        <x:v>第一程候选—需核验后续去向</x:v>
      </x:c>
      <x:c r="V608" s="28" t="str">
        <x:v>需核实成分、纯度、粒径或制品形态；目的地具有区域加工/转运节点特征</x:v>
      </x:c>
      <x:c r="W608" s="28" t="str">
        <x:v>未见同组重复</x:v>
      </x:c>
      <x:c r="X608" s="28" t="str"/>
      <x:c r="Y608" s="28" t="str">
        <x:v>保留监测；参数不足时补充材质/纯度/粒径资料</x:v>
      </x:c>
    </x:row>
    <x:row r="609">
      <x:c r="A609" s="28" t="n">
        <x:v>43</x:v>
      </x:c>
      <x:c r="B609" s="28" t="str">
        <x:v>钨</x:v>
      </x:c>
      <x:c r="C609" s="28" t="str">
        <x:v>越南全港</x:v>
      </x:c>
      <x:c r="D609" s="28" t="str">
        <x:v>进口</x:v>
      </x:c>
      <x:c r="E609" s="28" t="str">
        <x:v>2026-06-30</x:v>
      </x:c>
      <x:c r="F609" s="28" t="str">
        <x:v>81019990</x:v>
      </x:c>
      <x:c r="G609" s="28" t="str">
        <x:v>Hợp kim Vonfram (Tungsten) + carbide (WC 80%, CO 20%) dùng làm khuôn dập, kích thước: MD-SD 7.8X42/35X72 M4.8 ST6. HSSX:CB-CERATIZIT, China. Mới 100%</x:v>
      </x:c>
      <x:c r="H609" s="28" t="str">
        <x:v>CôNG TY TNHH CôNG NGHệ CHíNH XáC VIệT HồNG</x:v>
      </x:c>
      <x:c r="I609" s="28" t="str">
        <x:v>CB CERATIZIT LUXEMBOURG S.A.</x:v>
      </x:c>
      <x:c r="J609" s="28" t="str"/>
      <x:c r="K609" s="28" t="str">
        <x:v>2.00</x:v>
      </x:c>
      <x:c r="L609" s="28" t="str">
        <x:v>10423559.52</x:v>
      </x:c>
      <x:c r="M609" s="28" t="str">
        <x:v>Vietnam</x:v>
      </x:c>
      <x:c r="N609" s="28" t="str">
        <x:v>China</x:v>
      </x:c>
      <x:c r="O609" s="28" t="str">
        <x:v>需核实参数/形态</x:v>
      </x:c>
      <x:c r="P609" s="28" t="str">
        <x:v>现行</x:v>
      </x:c>
      <x:c r="Q609" s="28" t="str">
        <x:v>是</x:v>
      </x:c>
      <x:c r="R609" s="28" t="str">
        <x:v>生产/终端或不明</x:v>
      </x:c>
      <x:c r="S609" s="28" t="str">
        <x:v>一般</x:v>
      </x:c>
      <x:c r="T609" s="28" t="str">
        <x:v>低</x:v>
      </x:c>
      <x:c r="U609" s="28" t="str">
        <x:v>第一程候选—需核验后续去向</x:v>
      </x:c>
      <x:c r="V609" s="28" t="str">
        <x:v>需核实成分、纯度、粒径或制品形态；目的地具有区域加工/转运节点特征</x:v>
      </x:c>
      <x:c r="W609" s="28" t="str">
        <x:v>未见同组重复</x:v>
      </x:c>
      <x:c r="X609" s="28" t="str"/>
      <x:c r="Y609" s="28" t="str">
        <x:v>保留监测；参数不足时补充材质/纯度/粒径资料</x:v>
      </x:c>
    </x:row>
    <x:row r="610">
      <x:c r="A610" s="28" t="n">
        <x:v>44</x:v>
      </x:c>
      <x:c r="B610" s="28" t="str">
        <x:v>钨</x:v>
      </x:c>
      <x:c r="C610" s="28" t="str">
        <x:v>越南全港</x:v>
      </x:c>
      <x:c r="D610" s="28" t="str">
        <x:v>进口</x:v>
      </x:c>
      <x:c r="E610" s="28" t="str">
        <x:v>2026-06-30</x:v>
      </x:c>
      <x:c r="F610" s="28" t="str">
        <x:v>81019990</x:v>
      </x:c>
      <x:c r="G610" s="28" t="str">
        <x:v>Hợp kim Vonfram (Tungsten) + carbide (WC 80%, CO 20%) dùng làm khuôn dập, kích thước: MD-SD 9.8X50/35X85 M6.3 ST6. HSSX:CB-CERATIZIT, China. Mới 100%</x:v>
      </x:c>
      <x:c r="H610" s="28" t="str">
        <x:v>CôNG TY TNHH CôNG NGHệ CHíNH XáC VIệT HồNG</x:v>
      </x:c>
      <x:c r="I610" s="28" t="str">
        <x:v>CB CERATIZIT LUXEMBOURG S.A.</x:v>
      </x:c>
      <x:c r="J610" s="28" t="str"/>
      <x:c r="K610" s="28" t="str">
        <x:v>2.00</x:v>
      </x:c>
      <x:c r="L610" s="28" t="str">
        <x:v>11214434.88</x:v>
      </x:c>
      <x:c r="M610" s="28" t="str">
        <x:v>Vietnam</x:v>
      </x:c>
      <x:c r="N610" s="28" t="str">
        <x:v>China</x:v>
      </x:c>
      <x:c r="O610" s="28" t="str">
        <x:v>需核实参数/形态</x:v>
      </x:c>
      <x:c r="P610" s="28" t="str">
        <x:v>现行</x:v>
      </x:c>
      <x:c r="Q610" s="28" t="str">
        <x:v>是</x:v>
      </x:c>
      <x:c r="R610" s="28" t="str">
        <x:v>生产/终端或不明</x:v>
      </x:c>
      <x:c r="S610" s="28" t="str">
        <x:v>一般</x:v>
      </x:c>
      <x:c r="T610" s="28" t="str">
        <x:v>低</x:v>
      </x:c>
      <x:c r="U610" s="28" t="str">
        <x:v>第一程候选—需核验后续去向</x:v>
      </x:c>
      <x:c r="V610" s="28" t="str">
        <x:v>需核实成分、纯度、粒径或制品形态；目的地具有区域加工/转运节点特征</x:v>
      </x:c>
      <x:c r="W610" s="28" t="str">
        <x:v>未见同组重复</x:v>
      </x:c>
      <x:c r="X610" s="28" t="str"/>
      <x:c r="Y610" s="28" t="str">
        <x:v>保留监测；参数不足时补充材质/纯度/粒径资料</x:v>
      </x:c>
    </x:row>
    <x:row r="611">
      <x:c r="A611" s="28" t="n">
        <x:v>45</x:v>
      </x:c>
      <x:c r="B611" s="28" t="str">
        <x:v>钨</x:v>
      </x:c>
      <x:c r="C611" s="28" t="str">
        <x:v>美国</x:v>
      </x:c>
      <x:c r="D611" s="28" t="str">
        <x:v>进口</x:v>
      </x:c>
      <x:c r="E611" s="28" t="str">
        <x:v>2026-06-30</x:v>
      </x:c>
      <x:c r="F611" s="28" t="str"/>
      <x:c r="G611" s="28" t="str">
        <x:v>TUNGSTEN CARBIDE PT. SCRIBER WITH MAGNET HTS#9017.20.8080 TUNGSTEN CARBIDE PT. SCRIBER HTS# 9017.20.8080 GLASS CUTTER HTS# 8205. 59.8000TUNGSTEN CARBIDE PT. SCRIBER WITH MAGNET HTS# 9017.20.8080</x:v>
      </x:c>
      <x:c r="H611" s="28" t="str">
        <x:v>---</x:v>
      </x:c>
      <x:c r="I611" s="28" t="str">
        <x:v>YONGKANG LINGFEI DIAM0ND TOOL CO.,L</x:v>
      </x:c>
      <x:c r="J611" s="28" t="str">
        <x:v>256.00</x:v>
      </x:c>
      <x:c r="K611" s="28" t="str">
        <x:v>41.00</x:v>
      </x:c>
      <x:c r="L611" s="28" t="str"/>
      <x:c r="M611" s="28" t="str">
        <x:v>United States</x:v>
      </x:c>
      <x:c r="N611" s="28" t="str">
        <x:v>China</x:v>
      </x:c>
      <x:c r="O611" s="28" t="str">
        <x:v>高度相关</x:v>
      </x:c>
      <x:c r="P611" s="28" t="str">
        <x:v>现行</x:v>
      </x:c>
      <x:c r="Q611" s="28" t="str">
        <x:v>否</x:v>
      </x:c>
      <x:c r="R611" s="28" t="str">
        <x:v>生产/终端或不明</x:v>
      </x:c>
      <x:c r="S611" s="28" t="str">
        <x:v>不足</x:v>
      </x:c>
      <x:c r="T611" s="28" t="str">
        <x:v>低</x:v>
      </x:c>
      <x:c r="U611" s="28" t="str">
        <x:v>未见明确绕道特征</x:v>
      </x:c>
      <x:c r="V611" s="28" t="str">
        <x:v>品名与代表性管制物项高度相关；HS或品名信息不足</x:v>
      </x:c>
      <x:c r="W611" s="28" t="str">
        <x:v>未见同组重复</x:v>
      </x:c>
      <x:c r="X611" s="28" t="str">
        <x:v>当前记录显示直接进入非典型中转目的地</x:v>
      </x:c>
      <x:c r="Y611" s="28" t="str">
        <x:v>保留监测；参数不足时补充材质/纯度/粒径资料</x:v>
      </x:c>
    </x:row>
    <x:row r="612">
      <x:c r="A612" s="28" t="n">
        <x:v>46</x:v>
      </x:c>
      <x:c r="B612" s="28" t="str">
        <x:v>钨</x:v>
      </x:c>
      <x:c r="C612" s="28" t="str">
        <x:v>肯尼亚</x:v>
      </x:c>
      <x:c r="D612" s="28" t="str">
        <x:v>进口</x:v>
      </x:c>
      <x:c r="E612" s="28" t="str">
        <x:v>2026-06-30</x:v>
      </x:c>
      <x:c r="F612" s="28" t="str">
        <x:v>84559000</x:v>
      </x:c>
      <x:c r="G612" s="28" t="str">
        <x:v>1; TUNGSTEN CARBIDE ROLLS WITHOUT GROOVE; TUNGSTEN CARBIDE ROLLS WITHOUT GROOVE SIZE:216X160X64 LMM30R; LIAONING; LIAONING; 100; 1; 2025; 100; 1; 1;</x:v>
      </x:c>
      <x:c r="H612" s="28" t="str">
        <x:v>Blue Nile Rolling Mills Limited</x:v>
      </x:c>
      <x:c r="I612" s="28" t="str">
        <x:v>LIAONING MINERAL AND METALLURGY GROUP CO.LTD ref 59319/26</x:v>
      </x:c>
      <x:c r="J612" s="28" t="str"/>
      <x:c r="K612" s="28" t="str">
        <x:v>1290.00</x:v>
      </x:c>
      <x:c r="L612" s="28" t="str">
        <x:v>184500.00</x:v>
      </x:c>
      <x:c r="M612" s="28" t="str">
        <x:v>Kenya</x:v>
      </x:c>
      <x:c r="N612" s="28" t="str">
        <x:v>China</x:v>
      </x:c>
      <x:c r="O612" s="28" t="str">
        <x:v>高度相关</x:v>
      </x:c>
      <x:c r="P612" s="28" t="str">
        <x:v>现行</x:v>
      </x:c>
      <x:c r="Q612" s="28" t="str">
        <x:v>否</x:v>
      </x:c>
      <x:c r="R612" s="28" t="str">
        <x:v>生产/终端或不明</x:v>
      </x:c>
      <x:c r="S612" s="28" t="str">
        <x:v>一般</x:v>
      </x:c>
      <x:c r="T612" s="28" t="str">
        <x:v>低</x:v>
      </x:c>
      <x:c r="U612" s="28" t="str">
        <x:v>未见明确绕道特征</x:v>
      </x:c>
      <x:c r="V612" s="28" t="str">
        <x:v>品名与代表性管制物项高度相关</x:v>
      </x:c>
      <x:c r="W612" s="28" t="str">
        <x:v>未见同组重复</x:v>
      </x:c>
      <x:c r="X612" s="28" t="str">
        <x:v>当前记录显示直接进入非典型中转目的地</x:v>
      </x:c>
      <x:c r="Y612" s="28" t="str">
        <x:v>保留监测；参数不足时补充材质/纯度/粒径资料</x:v>
      </x:c>
    </x:row>
    <x:row r="613">
      <x:c r="A613" s="28" t="n">
        <x:v>47</x:v>
      </x:c>
      <x:c r="B613" s="28" t="str">
        <x:v>钨</x:v>
      </x:c>
      <x:c r="C613" s="28" t="str">
        <x:v>越南全港</x:v>
      </x:c>
      <x:c r="D613" s="28" t="str">
        <x:v>进口</x:v>
      </x:c>
      <x:c r="E613" s="28" t="str">
        <x:v>2026-06-29</x:v>
      </x:c>
      <x:c r="F613" s="28" t="str">
        <x:v>84819090</x:v>
      </x:c>
      <x:c r="G613" s="28" t="str">
        <x:v>Lồng Van bằng Tungsten carbide + Niken Alloy Grade 718, Kích thước: 9.8x9.8x16.9cm, phụ tùng của Van, nsx: Guangxi Wuzhou Gangde Cemented Carbide Manufacture Co.,Ltd, hàng mới 100%</x:v>
      </x:c>
      <x:c r="H613" s="28" t="str">
        <x:v>CôNG TY Cổ PHầN BTT TECH</x:v>
      </x:c>
      <x:c r="I613" s="28" t="str">
        <x:v>GUANGXI WUZHOU GANGDE CEMENTED CARBIDE MANUFACTURE CO., LTD</x:v>
      </x:c>
      <x:c r="J613" s="28" t="str"/>
      <x:c r="K613" s="28" t="str">
        <x:v>1.00</x:v>
      </x:c>
      <x:c r="L613" s="28" t="str">
        <x:v>153156960.00</x:v>
      </x:c>
      <x:c r="M613" s="28" t="str">
        <x:v>Vietnam</x:v>
      </x:c>
      <x:c r="N613" s="28" t="str">
        <x:v>China</x:v>
      </x:c>
      <x:c r="O613" s="28" t="str">
        <x:v>高度相关</x:v>
      </x:c>
      <x:c r="P613" s="28" t="str">
        <x:v>现行</x:v>
      </x:c>
      <x:c r="Q613" s="28" t="str">
        <x:v>是</x:v>
      </x:c>
      <x:c r="R613" s="28" t="str">
        <x:v>生产/终端或不明</x:v>
      </x:c>
      <x:c r="S613" s="28" t="str">
        <x:v>一般</x:v>
      </x:c>
      <x:c r="T613" s="28" t="str">
        <x:v>低</x:v>
      </x:c>
      <x:c r="U613" s="28" t="str">
        <x:v>第一程候选—需核验后续去向</x:v>
      </x:c>
      <x:c r="V613" s="28" t="str">
        <x:v>品名与代表性管制物项高度相关；目的地具有区域加工/转运节点特征</x:v>
      </x:c>
      <x:c r="W613" s="28" t="str">
        <x:v>未见同组重复</x:v>
      </x:c>
      <x:c r="X613" s="28" t="str"/>
      <x:c r="Y613" s="28" t="str">
        <x:v>保留监测；参数不足时补充材质/纯度/粒径资料</x:v>
      </x:c>
    </x:row>
    <x:row r="614">
      <x:c r="A614" s="28" t="n">
        <x:v>48</x:v>
      </x:c>
      <x:c r="B614" s="28" t="str">
        <x:v>钨</x:v>
      </x:c>
      <x:c r="C614" s="28" t="str">
        <x:v>越南全港</x:v>
      </x:c>
      <x:c r="D614" s="28" t="str">
        <x:v>进口</x:v>
      </x:c>
      <x:c r="E614" s="28" t="str">
        <x:v>2026-06-29</x:v>
      </x:c>
      <x:c r="F614" s="28" t="str">
        <x:v>84819090</x:v>
      </x:c>
      <x:c r="G614" s="28" t="str">
        <x:v>Ty Van bằng Tungsten carbide + Niken Alloy Grade 718, Kích thước: 9.83x4.83x14.24cm, phụ tùng của Van, nsx: Guangxi Wuzhou Gangde Cemented Carbide Manufacture Co.,Ltd, hàng mới 100%</x:v>
      </x:c>
      <x:c r="H614" s="28" t="str">
        <x:v>CôNG TY Cổ PHầN BTT TECH</x:v>
      </x:c>
      <x:c r="I614" s="28" t="str">
        <x:v>GUANGXI WUZHOU GANGDE CEMENTED CARBIDE MANUFACTURE CO., LTD</x:v>
      </x:c>
      <x:c r="J614" s="28" t="str"/>
      <x:c r="K614" s="28" t="str">
        <x:v>1.00</x:v>
      </x:c>
      <x:c r="L614" s="28" t="str">
        <x:v>124381224.00</x:v>
      </x:c>
      <x:c r="M614" s="28" t="str">
        <x:v>Vietnam</x:v>
      </x:c>
      <x:c r="N614" s="28" t="str">
        <x:v>China</x:v>
      </x:c>
      <x:c r="O614" s="28" t="str">
        <x:v>高度相关</x:v>
      </x:c>
      <x:c r="P614" s="28" t="str">
        <x:v>现行</x:v>
      </x:c>
      <x:c r="Q614" s="28" t="str">
        <x:v>是</x:v>
      </x:c>
      <x:c r="R614" s="28" t="str">
        <x:v>生产/终端或不明</x:v>
      </x:c>
      <x:c r="S614" s="28" t="str">
        <x:v>一般</x:v>
      </x:c>
      <x:c r="T614" s="28" t="str">
        <x:v>低</x:v>
      </x:c>
      <x:c r="U614" s="28" t="str">
        <x:v>第一程候选—需核验后续去向</x:v>
      </x:c>
      <x:c r="V614" s="28" t="str">
        <x:v>品名与代表性管制物项高度相关；目的地具有区域加工/转运节点特征</x:v>
      </x:c>
      <x:c r="W614" s="28" t="str">
        <x:v>未见同组重复</x:v>
      </x:c>
      <x:c r="X614" s="28" t="str"/>
      <x:c r="Y614" s="28" t="str">
        <x:v>保留监测；参数不足时补充材质/纯度/粒径资料</x:v>
      </x:c>
    </x:row>
    <x:row r="615">
      <x:c r="A615" s="28" t="n">
        <x:v>49</x:v>
      </x:c>
      <x:c r="B615" s="28" t="str">
        <x:v>钨</x:v>
      </x:c>
      <x:c r="C615" s="28" t="str">
        <x:v>越南全港</x:v>
      </x:c>
      <x:c r="D615" s="28" t="str">
        <x:v>进口</x:v>
      </x:c>
      <x:c r="E615" s="28" t="str">
        <x:v>2026-06-29</x:v>
      </x:c>
      <x:c r="F615" s="28" t="str">
        <x:v>84819090</x:v>
      </x:c>
      <x:c r="G615" s="28" t="str">
        <x:v>Cụm tiết lưu van bằng Tungsten carbide + Niken Alloy Grade 718, Kích thước: 14.1x14.1x15cm, phụ tùng của Van, nsx: Guangxi Wuzhou Gangde Cemented Carbide Manufacture Co.,Ltd, hàng mới 100%</x:v>
      </x:c>
      <x:c r="H615" s="28" t="str">
        <x:v>CôNG TY Cổ PHầN BTT TECH</x:v>
      </x:c>
      <x:c r="I615" s="28" t="str">
        <x:v>GUANGXI WUZHOU GANGDE CEMENTED CARBIDE MANUFACTURE CO., LTD</x:v>
      </x:c>
      <x:c r="J615" s="28" t="str"/>
      <x:c r="K615" s="28" t="str">
        <x:v>1.00</x:v>
      </x:c>
      <x:c r="L615" s="28" t="str">
        <x:v>100937232.00</x:v>
      </x:c>
      <x:c r="M615" s="28" t="str">
        <x:v>Vietnam</x:v>
      </x:c>
      <x:c r="N615" s="28" t="str">
        <x:v>China</x:v>
      </x:c>
      <x:c r="O615" s="28" t="str">
        <x:v>高度相关</x:v>
      </x:c>
      <x:c r="P615" s="28" t="str">
        <x:v>现行</x:v>
      </x:c>
      <x:c r="Q615" s="28" t="str">
        <x:v>是</x:v>
      </x:c>
      <x:c r="R615" s="28" t="str">
        <x:v>生产/终端或不明</x:v>
      </x:c>
      <x:c r="S615" s="28" t="str">
        <x:v>一般</x:v>
      </x:c>
      <x:c r="T615" s="28" t="str">
        <x:v>低</x:v>
      </x:c>
      <x:c r="U615" s="28" t="str">
        <x:v>第一程候选—需核验后续去向</x:v>
      </x:c>
      <x:c r="V615" s="28" t="str">
        <x:v>品名与代表性管制物项高度相关；目的地具有区域加工/转运节点特征</x:v>
      </x:c>
      <x:c r="W615" s="28" t="str">
        <x:v>未见同组重复</x:v>
      </x:c>
      <x:c r="X615" s="28" t="str"/>
      <x:c r="Y615" s="28" t="str">
        <x:v>保留监测；参数不足时补充材质/纯度/粒径资料</x:v>
      </x:c>
    </x:row>
    <x:row r="616">
      <x:c r="A616" s="28" t="n">
        <x:v>50</x:v>
      </x:c>
      <x:c r="B616" s="28" t="str">
        <x:v>钨</x:v>
      </x:c>
      <x:c r="C616" s="28" t="str">
        <x:v>越南全港</x:v>
      </x:c>
      <x:c r="D616" s="28" t="str">
        <x:v>进口</x:v>
      </x:c>
      <x:c r="E616" s="28" t="str">
        <x:v>2026-06-29</x:v>
      </x:c>
      <x:c r="F616" s="28" t="str">
        <x:v>81130000</x:v>
      </x:c>
      <x:c r="G616" s="28" t="str">
        <x:v>Hợp kim Tungsten Carbide,dạng tấm, KT:(DàyxRộngxDài) 25x100x100mm,chất liệu gốm kim loại,chưa gia công,thành phần 85%WC+15%Co, dùng để sx linh kiện khuôn.Mới 100%</x:v>
      </x:c>
      <x:c r="H616" s="28" t="str">
        <x:v>CôNG TY TNHH CôNG NGHệ LEADING VIệT NAM</x:v>
      </x:c>
      <x:c r="I616" s="28" t="str">
        <x:v>CB CERATIZIT LUXEMBOURG S.A.</x:v>
      </x:c>
      <x:c r="J616" s="28" t="str"/>
      <x:c r="K616" s="28" t="str">
        <x:v>1.00</x:v>
      </x:c>
      <x:c r="L616" s="28" t="str">
        <x:v>19941768.00</x:v>
      </x:c>
      <x:c r="M616" s="28" t="str">
        <x:v>Vietnam</x:v>
      </x:c>
      <x:c r="N616" s="28" t="str">
        <x:v>China</x:v>
      </x:c>
      <x:c r="O616" s="28" t="str">
        <x:v>高度相关</x:v>
      </x:c>
      <x:c r="P616" s="28" t="str">
        <x:v>现行</x:v>
      </x:c>
      <x:c r="Q616" s="28" t="str">
        <x:v>是</x:v>
      </x:c>
      <x:c r="R616" s="28" t="str">
        <x:v>生产/终端或不明</x:v>
      </x:c>
      <x:c r="S616" s="28" t="str">
        <x:v>一般</x:v>
      </x:c>
      <x:c r="T616" s="28" t="str">
        <x:v>低</x:v>
      </x:c>
      <x:c r="U616" s="28" t="str">
        <x:v>第一程候选—需核验后续去向</x:v>
      </x:c>
      <x:c r="V616" s="28" t="str">
        <x:v>品名与代表性管制物项高度相关；目的地具有区域加工/转运节点特征</x:v>
      </x:c>
      <x:c r="W616" s="28" t="str">
        <x:v>未见同组重复</x:v>
      </x:c>
      <x:c r="X616" s="28" t="str"/>
      <x:c r="Y616" s="28" t="str">
        <x:v>保留监测；参数不足时补充材质/纯度/粒径资料</x:v>
      </x:c>
    </x:row>
    <x:row r="617">
      <x:c r="A617" s="28" t="n">
        <x:v>51</x:v>
      </x:c>
      <x:c r="B617" s="28" t="str">
        <x:v>钨</x:v>
      </x:c>
      <x:c r="C617" s="28" t="str">
        <x:v>印度尼西亚</x:v>
      </x:c>
      <x:c r="D617" s="28" t="str">
        <x:v>进口</x:v>
      </x:c>
      <x:c r="E617" s="28" t="str">
        <x:v>2026-06-29</x:v>
      </x:c>
      <x:c r="F617" s="28" t="str">
        <x:v>82090000</x:v>
      </x:c>
      <x:c r="G617" s="28" t="str">
        <x:v>TUNGSTEN CARBIDE DRILL BIT</x:v>
      </x:c>
      <x:c r="H617" s="28" t="str">
        <x:v>PT SATRIA CIPTA PRATAMA</x:v>
      </x:c>
      <x:c r="I617" s="28" t="str">
        <x:v>HANGZHOU YUYU TRADING CO LTD</x:v>
      </x:c>
      <x:c r="J617" s="28" t="str">
        <x:v>0.00</x:v>
      </x:c>
      <x:c r="K617" s="28" t="str">
        <x:v>50.00</x:v>
      </x:c>
      <x:c r="L617" s="28" t="str">
        <x:v>50.00</x:v>
      </x:c>
      <x:c r="M617" s="28" t="str">
        <x:v>Indonesia</x:v>
      </x:c>
      <x:c r="N617" s="28" t="str">
        <x:v>China</x:v>
      </x:c>
      <x:c r="O617" s="28" t="str">
        <x:v>高度相关</x:v>
      </x:c>
      <x:c r="P617" s="28" t="str">
        <x:v>现行</x:v>
      </x:c>
      <x:c r="Q617" s="28" t="str">
        <x:v>是</x:v>
      </x:c>
      <x:c r="R617" s="28" t="str">
        <x:v>贸易/物流/分销</x:v>
      </x:c>
      <x:c r="S617" s="28" t="str">
        <x:v>一般</x:v>
      </x:c>
      <x:c r="T617" s="28" t="str">
        <x:v>中</x:v>
      </x:c>
      <x:c r="U617" s="28" t="str">
        <x:v>第一程候选—需核验后续去向</x:v>
      </x:c>
      <x:c r="V617" s="28" t="str">
        <x:v>品名与代表性管制物项高度相关；目的地具有区域加工/转运节点特征；交易主体含贸易、物流或分销特征</x:v>
      </x:c>
      <x:c r="W617" s="28" t="str">
        <x:v>未见同组重复</x:v>
      </x:c>
      <x:c r="X617" s="28" t="str"/>
      <x:c r="Y617" s="28" t="str">
        <x:v>核对许可证、合同、最终用户声明、原产地与后续再出口记录</x:v>
      </x:c>
    </x:row>
    <x:row r="618">
      <x:c r="A618" s="28" t="n">
        <x:v>52</x:v>
      </x:c>
      <x:c r="B618" s="28" t="str">
        <x:v>钨</x:v>
      </x:c>
      <x:c r="C618" s="28" t="str">
        <x:v>印度尼西亚</x:v>
      </x:c>
      <x:c r="D618" s="28" t="str">
        <x:v>进口</x:v>
      </x:c>
      <x:c r="E618" s="28" t="str">
        <x:v>2026-06-29</x:v>
      </x:c>
      <x:c r="F618" s="28" t="str">
        <x:v>82090000</x:v>
      </x:c>
      <x:c r="G618" s="28" t="str">
        <x:v>TUNGSTEN CARBIDE PRODUCTS</x:v>
      </x:c>
      <x:c r="H618" s="28" t="str">
        <x:v>PT IKIMURA INDOTOOLS CENTER</x:v>
      </x:c>
      <x:c r="I618" s="28" t="str">
        <x:v>CB CERATIZIT LUXEMBOURG SA</x:v>
      </x:c>
      <x:c r="J618" s="28" t="str">
        <x:v>15.88</x:v>
      </x:c>
      <x:c r="K618" s="28" t="str">
        <x:v>20.00</x:v>
      </x:c>
      <x:c r="L618" s="28" t="str">
        <x:v>3014.00</x:v>
      </x:c>
      <x:c r="M618" s="28" t="str">
        <x:v>Indonesia</x:v>
      </x:c>
      <x:c r="N618" s="28" t="str">
        <x:v>China</x:v>
      </x:c>
      <x:c r="O618" s="28" t="str">
        <x:v>高度相关</x:v>
      </x:c>
      <x:c r="P618" s="28" t="str">
        <x:v>现行</x:v>
      </x:c>
      <x:c r="Q618" s="28" t="str">
        <x:v>是</x:v>
      </x:c>
      <x:c r="R618" s="28" t="str">
        <x:v>生产/终端或不明</x:v>
      </x:c>
      <x:c r="S618" s="28" t="str">
        <x:v>一般</x:v>
      </x:c>
      <x:c r="T618" s="28" t="str">
        <x:v>低</x:v>
      </x:c>
      <x:c r="U618" s="28" t="str">
        <x:v>第一程候选—需核验后续去向</x:v>
      </x:c>
      <x:c r="V618" s="28" t="str">
        <x:v>品名与代表性管制物项高度相关；目的地具有区域加工/转运节点特征</x:v>
      </x:c>
      <x:c r="W618" s="28" t="str">
        <x:v>未见同组重复</x:v>
      </x:c>
      <x:c r="X618" s="28" t="str"/>
      <x:c r="Y618" s="28" t="str">
        <x:v>保留监测；参数不足时补充材质/纯度/粒径资料</x:v>
      </x:c>
    </x:row>
    <x:row r="619">
      <x:c r="A619" s="28" t="n">
        <x:v>53</x:v>
      </x:c>
      <x:c r="B619" s="28" t="str">
        <x:v>钨</x:v>
      </x:c>
      <x:c r="C619" s="28" t="str">
        <x:v>印度尼西亚</x:v>
      </x:c>
      <x:c r="D619" s="28" t="str">
        <x:v>进口</x:v>
      </x:c>
      <x:c r="E619" s="28" t="str">
        <x:v>2026-06-29</x:v>
      </x:c>
      <x:c r="F619" s="28" t="str">
        <x:v>82090000</x:v>
      </x:c>
      <x:c r="G619" s="28" t="str">
        <x:v>TUNGSTEN CARBIDE PRODUCTS</x:v>
      </x:c>
      <x:c r="H619" s="28" t="str">
        <x:v>PT IKIMURA INDOTOOLS CENTER</x:v>
      </x:c>
      <x:c r="I619" s="28" t="str">
        <x:v>CB CERATIZIT LUXEMBOURG SA</x:v>
      </x:c>
      <x:c r="J619" s="28" t="str">
        <x:v>0.00</x:v>
      </x:c>
      <x:c r="K619" s="28" t="str">
        <x:v>60.00</x:v>
      </x:c>
      <x:c r="L619" s="28" t="str">
        <x:v>9042.00</x:v>
      </x:c>
      <x:c r="M619" s="28" t="str">
        <x:v>Indonesia</x:v>
      </x:c>
      <x:c r="N619" s="28" t="str">
        <x:v>China</x:v>
      </x:c>
      <x:c r="O619" s="28" t="str">
        <x:v>高度相关</x:v>
      </x:c>
      <x:c r="P619" s="28" t="str">
        <x:v>现行</x:v>
      </x:c>
      <x:c r="Q619" s="28" t="str">
        <x:v>是</x:v>
      </x:c>
      <x:c r="R619" s="28" t="str">
        <x:v>生产/终端或不明</x:v>
      </x:c>
      <x:c r="S619" s="28" t="str">
        <x:v>一般</x:v>
      </x:c>
      <x:c r="T619" s="28" t="str">
        <x:v>低</x:v>
      </x:c>
      <x:c r="U619" s="28" t="str">
        <x:v>第一程候选—需核验后续去向</x:v>
      </x:c>
      <x:c r="V619" s="28" t="str">
        <x:v>品名与代表性管制物项高度相关；目的地具有区域加工/转运节点特征</x:v>
      </x:c>
      <x:c r="W619" s="28" t="str">
        <x:v>未见同组重复</x:v>
      </x:c>
      <x:c r="X619" s="28" t="str"/>
      <x:c r="Y619" s="28" t="str">
        <x:v>保留监测；参数不足时补充材质/纯度/粒径资料</x:v>
      </x:c>
    </x:row>
    <x:row r="620">
      <x:c r="A620" s="28" t="n">
        <x:v>54</x:v>
      </x:c>
      <x:c r="B620" s="28" t="str">
        <x:v>钨</x:v>
      </x:c>
      <x:c r="C620" s="28" t="str">
        <x:v>印度尼西亚</x:v>
      </x:c>
      <x:c r="D620" s="28" t="str">
        <x:v>进口</x:v>
      </x:c>
      <x:c r="E620" s="28" t="str">
        <x:v>2026-06-29</x:v>
      </x:c>
      <x:c r="F620" s="28" t="str">
        <x:v>82090000</x:v>
      </x:c>
      <x:c r="G620" s="28" t="str">
        <x:v>TUNGSTEN CARBIDE PRODUCTS</x:v>
      </x:c>
      <x:c r="H620" s="28" t="str">
        <x:v>PT IKIMURA INDOTOOLS CENTER</x:v>
      </x:c>
      <x:c r="I620" s="28" t="str">
        <x:v>CB CERATIZIT LUXEMBOURG SA</x:v>
      </x:c>
      <x:c r="J620" s="28" t="str">
        <x:v>0.00</x:v>
      </x:c>
      <x:c r="K620" s="28" t="str">
        <x:v>1.00</x:v>
      </x:c>
      <x:c r="L620" s="28" t="str">
        <x:v>164.40</x:v>
      </x:c>
      <x:c r="M620" s="28" t="str">
        <x:v>Indonesia</x:v>
      </x:c>
      <x:c r="N620" s="28" t="str">
        <x:v>China</x:v>
      </x:c>
      <x:c r="O620" s="28" t="str">
        <x:v>高度相关</x:v>
      </x:c>
      <x:c r="P620" s="28" t="str">
        <x:v>现行</x:v>
      </x:c>
      <x:c r="Q620" s="28" t="str">
        <x:v>是</x:v>
      </x:c>
      <x:c r="R620" s="28" t="str">
        <x:v>生产/终端或不明</x:v>
      </x:c>
      <x:c r="S620" s="28" t="str">
        <x:v>一般</x:v>
      </x:c>
      <x:c r="T620" s="28" t="str">
        <x:v>低</x:v>
      </x:c>
      <x:c r="U620" s="28" t="str">
        <x:v>第一程候选—需核验后续去向</x:v>
      </x:c>
      <x:c r="V620" s="28" t="str">
        <x:v>品名与代表性管制物项高度相关；目的地具有区域加工/转运节点特征</x:v>
      </x:c>
      <x:c r="W620" s="28" t="str">
        <x:v>未见同组重复</x:v>
      </x:c>
      <x:c r="X620" s="28" t="str"/>
      <x:c r="Y620" s="28" t="str">
        <x:v>保留监测；参数不足时补充材质/纯度/粒径资料</x:v>
      </x:c>
    </x:row>
    <x:row r="621">
      <x:c r="A621" s="28" t="n">
        <x:v>55</x:v>
      </x:c>
      <x:c r="B621" s="28" t="str">
        <x:v>钨</x:v>
      </x:c>
      <x:c r="C621" s="28" t="str">
        <x:v>印度尼西亚</x:v>
      </x:c>
      <x:c r="D621" s="28" t="str">
        <x:v>进口</x:v>
      </x:c>
      <x:c r="E621" s="28" t="str">
        <x:v>2026-06-29</x:v>
      </x:c>
      <x:c r="F621" s="28" t="str">
        <x:v>82090000</x:v>
      </x:c>
      <x:c r="G621" s="28" t="str">
        <x:v>TUNGSTEN CARBIDE PRODUCTS</x:v>
      </x:c>
      <x:c r="H621" s="28" t="str">
        <x:v>PT FUJI PRESISI TOOL INDONESIA</x:v>
      </x:c>
      <x:c r="I621" s="28" t="str">
        <x:v>CB CERATIZIT XIAMEN CARBIDE METAL CO LTD</x:v>
      </x:c>
      <x:c r="J621" s="28" t="str">
        <x:v>0.00</x:v>
      </x:c>
      <x:c r="K621" s="28" t="str">
        <x:v>1.00</x:v>
      </x:c>
      <x:c r="L621" s="28" t="str">
        <x:v>152.00</x:v>
      </x:c>
      <x:c r="M621" s="28" t="str">
        <x:v>Indonesia</x:v>
      </x:c>
      <x:c r="N621" s="28" t="str">
        <x:v>China</x:v>
      </x:c>
      <x:c r="O621" s="28" t="str">
        <x:v>高度相关</x:v>
      </x:c>
      <x:c r="P621" s="28" t="str">
        <x:v>现行</x:v>
      </x:c>
      <x:c r="Q621" s="28" t="str">
        <x:v>是</x:v>
      </x:c>
      <x:c r="R621" s="28" t="str">
        <x:v>生产/终端或不明</x:v>
      </x:c>
      <x:c r="S621" s="28" t="str">
        <x:v>一般</x:v>
      </x:c>
      <x:c r="T621" s="28" t="str">
        <x:v>低</x:v>
      </x:c>
      <x:c r="U621" s="28" t="str">
        <x:v>第一程候选—需核验后续去向</x:v>
      </x:c>
      <x:c r="V621" s="28" t="str">
        <x:v>品名与代表性管制物项高度相关；目的地具有区域加工/转运节点特征</x:v>
      </x:c>
      <x:c r="W621" s="28" t="str">
        <x:v>未见同组重复</x:v>
      </x:c>
      <x:c r="X621" s="28" t="str"/>
      <x:c r="Y621" s="28" t="str">
        <x:v>保留监测；参数不足时补充材质/纯度/粒径资料</x:v>
      </x:c>
    </x:row>
    <x:row r="622">
      <x:c r="A622" s="28" t="n">
        <x:v>56</x:v>
      </x:c>
      <x:c r="B622" s="28" t="str">
        <x:v>钨</x:v>
      </x:c>
      <x:c r="C622" s="28" t="str">
        <x:v>印度尼西亚</x:v>
      </x:c>
      <x:c r="D622" s="28" t="str">
        <x:v>进口</x:v>
      </x:c>
      <x:c r="E622" s="28" t="str">
        <x:v>2026-06-29</x:v>
      </x:c>
      <x:c r="F622" s="28" t="str">
        <x:v>82090000</x:v>
      </x:c>
      <x:c r="G622" s="28" t="str">
        <x:v>TUNGSTEN CARBIDE PRODUCTS</x:v>
      </x:c>
      <x:c r="H622" s="28" t="str">
        <x:v>PT FUJI PRESISI TOOL INDONESIA</x:v>
      </x:c>
      <x:c r="I622" s="28" t="str">
        <x:v>CB CERATIZIT XIAMEN CARBIDE METAL CO LTD</x:v>
      </x:c>
      <x:c r="J622" s="28" t="str">
        <x:v>0.00</x:v>
      </x:c>
      <x:c r="K622" s="28" t="str">
        <x:v>1.00</x:v>
      </x:c>
      <x:c r="L622" s="28" t="str">
        <x:v>157.00</x:v>
      </x:c>
      <x:c r="M622" s="28" t="str">
        <x:v>Indonesia</x:v>
      </x:c>
      <x:c r="N622" s="28" t="str">
        <x:v>China</x:v>
      </x:c>
      <x:c r="O622" s="28" t="str">
        <x:v>高度相关</x:v>
      </x:c>
      <x:c r="P622" s="28" t="str">
        <x:v>现行</x:v>
      </x:c>
      <x:c r="Q622" s="28" t="str">
        <x:v>是</x:v>
      </x:c>
      <x:c r="R622" s="28" t="str">
        <x:v>生产/终端或不明</x:v>
      </x:c>
      <x:c r="S622" s="28" t="str">
        <x:v>一般</x:v>
      </x:c>
      <x:c r="T622" s="28" t="str">
        <x:v>低</x:v>
      </x:c>
      <x:c r="U622" s="28" t="str">
        <x:v>第一程候选—需核验后续去向</x:v>
      </x:c>
      <x:c r="V622" s="28" t="str">
        <x:v>品名与代表性管制物项高度相关；目的地具有区域加工/转运节点特征</x:v>
      </x:c>
      <x:c r="W622" s="28" t="str">
        <x:v>未见同组重复</x:v>
      </x:c>
      <x:c r="X622" s="28" t="str"/>
      <x:c r="Y622" s="28" t="str">
        <x:v>保留监测；参数不足时补充材质/纯度/粒径资料</x:v>
      </x:c>
    </x:row>
    <x:row r="623">
      <x:c r="A623" s="28" t="n">
        <x:v>57</x:v>
      </x:c>
      <x:c r="B623" s="28" t="str">
        <x:v>钨</x:v>
      </x:c>
      <x:c r="C623" s="28" t="str">
        <x:v>印度尼西亚</x:v>
      </x:c>
      <x:c r="D623" s="28" t="str">
        <x:v>进口</x:v>
      </x:c>
      <x:c r="E623" s="28" t="str">
        <x:v>2026-06-29</x:v>
      </x:c>
      <x:c r="F623" s="28" t="str">
        <x:v>82090000</x:v>
      </x:c>
      <x:c r="G623" s="28" t="str">
        <x:v>TUNGSTEN CARBIDE PRODUCTS</x:v>
      </x:c>
      <x:c r="H623" s="28" t="str">
        <x:v>PT FUJI PRESISI TOOL INDONESIA</x:v>
      </x:c>
      <x:c r="I623" s="28" t="str">
        <x:v>CB CERATIZIT XIAMEN CARBIDE METAL CO LTD</x:v>
      </x:c>
      <x:c r="J623" s="28" t="str">
        <x:v>0.00</x:v>
      </x:c>
      <x:c r="K623" s="28" t="str">
        <x:v>19.00</x:v>
      </x:c>
      <x:c r="L623" s="28" t="str">
        <x:v>532.00</x:v>
      </x:c>
      <x:c r="M623" s="28" t="str">
        <x:v>Indonesia</x:v>
      </x:c>
      <x:c r="N623" s="28" t="str">
        <x:v>China</x:v>
      </x:c>
      <x:c r="O623" s="28" t="str">
        <x:v>高度相关</x:v>
      </x:c>
      <x:c r="P623" s="28" t="str">
        <x:v>现行</x:v>
      </x:c>
      <x:c r="Q623" s="28" t="str">
        <x:v>是</x:v>
      </x:c>
      <x:c r="R623" s="28" t="str">
        <x:v>生产/终端或不明</x:v>
      </x:c>
      <x:c r="S623" s="28" t="str">
        <x:v>一般</x:v>
      </x:c>
      <x:c r="T623" s="28" t="str">
        <x:v>低</x:v>
      </x:c>
      <x:c r="U623" s="28" t="str">
        <x:v>第一程候选—需核验后续去向</x:v>
      </x:c>
      <x:c r="V623" s="28" t="str">
        <x:v>品名与代表性管制物项高度相关；目的地具有区域加工/转运节点特征</x:v>
      </x:c>
      <x:c r="W623" s="28" t="str">
        <x:v>未见同组重复</x:v>
      </x:c>
      <x:c r="X623" s="28" t="str"/>
      <x:c r="Y623" s="28" t="str">
        <x:v>保留监测；参数不足时补充材质/纯度/粒径资料</x:v>
      </x:c>
    </x:row>
    <x:row r="624">
      <x:c r="A624" s="28" t="n">
        <x:v>58</x:v>
      </x:c>
      <x:c r="B624" s="28" t="str">
        <x:v>钨</x:v>
      </x:c>
      <x:c r="C624" s="28" t="str">
        <x:v>印度尼西亚</x:v>
      </x:c>
      <x:c r="D624" s="28" t="str">
        <x:v>进口</x:v>
      </x:c>
      <x:c r="E624" s="28" t="str">
        <x:v>2026-06-29</x:v>
      </x:c>
      <x:c r="F624" s="28" t="str">
        <x:v>82090000</x:v>
      </x:c>
      <x:c r="G624" s="28" t="str">
        <x:v>TUNGSTEN CARBIDE PRODUCTS</x:v>
      </x:c>
      <x:c r="H624" s="28" t="str">
        <x:v>PT FUJI PRESISI TOOL INDONESIA</x:v>
      </x:c>
      <x:c r="I624" s="28" t="str">
        <x:v>CB CERATIZIT XIAMEN CARBIDE METAL CO LTD</x:v>
      </x:c>
      <x:c r="J624" s="28" t="str">
        <x:v>0.00</x:v>
      </x:c>
      <x:c r="K624" s="28" t="str">
        <x:v>5.00</x:v>
      </x:c>
      <x:c r="L624" s="28" t="str">
        <x:v>1100.00</x:v>
      </x:c>
      <x:c r="M624" s="28" t="str">
        <x:v>Indonesia</x:v>
      </x:c>
      <x:c r="N624" s="28" t="str">
        <x:v>China</x:v>
      </x:c>
      <x:c r="O624" s="28" t="str">
        <x:v>高度相关</x:v>
      </x:c>
      <x:c r="P624" s="28" t="str">
        <x:v>现行</x:v>
      </x:c>
      <x:c r="Q624" s="28" t="str">
        <x:v>是</x:v>
      </x:c>
      <x:c r="R624" s="28" t="str">
        <x:v>生产/终端或不明</x:v>
      </x:c>
      <x:c r="S624" s="28" t="str">
        <x:v>一般</x:v>
      </x:c>
      <x:c r="T624" s="28" t="str">
        <x:v>低</x:v>
      </x:c>
      <x:c r="U624" s="28" t="str">
        <x:v>第一程候选—需核验后续去向</x:v>
      </x:c>
      <x:c r="V624" s="28" t="str">
        <x:v>品名与代表性管制物项高度相关；目的地具有区域加工/转运节点特征</x:v>
      </x:c>
      <x:c r="W624" s="28" t="str">
        <x:v>未见同组重复</x:v>
      </x:c>
      <x:c r="X624" s="28" t="str"/>
      <x:c r="Y624" s="28" t="str">
        <x:v>保留监测；参数不足时补充材质/纯度/粒径资料</x:v>
      </x:c>
    </x:row>
    <x:row r="625">
      <x:c r="A625" s="28" t="n">
        <x:v>59</x:v>
      </x:c>
      <x:c r="B625" s="28" t="str">
        <x:v>钨</x:v>
      </x:c>
      <x:c r="C625" s="28" t="str">
        <x:v>印度尼西亚</x:v>
      </x:c>
      <x:c r="D625" s="28" t="str">
        <x:v>进口</x:v>
      </x:c>
      <x:c r="E625" s="28" t="str">
        <x:v>2026-06-29</x:v>
      </x:c>
      <x:c r="F625" s="28" t="str">
        <x:v>82090000</x:v>
      </x:c>
      <x:c r="G625" s="28" t="str">
        <x:v>TUNGSTEN CARBIDE PRODUCTS</x:v>
      </x:c>
      <x:c r="H625" s="28" t="str">
        <x:v>PT FUJI PRESISI TOOL INDONESIA</x:v>
      </x:c>
      <x:c r="I625" s="28" t="str">
        <x:v>CB CERATIZIT XIAMEN CARBIDE METAL CO LTD</x:v>
      </x:c>
      <x:c r="J625" s="28" t="str">
        <x:v>0.00</x:v>
      </x:c>
      <x:c r="K625" s="28" t="str">
        <x:v>1.00</x:v>
      </x:c>
      <x:c r="L625" s="28" t="str">
        <x:v>164.00</x:v>
      </x:c>
      <x:c r="M625" s="28" t="str">
        <x:v>Indonesia</x:v>
      </x:c>
      <x:c r="N625" s="28" t="str">
        <x:v>China</x:v>
      </x:c>
      <x:c r="O625" s="28" t="str">
        <x:v>高度相关</x:v>
      </x:c>
      <x:c r="P625" s="28" t="str">
        <x:v>现行</x:v>
      </x:c>
      <x:c r="Q625" s="28" t="str">
        <x:v>是</x:v>
      </x:c>
      <x:c r="R625" s="28" t="str">
        <x:v>生产/终端或不明</x:v>
      </x:c>
      <x:c r="S625" s="28" t="str">
        <x:v>一般</x:v>
      </x:c>
      <x:c r="T625" s="28" t="str">
        <x:v>低</x:v>
      </x:c>
      <x:c r="U625" s="28" t="str">
        <x:v>第一程候选—需核验后续去向</x:v>
      </x:c>
      <x:c r="V625" s="28" t="str">
        <x:v>品名与代表性管制物项高度相关；目的地具有区域加工/转运节点特征</x:v>
      </x:c>
      <x:c r="W625" s="28" t="str">
        <x:v>未见同组重复</x:v>
      </x:c>
      <x:c r="X625" s="28" t="str"/>
      <x:c r="Y625" s="28" t="str">
        <x:v>保留监测；参数不足时补充材质/纯度/粒径资料</x:v>
      </x:c>
    </x:row>
    <x:row r="626">
      <x:c r="A626" s="28" t="n">
        <x:v>60</x:v>
      </x:c>
      <x:c r="B626" s="28" t="str">
        <x:v>钨</x:v>
      </x:c>
      <x:c r="C626" s="28" t="str">
        <x:v>印度尼西亚</x:v>
      </x:c>
      <x:c r="D626" s="28" t="str">
        <x:v>进口</x:v>
      </x:c>
      <x:c r="E626" s="28" t="str">
        <x:v>2026-06-29</x:v>
      </x:c>
      <x:c r="F626" s="28" t="str">
        <x:v>82090000</x:v>
      </x:c>
      <x:c r="G626" s="28" t="str">
        <x:v>TUNGSTEN CARBIDE PRODUCTS</x:v>
      </x:c>
      <x:c r="H626" s="28" t="str">
        <x:v>PT FUJI PRESISI TOOL INDONESIA</x:v>
      </x:c>
      <x:c r="I626" s="28" t="str">
        <x:v>CB CERATIZIT XIAMEN CARBIDE METAL CO LTD</x:v>
      </x:c>
      <x:c r="J626" s="28" t="str">
        <x:v>0.00</x:v>
      </x:c>
      <x:c r="K626" s="28" t="str">
        <x:v>7.00</x:v>
      </x:c>
      <x:c r="L626" s="28" t="str">
        <x:v>301.00</x:v>
      </x:c>
      <x:c r="M626" s="28" t="str">
        <x:v>Indonesia</x:v>
      </x:c>
      <x:c r="N626" s="28" t="str">
        <x:v>China</x:v>
      </x:c>
      <x:c r="O626" s="28" t="str">
        <x:v>高度相关</x:v>
      </x:c>
      <x:c r="P626" s="28" t="str">
        <x:v>现行</x:v>
      </x:c>
      <x:c r="Q626" s="28" t="str">
        <x:v>是</x:v>
      </x:c>
      <x:c r="R626" s="28" t="str">
        <x:v>生产/终端或不明</x:v>
      </x:c>
      <x:c r="S626" s="28" t="str">
        <x:v>一般</x:v>
      </x:c>
      <x:c r="T626" s="28" t="str">
        <x:v>低</x:v>
      </x:c>
      <x:c r="U626" s="28" t="str">
        <x:v>第一程候选—需核验后续去向</x:v>
      </x:c>
      <x:c r="V626" s="28" t="str">
        <x:v>品名与代表性管制物项高度相关；目的地具有区域加工/转运节点特征</x:v>
      </x:c>
      <x:c r="W626" s="28" t="str">
        <x:v>未见同组重复</x:v>
      </x:c>
      <x:c r="X626" s="28" t="str"/>
      <x:c r="Y626" s="28" t="str">
        <x:v>保留监测；参数不足时补充材质/纯度/粒径资料</x:v>
      </x:c>
    </x:row>
    <x:row r="627">
      <x:c r="A627" s="28" t="n">
        <x:v>61</x:v>
      </x:c>
      <x:c r="B627" s="28" t="str">
        <x:v>钨</x:v>
      </x:c>
      <x:c r="C627" s="28" t="str">
        <x:v>印度尼西亚</x:v>
      </x:c>
      <x:c r="D627" s="28" t="str">
        <x:v>进口</x:v>
      </x:c>
      <x:c r="E627" s="28" t="str">
        <x:v>2026-06-29</x:v>
      </x:c>
      <x:c r="F627" s="28" t="str">
        <x:v>82090000</x:v>
      </x:c>
      <x:c r="G627" s="28" t="str">
        <x:v>TUNGSTEN CARBIDE PRODUCTS</x:v>
      </x:c>
      <x:c r="H627" s="28" t="str">
        <x:v>PT FUJI PRESISI TOOL INDONESIA</x:v>
      </x:c>
      <x:c r="I627" s="28" t="str">
        <x:v>CB CERATIZIT XIAMEN CARBIDE METAL CO LTD</x:v>
      </x:c>
      <x:c r="J627" s="28" t="str">
        <x:v>0.00</x:v>
      </x:c>
      <x:c r="K627" s="28" t="str">
        <x:v>1.00</x:v>
      </x:c>
      <x:c r="L627" s="28" t="str">
        <x:v>184.00</x:v>
      </x:c>
      <x:c r="M627" s="28" t="str">
        <x:v>Indonesia</x:v>
      </x:c>
      <x:c r="N627" s="28" t="str">
        <x:v>China</x:v>
      </x:c>
      <x:c r="O627" s="28" t="str">
        <x:v>高度相关</x:v>
      </x:c>
      <x:c r="P627" s="28" t="str">
        <x:v>现行</x:v>
      </x:c>
      <x:c r="Q627" s="28" t="str">
        <x:v>是</x:v>
      </x:c>
      <x:c r="R627" s="28" t="str">
        <x:v>生产/终端或不明</x:v>
      </x:c>
      <x:c r="S627" s="28" t="str">
        <x:v>一般</x:v>
      </x:c>
      <x:c r="T627" s="28" t="str">
        <x:v>低</x:v>
      </x:c>
      <x:c r="U627" s="28" t="str">
        <x:v>第一程候选—需核验后续去向</x:v>
      </x:c>
      <x:c r="V627" s="28" t="str">
        <x:v>品名与代表性管制物项高度相关；目的地具有区域加工/转运节点特征</x:v>
      </x:c>
      <x:c r="W627" s="28" t="str">
        <x:v>未见同组重复</x:v>
      </x:c>
      <x:c r="X627" s="28" t="str"/>
      <x:c r="Y627" s="28" t="str">
        <x:v>保留监测；参数不足时补充材质/纯度/粒径资料</x:v>
      </x:c>
    </x:row>
    <x:row r="628">
      <x:c r="A628" s="28" t="n">
        <x:v>62</x:v>
      </x:c>
      <x:c r="B628" s="28" t="str">
        <x:v>钨</x:v>
      </x:c>
      <x:c r="C628" s="28" t="str">
        <x:v>印度尼西亚</x:v>
      </x:c>
      <x:c r="D628" s="28" t="str">
        <x:v>进口</x:v>
      </x:c>
      <x:c r="E628" s="28" t="str">
        <x:v>2026-06-29</x:v>
      </x:c>
      <x:c r="F628" s="28" t="str">
        <x:v>82090000</x:v>
      </x:c>
      <x:c r="G628" s="28" t="str">
        <x:v>TUNGSTEN CARBIDE PRODUCTS</x:v>
      </x:c>
      <x:c r="H628" s="28" t="str">
        <x:v>PT FUJI PRESISI TOOL INDONESIA</x:v>
      </x:c>
      <x:c r="I628" s="28" t="str">
        <x:v>CB CERATIZIT XIAMEN CARBIDE METAL CO LTD</x:v>
      </x:c>
      <x:c r="J628" s="28" t="str">
        <x:v>0.00</x:v>
      </x:c>
      <x:c r="K628" s="28" t="str">
        <x:v>1.00</x:v>
      </x:c>
      <x:c r="L628" s="28" t="str">
        <x:v>244.00</x:v>
      </x:c>
      <x:c r="M628" s="28" t="str">
        <x:v>Indonesia</x:v>
      </x:c>
      <x:c r="N628" s="28" t="str">
        <x:v>China</x:v>
      </x:c>
      <x:c r="O628" s="28" t="str">
        <x:v>高度相关</x:v>
      </x:c>
      <x:c r="P628" s="28" t="str">
        <x:v>现行</x:v>
      </x:c>
      <x:c r="Q628" s="28" t="str">
        <x:v>是</x:v>
      </x:c>
      <x:c r="R628" s="28" t="str">
        <x:v>生产/终端或不明</x:v>
      </x:c>
      <x:c r="S628" s="28" t="str">
        <x:v>一般</x:v>
      </x:c>
      <x:c r="T628" s="28" t="str">
        <x:v>低</x:v>
      </x:c>
      <x:c r="U628" s="28" t="str">
        <x:v>第一程候选—需核验后续去向</x:v>
      </x:c>
      <x:c r="V628" s="28" t="str">
        <x:v>品名与代表性管制物项高度相关；目的地具有区域加工/转运节点特征</x:v>
      </x:c>
      <x:c r="W628" s="28" t="str">
        <x:v>未见同组重复</x:v>
      </x:c>
      <x:c r="X628" s="28" t="str"/>
      <x:c r="Y628" s="28" t="str">
        <x:v>保留监测；参数不足时补充材质/纯度/粒径资料</x:v>
      </x:c>
    </x:row>
    <x:row r="629">
      <x:c r="A629" s="28" t="n">
        <x:v>63</x:v>
      </x:c>
      <x:c r="B629" s="28" t="str">
        <x:v>钨</x:v>
      </x:c>
      <x:c r="C629" s="28" t="str">
        <x:v>印度尼西亚</x:v>
      </x:c>
      <x:c r="D629" s="28" t="str">
        <x:v>进口</x:v>
      </x:c>
      <x:c r="E629" s="28" t="str">
        <x:v>2026-06-29</x:v>
      </x:c>
      <x:c r="F629" s="28" t="str">
        <x:v>82090000</x:v>
      </x:c>
      <x:c r="G629" s="28" t="str">
        <x:v>TUNGSTEN CARBIDE PRODUCTS</x:v>
      </x:c>
      <x:c r="H629" s="28" t="str">
        <x:v>PT FUJI PRESISI TOOL INDONESIA</x:v>
      </x:c>
      <x:c r="I629" s="28" t="str">
        <x:v>CB CERATIZIT XIAMEN CARBIDE METAL CO LTD</x:v>
      </x:c>
      <x:c r="J629" s="28" t="str">
        <x:v>0.00</x:v>
      </x:c>
      <x:c r="K629" s="28" t="str">
        <x:v>3.00</x:v>
      </x:c>
      <x:c r="L629" s="28" t="str">
        <x:v>438.00</x:v>
      </x:c>
      <x:c r="M629" s="28" t="str">
        <x:v>Indonesia</x:v>
      </x:c>
      <x:c r="N629" s="28" t="str">
        <x:v>China</x:v>
      </x:c>
      <x:c r="O629" s="28" t="str">
        <x:v>高度相关</x:v>
      </x:c>
      <x:c r="P629" s="28" t="str">
        <x:v>现行</x:v>
      </x:c>
      <x:c r="Q629" s="28" t="str">
        <x:v>是</x:v>
      </x:c>
      <x:c r="R629" s="28" t="str">
        <x:v>生产/终端或不明</x:v>
      </x:c>
      <x:c r="S629" s="28" t="str">
        <x:v>一般</x:v>
      </x:c>
      <x:c r="T629" s="28" t="str">
        <x:v>低</x:v>
      </x:c>
      <x:c r="U629" s="28" t="str">
        <x:v>第一程候选—需核验后续去向</x:v>
      </x:c>
      <x:c r="V629" s="28" t="str">
        <x:v>品名与代表性管制物项高度相关；目的地具有区域加工/转运节点特征</x:v>
      </x:c>
      <x:c r="W629" s="28" t="str">
        <x:v>未见同组重复</x:v>
      </x:c>
      <x:c r="X629" s="28" t="str"/>
      <x:c r="Y629" s="28" t="str">
        <x:v>保留监测；参数不足时补充材质/纯度/粒径资料</x:v>
      </x:c>
    </x:row>
    <x:row r="630">
      <x:c r="A630" s="28" t="n">
        <x:v>64</x:v>
      </x:c>
      <x:c r="B630" s="28" t="str">
        <x:v>钨</x:v>
      </x:c>
      <x:c r="C630" s="28" t="str">
        <x:v>印度尼西亚</x:v>
      </x:c>
      <x:c r="D630" s="28" t="str">
        <x:v>进口</x:v>
      </x:c>
      <x:c r="E630" s="28" t="str">
        <x:v>2026-06-29</x:v>
      </x:c>
      <x:c r="F630" s="28" t="str">
        <x:v>82090000</x:v>
      </x:c>
      <x:c r="G630" s="28" t="str">
        <x:v>TUNGSTEN CARBIDE PRODUCTS</x:v>
      </x:c>
      <x:c r="H630" s="28" t="str">
        <x:v>PT FUJI PRESISI TOOL INDONESIA</x:v>
      </x:c>
      <x:c r="I630" s="28" t="str">
        <x:v>CB CERATIZIT XIAMEN CARBIDE METAL CO LTD</x:v>
      </x:c>
      <x:c r="J630" s="28" t="str">
        <x:v>6.71</x:v>
      </x:c>
      <x:c r="K630" s="28" t="str">
        <x:v>1.00</x:v>
      </x:c>
      <x:c r="L630" s="28" t="str">
        <x:v>114.00</x:v>
      </x:c>
      <x:c r="M630" s="28" t="str">
        <x:v>Indonesia</x:v>
      </x:c>
      <x:c r="N630" s="28" t="str">
        <x:v>China</x:v>
      </x:c>
      <x:c r="O630" s="28" t="str">
        <x:v>高度相关</x:v>
      </x:c>
      <x:c r="P630" s="28" t="str">
        <x:v>现行</x:v>
      </x:c>
      <x:c r="Q630" s="28" t="str">
        <x:v>是</x:v>
      </x:c>
      <x:c r="R630" s="28" t="str">
        <x:v>生产/终端或不明</x:v>
      </x:c>
      <x:c r="S630" s="28" t="str">
        <x:v>一般</x:v>
      </x:c>
      <x:c r="T630" s="28" t="str">
        <x:v>低</x:v>
      </x:c>
      <x:c r="U630" s="28" t="str">
        <x:v>第一程候选—需核验后续去向</x:v>
      </x:c>
      <x:c r="V630" s="28" t="str">
        <x:v>品名与代表性管制物项高度相关；目的地具有区域加工/转运节点特征</x:v>
      </x:c>
      <x:c r="W630" s="28" t="str">
        <x:v>未见同组重复</x:v>
      </x:c>
      <x:c r="X630" s="28" t="str"/>
      <x:c r="Y630" s="28" t="str">
        <x:v>保留监测；参数不足时补充材质/纯度/粒径资料</x:v>
      </x:c>
    </x:row>
    <x:row r="631">
      <x:c r="A631" s="28" t="n">
        <x:v>65</x:v>
      </x:c>
      <x:c r="B631" s="28" t="str">
        <x:v>钨</x:v>
      </x:c>
      <x:c r="C631" s="28" t="str">
        <x:v>美国</x:v>
      </x:c>
      <x:c r="D631" s="28" t="str">
        <x:v>进口</x:v>
      </x:c>
      <x:c r="E631" s="28" t="str">
        <x:v>2026-06-28</x:v>
      </x:c>
      <x:c r="F631" s="28" t="str"/>
      <x:c r="G631" s="28" t="str">
        <x:v>TUNGSTEN CARBIDE TIPPED CIRCULAR SAW BLADE HS CODE: 8202.39 450 CTNS PACKED ON 17 PLTS "THIS SHIPMENT CONTAINS NO WOOD PACKING MATERIALS"</x:v>
      </x:c>
      <x:c r="H631" s="28" t="str">
        <x:v>EVOLUTION POWER TOOLS LLC</x:v>
      </x:c>
      <x:c r="I631" s="28" t="str">
        <x:v>IWATA SAW MFG CO., LTD.</x:v>
      </x:c>
      <x:c r="J631" s="28" t="str">
        <x:v>7545.00</x:v>
      </x:c>
      <x:c r="K631" s="28" t="str">
        <x:v>450.00</x:v>
      </x:c>
      <x:c r="L631" s="28" t="str"/>
      <x:c r="M631" s="28" t="str">
        <x:v>United States</x:v>
      </x:c>
      <x:c r="N631" s="28" t="str">
        <x:v>China</x:v>
      </x:c>
      <x:c r="O631" s="28" t="str">
        <x:v>高度相关</x:v>
      </x:c>
      <x:c r="P631" s="28" t="str">
        <x:v>现行</x:v>
      </x:c>
      <x:c r="Q631" s="28" t="str">
        <x:v>否</x:v>
      </x:c>
      <x:c r="R631" s="28" t="str">
        <x:v>生产/终端或不明</x:v>
      </x:c>
      <x:c r="S631" s="28" t="str">
        <x:v>不足</x:v>
      </x:c>
      <x:c r="T631" s="28" t="str">
        <x:v>低</x:v>
      </x:c>
      <x:c r="U631" s="28" t="str">
        <x:v>未见明确绕道特征</x:v>
      </x:c>
      <x:c r="V631" s="28" t="str">
        <x:v>品名与代表性管制物项高度相关；HS或品名信息不足</x:v>
      </x:c>
      <x:c r="W631" s="28" t="str">
        <x:v>未见同组重复</x:v>
      </x:c>
      <x:c r="X631" s="28" t="str">
        <x:v>当前记录显示直接进入非典型中转目的地</x:v>
      </x:c>
      <x:c r="Y631" s="28" t="str">
        <x:v>保留监测；参数不足时补充材质/纯度/粒径资料</x:v>
      </x:c>
    </x:row>
    <x:row r="632">
      <x:c r="A632" s="28" t="n">
        <x:v>66</x:v>
      </x:c>
      <x:c r="B632" s="28" t="str">
        <x:v>钨</x:v>
      </x:c>
      <x:c r="C632" s="28" t="str">
        <x:v>孟加拉</x:v>
      </x:c>
      <x:c r="D632" s="28" t="str">
        <x:v>进口</x:v>
      </x:c>
      <x:c r="E632" s="28" t="str">
        <x:v>2026-06-28</x:v>
      </x:c>
      <x:c r="F632" s="28" t="str">
        <x:v>82089000</x:v>
      </x:c>
      <x:c r="G632" s="28" t="str">
        <x:v>Tungsten Carbide Burrs =20 Pcs</x:v>
      </x:c>
      <x:c r="H632" s="28" t="str">
        <x:v>BANGLADESH POU HUNG INDUSTRIAL LTD.</x:v>
      </x:c>
      <x:c r="I632" s="28" t="str">
        <x:v>QIXIANG SHOE MACHINE MAINTENANCE CE</x:v>
      </x:c>
      <x:c r="J632" s="28" t="str">
        <x:v>0.06</x:v>
      </x:c>
      <x:c r="K632" s="28" t="str"/>
      <x:c r="L632" s="28" t="str">
        <x:v>8.00</x:v>
      </x:c>
      <x:c r="M632" s="28" t="str">
        <x:v>Bangladesh</x:v>
      </x:c>
      <x:c r="N632" s="28" t="str">
        <x:v>China</x:v>
      </x:c>
      <x:c r="O632" s="28" t="str">
        <x:v>高度相关</x:v>
      </x:c>
      <x:c r="P632" s="28" t="str">
        <x:v>现行</x:v>
      </x:c>
      <x:c r="Q632" s="28" t="str">
        <x:v>否</x:v>
      </x:c>
      <x:c r="R632" s="28" t="str">
        <x:v>生产/终端或不明</x:v>
      </x:c>
      <x:c r="S632" s="28" t="str">
        <x:v>一般</x:v>
      </x:c>
      <x:c r="T632" s="28" t="str">
        <x:v>低</x:v>
      </x:c>
      <x:c r="U632" s="28" t="str">
        <x:v>未见明确绕道特征</x:v>
      </x:c>
      <x:c r="V632" s="28" t="str">
        <x:v>品名与代表性管制物项高度相关</x:v>
      </x:c>
      <x:c r="W632" s="28" t="str">
        <x:v>未见同组重复</x:v>
      </x:c>
      <x:c r="X632" s="28" t="str">
        <x:v>当前记录显示直接进入非典型中转目的地</x:v>
      </x:c>
      <x:c r="Y632" s="28" t="str">
        <x:v>保留监测；参数不足时补充材质/纯度/粒径资料</x:v>
      </x:c>
    </x:row>
    <x:row r="633">
      <x:c r="A633" s="28" t="n">
        <x:v>67</x:v>
      </x:c>
      <x:c r="B633" s="28" t="str">
        <x:v>钨</x:v>
      </x:c>
      <x:c r="C633" s="28" t="str">
        <x:v>美国</x:v>
      </x:c>
      <x:c r="D633" s="28" t="str">
        <x:v>进口</x:v>
      </x:c>
      <x:c r="E633" s="28" t="str">
        <x:v>2026-06-27</x:v>
      </x:c>
      <x:c r="F633" s="28" t="str"/>
      <x:c r="G633" s="28" t="str">
        <x:v>TUNGSTEN CARBIDE BUTTONS KK06VHS CODE 8209009000</x:v>
      </x:c>
      <x:c r="H633" s="28" t="str">
        <x:v>DRILL KING INTERNATIONAL</x:v>
      </x:c>
      <x:c r="I633" s="28" t="str">
        <x:v>ZHUZHOU KINGTAL CEMENTED CARBIDE</x:v>
      </x:c>
      <x:c r="J633" s="28" t="str">
        <x:v>720.00</x:v>
      </x:c>
      <x:c r="K633" s="28" t="str">
        <x:v>1.00</x:v>
      </x:c>
      <x:c r="L633" s="28" t="str"/>
      <x:c r="M633" s="28" t="str">
        <x:v>United States</x:v>
      </x:c>
      <x:c r="N633" s="28" t="str">
        <x:v>China</x:v>
      </x:c>
      <x:c r="O633" s="28" t="str">
        <x:v>高度相关</x:v>
      </x:c>
      <x:c r="P633" s="28" t="str">
        <x:v>现行</x:v>
      </x:c>
      <x:c r="Q633" s="28" t="str">
        <x:v>否</x:v>
      </x:c>
      <x:c r="R633" s="28" t="str">
        <x:v>贸易/物流/分销</x:v>
      </x:c>
      <x:c r="S633" s="28" t="str">
        <x:v>不足</x:v>
      </x:c>
      <x:c r="T633" s="28" t="str">
        <x:v>中</x:v>
      </x:c>
      <x:c r="U633" s="28" t="str">
        <x:v>未见明确绕道特征</x:v>
      </x:c>
      <x:c r="V633" s="28" t="str">
        <x:v>品名与代表性管制物项高度相关；交易主体含贸易、物流或分销特征；HS或品名信息不足</x:v>
      </x:c>
      <x:c r="W633" s="28" t="str">
        <x:v>未见同组重复</x:v>
      </x:c>
      <x:c r="X633" s="28" t="str">
        <x:v>当前记录显示直接进入非典型中转目的地</x:v>
      </x:c>
      <x:c r="Y633" s="28" t="str">
        <x:v>核对许可证、合同、最终用户声明、原产地与后续再出口记录</x:v>
      </x:c>
    </x:row>
    <x:row r="634">
      <x:c r="A634" s="28" t="n">
        <x:v>68</x:v>
      </x:c>
      <x:c r="B634" s="28" t="str">
        <x:v>钨</x:v>
      </x:c>
      <x:c r="C634" s="28" t="str">
        <x:v>越南全港</x:v>
      </x:c>
      <x:c r="D634" s="28" t="str">
        <x:v>进口</x:v>
      </x:c>
      <x:c r="E634" s="28" t="str">
        <x:v>2026-06-26</x:v>
      </x:c>
      <x:c r="F634" s="28" t="str">
        <x:v>82089000</x:v>
      </x:c>
      <x:c r="G634" s="28" t="str">
        <x:v>Dao phay bằng hợp kim thép, đường kính 3.1mm, kt(3.1*38)mm, dùng cho máy phay Cnc gia công nhựa, hiệu Ming Changhong, nsx:Mingchanghong Tungsten Carbide Alloy Cutting Tools, mới 100%</x:v>
      </x:c>
      <x:c r="H634" s="28" t="str">
        <x:v>CôNG TY Cổ PHầN DOMEA</x:v>
      </x:c>
      <x:c r="I634" s="28" t="str">
        <x:v>XPORT TRADING CO., LIMITED</x:v>
      </x:c>
      <x:c r="J634" s="28" t="str"/>
      <x:c r="K634" s="28" t="str">
        <x:v>150.00</x:v>
      </x:c>
      <x:c r="L634" s="28" t="str">
        <x:v>6266640.00</x:v>
      </x:c>
      <x:c r="M634" s="28" t="str">
        <x:v>Vietnam</x:v>
      </x:c>
      <x:c r="N634" s="28" t="str">
        <x:v>China</x:v>
      </x:c>
      <x:c r="O634" s="28" t="str">
        <x:v>高度相关</x:v>
      </x:c>
      <x:c r="P634" s="28" t="str">
        <x:v>现行</x:v>
      </x:c>
      <x:c r="Q634" s="28" t="str">
        <x:v>是</x:v>
      </x:c>
      <x:c r="R634" s="28" t="str">
        <x:v>贸易/物流/分销</x:v>
      </x:c>
      <x:c r="S634" s="28" t="str">
        <x:v>一般</x:v>
      </x:c>
      <x:c r="T634" s="28" t="str">
        <x:v>中</x:v>
      </x:c>
      <x:c r="U634" s="28" t="str">
        <x:v>第一程候选—需核验后续去向</x:v>
      </x:c>
      <x:c r="V634" s="28" t="str">
        <x:v>品名与代表性管制物项高度相关；目的地具有区域加工/转运节点特征；交易主体含贸易、物流或分销特征</x:v>
      </x:c>
      <x:c r="W634" s="28" t="str">
        <x:v>未见同组重复</x:v>
      </x:c>
      <x:c r="X634" s="28" t="str"/>
      <x:c r="Y634" s="28" t="str">
        <x:v>核对许可证、合同、最终用户声明、原产地与后续再出口记录</x:v>
      </x:c>
    </x:row>
    <x:row r="635">
      <x:c r="A635" s="28" t="n">
        <x:v>69</x:v>
      </x:c>
      <x:c r="B635" s="28" t="str">
        <x:v>钨</x:v>
      </x:c>
      <x:c r="C635" s="28" t="str">
        <x:v>越南全港</x:v>
      </x:c>
      <x:c r="D635" s="28" t="str">
        <x:v>进口</x:v>
      </x:c>
      <x:c r="E635" s="28" t="str">
        <x:v>2026-06-26</x:v>
      </x:c>
      <x:c r="F635" s="28" t="str">
        <x:v>82075000</x:v>
      </x:c>
      <x:c r="G635" s="28" t="str">
        <x:v>Mũi khoan,chất liệu thép,không phải loại khoan đá, dùng cho máy gia công cơ khí trong sản xuất khung xe đạp-Tungsten carbide bur,kích thước(d* r*c):(6*0.42*0.42)cm,không nhãn hiệu,mới 100%</x:v>
      </x:c>
      <x:c r="H635" s="28" t="str">
        <x:v>CôNG TY TNHH TEN TECH COMPOSITE (VIệT NAM)</x:v>
      </x:c>
      <x:c r="I635" s="28" t="str">
        <x:v>TEN-TECH COMPOSITE TECHNOLOGY CORPORATION TAIWAN BRANCH</x:v>
      </x:c>
      <x:c r="J635" s="28" t="str"/>
      <x:c r="K635" s="28" t="str">
        <x:v>20.00</x:v>
      </x:c>
      <x:c r="L635" s="28" t="str">
        <x:v>6606083.00</x:v>
      </x:c>
      <x:c r="M635" s="28" t="str">
        <x:v>Vietnam</x:v>
      </x:c>
      <x:c r="N635" s="28" t="str">
        <x:v>China</x:v>
      </x:c>
      <x:c r="O635" s="28" t="str">
        <x:v>高度相关</x:v>
      </x:c>
      <x:c r="P635" s="28" t="str">
        <x:v>现行</x:v>
      </x:c>
      <x:c r="Q635" s="28" t="str">
        <x:v>是</x:v>
      </x:c>
      <x:c r="R635" s="28" t="str">
        <x:v>生产/终端或不明</x:v>
      </x:c>
      <x:c r="S635" s="28" t="str">
        <x:v>一般</x:v>
      </x:c>
      <x:c r="T635" s="28" t="str">
        <x:v>低</x:v>
      </x:c>
      <x:c r="U635" s="28" t="str">
        <x:v>第一程候选—需核验后续去向</x:v>
      </x:c>
      <x:c r="V635" s="28" t="str">
        <x:v>品名与代表性管制物项高度相关；目的地具有区域加工/转运节点特征</x:v>
      </x:c>
      <x:c r="W635" s="28" t="str">
        <x:v>未见同组重复</x:v>
      </x:c>
      <x:c r="X635" s="28" t="str"/>
      <x:c r="Y635" s="28" t="str">
        <x:v>保留监测；参数不足时补充材质/纯度/粒径资料</x:v>
      </x:c>
    </x:row>
    <x:row r="636">
      <x:c r="A636" s="28" t="n">
        <x:v>70</x:v>
      </x:c>
      <x:c r="B636" s="28" t="str">
        <x:v>钨</x:v>
      </x:c>
      <x:c r="C636" s="28" t="str">
        <x:v>越南全港</x:v>
      </x:c>
      <x:c r="D636" s="28" t="str">
        <x:v>进口</x:v>
      </x:c>
      <x:c r="E636" s="28" t="str">
        <x:v>2026-06-26</x:v>
      </x:c>
      <x:c r="F636" s="28" t="str">
        <x:v>82079000</x:v>
      </x:c>
      <x:c r="G636" s="28" t="str">
        <x:v>Mũi phay, chất liệu thép, dùng cho máy gia công cơ khí trong quá trình sản xuất khung xe đạp-Tungsten Carbide Milling Cutter,kích thước(d* r*c):(4*1.6*1.6)cm,không nhãn hiệu,mới 100%</x:v>
      </x:c>
      <x:c r="H636" s="28" t="str">
        <x:v>CôNG TY TNHH TEN TECH COMPOSITE (VIệT NAM)</x:v>
      </x:c>
      <x:c r="I636" s="28" t="str">
        <x:v>TEN-TECH COMPOSITE TECHNOLOGY CORPORATION TAIWAN BRANCH</x:v>
      </x:c>
      <x:c r="J636" s="28" t="str"/>
      <x:c r="K636" s="28" t="str">
        <x:v>10.00</x:v>
      </x:c>
      <x:c r="L636" s="28" t="str">
        <x:v>31912864.20</x:v>
      </x:c>
      <x:c r="M636" s="28" t="str">
        <x:v>Vietnam</x:v>
      </x:c>
      <x:c r="N636" s="28" t="str">
        <x:v>China</x:v>
      </x:c>
      <x:c r="O636" s="28" t="str">
        <x:v>高度相关</x:v>
      </x:c>
      <x:c r="P636" s="28" t="str">
        <x:v>现行</x:v>
      </x:c>
      <x:c r="Q636" s="28" t="str">
        <x:v>是</x:v>
      </x:c>
      <x:c r="R636" s="28" t="str">
        <x:v>生产/终端或不明</x:v>
      </x:c>
      <x:c r="S636" s="28" t="str">
        <x:v>一般</x:v>
      </x:c>
      <x:c r="T636" s="28" t="str">
        <x:v>低</x:v>
      </x:c>
      <x:c r="U636" s="28" t="str">
        <x:v>第一程候选—需核验后续去向</x:v>
      </x:c>
      <x:c r="V636" s="28" t="str">
        <x:v>品名与代表性管制物项高度相关；目的地具有区域加工/转运节点特征</x:v>
      </x:c>
      <x:c r="W636" s="28" t="str">
        <x:v>未见同组重复</x:v>
      </x:c>
      <x:c r="X636" s="28" t="str"/>
      <x:c r="Y636" s="28" t="str">
        <x:v>保留监测；参数不足时补充材质/纯度/粒径资料</x:v>
      </x:c>
    </x:row>
    <x:row r="637">
      <x:c r="A637" s="28" t="n">
        <x:v>71</x:v>
      </x:c>
      <x:c r="B637" s="28" t="str">
        <x:v>钨</x:v>
      </x:c>
      <x:c r="C637" s="28" t="str">
        <x:v>越南全港</x:v>
      </x:c>
      <x:c r="D637" s="28" t="str">
        <x:v>进口</x:v>
      </x:c>
      <x:c r="E637" s="28" t="str">
        <x:v>2026-06-26</x:v>
      </x:c>
      <x:c r="F637" s="28" t="str">
        <x:v>82079000</x:v>
      </x:c>
      <x:c r="G637" s="28" t="str">
        <x:v>Mũi phay, chất liệu thép, dùng cho máy gia công cơ khí trong quá trình sản xuất khung xe đạp-Tungsten Carbide Milling Cutter,kích thước(d* r*c):(15.5*1.5*1.5)cm,không nhãn hiệu,mới 100%</x:v>
      </x:c>
      <x:c r="H637" s="28" t="str">
        <x:v>CôNG TY TNHH TEN TECH COMPOSITE (VIệT NAM)</x:v>
      </x:c>
      <x:c r="I637" s="28" t="str">
        <x:v>TEN-TECH COMPOSITE TECHNOLOGY CORPORATION TAIWAN BRANCH</x:v>
      </x:c>
      <x:c r="J637" s="28" t="str"/>
      <x:c r="K637" s="28" t="str">
        <x:v>15.00</x:v>
      </x:c>
      <x:c r="L637" s="28" t="str">
        <x:v>40539935.99</x:v>
      </x:c>
      <x:c r="M637" s="28" t="str">
        <x:v>Vietnam</x:v>
      </x:c>
      <x:c r="N637" s="28" t="str">
        <x:v>China</x:v>
      </x:c>
      <x:c r="O637" s="28" t="str">
        <x:v>高度相关</x:v>
      </x:c>
      <x:c r="P637" s="28" t="str">
        <x:v>现行</x:v>
      </x:c>
      <x:c r="Q637" s="28" t="str">
        <x:v>是</x:v>
      </x:c>
      <x:c r="R637" s="28" t="str">
        <x:v>生产/终端或不明</x:v>
      </x:c>
      <x:c r="S637" s="28" t="str">
        <x:v>一般</x:v>
      </x:c>
      <x:c r="T637" s="28" t="str">
        <x:v>低</x:v>
      </x:c>
      <x:c r="U637" s="28" t="str">
        <x:v>第一程候选—需核验后续去向</x:v>
      </x:c>
      <x:c r="V637" s="28" t="str">
        <x:v>品名与代表性管制物项高度相关；目的地具有区域加工/转运节点特征</x:v>
      </x:c>
      <x:c r="W637" s="28" t="str">
        <x:v>未见同组重复</x:v>
      </x:c>
      <x:c r="X637" s="28" t="str"/>
      <x:c r="Y637" s="28" t="str">
        <x:v>保留监测；参数不足时补充材质/纯度/粒径资料</x:v>
      </x:c>
    </x:row>
    <x:row r="638">
      <x:c r="A638" s="28" t="n">
        <x:v>72</x:v>
      </x:c>
      <x:c r="B638" s="28" t="str">
        <x:v>钨</x:v>
      </x:c>
      <x:c r="C638" s="28" t="str">
        <x:v>越南全港</x:v>
      </x:c>
      <x:c r="D638" s="28" t="str">
        <x:v>进口</x:v>
      </x:c>
      <x:c r="E638" s="28" t="str">
        <x:v>2026-06-26</x:v>
      </x:c>
      <x:c r="F638" s="28" t="str">
        <x:v>82075000</x:v>
      </x:c>
      <x:c r="G638" s="28" t="str">
        <x:v>Mũi khoan,chất liệu thép,không phải loại khoan đá, dùng cho máy gia công cơ khí trong sản xuất khung xe đạp-Tungsten carbide bur,kích thước(d* r*c):(20*1.03*1.03)cm,không nhãn hiệu,mới 100%</x:v>
      </x:c>
      <x:c r="H638" s="28" t="str">
        <x:v>CôNG TY TNHH TEN TECH COMPOSITE (VIệT NAM)</x:v>
      </x:c>
      <x:c r="I638" s="28" t="str">
        <x:v>TEN-TECH COMPOSITE TECHNOLOGY CORPORATION TAIWAN BRANCH</x:v>
      </x:c>
      <x:c r="J638" s="28" t="str"/>
      <x:c r="K638" s="28" t="str">
        <x:v>6.00</x:v>
      </x:c>
      <x:c r="L638" s="28" t="str">
        <x:v>33090992.52</x:v>
      </x:c>
      <x:c r="M638" s="28" t="str">
        <x:v>Vietnam</x:v>
      </x:c>
      <x:c r="N638" s="28" t="str">
        <x:v>China</x:v>
      </x:c>
      <x:c r="O638" s="28" t="str">
        <x:v>高度相关</x:v>
      </x:c>
      <x:c r="P638" s="28" t="str">
        <x:v>现行</x:v>
      </x:c>
      <x:c r="Q638" s="28" t="str">
        <x:v>是</x:v>
      </x:c>
      <x:c r="R638" s="28" t="str">
        <x:v>生产/终端或不明</x:v>
      </x:c>
      <x:c r="S638" s="28" t="str">
        <x:v>一般</x:v>
      </x:c>
      <x:c r="T638" s="28" t="str">
        <x:v>低</x:v>
      </x:c>
      <x:c r="U638" s="28" t="str">
        <x:v>第一程候选—需核验后续去向</x:v>
      </x:c>
      <x:c r="V638" s="28" t="str">
        <x:v>品名与代表性管制物项高度相关；目的地具有区域加工/转运节点特征</x:v>
      </x:c>
      <x:c r="W638" s="28" t="str">
        <x:v>未见同组重复</x:v>
      </x:c>
      <x:c r="X638" s="28" t="str"/>
      <x:c r="Y638" s="28" t="str">
        <x:v>保留监测；参数不足时补充材质/纯度/粒径资料</x:v>
      </x:c>
    </x:row>
    <x:row r="639">
      <x:c r="A639" s="28" t="n">
        <x:v>73</x:v>
      </x:c>
      <x:c r="B639" s="28" t="str">
        <x:v>钨</x:v>
      </x:c>
      <x:c r="C639" s="28" t="str">
        <x:v>越南全港</x:v>
      </x:c>
      <x:c r="D639" s="28" t="str">
        <x:v>进口</x:v>
      </x:c>
      <x:c r="E639" s="28" t="str">
        <x:v>2026-06-26</x:v>
      </x:c>
      <x:c r="F639" s="28" t="str">
        <x:v>82075000</x:v>
      </x:c>
      <x:c r="G639" s="28" t="str">
        <x:v>Mũi khoan,chất liệu thép,không phải loại khoan đá, dùng cho máy gia công cơ khí trong sản xuất khung xe đạp-Tungsten carbide bur,kích thước(d* r*c):(22*1*1)cm,không nhãn hiệu,mới 100%</x:v>
      </x:c>
      <x:c r="H639" s="28" t="str">
        <x:v>CôNG TY TNHH TEN TECH COMPOSITE (VIệT NAM)</x:v>
      </x:c>
      <x:c r="I639" s="28" t="str">
        <x:v>TEN-TECH COMPOSITE TECHNOLOGY CORPORATION TAIWAN BRANCH</x:v>
      </x:c>
      <x:c r="J639" s="28" t="str"/>
      <x:c r="K639" s="28" t="str">
        <x:v>2.00</x:v>
      </x:c>
      <x:c r="L639" s="28" t="str">
        <x:v>10872098.18</x:v>
      </x:c>
      <x:c r="M639" s="28" t="str">
        <x:v>Vietnam</x:v>
      </x:c>
      <x:c r="N639" s="28" t="str">
        <x:v>China</x:v>
      </x:c>
      <x:c r="O639" s="28" t="str">
        <x:v>高度相关</x:v>
      </x:c>
      <x:c r="P639" s="28" t="str">
        <x:v>现行</x:v>
      </x:c>
      <x:c r="Q639" s="28" t="str">
        <x:v>是</x:v>
      </x:c>
      <x:c r="R639" s="28" t="str">
        <x:v>生产/终端或不明</x:v>
      </x:c>
      <x:c r="S639" s="28" t="str">
        <x:v>一般</x:v>
      </x:c>
      <x:c r="T639" s="28" t="str">
        <x:v>低</x:v>
      </x:c>
      <x:c r="U639" s="28" t="str">
        <x:v>第一程候选—需核验后续去向</x:v>
      </x:c>
      <x:c r="V639" s="28" t="str">
        <x:v>品名与代表性管制物项高度相关；目的地具有区域加工/转运节点特征</x:v>
      </x:c>
      <x:c r="W639" s="28" t="str">
        <x:v>未见同组重复</x:v>
      </x:c>
      <x:c r="X639" s="28" t="str"/>
      <x:c r="Y639" s="28" t="str">
        <x:v>保留监测；参数不足时补充材质/纯度/粒径资料</x:v>
      </x:c>
    </x:row>
    <x:row r="640">
      <x:c r="A640" s="28" t="n">
        <x:v>74</x:v>
      </x:c>
      <x:c r="B640" s="28" t="str">
        <x:v>钨</x:v>
      </x:c>
      <x:c r="C640" s="28" t="str">
        <x:v>越南全港</x:v>
      </x:c>
      <x:c r="D640" s="28" t="str">
        <x:v>进口</x:v>
      </x:c>
      <x:c r="E640" s="28" t="str">
        <x:v>2026-06-26</x:v>
      </x:c>
      <x:c r="F640" s="28" t="str">
        <x:v>82075000</x:v>
      </x:c>
      <x:c r="G640" s="28" t="str">
        <x:v>Mũi khoan,chất liệu thép,không phải loại khoan đá, dùng cho máy gia công cơ khí trong sản xuất khung xe đạp-Tungsten carbide bur,kích thước(d* r*c):(11.5*1.5*1.5)cm,không nhãn hiệu,mới 100%</x:v>
      </x:c>
      <x:c r="H640" s="28" t="str">
        <x:v>CôNG TY TNHH TEN TECH COMPOSITE (VIệT NAM)</x:v>
      </x:c>
      <x:c r="I640" s="28" t="str">
        <x:v>TEN-TECH COMPOSITE TECHNOLOGY CORPORATION TAIWAN BRANCH</x:v>
      </x:c>
      <x:c r="J640" s="28" t="str"/>
      <x:c r="K640" s="28" t="str">
        <x:v>20.00</x:v>
      </x:c>
      <x:c r="L640" s="28" t="str">
        <x:v>60875185.40</x:v>
      </x:c>
      <x:c r="M640" s="28" t="str">
        <x:v>Vietnam</x:v>
      </x:c>
      <x:c r="N640" s="28" t="str">
        <x:v>China</x:v>
      </x:c>
      <x:c r="O640" s="28" t="str">
        <x:v>高度相关</x:v>
      </x:c>
      <x:c r="P640" s="28" t="str">
        <x:v>现行</x:v>
      </x:c>
      <x:c r="Q640" s="28" t="str">
        <x:v>是</x:v>
      </x:c>
      <x:c r="R640" s="28" t="str">
        <x:v>生产/终端或不明</x:v>
      </x:c>
      <x:c r="S640" s="28" t="str">
        <x:v>一般</x:v>
      </x:c>
      <x:c r="T640" s="28" t="str">
        <x:v>低</x:v>
      </x:c>
      <x:c r="U640" s="28" t="str">
        <x:v>第一程候选—需核验后续去向</x:v>
      </x:c>
      <x:c r="V640" s="28" t="str">
        <x:v>品名与代表性管制物项高度相关；目的地具有区域加工/转运节点特征</x:v>
      </x:c>
      <x:c r="W640" s="28" t="str">
        <x:v>未见同组重复</x:v>
      </x:c>
      <x:c r="X640" s="28" t="str"/>
      <x:c r="Y640" s="28" t="str">
        <x:v>保留监测；参数不足时补充材质/纯度/粒径资料</x:v>
      </x:c>
    </x:row>
    <x:row r="641">
      <x:c r="A641" s="28" t="n">
        <x:v>75</x:v>
      </x:c>
      <x:c r="B641" s="28" t="str">
        <x:v>钨</x:v>
      </x:c>
      <x:c r="C641" s="28" t="str">
        <x:v>越南全港</x:v>
      </x:c>
      <x:c r="D641" s="28" t="str">
        <x:v>进口</x:v>
      </x:c>
      <x:c r="E641" s="28" t="str">
        <x:v>2026-06-26</x:v>
      </x:c>
      <x:c r="F641" s="28" t="str">
        <x:v>82075000</x:v>
      </x:c>
      <x:c r="G641" s="28" t="str">
        <x:v>Mũi khoan,chất liệu thép,không phải loại khoan đá, dùng cho máy gia công cơ khí trong sản xuất khung xe đạp-Tungsten carbide bur,kích thước(d* r*c):(17*0.8*0.8)cm,không nhãn hiệu,mới 100%</x:v>
      </x:c>
      <x:c r="H641" s="28" t="str">
        <x:v>CôNG TY TNHH TEN TECH COMPOSITE (VIệT NAM)</x:v>
      </x:c>
      <x:c r="I641" s="28" t="str">
        <x:v>TEN-TECH COMPOSITE TECHNOLOGY CORPORATION TAIWAN BRANCH</x:v>
      </x:c>
      <x:c r="J641" s="28" t="str"/>
      <x:c r="K641" s="28" t="str">
        <x:v>3.00</x:v>
      </x:c>
      <x:c r="L641" s="28" t="str">
        <x:v>8622896.64</x:v>
      </x:c>
      <x:c r="M641" s="28" t="str">
        <x:v>Vietnam</x:v>
      </x:c>
      <x:c r="N641" s="28" t="str">
        <x:v>China</x:v>
      </x:c>
      <x:c r="O641" s="28" t="str">
        <x:v>高度相关</x:v>
      </x:c>
      <x:c r="P641" s="28" t="str">
        <x:v>现行</x:v>
      </x:c>
      <x:c r="Q641" s="28" t="str">
        <x:v>是</x:v>
      </x:c>
      <x:c r="R641" s="28" t="str">
        <x:v>生产/终端或不明</x:v>
      </x:c>
      <x:c r="S641" s="28" t="str">
        <x:v>一般</x:v>
      </x:c>
      <x:c r="T641" s="28" t="str">
        <x:v>低</x:v>
      </x:c>
      <x:c r="U641" s="28" t="str">
        <x:v>第一程候选—需核验后续去向</x:v>
      </x:c>
      <x:c r="V641" s="28" t="str">
        <x:v>品名与代表性管制物项高度相关；目的地具有区域加工/转运节点特征</x:v>
      </x:c>
      <x:c r="W641" s="28" t="str">
        <x:v>未见同组重复</x:v>
      </x:c>
      <x:c r="X641" s="28" t="str"/>
      <x:c r="Y641" s="28" t="str">
        <x:v>保留监测；参数不足时补充材质/纯度/粒径资料</x:v>
      </x:c>
    </x:row>
    <x:row r="642">
      <x:c r="A642" s="28" t="n">
        <x:v>76</x:v>
      </x:c>
      <x:c r="B642" s="28" t="str">
        <x:v>钨</x:v>
      </x:c>
      <x:c r="C642" s="28" t="str">
        <x:v>越南全港</x:v>
      </x:c>
      <x:c r="D642" s="28" t="str">
        <x:v>进口</x:v>
      </x:c>
      <x:c r="E642" s="28" t="str">
        <x:v>2026-06-26</x:v>
      </x:c>
      <x:c r="F642" s="28" t="str">
        <x:v>82075000</x:v>
      </x:c>
      <x:c r="G642" s="28" t="str">
        <x:v>Mũi khoan,chất liệu thép,không phải loại khoan đá, dùng cho máy gia công cơ khí trong sản xuất khung xe đạp-Tungsten carbide bur,kích thước(d* r*c):(6*0.94*0.94)cm,không nhãn hiệu,mới 100%</x:v>
      </x:c>
      <x:c r="H642" s="28" t="str">
        <x:v>CôNG TY TNHH TEN TECH COMPOSITE (VIệT NAM)</x:v>
      </x:c>
      <x:c r="I642" s="28" t="str">
        <x:v>TEN-TECH COMPOSITE TECHNOLOGY CORPORATION TAIWAN BRANCH</x:v>
      </x:c>
      <x:c r="J642" s="28" t="str"/>
      <x:c r="K642" s="28" t="str">
        <x:v>5.00</x:v>
      </x:c>
      <x:c r="L642" s="28" t="str">
        <x:v>11334785.10</x:v>
      </x:c>
      <x:c r="M642" s="28" t="str">
        <x:v>Vietnam</x:v>
      </x:c>
      <x:c r="N642" s="28" t="str">
        <x:v>China</x:v>
      </x:c>
      <x:c r="O642" s="28" t="str">
        <x:v>高度相关</x:v>
      </x:c>
      <x:c r="P642" s="28" t="str">
        <x:v>现行</x:v>
      </x:c>
      <x:c r="Q642" s="28" t="str">
        <x:v>是</x:v>
      </x:c>
      <x:c r="R642" s="28" t="str">
        <x:v>生产/终端或不明</x:v>
      </x:c>
      <x:c r="S642" s="28" t="str">
        <x:v>一般</x:v>
      </x:c>
      <x:c r="T642" s="28" t="str">
        <x:v>低</x:v>
      </x:c>
      <x:c r="U642" s="28" t="str">
        <x:v>第一程候选—需核验后续去向</x:v>
      </x:c>
      <x:c r="V642" s="28" t="str">
        <x:v>品名与代表性管制物项高度相关；目的地具有区域加工/转运节点特征</x:v>
      </x:c>
      <x:c r="W642" s="28" t="str">
        <x:v>未见同组重复</x:v>
      </x:c>
      <x:c r="X642" s="28" t="str"/>
      <x:c r="Y642" s="28" t="str">
        <x:v>保留监测；参数不足时补充材质/纯度/粒径资料</x:v>
      </x:c>
    </x:row>
    <x:row r="643">
      <x:c r="A643" s="28" t="n">
        <x:v>77</x:v>
      </x:c>
      <x:c r="B643" s="28" t="str">
        <x:v>钨</x:v>
      </x:c>
      <x:c r="C643" s="28" t="str">
        <x:v>越南全港</x:v>
      </x:c>
      <x:c r="D643" s="28" t="str">
        <x:v>进口</x:v>
      </x:c>
      <x:c r="E643" s="28" t="str">
        <x:v>2026-06-26</x:v>
      </x:c>
      <x:c r="F643" s="28" t="str">
        <x:v>82075000</x:v>
      </x:c>
      <x:c r="G643" s="28" t="str">
        <x:v>Mũi khoan,chất liệu thép,không phải loại khoan đá, dùng cho máy gia công cơ khí trong sản xuất khung xe đạp-Tungsten carbide bur,kích thước(d* r*c):(0.4*0.65*0.65)cm,không nhãn hiệu,mới 100%</x:v>
      </x:c>
      <x:c r="H643" s="28" t="str">
        <x:v>CôNG TY TNHH TEN TECH COMPOSITE (VIệT NAM)</x:v>
      </x:c>
      <x:c r="I643" s="28" t="str">
        <x:v>TEN-TECH COMPOSITE TECHNOLOGY CORPORATION TAIWAN BRANCH</x:v>
      </x:c>
      <x:c r="J643" s="28" t="str"/>
      <x:c r="K643" s="28" t="str">
        <x:v>5.00</x:v>
      </x:c>
      <x:c r="L643" s="28" t="str">
        <x:v>8429936.35</x:v>
      </x:c>
      <x:c r="M643" s="28" t="str">
        <x:v>Vietnam</x:v>
      </x:c>
      <x:c r="N643" s="28" t="str">
        <x:v>China</x:v>
      </x:c>
      <x:c r="O643" s="28" t="str">
        <x:v>高度相关</x:v>
      </x:c>
      <x:c r="P643" s="28" t="str">
        <x:v>现行</x:v>
      </x:c>
      <x:c r="Q643" s="28" t="str">
        <x:v>是</x:v>
      </x:c>
      <x:c r="R643" s="28" t="str">
        <x:v>生产/终端或不明</x:v>
      </x:c>
      <x:c r="S643" s="28" t="str">
        <x:v>一般</x:v>
      </x:c>
      <x:c r="T643" s="28" t="str">
        <x:v>低</x:v>
      </x:c>
      <x:c r="U643" s="28" t="str">
        <x:v>第一程候选—需核验后续去向</x:v>
      </x:c>
      <x:c r="V643" s="28" t="str">
        <x:v>品名与代表性管制物项高度相关；目的地具有区域加工/转运节点特征</x:v>
      </x:c>
      <x:c r="W643" s="28" t="str">
        <x:v>未见同组重复</x:v>
      </x:c>
      <x:c r="X643" s="28" t="str"/>
      <x:c r="Y643" s="28" t="str">
        <x:v>保留监测；参数不足时补充材质/纯度/粒径资料</x:v>
      </x:c>
    </x:row>
    <x:row r="644">
      <x:c r="A644" s="28" t="n">
        <x:v>78</x:v>
      </x:c>
      <x:c r="B644" s="28" t="str">
        <x:v>钨</x:v>
      </x:c>
      <x:c r="C644" s="28" t="str">
        <x:v>越南全港</x:v>
      </x:c>
      <x:c r="D644" s="28" t="str">
        <x:v>进口</x:v>
      </x:c>
      <x:c r="E644" s="28" t="str">
        <x:v>2026-06-26</x:v>
      </x:c>
      <x:c r="F644" s="28" t="str">
        <x:v>82076000</x:v>
      </x:c>
      <x:c r="G644" s="28" t="str">
        <x:v>Mũi doa, chất liệu thép, dùng cho máy gia công cơ khí trong quá trình sản xuất khung xe đạp-Tungsten Carbide Reamer,kích thước(d* r*c):(27*3*3)cm,không nhãn hiệu,mới 100%</x:v>
      </x:c>
      <x:c r="H644" s="28" t="str">
        <x:v>CôNG TY TNHH TEN TECH COMPOSITE (VIệT NAM)</x:v>
      </x:c>
      <x:c r="I644" s="28" t="str">
        <x:v>TEN-TECH COMPOSITE TECHNOLOGY CORPORATION TAIWAN BRANCH</x:v>
      </x:c>
      <x:c r="J644" s="28" t="str"/>
      <x:c r="K644" s="28" t="str">
        <x:v>2.00</x:v>
      </x:c>
      <x:c r="L644" s="28" t="str">
        <x:v>30371270.76</x:v>
      </x:c>
      <x:c r="M644" s="28" t="str">
        <x:v>Vietnam</x:v>
      </x:c>
      <x:c r="N644" s="28" t="str">
        <x:v>China</x:v>
      </x:c>
      <x:c r="O644" s="28" t="str">
        <x:v>高度相关</x:v>
      </x:c>
      <x:c r="P644" s="28" t="str">
        <x:v>现行</x:v>
      </x:c>
      <x:c r="Q644" s="28" t="str">
        <x:v>是</x:v>
      </x:c>
      <x:c r="R644" s="28" t="str">
        <x:v>生产/终端或不明</x:v>
      </x:c>
      <x:c r="S644" s="28" t="str">
        <x:v>一般</x:v>
      </x:c>
      <x:c r="T644" s="28" t="str">
        <x:v>低</x:v>
      </x:c>
      <x:c r="U644" s="28" t="str">
        <x:v>第一程候选—需核验后续去向</x:v>
      </x:c>
      <x:c r="V644" s="28" t="str">
        <x:v>品名与代表性管制物项高度相关；目的地具有区域加工/转运节点特征</x:v>
      </x:c>
      <x:c r="W644" s="28" t="str">
        <x:v>未见同组重复</x:v>
      </x:c>
      <x:c r="X644" s="28" t="str"/>
      <x:c r="Y644" s="28" t="str">
        <x:v>保留监测；参数不足时补充材质/纯度/粒径资料</x:v>
      </x:c>
    </x:row>
    <x:row r="645">
      <x:c r="A645" s="28" t="n">
        <x:v>79</x:v>
      </x:c>
      <x:c r="B645" s="28" t="str">
        <x:v>钨</x:v>
      </x:c>
      <x:c r="C645" s="28" t="str">
        <x:v>越南全港</x:v>
      </x:c>
      <x:c r="D645" s="28" t="str">
        <x:v>进口</x:v>
      </x:c>
      <x:c r="E645" s="28" t="str">
        <x:v>2026-06-26</x:v>
      </x:c>
      <x:c r="F645" s="28" t="str">
        <x:v>82079000</x:v>
      </x:c>
      <x:c r="G645" s="28" t="str">
        <x:v>Mũi phay, chất liệu thép, dùng cho máy gia công cơ khí trong quá trình sản xuất khung xe đạp-Tungsten Carbide Milling Cutter,kích thước(d* r*c):(11*2.8*2.8)cm,không nhãn hiệu,mới 100%</x:v>
      </x:c>
      <x:c r="H645" s="28" t="str">
        <x:v>CôNG TY TNHH TEN TECH COMPOSITE (VIệT NAM)</x:v>
      </x:c>
      <x:c r="I645" s="28" t="str">
        <x:v>TEN-TECH COMPOSITE TECHNOLOGY CORPORATION TAIWAN BRANCH</x:v>
      </x:c>
      <x:c r="J645" s="28" t="str"/>
      <x:c r="K645" s="28" t="str">
        <x:v>3.00</x:v>
      </x:c>
      <x:c r="L645" s="28" t="str">
        <x:v>9441476.49</x:v>
      </x:c>
      <x:c r="M645" s="28" t="str">
        <x:v>Vietnam</x:v>
      </x:c>
      <x:c r="N645" s="28" t="str">
        <x:v>China</x:v>
      </x:c>
      <x:c r="O645" s="28" t="str">
        <x:v>高度相关</x:v>
      </x:c>
      <x:c r="P645" s="28" t="str">
        <x:v>现行</x:v>
      </x:c>
      <x:c r="Q645" s="28" t="str">
        <x:v>是</x:v>
      </x:c>
      <x:c r="R645" s="28" t="str">
        <x:v>生产/终端或不明</x:v>
      </x:c>
      <x:c r="S645" s="28" t="str">
        <x:v>一般</x:v>
      </x:c>
      <x:c r="T645" s="28" t="str">
        <x:v>低</x:v>
      </x:c>
      <x:c r="U645" s="28" t="str">
        <x:v>第一程候选—需核验后续去向</x:v>
      </x:c>
      <x:c r="V645" s="28" t="str">
        <x:v>品名与代表性管制物项高度相关；目的地具有区域加工/转运节点特征</x:v>
      </x:c>
      <x:c r="W645" s="28" t="str">
        <x:v>未见同组重复</x:v>
      </x:c>
      <x:c r="X645" s="28" t="str"/>
      <x:c r="Y645" s="28" t="str">
        <x:v>保留监测；参数不足时补充材质/纯度/粒径资料</x:v>
      </x:c>
    </x:row>
    <x:row r="646">
      <x:c r="A646" s="28" t="n">
        <x:v>80</x:v>
      </x:c>
      <x:c r="B646" s="28" t="str">
        <x:v>钨</x:v>
      </x:c>
      <x:c r="C646" s="28" t="str">
        <x:v>越南全港</x:v>
      </x:c>
      <x:c r="D646" s="28" t="str">
        <x:v>进口</x:v>
      </x:c>
      <x:c r="E646" s="28" t="str">
        <x:v>2026-06-26</x:v>
      </x:c>
      <x:c r="F646" s="28" t="str">
        <x:v>82079000</x:v>
      </x:c>
      <x:c r="G646" s="28" t="str">
        <x:v>Mũi phay, chất liệu thép, dùng cho máy gia công cơ khí trong quá trình sản xuất khung xe đạp-Tungsten Carbide Milling Cutter,kích thước(d* r*c):(11*2*2)cm,không nhãn hiệu,mới 100%</x:v>
      </x:c>
      <x:c r="H646" s="28" t="str">
        <x:v>CôNG TY TNHH TEN TECH COMPOSITE (VIệT NAM)</x:v>
      </x:c>
      <x:c r="I646" s="28" t="str">
        <x:v>TEN-TECH COMPOSITE TECHNOLOGY CORPORATION TAIWAN BRANCH</x:v>
      </x:c>
      <x:c r="J646" s="28" t="str"/>
      <x:c r="K646" s="28" t="str">
        <x:v>5.00</x:v>
      </x:c>
      <x:c r="L646" s="28" t="str">
        <x:v>8253687.10</x:v>
      </x:c>
      <x:c r="M646" s="28" t="str">
        <x:v>Vietnam</x:v>
      </x:c>
      <x:c r="N646" s="28" t="str">
        <x:v>China</x:v>
      </x:c>
      <x:c r="O646" s="28" t="str">
        <x:v>高度相关</x:v>
      </x:c>
      <x:c r="P646" s="28" t="str">
        <x:v>现行</x:v>
      </x:c>
      <x:c r="Q646" s="28" t="str">
        <x:v>是</x:v>
      </x:c>
      <x:c r="R646" s="28" t="str">
        <x:v>生产/终端或不明</x:v>
      </x:c>
      <x:c r="S646" s="28" t="str">
        <x:v>一般</x:v>
      </x:c>
      <x:c r="T646" s="28" t="str">
        <x:v>低</x:v>
      </x:c>
      <x:c r="U646" s="28" t="str">
        <x:v>第一程候选—需核验后续去向</x:v>
      </x:c>
      <x:c r="V646" s="28" t="str">
        <x:v>品名与代表性管制物项高度相关；目的地具有区域加工/转运节点特征</x:v>
      </x:c>
      <x:c r="W646" s="28" t="str">
        <x:v>未见同组重复</x:v>
      </x:c>
      <x:c r="X646" s="28" t="str"/>
      <x:c r="Y646" s="28" t="str">
        <x:v>保留监测；参数不足时补充材质/纯度/粒径资料</x:v>
      </x:c>
    </x:row>
    <x:row r="647">
      <x:c r="A647" s="28" t="n">
        <x:v>81</x:v>
      </x:c>
      <x:c r="B647" s="28" t="str">
        <x:v>钨</x:v>
      </x:c>
      <x:c r="C647" s="28" t="str">
        <x:v>越南全港</x:v>
      </x:c>
      <x:c r="D647" s="28" t="str">
        <x:v>进口</x:v>
      </x:c>
      <x:c r="E647" s="28" t="str">
        <x:v>2026-06-26</x:v>
      </x:c>
      <x:c r="F647" s="28" t="str">
        <x:v>82079000</x:v>
      </x:c>
      <x:c r="G647" s="28" t="str">
        <x:v>Mũi phay, chất liệu thép, dùng cho máy gia công cơ khí trong quá trình sản xuất khung xe đạp-Tungsten Carbide Milling Cutter,kích thước(d* r*c):(6*0.8*0.8)cm,không nhãn hiệu,mới 100%</x:v>
      </x:c>
      <x:c r="H647" s="28" t="str">
        <x:v>CôNG TY TNHH TEN TECH COMPOSITE (VIệT NAM)</x:v>
      </x:c>
      <x:c r="I647" s="28" t="str">
        <x:v>TEN-TECH COMPOSITE TECHNOLOGY CORPORATION TAIWAN BRANCH</x:v>
      </x:c>
      <x:c r="J647" s="28" t="str"/>
      <x:c r="K647" s="28" t="str">
        <x:v>15.00</x:v>
      </x:c>
      <x:c r="L647" s="28" t="str">
        <x:v>12415780.50</x:v>
      </x:c>
      <x:c r="M647" s="28" t="str">
        <x:v>Vietnam</x:v>
      </x:c>
      <x:c r="N647" s="28" t="str">
        <x:v>China</x:v>
      </x:c>
      <x:c r="O647" s="28" t="str">
        <x:v>高度相关</x:v>
      </x:c>
      <x:c r="P647" s="28" t="str">
        <x:v>现行</x:v>
      </x:c>
      <x:c r="Q647" s="28" t="str">
        <x:v>是</x:v>
      </x:c>
      <x:c r="R647" s="28" t="str">
        <x:v>生产/终端或不明</x:v>
      </x:c>
      <x:c r="S647" s="28" t="str">
        <x:v>一般</x:v>
      </x:c>
      <x:c r="T647" s="28" t="str">
        <x:v>低</x:v>
      </x:c>
      <x:c r="U647" s="28" t="str">
        <x:v>第一程候选—需核验后续去向</x:v>
      </x:c>
      <x:c r="V647" s="28" t="str">
        <x:v>品名与代表性管制物项高度相关；目的地具有区域加工/转运节点特征</x:v>
      </x:c>
      <x:c r="W647" s="28" t="str">
        <x:v>未见同组重复</x:v>
      </x:c>
      <x:c r="X647" s="28" t="str"/>
      <x:c r="Y647" s="28" t="str">
        <x:v>保留监测；参数不足时补充材质/纯度/粒径资料</x:v>
      </x:c>
    </x:row>
    <x:row r="648">
      <x:c r="A648" s="28" t="n">
        <x:v>82</x:v>
      </x:c>
      <x:c r="B648" s="28" t="str">
        <x:v>钨</x:v>
      </x:c>
      <x:c r="C648" s="28" t="str">
        <x:v>越南全港</x:v>
      </x:c>
      <x:c r="D648" s="28" t="str">
        <x:v>进口</x:v>
      </x:c>
      <x:c r="E648" s="28" t="str">
        <x:v>2026-06-26</x:v>
      </x:c>
      <x:c r="F648" s="28" t="str">
        <x:v>82075000</x:v>
      </x:c>
      <x:c r="G648" s="28" t="str">
        <x:v>Mũi khoan,chất liệu thép,không phải loại khoan đá, dùng cho máy gia công cơ khí trong sản xuất khung xe đạp-Tungsten carbide bur,kích thước(d* r*c):(4*1.5*1.5)cm,không nhãn hiệu,mới 100%</x:v>
      </x:c>
      <x:c r="H648" s="28" t="str">
        <x:v>CôNG TY TNHH TEN TECH COMPOSITE (VIệT NAM)</x:v>
      </x:c>
      <x:c r="I648" s="28" t="str">
        <x:v>TEN-TECH COMPOSITE TECHNOLOGY CORPORATION TAIWAN BRANCH</x:v>
      </x:c>
      <x:c r="J648" s="28" t="str"/>
      <x:c r="K648" s="28" t="str">
        <x:v>15.00</x:v>
      </x:c>
      <x:c r="L648" s="28" t="str">
        <x:v>39283999.50</x:v>
      </x:c>
      <x:c r="M648" s="28" t="str">
        <x:v>Vietnam</x:v>
      </x:c>
      <x:c r="N648" s="28" t="str">
        <x:v>China</x:v>
      </x:c>
      <x:c r="O648" s="28" t="str">
        <x:v>高度相关</x:v>
      </x:c>
      <x:c r="P648" s="28" t="str">
        <x:v>现行</x:v>
      </x:c>
      <x:c r="Q648" s="28" t="str">
        <x:v>是</x:v>
      </x:c>
      <x:c r="R648" s="28" t="str">
        <x:v>生产/终端或不明</x:v>
      </x:c>
      <x:c r="S648" s="28" t="str">
        <x:v>一般</x:v>
      </x:c>
      <x:c r="T648" s="28" t="str">
        <x:v>低</x:v>
      </x:c>
      <x:c r="U648" s="28" t="str">
        <x:v>第一程候选—需核验后续去向</x:v>
      </x:c>
      <x:c r="V648" s="28" t="str">
        <x:v>品名与代表性管制物项高度相关；目的地具有区域加工/转运节点特征</x:v>
      </x:c>
      <x:c r="W648" s="28" t="str">
        <x:v>未见同组重复</x:v>
      </x:c>
      <x:c r="X648" s="28" t="str"/>
      <x:c r="Y648" s="28" t="str">
        <x:v>保留监测；参数不足时补充材质/纯度/粒径资料</x:v>
      </x:c>
    </x:row>
    <x:row r="649">
      <x:c r="A649" s="28" t="n">
        <x:v>83</x:v>
      </x:c>
      <x:c r="B649" s="28" t="str">
        <x:v>钨</x:v>
      </x:c>
      <x:c r="C649" s="28" t="str">
        <x:v>越南全港</x:v>
      </x:c>
      <x:c r="D649" s="28" t="str">
        <x:v>进口</x:v>
      </x:c>
      <x:c r="E649" s="28" t="str">
        <x:v>2026-06-26</x:v>
      </x:c>
      <x:c r="F649" s="28" t="str">
        <x:v>82075000</x:v>
      </x:c>
      <x:c r="G649" s="28" t="str">
        <x:v>Mũi khoan,chất liệu thép,không phải loại khoan đá, dùng cho máy gia công cơ khí trong sản xuất khung xe đạp-Tungsten carbide bur,kích thước(d* r*c):(11*1.1*1.1)cm,không nhãn hiệu,mới 100%</x:v>
      </x:c>
      <x:c r="H649" s="28" t="str">
        <x:v>CôNG TY TNHH TEN TECH COMPOSITE (VIệT NAM)</x:v>
      </x:c>
      <x:c r="I649" s="28" t="str">
        <x:v>TEN-TECH COMPOSITE TECHNOLOGY CORPORATION TAIWAN BRANCH</x:v>
      </x:c>
      <x:c r="J649" s="28" t="str"/>
      <x:c r="K649" s="28" t="str">
        <x:v>5.00</x:v>
      </x:c>
      <x:c r="L649" s="28" t="str">
        <x:v>12654696.15</x:v>
      </x:c>
      <x:c r="M649" s="28" t="str">
        <x:v>Vietnam</x:v>
      </x:c>
      <x:c r="N649" s="28" t="str">
        <x:v>China</x:v>
      </x:c>
      <x:c r="O649" s="28" t="str">
        <x:v>高度相关</x:v>
      </x:c>
      <x:c r="P649" s="28" t="str">
        <x:v>现行</x:v>
      </x:c>
      <x:c r="Q649" s="28" t="str">
        <x:v>是</x:v>
      </x:c>
      <x:c r="R649" s="28" t="str">
        <x:v>生产/终端或不明</x:v>
      </x:c>
      <x:c r="S649" s="28" t="str">
        <x:v>一般</x:v>
      </x:c>
      <x:c r="T649" s="28" t="str">
        <x:v>低</x:v>
      </x:c>
      <x:c r="U649" s="28" t="str">
        <x:v>第一程候选—需核验后续去向</x:v>
      </x:c>
      <x:c r="V649" s="28" t="str">
        <x:v>品名与代表性管制物项高度相关；目的地具有区域加工/转运节点特征</x:v>
      </x:c>
      <x:c r="W649" s="28" t="str">
        <x:v>未见同组重复</x:v>
      </x:c>
      <x:c r="X649" s="28" t="str"/>
      <x:c r="Y649" s="28" t="str">
        <x:v>保留监测；参数不足时补充材质/纯度/粒径资料</x:v>
      </x:c>
    </x:row>
    <x:row r="650">
      <x:c r="A650" s="28" t="n">
        <x:v>84</x:v>
      </x:c>
      <x:c r="B650" s="28" t="str">
        <x:v>钨</x:v>
      </x:c>
      <x:c r="C650" s="28" t="str">
        <x:v>越南全港</x:v>
      </x:c>
      <x:c r="D650" s="28" t="str">
        <x:v>进口</x:v>
      </x:c>
      <x:c r="E650" s="28" t="str">
        <x:v>2026-06-26</x:v>
      </x:c>
      <x:c r="F650" s="28" t="str">
        <x:v>82075000</x:v>
      </x:c>
      <x:c r="G650" s="28" t="str">
        <x:v>Mũi khoan,chất liệu thép,không phải loại khoan đá, dùng cho máy gia công cơ khí trong sản xuất khung xe đạp-Tungsten carbide bur,kích thước(d* r*c):(21*0.7*0.7)cm,không nhãn hiệu,mới 100%</x:v>
      </x:c>
      <x:c r="H650" s="28" t="str">
        <x:v>CôNG TY TNHH TEN TECH COMPOSITE (VIệT NAM)</x:v>
      </x:c>
      <x:c r="I650" s="28" t="str">
        <x:v>TEN-TECH COMPOSITE TECHNOLOGY CORPORATION TAIWAN BRANCH</x:v>
      </x:c>
      <x:c r="J650" s="28" t="str"/>
      <x:c r="K650" s="28" t="str">
        <x:v>8.00</x:v>
      </x:c>
      <x:c r="L650" s="28" t="str">
        <x:v>17254148.80</x:v>
      </x:c>
      <x:c r="M650" s="28" t="str">
        <x:v>Vietnam</x:v>
      </x:c>
      <x:c r="N650" s="28" t="str">
        <x:v>China</x:v>
      </x:c>
      <x:c r="O650" s="28" t="str">
        <x:v>高度相关</x:v>
      </x:c>
      <x:c r="P650" s="28" t="str">
        <x:v>现行</x:v>
      </x:c>
      <x:c r="Q650" s="28" t="str">
        <x:v>是</x:v>
      </x:c>
      <x:c r="R650" s="28" t="str">
        <x:v>生产/终端或不明</x:v>
      </x:c>
      <x:c r="S650" s="28" t="str">
        <x:v>一般</x:v>
      </x:c>
      <x:c r="T650" s="28" t="str">
        <x:v>低</x:v>
      </x:c>
      <x:c r="U650" s="28" t="str">
        <x:v>第一程候选—需核验后续去向</x:v>
      </x:c>
      <x:c r="V650" s="28" t="str">
        <x:v>品名与代表性管制物项高度相关；目的地具有区域加工/转运节点特征</x:v>
      </x:c>
      <x:c r="W650" s="28" t="str">
        <x:v>未见同组重复</x:v>
      </x:c>
      <x:c r="X650" s="28" t="str"/>
      <x:c r="Y650" s="28" t="str">
        <x:v>保留监测；参数不足时补充材质/纯度/粒径资料</x:v>
      </x:c>
    </x:row>
    <x:row r="651">
      <x:c r="A651" s="28" t="n">
        <x:v>85</x:v>
      </x:c>
      <x:c r="B651" s="28" t="str">
        <x:v>钨</x:v>
      </x:c>
      <x:c r="C651" s="28" t="str">
        <x:v>越南全港</x:v>
      </x:c>
      <x:c r="D651" s="28" t="str">
        <x:v>进口</x:v>
      </x:c>
      <x:c r="E651" s="28" t="str">
        <x:v>2026-06-26</x:v>
      </x:c>
      <x:c r="F651" s="28" t="str">
        <x:v>82075000</x:v>
      </x:c>
      <x:c r="G651" s="28" t="str">
        <x:v>Mũi khoan,chất liệu thép,không phải loại khoan đá, dùng cho máy gia công cơ khí trong sản xuất khung xe đạp-Tungsten carbide bur,kích thước(d* r*c):(3*1.6*1.6)cm,không nhãn hiệu,mới 100%</x:v>
      </x:c>
      <x:c r="H651" s="28" t="str">
        <x:v>CôNG TY TNHH TEN TECH COMPOSITE (VIệT NAM)</x:v>
      </x:c>
      <x:c r="I651" s="28" t="str">
        <x:v>TEN-TECH COMPOSITE TECHNOLOGY CORPORATION TAIWAN BRANCH</x:v>
      </x:c>
      <x:c r="J651" s="28" t="str"/>
      <x:c r="K651" s="28" t="str">
        <x:v>10.00</x:v>
      </x:c>
      <x:c r="L651" s="28" t="str">
        <x:v>19147196.30</x:v>
      </x:c>
      <x:c r="M651" s="28" t="str">
        <x:v>Vietnam</x:v>
      </x:c>
      <x:c r="N651" s="28" t="str">
        <x:v>China</x:v>
      </x:c>
      <x:c r="O651" s="28" t="str">
        <x:v>高度相关</x:v>
      </x:c>
      <x:c r="P651" s="28" t="str">
        <x:v>现行</x:v>
      </x:c>
      <x:c r="Q651" s="28" t="str">
        <x:v>是</x:v>
      </x:c>
      <x:c r="R651" s="28" t="str">
        <x:v>生产/终端或不明</x:v>
      </x:c>
      <x:c r="S651" s="28" t="str">
        <x:v>一般</x:v>
      </x:c>
      <x:c r="T651" s="28" t="str">
        <x:v>低</x:v>
      </x:c>
      <x:c r="U651" s="28" t="str">
        <x:v>第一程候选—需核验后续去向</x:v>
      </x:c>
      <x:c r="V651" s="28" t="str">
        <x:v>品名与代表性管制物项高度相关；目的地具有区域加工/转运节点特征</x:v>
      </x:c>
      <x:c r="W651" s="28" t="str">
        <x:v>未见同组重复</x:v>
      </x:c>
      <x:c r="X651" s="28" t="str"/>
      <x:c r="Y651" s="28" t="str">
        <x:v>保留监测；参数不足时补充材质/纯度/粒径资料</x:v>
      </x:c>
    </x:row>
    <x:row r="652">
      <x:c r="A652" s="28" t="n">
        <x:v>86</x:v>
      </x:c>
      <x:c r="B652" s="28" t="str">
        <x:v>钨</x:v>
      </x:c>
      <x:c r="C652" s="28" t="str">
        <x:v>越南全港</x:v>
      </x:c>
      <x:c r="D652" s="28" t="str">
        <x:v>进口</x:v>
      </x:c>
      <x:c r="E652" s="28" t="str">
        <x:v>2026-06-26</x:v>
      </x:c>
      <x:c r="F652" s="28" t="str">
        <x:v>82075000</x:v>
      </x:c>
      <x:c r="G652" s="28" t="str">
        <x:v>Mũi khoan,chất liệu thép,không phải loại khoan đá, dùng cho máy gia công cơ khí trong sản xuất khung xe đạp-Tungsten carbide bur,kích thước(d* r*c):(16*0.83*0.83)cm,không nhãn hiệu,mới 100%</x:v>
      </x:c>
      <x:c r="H652" s="28" t="str">
        <x:v>CôNG TY TNHH TEN TECH COMPOSITE (VIệT NAM)</x:v>
      </x:c>
      <x:c r="I652" s="28" t="str">
        <x:v>TEN-TECH COMPOSITE TECHNOLOGY CORPORATION TAIWAN BRANCH</x:v>
      </x:c>
      <x:c r="J652" s="28" t="str"/>
      <x:c r="K652" s="28" t="str">
        <x:v>5.00</x:v>
      </x:c>
      <x:c r="L652" s="28" t="str">
        <x:v>8693657.45</x:v>
      </x:c>
      <x:c r="M652" s="28" t="str">
        <x:v>Vietnam</x:v>
      </x:c>
      <x:c r="N652" s="28" t="str">
        <x:v>China</x:v>
      </x:c>
      <x:c r="O652" s="28" t="str">
        <x:v>高度相关</x:v>
      </x:c>
      <x:c r="P652" s="28" t="str">
        <x:v>现行</x:v>
      </x:c>
      <x:c r="Q652" s="28" t="str">
        <x:v>是</x:v>
      </x:c>
      <x:c r="R652" s="28" t="str">
        <x:v>生产/终端或不明</x:v>
      </x:c>
      <x:c r="S652" s="28" t="str">
        <x:v>一般</x:v>
      </x:c>
      <x:c r="T652" s="28" t="str">
        <x:v>低</x:v>
      </x:c>
      <x:c r="U652" s="28" t="str">
        <x:v>第一程候选—需核验后续去向</x:v>
      </x:c>
      <x:c r="V652" s="28" t="str">
        <x:v>品名与代表性管制物项高度相关；目的地具有区域加工/转运节点特征</x:v>
      </x:c>
      <x:c r="W652" s="28" t="str">
        <x:v>未见同组重复</x:v>
      </x:c>
      <x:c r="X652" s="28" t="str"/>
      <x:c r="Y652" s="28" t="str">
        <x:v>保留监测；参数不足时补充材质/纯度/粒径资料</x:v>
      </x:c>
    </x:row>
    <x:row r="653">
      <x:c r="A653" s="28" t="n">
        <x:v>87</x:v>
      </x:c>
      <x:c r="B653" s="28" t="str">
        <x:v>钨</x:v>
      </x:c>
      <x:c r="C653" s="28" t="str">
        <x:v>越南全港</x:v>
      </x:c>
      <x:c r="D653" s="28" t="str">
        <x:v>进口</x:v>
      </x:c>
      <x:c r="E653" s="28" t="str">
        <x:v>2026-06-26</x:v>
      </x:c>
      <x:c r="F653" s="28" t="str">
        <x:v>82075000</x:v>
      </x:c>
      <x:c r="G653" s="28" t="str">
        <x:v>Mũi khoan,chất liệu thép,không phải loại khoan đá, dùng cho máy gia công cơ khí trong sản xuất khung xe đạp-Tungsten carbide bur,kích thước(d* r*c):(6*0.73*0.73)cm,không nhãn hiệu,mới 100%</x:v>
      </x:c>
      <x:c r="H653" s="28" t="str">
        <x:v>CôNG TY TNHH TEN TECH COMPOSITE (VIệT NAM)</x:v>
      </x:c>
      <x:c r="I653" s="28" t="str">
        <x:v>TEN-TECH COMPOSITE TECHNOLOGY CORPORATION TAIWAN BRANCH</x:v>
      </x:c>
      <x:c r="J653" s="28" t="str"/>
      <x:c r="K653" s="28" t="str">
        <x:v>10.00</x:v>
      </x:c>
      <x:c r="L653" s="28" t="str">
        <x:v>12985000.30</x:v>
      </x:c>
      <x:c r="M653" s="28" t="str">
        <x:v>Vietnam</x:v>
      </x:c>
      <x:c r="N653" s="28" t="str">
        <x:v>China</x:v>
      </x:c>
      <x:c r="O653" s="28" t="str">
        <x:v>高度相关</x:v>
      </x:c>
      <x:c r="P653" s="28" t="str">
        <x:v>现行</x:v>
      </x:c>
      <x:c r="Q653" s="28" t="str">
        <x:v>是</x:v>
      </x:c>
      <x:c r="R653" s="28" t="str">
        <x:v>生产/终端或不明</x:v>
      </x:c>
      <x:c r="S653" s="28" t="str">
        <x:v>一般</x:v>
      </x:c>
      <x:c r="T653" s="28" t="str">
        <x:v>低</x:v>
      </x:c>
      <x:c r="U653" s="28" t="str">
        <x:v>第一程候选—需核验后续去向</x:v>
      </x:c>
      <x:c r="V653" s="28" t="str">
        <x:v>品名与代表性管制物项高度相关；目的地具有区域加工/转运节点特征</x:v>
      </x:c>
      <x:c r="W653" s="28" t="str">
        <x:v>未见同组重复</x:v>
      </x:c>
      <x:c r="X653" s="28" t="str"/>
      <x:c r="Y653" s="28" t="str">
        <x:v>保留监测；参数不足时补充材质/纯度/粒径资料</x:v>
      </x:c>
    </x:row>
    <x:row r="654">
      <x:c r="A654" s="28" t="n">
        <x:v>88</x:v>
      </x:c>
      <x:c r="B654" s="28" t="str">
        <x:v>钨</x:v>
      </x:c>
      <x:c r="C654" s="28" t="str">
        <x:v>越南全港</x:v>
      </x:c>
      <x:c r="D654" s="28" t="str">
        <x:v>进口</x:v>
      </x:c>
      <x:c r="E654" s="28" t="str">
        <x:v>2026-06-26</x:v>
      </x:c>
      <x:c r="F654" s="28" t="str">
        <x:v>82075000</x:v>
      </x:c>
      <x:c r="G654" s="28" t="str">
        <x:v>Mũi khoan,chất liệu thép,không phải loại khoan đá, dùng cho máy gia công cơ khí trong sản xuất khung xe đạp-Tungsten carbide bur,kích thước(d* r*c):(5.5*0.8*0.8)cm,không nhãn hiệu,mới 100%</x:v>
      </x:c>
      <x:c r="H654" s="28" t="str">
        <x:v>CôNG TY TNHH TEN TECH COMPOSITE (VIệT NAM)</x:v>
      </x:c>
      <x:c r="I654" s="28" t="str">
        <x:v>TEN-TECH COMPOSITE TECHNOLOGY CORPORATION TAIWAN BRANCH</x:v>
      </x:c>
      <x:c r="J654" s="28" t="str"/>
      <x:c r="K654" s="28" t="str">
        <x:v>10.00</x:v>
      </x:c>
      <x:c r="L654" s="28" t="str">
        <x:v>8540908.10</x:v>
      </x:c>
      <x:c r="M654" s="28" t="str">
        <x:v>Vietnam</x:v>
      </x:c>
      <x:c r="N654" s="28" t="str">
        <x:v>China</x:v>
      </x:c>
      <x:c r="O654" s="28" t="str">
        <x:v>高度相关</x:v>
      </x:c>
      <x:c r="P654" s="28" t="str">
        <x:v>现行</x:v>
      </x:c>
      <x:c r="Q654" s="28" t="str">
        <x:v>是</x:v>
      </x:c>
      <x:c r="R654" s="28" t="str">
        <x:v>生产/终端或不明</x:v>
      </x:c>
      <x:c r="S654" s="28" t="str">
        <x:v>一般</x:v>
      </x:c>
      <x:c r="T654" s="28" t="str">
        <x:v>低</x:v>
      </x:c>
      <x:c r="U654" s="28" t="str">
        <x:v>第一程候选—需核验后续去向</x:v>
      </x:c>
      <x:c r="V654" s="28" t="str">
        <x:v>品名与代表性管制物项高度相关；目的地具有区域加工/转运节点特征</x:v>
      </x:c>
      <x:c r="W654" s="28" t="str">
        <x:v>未见同组重复</x:v>
      </x:c>
      <x:c r="X654" s="28" t="str"/>
      <x:c r="Y654" s="28" t="str">
        <x:v>保留监测；参数不足时补充材质/纯度/粒径资料</x:v>
      </x:c>
    </x:row>
    <x:row r="655">
      <x:c r="A655" s="28" t="n">
        <x:v>89</x:v>
      </x:c>
      <x:c r="B655" s="28" t="str">
        <x:v>钨</x:v>
      </x:c>
      <x:c r="C655" s="28" t="str">
        <x:v>越南全港</x:v>
      </x:c>
      <x:c r="D655" s="28" t="str">
        <x:v>进口</x:v>
      </x:c>
      <x:c r="E655" s="28" t="str">
        <x:v>2026-06-26</x:v>
      </x:c>
      <x:c r="F655" s="28" t="str">
        <x:v>82075000</x:v>
      </x:c>
      <x:c r="G655" s="28" t="str">
        <x:v>Mũi khoan,chất liệu thép,không phải loại khoan đá, dùng cho máy gia công cơ khí trong sản xuất khung xe đạp-Tungsten carbide bur,kích thước(d* r*c):(3*0.75*0.75)cm,không nhãn hiệu,mới 100%</x:v>
      </x:c>
      <x:c r="H655" s="28" t="str">
        <x:v>CôNG TY TNHH TEN TECH COMPOSITE (VIệT NAM)</x:v>
      </x:c>
      <x:c r="I655" s="28" t="str">
        <x:v>TEN-TECH COMPOSITE TECHNOLOGY CORPORATION TAIWAN BRANCH</x:v>
      </x:c>
      <x:c r="J655" s="28" t="str"/>
      <x:c r="K655" s="28" t="str">
        <x:v>35.00</x:v>
      </x:c>
      <x:c r="L655" s="28" t="str">
        <x:v>29737817.90</x:v>
      </x:c>
      <x:c r="M655" s="28" t="str">
        <x:v>Vietnam</x:v>
      </x:c>
      <x:c r="N655" s="28" t="str">
        <x:v>China</x:v>
      </x:c>
      <x:c r="O655" s="28" t="str">
        <x:v>高度相关</x:v>
      </x:c>
      <x:c r="P655" s="28" t="str">
        <x:v>现行</x:v>
      </x:c>
      <x:c r="Q655" s="28" t="str">
        <x:v>是</x:v>
      </x:c>
      <x:c r="R655" s="28" t="str">
        <x:v>生产/终端或不明</x:v>
      </x:c>
      <x:c r="S655" s="28" t="str">
        <x:v>一般</x:v>
      </x:c>
      <x:c r="T655" s="28" t="str">
        <x:v>低</x:v>
      </x:c>
      <x:c r="U655" s="28" t="str">
        <x:v>第一程候选—需核验后续去向</x:v>
      </x:c>
      <x:c r="V655" s="28" t="str">
        <x:v>品名与代表性管制物项高度相关；目的地具有区域加工/转运节点特征</x:v>
      </x:c>
      <x:c r="W655" s="28" t="str">
        <x:v>未见同组重复</x:v>
      </x:c>
      <x:c r="X655" s="28" t="str"/>
      <x:c r="Y655" s="28" t="str">
        <x:v>保留监测；参数不足时补充材质/纯度/粒径资料</x:v>
      </x:c>
    </x:row>
    <x:row r="656">
      <x:c r="A656" s="28" t="n">
        <x:v>90</x:v>
      </x:c>
      <x:c r="B656" s="28" t="str">
        <x:v>钨</x:v>
      </x:c>
      <x:c r="C656" s="28" t="str">
        <x:v>越南全港</x:v>
      </x:c>
      <x:c r="D656" s="28" t="str">
        <x:v>进口</x:v>
      </x:c>
      <x:c r="E656" s="28" t="str">
        <x:v>2026-06-26</x:v>
      </x:c>
      <x:c r="F656" s="28" t="str">
        <x:v>82075000</x:v>
      </x:c>
      <x:c r="G656" s="28" t="str">
        <x:v>Mũi khoan,chất liệu thép,không phải loại khoan đá, dùng cho máy gia công cơ khí trong sản xuất khung xe đạp-Tungsten carbide bur,kích thước(d* r*c):(7.5*0.51*0.51)cm,không nhãn hiệu,mới 100%</x:v>
      </x:c>
      <x:c r="H656" s="28" t="str">
        <x:v>CôNG TY TNHH TEN TECH COMPOSITE (VIệT NAM)</x:v>
      </x:c>
      <x:c r="I656" s="28" t="str">
        <x:v>TEN-TECH COMPOSITE TECHNOLOGY CORPORATION TAIWAN BRANCH</x:v>
      </x:c>
      <x:c r="J656" s="28" t="str"/>
      <x:c r="K656" s="28" t="str">
        <x:v>8.00</x:v>
      </x:c>
      <x:c r="L656" s="28" t="str">
        <x:v>5107311.60</x:v>
      </x:c>
      <x:c r="M656" s="28" t="str">
        <x:v>Vietnam</x:v>
      </x:c>
      <x:c r="N656" s="28" t="str">
        <x:v>China</x:v>
      </x:c>
      <x:c r="O656" s="28" t="str">
        <x:v>高度相关</x:v>
      </x:c>
      <x:c r="P656" s="28" t="str">
        <x:v>现行</x:v>
      </x:c>
      <x:c r="Q656" s="28" t="str">
        <x:v>是</x:v>
      </x:c>
      <x:c r="R656" s="28" t="str">
        <x:v>生产/终端或不明</x:v>
      </x:c>
      <x:c r="S656" s="28" t="str">
        <x:v>一般</x:v>
      </x:c>
      <x:c r="T656" s="28" t="str">
        <x:v>低</x:v>
      </x:c>
      <x:c r="U656" s="28" t="str">
        <x:v>第一程候选—需核验后续去向</x:v>
      </x:c>
      <x:c r="V656" s="28" t="str">
        <x:v>品名与代表性管制物项高度相关；目的地具有区域加工/转运节点特征</x:v>
      </x:c>
      <x:c r="W656" s="28" t="str">
        <x:v>未见同组重复</x:v>
      </x:c>
      <x:c r="X656" s="28" t="str"/>
      <x:c r="Y656" s="28" t="str">
        <x:v>保留监测；参数不足时补充材质/纯度/粒径资料</x:v>
      </x:c>
    </x:row>
    <x:row r="657">
      <x:c r="A657" s="28" t="n">
        <x:v>91</x:v>
      </x:c>
      <x:c r="B657" s="28" t="str">
        <x:v>钨</x:v>
      </x:c>
      <x:c r="C657" s="28" t="str">
        <x:v>越南全港</x:v>
      </x:c>
      <x:c r="D657" s="28" t="str">
        <x:v>进口</x:v>
      </x:c>
      <x:c r="E657" s="28" t="str">
        <x:v>2026-06-26</x:v>
      </x:c>
      <x:c r="F657" s="28" t="str">
        <x:v>82075000</x:v>
      </x:c>
      <x:c r="G657" s="28" t="str">
        <x:v>Mũi khoan,chất liệu thép,không phải loại khoan đá, dùng cho máy gia công cơ khí trong sản xuất khung xe đạp-Tungsten carbide bur,kích thước(d* r*c):(10.5*1.5*1.5)cm,không nhãn hiệu,mới 100%</x:v>
      </x:c>
      <x:c r="H657" s="28" t="str">
        <x:v>CôNG TY TNHH TEN TECH COMPOSITE (VIệT NAM)</x:v>
      </x:c>
      <x:c r="I657" s="28" t="str">
        <x:v>TEN-TECH COMPOSITE TECHNOLOGY CORPORATION TAIWAN BRANCH</x:v>
      </x:c>
      <x:c r="J657" s="28" t="str"/>
      <x:c r="K657" s="28" t="str">
        <x:v>5.00</x:v>
      </x:c>
      <x:c r="L657" s="28" t="str">
        <x:v>1870853.15</x:v>
      </x:c>
      <x:c r="M657" s="28" t="str">
        <x:v>Vietnam</x:v>
      </x:c>
      <x:c r="N657" s="28" t="str">
        <x:v>China</x:v>
      </x:c>
      <x:c r="O657" s="28" t="str">
        <x:v>高度相关</x:v>
      </x:c>
      <x:c r="P657" s="28" t="str">
        <x:v>现行</x:v>
      </x:c>
      <x:c r="Q657" s="28" t="str">
        <x:v>是</x:v>
      </x:c>
      <x:c r="R657" s="28" t="str">
        <x:v>生产/终端或不明</x:v>
      </x:c>
      <x:c r="S657" s="28" t="str">
        <x:v>一般</x:v>
      </x:c>
      <x:c r="T657" s="28" t="str">
        <x:v>低</x:v>
      </x:c>
      <x:c r="U657" s="28" t="str">
        <x:v>第一程候选—需核验后续去向</x:v>
      </x:c>
      <x:c r="V657" s="28" t="str">
        <x:v>品名与代表性管制物项高度相关；目的地具有区域加工/转运节点特征</x:v>
      </x:c>
      <x:c r="W657" s="28" t="str">
        <x:v>未见同组重复</x:v>
      </x:c>
      <x:c r="X657" s="28" t="str"/>
      <x:c r="Y657" s="28" t="str">
        <x:v>保留监测；参数不足时补充材质/纯度/粒径资料</x:v>
      </x:c>
    </x:row>
    <x:row r="658">
      <x:c r="A658" s="28" t="n">
        <x:v>92</x:v>
      </x:c>
      <x:c r="B658" s="28" t="str">
        <x:v>钨</x:v>
      </x:c>
      <x:c r="C658" s="28" t="str">
        <x:v>越南全港</x:v>
      </x:c>
      <x:c r="D658" s="28" t="str">
        <x:v>进口</x:v>
      </x:c>
      <x:c r="E658" s="28" t="str">
        <x:v>2026-06-26</x:v>
      </x:c>
      <x:c r="F658" s="28" t="str">
        <x:v>82075000</x:v>
      </x:c>
      <x:c r="G658" s="28" t="str">
        <x:v>Mũi khoan,chất liệu thép,không phải loại khoan đá, dùng cho máy gia công cơ khí trong sản xuất khung xe đạp-Tungsten carbide bur,kích thước(d* r*c):(5*0.34*0.34)cm,không nhãn hiệu,mới 100%</x:v>
      </x:c>
      <x:c r="H658" s="28" t="str">
        <x:v>CôNG TY TNHH TEN TECH COMPOSITE (VIệT NAM)</x:v>
      </x:c>
      <x:c r="I658" s="28" t="str">
        <x:v>TEN-TECH COMPOSITE TECHNOLOGY CORPORATION TAIWAN BRANCH</x:v>
      </x:c>
      <x:c r="J658" s="28" t="str"/>
      <x:c r="K658" s="28" t="str">
        <x:v>15.00</x:v>
      </x:c>
      <x:c r="L658" s="28" t="str">
        <x:v>4425814.50</x:v>
      </x:c>
      <x:c r="M658" s="28" t="str">
        <x:v>Vietnam</x:v>
      </x:c>
      <x:c r="N658" s="28" t="str">
        <x:v>China</x:v>
      </x:c>
      <x:c r="O658" s="28" t="str">
        <x:v>高度相关</x:v>
      </x:c>
      <x:c r="P658" s="28" t="str">
        <x:v>现行</x:v>
      </x:c>
      <x:c r="Q658" s="28" t="str">
        <x:v>是</x:v>
      </x:c>
      <x:c r="R658" s="28" t="str">
        <x:v>生产/终端或不明</x:v>
      </x:c>
      <x:c r="S658" s="28" t="str">
        <x:v>一般</x:v>
      </x:c>
      <x:c r="T658" s="28" t="str">
        <x:v>低</x:v>
      </x:c>
      <x:c r="U658" s="28" t="str">
        <x:v>第一程候选—需核验后续去向</x:v>
      </x:c>
      <x:c r="V658" s="28" t="str">
        <x:v>品名与代表性管制物项高度相关；目的地具有区域加工/转运节点特征</x:v>
      </x:c>
      <x:c r="W658" s="28" t="str">
        <x:v>未见同组重复</x:v>
      </x:c>
      <x:c r="X658" s="28" t="str"/>
      <x:c r="Y658" s="28" t="str">
        <x:v>保留监测；参数不足时补充材质/纯度/粒径资料</x:v>
      </x:c>
    </x:row>
    <x:row r="659">
      <x:c r="A659" s="28" t="n">
        <x:v>93</x:v>
      </x:c>
      <x:c r="B659" s="28" t="str">
        <x:v>钨</x:v>
      </x:c>
      <x:c r="C659" s="28" t="str">
        <x:v>越南全港</x:v>
      </x:c>
      <x:c r="D659" s="28" t="str">
        <x:v>进口</x:v>
      </x:c>
      <x:c r="E659" s="28" t="str">
        <x:v>2026-06-26</x:v>
      </x:c>
      <x:c r="F659" s="28" t="str">
        <x:v>82075000</x:v>
      </x:c>
      <x:c r="G659" s="28" t="str">
        <x:v>Mũi khoan,chất liệu thép,không phải loại khoan đá, dùng cho máy gia công cơ khí trong sản xuất khung xe đạp-Tungsten carbide bur,kích thước(d* r*c):(5*0.35*0.35)cm,không nhãn hiệu,mới 100%</x:v>
      </x:c>
      <x:c r="H659" s="28" t="str">
        <x:v>CôNG TY TNHH TEN TECH COMPOSITE (VIệT NAM)</x:v>
      </x:c>
      <x:c r="I659" s="28" t="str">
        <x:v>TEN-TECH COMPOSITE TECHNOLOGY CORPORATION TAIWAN BRANCH</x:v>
      </x:c>
      <x:c r="J659" s="28" t="str"/>
      <x:c r="K659" s="28" t="str">
        <x:v>10.00</x:v>
      </x:c>
      <x:c r="L659" s="28" t="str">
        <x:v>1848658.80</x:v>
      </x:c>
      <x:c r="M659" s="28" t="str">
        <x:v>Vietnam</x:v>
      </x:c>
      <x:c r="N659" s="28" t="str">
        <x:v>China</x:v>
      </x:c>
      <x:c r="O659" s="28" t="str">
        <x:v>高度相关</x:v>
      </x:c>
      <x:c r="P659" s="28" t="str">
        <x:v>现行</x:v>
      </x:c>
      <x:c r="Q659" s="28" t="str">
        <x:v>是</x:v>
      </x:c>
      <x:c r="R659" s="28" t="str">
        <x:v>生产/终端或不明</x:v>
      </x:c>
      <x:c r="S659" s="28" t="str">
        <x:v>一般</x:v>
      </x:c>
      <x:c r="T659" s="28" t="str">
        <x:v>低</x:v>
      </x:c>
      <x:c r="U659" s="28" t="str">
        <x:v>第一程候选—需核验后续去向</x:v>
      </x:c>
      <x:c r="V659" s="28" t="str">
        <x:v>品名与代表性管制物项高度相关；目的地具有区域加工/转运节点特征</x:v>
      </x:c>
      <x:c r="W659" s="28" t="str">
        <x:v>未见同组重复</x:v>
      </x:c>
      <x:c r="X659" s="28" t="str"/>
      <x:c r="Y659" s="28" t="str">
        <x:v>保留监测；参数不足时补充材质/纯度/粒径资料</x:v>
      </x:c>
    </x:row>
    <x:row r="660">
      <x:c r="A660" s="28" t="n">
        <x:v>94</x:v>
      </x:c>
      <x:c r="B660" s="28" t="str">
        <x:v>钨</x:v>
      </x:c>
      <x:c r="C660" s="28" t="str">
        <x:v>美国</x:v>
      </x:c>
      <x:c r="D660" s="28" t="str">
        <x:v>进口</x:v>
      </x:c>
      <x:c r="E660" s="28" t="str">
        <x:v>2026-06-26</x:v>
      </x:c>
      <x:c r="F660" s="28" t="str"/>
      <x:c r="G660" s="28" t="str">
        <x:v>POLISHING HEAD,POLISHING DISC,DRILL BIT 1/8",CONE,WHEEL,DIAMOND WHEEL,ROUTER BIT,CUTTER 1/8" 194,CUTTING UNIT 1/8"TUNGSTEN CARBIDE</x:v>
      </x:c>
      <x:c r="H660" s="28" t="str">
        <x:v>ROBERT BOSCH TOOL CORPORATION</x:v>
      </x:c>
      <x:c r="I660" s="28" t="str">
        <x:v>COPOWER INDUSTRIAL CORP.</x:v>
      </x:c>
      <x:c r="J660" s="28" t="str">
        <x:v>2321.00</x:v>
      </x:c>
      <x:c r="K660" s="28" t="str">
        <x:v>358.00</x:v>
      </x:c>
      <x:c r="L660" s="28" t="str"/>
      <x:c r="M660" s="28" t="str">
        <x:v>United States</x:v>
      </x:c>
      <x:c r="N660" s="28" t="str">
        <x:v>China</x:v>
      </x:c>
      <x:c r="O660" s="28" t="str">
        <x:v>高度相关</x:v>
      </x:c>
      <x:c r="P660" s="28" t="str">
        <x:v>现行</x:v>
      </x:c>
      <x:c r="Q660" s="28" t="str">
        <x:v>否</x:v>
      </x:c>
      <x:c r="R660" s="28" t="str">
        <x:v>生产/终端或不明</x:v>
      </x:c>
      <x:c r="S660" s="28" t="str">
        <x:v>不足</x:v>
      </x:c>
      <x:c r="T660" s="28" t="str">
        <x:v>低</x:v>
      </x:c>
      <x:c r="U660" s="28" t="str">
        <x:v>未见明确绕道特征</x:v>
      </x:c>
      <x:c r="V660" s="28" t="str">
        <x:v>品名与代表性管制物项高度相关；HS或品名信息不足</x:v>
      </x:c>
      <x:c r="W660" s="28" t="str">
        <x:v>未见同组重复</x:v>
      </x:c>
      <x:c r="X660" s="28" t="str">
        <x:v>当前记录显示直接进入非典型中转目的地</x:v>
      </x:c>
      <x:c r="Y660" s="28" t="str">
        <x:v>保留监测；参数不足时补充材质/纯度/粒径资料</x:v>
      </x:c>
    </x:row>
    <x:row r="661">
      <x:c r="A661" s="28" t="n">
        <x:v>95</x:v>
      </x:c>
      <x:c r="B661" s="28" t="str">
        <x:v>钨</x:v>
      </x:c>
      <x:c r="C661" s="28" t="str">
        <x:v>秘鲁</x:v>
      </x:c>
      <x:c r="D661" s="28" t="str">
        <x:v>进口</x:v>
      </x:c>
      <x:c r="E661" s="28" t="str">
        <x:v>2026-06-26</x:v>
      </x:c>
      <x:c r="F661" s="28" t="str">
        <x:v>8207500000</x:v>
      </x:c>
      <x:c r="G661" s="28" t="str">
        <x:v>BROCA PUNTA FLECHA 8MM HEXAGON, S/M, S/M HIGH QUALITY FOUR SLOT SERRATED DRILL BIT, MADE OF TUNGSTEN CARBIDE, SUITABLE FOR OPENING USO CON TALADRO. HERRAMIENTA DE CONSTRUCCION EN UNIDADES MATERIAL: ACERO Y CARBURO DE TUNGSTENO</x:v>
      </x:c>
      <x:c r="H661" s="28" t="str">
        <x:v>PRODIPERU S.A.C.</x:v>
      </x:c>
      <x:c r="I661" s="28" t="str">
        <x:v>0x2a</x:v>
      </x:c>
      <x:c r="J661" s="28" t="str">
        <x:v>24.44</x:v>
      </x:c>
      <x:c r="K661" s="28" t="str">
        <x:v>200.00</x:v>
      </x:c>
      <x:c r="L661" s="28" t="str">
        <x:v>324.00</x:v>
      </x:c>
      <x:c r="M661" s="28" t="str">
        <x:v>Peru</x:v>
      </x:c>
      <x:c r="N661" s="28" t="str">
        <x:v>China</x:v>
      </x:c>
      <x:c r="O661" s="28" t="str">
        <x:v>高度相关</x:v>
      </x:c>
      <x:c r="P661" s="28" t="str">
        <x:v>现行</x:v>
      </x:c>
      <x:c r="Q661" s="28" t="str">
        <x:v>否</x:v>
      </x:c>
      <x:c r="R661" s="28" t="str">
        <x:v>生产/终端或不明</x:v>
      </x:c>
      <x:c r="S661" s="28" t="str">
        <x:v>一般</x:v>
      </x:c>
      <x:c r="T661" s="28" t="str">
        <x:v>低</x:v>
      </x:c>
      <x:c r="U661" s="28" t="str">
        <x:v>未见明确绕道特征</x:v>
      </x:c>
      <x:c r="V661" s="28" t="str">
        <x:v>品名与代表性管制物项高度相关</x:v>
      </x:c>
      <x:c r="W661" s="28" t="str">
        <x:v>未见同组重复</x:v>
      </x:c>
      <x:c r="X661" s="28" t="str">
        <x:v>当前记录显示直接进入非典型中转目的地</x:v>
      </x:c>
      <x:c r="Y661" s="28" t="str">
        <x:v>保留监测；参数不足时补充材质/纯度/粒径资料</x:v>
      </x:c>
    </x:row>
    <x:row r="662">
      <x:c r="A662" s="28" t="n">
        <x:v>96</x:v>
      </x:c>
      <x:c r="B662" s="28" t="str">
        <x:v>钨</x:v>
      </x:c>
      <x:c r="C662" s="28" t="str">
        <x:v>秘鲁</x:v>
      </x:c>
      <x:c r="D662" s="28" t="str">
        <x:v>进口</x:v>
      </x:c>
      <x:c r="E662" s="28" t="str">
        <x:v>2026-06-26</x:v>
      </x:c>
      <x:c r="F662" s="28" t="str">
        <x:v>8207500000</x:v>
      </x:c>
      <x:c r="G662" s="28" t="str">
        <x:v>BROCA PUNTA FLECHA 6MM HEXAGON, S/M, S/M HIGH QUALITY FOUR SLOT SERRATED DRILL BIT, MADE OF TUNGSTEN CARBIDE, SUITABLE FOR OPENING USO CON TALADRO. HERRAMIENTA DE CONSTRUCCION EN UNIDADES MATERIAL: ACERO Y CARBURO DE TUNGSTENO</x:v>
      </x:c>
      <x:c r="H662" s="28" t="str">
        <x:v>PRODIPERU S.A.C.</x:v>
      </x:c>
      <x:c r="I662" s="28" t="str">
        <x:v>0x2a</x:v>
      </x:c>
      <x:c r="J662" s="28" t="str">
        <x:v>17.20</x:v>
      </x:c>
      <x:c r="K662" s="28" t="str">
        <x:v>200.00</x:v>
      </x:c>
      <x:c r="L662" s="28" t="str">
        <x:v>228.00</x:v>
      </x:c>
      <x:c r="M662" s="28" t="str">
        <x:v>Peru</x:v>
      </x:c>
      <x:c r="N662" s="28" t="str">
        <x:v>China</x:v>
      </x:c>
      <x:c r="O662" s="28" t="str">
        <x:v>高度相关</x:v>
      </x:c>
      <x:c r="P662" s="28" t="str">
        <x:v>现行</x:v>
      </x:c>
      <x:c r="Q662" s="28" t="str">
        <x:v>否</x:v>
      </x:c>
      <x:c r="R662" s="28" t="str">
        <x:v>生产/终端或不明</x:v>
      </x:c>
      <x:c r="S662" s="28" t="str">
        <x:v>一般</x:v>
      </x:c>
      <x:c r="T662" s="28" t="str">
        <x:v>低</x:v>
      </x:c>
      <x:c r="U662" s="28" t="str">
        <x:v>未见明确绕道特征</x:v>
      </x:c>
      <x:c r="V662" s="28" t="str">
        <x:v>品名与代表性管制物项高度相关</x:v>
      </x:c>
      <x:c r="W662" s="28" t="str">
        <x:v>未见同组重复</x:v>
      </x:c>
      <x:c r="X662" s="28" t="str">
        <x:v>当前记录显示直接进入非典型中转目的地</x:v>
      </x:c>
      <x:c r="Y662" s="28" t="str">
        <x:v>保留监测；参数不足时补充材质/纯度/粒径资料</x:v>
      </x:c>
    </x:row>
    <x:row r="663">
      <x:c r="A663" s="28" t="n">
        <x:v>97</x:v>
      </x:c>
      <x:c r="B663" s="28" t="str">
        <x:v>钨</x:v>
      </x:c>
      <x:c r="C663" s="28" t="str">
        <x:v>秘鲁</x:v>
      </x:c>
      <x:c r="D663" s="28" t="str">
        <x:v>进口</x:v>
      </x:c>
      <x:c r="E663" s="28" t="str">
        <x:v>2026-06-26</x:v>
      </x:c>
      <x:c r="F663" s="28" t="str">
        <x:v>8207500000</x:v>
      </x:c>
      <x:c r="G663" s="28" t="str">
        <x:v>BROCA PUNTA FLECHA 12MM HEXAGO, S/M, S/M HIGH QUALITY FOUR SLOT SERRATED DRILL BIT, MADE OF TUNGSTEN CARBIDE, SUITABLE FOR OPENING USO CON TALADRO. HERRAMIENTA DE CONSTRUCCION EN UNIDADES MATERIAL: ACERO Y CARBURO DE TUNGSTENO</x:v>
      </x:c>
      <x:c r="H663" s="28" t="str">
        <x:v>PRODIPERU S.A.C.</x:v>
      </x:c>
      <x:c r="I663" s="28" t="str">
        <x:v>0x2a</x:v>
      </x:c>
      <x:c r="J663" s="28" t="str">
        <x:v>47.52</x:v>
      </x:c>
      <x:c r="K663" s="28" t="str">
        <x:v>200.00</x:v>
      </x:c>
      <x:c r="L663" s="28" t="str">
        <x:v>630.00</x:v>
      </x:c>
      <x:c r="M663" s="28" t="str">
        <x:v>Peru</x:v>
      </x:c>
      <x:c r="N663" s="28" t="str">
        <x:v>China</x:v>
      </x:c>
      <x:c r="O663" s="28" t="str">
        <x:v>高度相关</x:v>
      </x:c>
      <x:c r="P663" s="28" t="str">
        <x:v>现行</x:v>
      </x:c>
      <x:c r="Q663" s="28" t="str">
        <x:v>否</x:v>
      </x:c>
      <x:c r="R663" s="28" t="str">
        <x:v>生产/终端或不明</x:v>
      </x:c>
      <x:c r="S663" s="28" t="str">
        <x:v>一般</x:v>
      </x:c>
      <x:c r="T663" s="28" t="str">
        <x:v>低</x:v>
      </x:c>
      <x:c r="U663" s="28" t="str">
        <x:v>未见明确绕道特征</x:v>
      </x:c>
      <x:c r="V663" s="28" t="str">
        <x:v>品名与代表性管制物项高度相关</x:v>
      </x:c>
      <x:c r="W663" s="28" t="str">
        <x:v>未见同组重复</x:v>
      </x:c>
      <x:c r="X663" s="28" t="str">
        <x:v>当前记录显示直接进入非典型中转目的地</x:v>
      </x:c>
      <x:c r="Y663" s="28" t="str">
        <x:v>保留监测；参数不足时补充材质/纯度/粒径资料</x:v>
      </x:c>
    </x:row>
    <x:row r="664">
      <x:c r="A664" s="28" t="n">
        <x:v>98</x:v>
      </x:c>
      <x:c r="B664" s="28" t="str">
        <x:v>钨</x:v>
      </x:c>
      <x:c r="C664" s="28" t="str">
        <x:v>秘鲁</x:v>
      </x:c>
      <x:c r="D664" s="28" t="str">
        <x:v>进口</x:v>
      </x:c>
      <x:c r="E664" s="28" t="str">
        <x:v>2026-06-26</x:v>
      </x:c>
      <x:c r="F664" s="28" t="str">
        <x:v>8207500000</x:v>
      </x:c>
      <x:c r="G664" s="28" t="str">
        <x:v>BROCA PUNTA FLECHA 10MM HEXAGO, S/M, S/M HIGH QUALITY FOUR SLOT SERRATED DRILL BIT, MADE OF TUNGSTEN CARBIDE, SUITABLE FOR OPENING USO CON TALADRO. HERRAMIENTA DE CONSTRUCCION EN UNIDADES MATERIAL: ACERO Y CARBURO DE TUNGSTENO</x:v>
      </x:c>
      <x:c r="H664" s="28" t="str">
        <x:v>PRODIPERU S.A.C.</x:v>
      </x:c>
      <x:c r="I664" s="28" t="str">
        <x:v>0x2a</x:v>
      </x:c>
      <x:c r="J664" s="28" t="str">
        <x:v>34.85</x:v>
      </x:c>
      <x:c r="K664" s="28" t="str">
        <x:v>200.00</x:v>
      </x:c>
      <x:c r="L664" s="28" t="str">
        <x:v>462.00</x:v>
      </x:c>
      <x:c r="M664" s="28" t="str">
        <x:v>Peru</x:v>
      </x:c>
      <x:c r="N664" s="28" t="str">
        <x:v>China</x:v>
      </x:c>
      <x:c r="O664" s="28" t="str">
        <x:v>高度相关</x:v>
      </x:c>
      <x:c r="P664" s="28" t="str">
        <x:v>现行</x:v>
      </x:c>
      <x:c r="Q664" s="28" t="str">
        <x:v>否</x:v>
      </x:c>
      <x:c r="R664" s="28" t="str">
        <x:v>生产/终端或不明</x:v>
      </x:c>
      <x:c r="S664" s="28" t="str">
        <x:v>一般</x:v>
      </x:c>
      <x:c r="T664" s="28" t="str">
        <x:v>低</x:v>
      </x:c>
      <x:c r="U664" s="28" t="str">
        <x:v>未见明确绕道特征</x:v>
      </x:c>
      <x:c r="V664" s="28" t="str">
        <x:v>品名与代表性管制物项高度相关</x:v>
      </x:c>
      <x:c r="W664" s="28" t="str">
        <x:v>未见同组重复</x:v>
      </x:c>
      <x:c r="X664" s="28" t="str">
        <x:v>当前记录显示直接进入非典型中转目的地</x:v>
      </x:c>
      <x:c r="Y664" s="28" t="str">
        <x:v>保留监测；参数不足时补充材质/纯度/粒径资料</x:v>
      </x:c>
    </x:row>
    <x:row r="665">
      <x:c r="A665" s="28" t="n">
        <x:v>99</x:v>
      </x:c>
      <x:c r="B665" s="28" t="str">
        <x:v>钨</x:v>
      </x:c>
      <x:c r="C665" s="28" t="str">
        <x:v>印度尼西亚</x:v>
      </x:c>
      <x:c r="D665" s="28" t="str">
        <x:v>进口</x:v>
      </x:c>
      <x:c r="E665" s="28" t="str">
        <x:v>2026-06-26</x:v>
      </x:c>
      <x:c r="F665" s="28" t="str">
        <x:v>82090000</x:v>
      </x:c>
      <x:c r="G665" s="28" t="str">
        <x:v>TUNGSTEN CARBIDE PRODUCTS</x:v>
      </x:c>
      <x:c r="H665" s="28" t="str">
        <x:v>PT FUJI PRESISI TOOL INDONESIA</x:v>
      </x:c>
      <x:c r="I665" s="28" t="str">
        <x:v>CB CERATIZIT XIAMEN CARBIDE METAL CO LTD</x:v>
      </x:c>
      <x:c r="J665" s="28" t="str">
        <x:v>0.00</x:v>
      </x:c>
      <x:c r="K665" s="28" t="str">
        <x:v>2.00</x:v>
      </x:c>
      <x:c r="L665" s="28" t="str">
        <x:v>364.00</x:v>
      </x:c>
      <x:c r="M665" s="28" t="str">
        <x:v>Indonesia</x:v>
      </x:c>
      <x:c r="N665" s="28" t="str">
        <x:v>China</x:v>
      </x:c>
      <x:c r="O665" s="28" t="str">
        <x:v>高度相关</x:v>
      </x:c>
      <x:c r="P665" s="28" t="str">
        <x:v>现行</x:v>
      </x:c>
      <x:c r="Q665" s="28" t="str">
        <x:v>是</x:v>
      </x:c>
      <x:c r="R665" s="28" t="str">
        <x:v>生产/终端或不明</x:v>
      </x:c>
      <x:c r="S665" s="28" t="str">
        <x:v>一般</x:v>
      </x:c>
      <x:c r="T665" s="28" t="str">
        <x:v>低</x:v>
      </x:c>
      <x:c r="U665" s="28" t="str">
        <x:v>第一程候选—需核验后续去向</x:v>
      </x:c>
      <x:c r="V665" s="28" t="str">
        <x:v>品名与代表性管制物项高度相关；目的地具有区域加工/转运节点特征</x:v>
      </x:c>
      <x:c r="W665" s="28" t="str">
        <x:v>未见同组重复</x:v>
      </x:c>
      <x:c r="X665" s="28" t="str"/>
      <x:c r="Y665" s="28" t="str">
        <x:v>保留监测；参数不足时补充材质/纯度/粒径资料</x:v>
      </x:c>
    </x:row>
    <x:row r="666">
      <x:c r="A666" s="28" t="n">
        <x:v>100</x:v>
      </x:c>
      <x:c r="B666" s="28" t="str">
        <x:v>钨</x:v>
      </x:c>
      <x:c r="C666" s="28" t="str">
        <x:v>印度尼西亚</x:v>
      </x:c>
      <x:c r="D666" s="28" t="str">
        <x:v>进口</x:v>
      </x:c>
      <x:c r="E666" s="28" t="str">
        <x:v>2026-06-26</x:v>
      </x:c>
      <x:c r="F666" s="28" t="str">
        <x:v>82090000</x:v>
      </x:c>
      <x:c r="G666" s="28" t="str">
        <x:v>TUNGSTEN CARBIDE PRODUCTS</x:v>
      </x:c>
      <x:c r="H666" s="28" t="str">
        <x:v>PT FUJI PRESISI TOOL INDONESIA</x:v>
      </x:c>
      <x:c r="I666" s="28" t="str">
        <x:v>CB CERATIZIT XIAMEN CARBIDE METAL CO LTD</x:v>
      </x:c>
      <x:c r="J666" s="28" t="str">
        <x:v>0.00</x:v>
      </x:c>
      <x:c r="K666" s="28" t="str">
        <x:v>3.00</x:v>
      </x:c>
      <x:c r="L666" s="28" t="str">
        <x:v>396.00</x:v>
      </x:c>
      <x:c r="M666" s="28" t="str">
        <x:v>Indonesia</x:v>
      </x:c>
      <x:c r="N666" s="28" t="str">
        <x:v>China</x:v>
      </x:c>
      <x:c r="O666" s="28" t="str">
        <x:v>高度相关</x:v>
      </x:c>
      <x:c r="P666" s="28" t="str">
        <x:v>现行</x:v>
      </x:c>
      <x:c r="Q666" s="28" t="str">
        <x:v>是</x:v>
      </x:c>
      <x:c r="R666" s="28" t="str">
        <x:v>生产/终端或不明</x:v>
      </x:c>
      <x:c r="S666" s="28" t="str">
        <x:v>一般</x:v>
      </x:c>
      <x:c r="T666" s="28" t="str">
        <x:v>低</x:v>
      </x:c>
      <x:c r="U666" s="28" t="str">
        <x:v>第一程候选—需核验后续去向</x:v>
      </x:c>
      <x:c r="V666" s="28" t="str">
        <x:v>品名与代表性管制物项高度相关；目的地具有区域加工/转运节点特征</x:v>
      </x:c>
      <x:c r="W666" s="28" t="str">
        <x:v>未见同组重复</x:v>
      </x:c>
      <x:c r="X666" s="28" t="str"/>
      <x:c r="Y666" s="28" t="str">
        <x:v>保留监测；参数不足时补充材质/纯度/粒径资料</x:v>
      </x:c>
    </x:row>
    <x:row r="667">
      <x:c r="A667" s="28" t="n">
        <x:v>101</x:v>
      </x:c>
      <x:c r="B667" s="28" t="str">
        <x:v>钨</x:v>
      </x:c>
      <x:c r="C667" s="28" t="str">
        <x:v>印度尼西亚</x:v>
      </x:c>
      <x:c r="D667" s="28" t="str">
        <x:v>进口</x:v>
      </x:c>
      <x:c r="E667" s="28" t="str">
        <x:v>2026-06-26</x:v>
      </x:c>
      <x:c r="F667" s="28" t="str">
        <x:v>82090000</x:v>
      </x:c>
      <x:c r="G667" s="28" t="str">
        <x:v>TUNGSTEN CARBIDE PRODUCTS</x:v>
      </x:c>
      <x:c r="H667" s="28" t="str">
        <x:v>PT FUJI PRESISI TOOL INDONESIA</x:v>
      </x:c>
      <x:c r="I667" s="28" t="str">
        <x:v>CB CERATIZIT XIAMEN CARBIDE METAL CO LTD</x:v>
      </x:c>
      <x:c r="J667" s="28" t="str">
        <x:v>0.00</x:v>
      </x:c>
      <x:c r="K667" s="28" t="str">
        <x:v>8.00</x:v>
      </x:c>
      <x:c r="L667" s="28" t="str">
        <x:v>448.00</x:v>
      </x:c>
      <x:c r="M667" s="28" t="str">
        <x:v>Indonesia</x:v>
      </x:c>
      <x:c r="N667" s="28" t="str">
        <x:v>China</x:v>
      </x:c>
      <x:c r="O667" s="28" t="str">
        <x:v>高度相关</x:v>
      </x:c>
      <x:c r="P667" s="28" t="str">
        <x:v>现行</x:v>
      </x:c>
      <x:c r="Q667" s="28" t="str">
        <x:v>是</x:v>
      </x:c>
      <x:c r="R667" s="28" t="str">
        <x:v>生产/终端或不明</x:v>
      </x:c>
      <x:c r="S667" s="28" t="str">
        <x:v>一般</x:v>
      </x:c>
      <x:c r="T667" s="28" t="str">
        <x:v>低</x:v>
      </x:c>
      <x:c r="U667" s="28" t="str">
        <x:v>第一程候选—需核验后续去向</x:v>
      </x:c>
      <x:c r="V667" s="28" t="str">
        <x:v>品名与代表性管制物项高度相关；目的地具有区域加工/转运节点特征</x:v>
      </x:c>
      <x:c r="W667" s="28" t="str">
        <x:v>未见同组重复</x:v>
      </x:c>
      <x:c r="X667" s="28" t="str"/>
      <x:c r="Y667" s="28" t="str">
        <x:v>保留监测；参数不足时补充材质/纯度/粒径资料</x:v>
      </x:c>
    </x:row>
    <x:row r="668">
      <x:c r="A668" s="28" t="n">
        <x:v>102</x:v>
      </x:c>
      <x:c r="B668" s="28" t="str">
        <x:v>钨</x:v>
      </x:c>
      <x:c r="C668" s="28" t="str">
        <x:v>印度尼西亚</x:v>
      </x:c>
      <x:c r="D668" s="28" t="str">
        <x:v>进口</x:v>
      </x:c>
      <x:c r="E668" s="28" t="str">
        <x:v>2026-06-26</x:v>
      </x:c>
      <x:c r="F668" s="28" t="str">
        <x:v>82090000</x:v>
      </x:c>
      <x:c r="G668" s="28" t="str">
        <x:v>TUNGSTEN CARBIDE PRODUCTS</x:v>
      </x:c>
      <x:c r="H668" s="28" t="str">
        <x:v>PT FUJI PRESISI TOOL INDONESIA</x:v>
      </x:c>
      <x:c r="I668" s="28" t="str">
        <x:v>CB CERATIZIT XIAMEN CARBIDE METAL CO LTD</x:v>
      </x:c>
      <x:c r="J668" s="28" t="str">
        <x:v>0.00</x:v>
      </x:c>
      <x:c r="K668" s="28" t="str">
        <x:v>1.00</x:v>
      </x:c>
      <x:c r="L668" s="28" t="str">
        <x:v>103.00</x:v>
      </x:c>
      <x:c r="M668" s="28" t="str">
        <x:v>Indonesia</x:v>
      </x:c>
      <x:c r="N668" s="28" t="str">
        <x:v>China</x:v>
      </x:c>
      <x:c r="O668" s="28" t="str">
        <x:v>高度相关</x:v>
      </x:c>
      <x:c r="P668" s="28" t="str">
        <x:v>现行</x:v>
      </x:c>
      <x:c r="Q668" s="28" t="str">
        <x:v>是</x:v>
      </x:c>
      <x:c r="R668" s="28" t="str">
        <x:v>生产/终端或不明</x:v>
      </x:c>
      <x:c r="S668" s="28" t="str">
        <x:v>一般</x:v>
      </x:c>
      <x:c r="T668" s="28" t="str">
        <x:v>低</x:v>
      </x:c>
      <x:c r="U668" s="28" t="str">
        <x:v>第一程候选—需核验后续去向</x:v>
      </x:c>
      <x:c r="V668" s="28" t="str">
        <x:v>品名与代表性管制物项高度相关；目的地具有区域加工/转运节点特征</x:v>
      </x:c>
      <x:c r="W668" s="28" t="str">
        <x:v>未见同组重复</x:v>
      </x:c>
      <x:c r="X668" s="28" t="str"/>
      <x:c r="Y668" s="28" t="str">
        <x:v>保留监测；参数不足时补充材质/纯度/粒径资料</x:v>
      </x:c>
    </x:row>
    <x:row r="669">
      <x:c r="A669" s="28" t="n">
        <x:v>103</x:v>
      </x:c>
      <x:c r="B669" s="28" t="str">
        <x:v>钨</x:v>
      </x:c>
      <x:c r="C669" s="28" t="str">
        <x:v>印度尼西亚</x:v>
      </x:c>
      <x:c r="D669" s="28" t="str">
        <x:v>进口</x:v>
      </x:c>
      <x:c r="E669" s="28" t="str">
        <x:v>2026-06-26</x:v>
      </x:c>
      <x:c r="F669" s="28" t="str">
        <x:v>82090000</x:v>
      </x:c>
      <x:c r="G669" s="28" t="str">
        <x:v>TUNGSTEN CARBIDE PRODUCTS</x:v>
      </x:c>
      <x:c r="H669" s="28" t="str">
        <x:v>PT FUJI PRESISI TOOL INDONESIA</x:v>
      </x:c>
      <x:c r="I669" s="28" t="str">
        <x:v>CB CERATIZIT XIAMEN CARBIDE METAL CO LTD</x:v>
      </x:c>
      <x:c r="J669" s="28" t="str">
        <x:v>0.00</x:v>
      </x:c>
      <x:c r="K669" s="28" t="str">
        <x:v>8.00</x:v>
      </x:c>
      <x:c r="L669" s="28" t="str">
        <x:v>320.00</x:v>
      </x:c>
      <x:c r="M669" s="28" t="str">
        <x:v>Indonesia</x:v>
      </x:c>
      <x:c r="N669" s="28" t="str">
        <x:v>China</x:v>
      </x:c>
      <x:c r="O669" s="28" t="str">
        <x:v>高度相关</x:v>
      </x:c>
      <x:c r="P669" s="28" t="str">
        <x:v>现行</x:v>
      </x:c>
      <x:c r="Q669" s="28" t="str">
        <x:v>是</x:v>
      </x:c>
      <x:c r="R669" s="28" t="str">
        <x:v>生产/终端或不明</x:v>
      </x:c>
      <x:c r="S669" s="28" t="str">
        <x:v>一般</x:v>
      </x:c>
      <x:c r="T669" s="28" t="str">
        <x:v>低</x:v>
      </x:c>
      <x:c r="U669" s="28" t="str">
        <x:v>第一程候选—需核验后续去向</x:v>
      </x:c>
      <x:c r="V669" s="28" t="str">
        <x:v>品名与代表性管制物项高度相关；目的地具有区域加工/转运节点特征</x:v>
      </x:c>
      <x:c r="W669" s="28" t="str">
        <x:v>未见同组重复</x:v>
      </x:c>
      <x:c r="X669" s="28" t="str"/>
      <x:c r="Y669" s="28" t="str">
        <x:v>保留监测；参数不足时补充材质/纯度/粒径资料</x:v>
      </x:c>
    </x:row>
    <x:row r="670">
      <x:c r="A670" s="28" t="n">
        <x:v>104</x:v>
      </x:c>
      <x:c r="B670" s="28" t="str">
        <x:v>钨</x:v>
      </x:c>
      <x:c r="C670" s="28" t="str">
        <x:v>印度尼西亚</x:v>
      </x:c>
      <x:c r="D670" s="28" t="str">
        <x:v>进口</x:v>
      </x:c>
      <x:c r="E670" s="28" t="str">
        <x:v>2026-06-26</x:v>
      </x:c>
      <x:c r="F670" s="28" t="str">
        <x:v>82090000</x:v>
      </x:c>
      <x:c r="G670" s="28" t="str">
        <x:v>TUNGSTEN CARBIDE PRODUCTS</x:v>
      </x:c>
      <x:c r="H670" s="28" t="str">
        <x:v>PT FUJI PRESISI TOOL INDONESIA</x:v>
      </x:c>
      <x:c r="I670" s="28" t="str">
        <x:v>CB CERATIZIT XIAMEN CARBIDE METAL CO LTD</x:v>
      </x:c>
      <x:c r="J670" s="28" t="str">
        <x:v>0.00</x:v>
      </x:c>
      <x:c r="K670" s="28" t="str">
        <x:v>2.00</x:v>
      </x:c>
      <x:c r="L670" s="28" t="str">
        <x:v>630.00</x:v>
      </x:c>
      <x:c r="M670" s="28" t="str">
        <x:v>Indonesia</x:v>
      </x:c>
      <x:c r="N670" s="28" t="str">
        <x:v>China</x:v>
      </x:c>
      <x:c r="O670" s="28" t="str">
        <x:v>高度相关</x:v>
      </x:c>
      <x:c r="P670" s="28" t="str">
        <x:v>现行</x:v>
      </x:c>
      <x:c r="Q670" s="28" t="str">
        <x:v>是</x:v>
      </x:c>
      <x:c r="R670" s="28" t="str">
        <x:v>生产/终端或不明</x:v>
      </x:c>
      <x:c r="S670" s="28" t="str">
        <x:v>一般</x:v>
      </x:c>
      <x:c r="T670" s="28" t="str">
        <x:v>低</x:v>
      </x:c>
      <x:c r="U670" s="28" t="str">
        <x:v>第一程候选—需核验后续去向</x:v>
      </x:c>
      <x:c r="V670" s="28" t="str">
        <x:v>品名与代表性管制物项高度相关；目的地具有区域加工/转运节点特征</x:v>
      </x:c>
      <x:c r="W670" s="28" t="str">
        <x:v>未见同组重复</x:v>
      </x:c>
      <x:c r="X670" s="28" t="str"/>
      <x:c r="Y670" s="28" t="str">
        <x:v>保留监测；参数不足时补充材质/纯度/粒径资料</x:v>
      </x:c>
    </x:row>
    <x:row r="671">
      <x:c r="A671" s="28" t="n">
        <x:v>105</x:v>
      </x:c>
      <x:c r="B671" s="28" t="str">
        <x:v>钨</x:v>
      </x:c>
      <x:c r="C671" s="28" t="str">
        <x:v>印度尼西亚</x:v>
      </x:c>
      <x:c r="D671" s="28" t="str">
        <x:v>进口</x:v>
      </x:c>
      <x:c r="E671" s="28" t="str">
        <x:v>2026-06-26</x:v>
      </x:c>
      <x:c r="F671" s="28" t="str">
        <x:v>82090000</x:v>
      </x:c>
      <x:c r="G671" s="28" t="str">
        <x:v>TUNGSTEN CARBIDE PRODUCTS</x:v>
      </x:c>
      <x:c r="H671" s="28" t="str">
        <x:v>PT FUJI PRESISI TOOL INDONESIA</x:v>
      </x:c>
      <x:c r="I671" s="28" t="str">
        <x:v>CB CERATIZIT XIAMEN CARBIDE METAL CO LTD</x:v>
      </x:c>
      <x:c r="J671" s="28" t="str">
        <x:v>0.00</x:v>
      </x:c>
      <x:c r="K671" s="28" t="str">
        <x:v>1.00</x:v>
      </x:c>
      <x:c r="L671" s="28" t="str">
        <x:v>246.00</x:v>
      </x:c>
      <x:c r="M671" s="28" t="str">
        <x:v>Indonesia</x:v>
      </x:c>
      <x:c r="N671" s="28" t="str">
        <x:v>China</x:v>
      </x:c>
      <x:c r="O671" s="28" t="str">
        <x:v>高度相关</x:v>
      </x:c>
      <x:c r="P671" s="28" t="str">
        <x:v>现行</x:v>
      </x:c>
      <x:c r="Q671" s="28" t="str">
        <x:v>是</x:v>
      </x:c>
      <x:c r="R671" s="28" t="str">
        <x:v>生产/终端或不明</x:v>
      </x:c>
      <x:c r="S671" s="28" t="str">
        <x:v>一般</x:v>
      </x:c>
      <x:c r="T671" s="28" t="str">
        <x:v>低</x:v>
      </x:c>
      <x:c r="U671" s="28" t="str">
        <x:v>第一程候选—需核验后续去向</x:v>
      </x:c>
      <x:c r="V671" s="28" t="str">
        <x:v>品名与代表性管制物项高度相关；目的地具有区域加工/转运节点特征</x:v>
      </x:c>
      <x:c r="W671" s="28" t="str">
        <x:v>未见同组重复</x:v>
      </x:c>
      <x:c r="X671" s="28" t="str"/>
      <x:c r="Y671" s="28" t="str">
        <x:v>保留监测；参数不足时补充材质/纯度/粒径资料</x:v>
      </x:c>
    </x:row>
    <x:row r="672">
      <x:c r="A672" s="28" t="n">
        <x:v>106</x:v>
      </x:c>
      <x:c r="B672" s="28" t="str">
        <x:v>钨</x:v>
      </x:c>
      <x:c r="C672" s="28" t="str">
        <x:v>印度尼西亚</x:v>
      </x:c>
      <x:c r="D672" s="28" t="str">
        <x:v>进口</x:v>
      </x:c>
      <x:c r="E672" s="28" t="str">
        <x:v>2026-06-26</x:v>
      </x:c>
      <x:c r="F672" s="28" t="str">
        <x:v>82090000</x:v>
      </x:c>
      <x:c r="G672" s="28" t="str">
        <x:v>TUNGSTEN CARBIDE PRODUCTS</x:v>
      </x:c>
      <x:c r="H672" s="28" t="str">
        <x:v>PT FUJI PRESISI TOOL INDONESIA</x:v>
      </x:c>
      <x:c r="I672" s="28" t="str">
        <x:v>CB CERATIZIT XIAMEN CARBIDE METAL CO LTD</x:v>
      </x:c>
      <x:c r="J672" s="28" t="str">
        <x:v>0.00</x:v>
      </x:c>
      <x:c r="K672" s="28" t="str">
        <x:v>3.00</x:v>
      </x:c>
      <x:c r="L672" s="28" t="str">
        <x:v>69.00</x:v>
      </x:c>
      <x:c r="M672" s="28" t="str">
        <x:v>Indonesia</x:v>
      </x:c>
      <x:c r="N672" s="28" t="str">
        <x:v>China</x:v>
      </x:c>
      <x:c r="O672" s="28" t="str">
        <x:v>高度相关</x:v>
      </x:c>
      <x:c r="P672" s="28" t="str">
        <x:v>现行</x:v>
      </x:c>
      <x:c r="Q672" s="28" t="str">
        <x:v>是</x:v>
      </x:c>
      <x:c r="R672" s="28" t="str">
        <x:v>生产/终端或不明</x:v>
      </x:c>
      <x:c r="S672" s="28" t="str">
        <x:v>一般</x:v>
      </x:c>
      <x:c r="T672" s="28" t="str">
        <x:v>低</x:v>
      </x:c>
      <x:c r="U672" s="28" t="str">
        <x:v>第一程候选—需核验后续去向</x:v>
      </x:c>
      <x:c r="V672" s="28" t="str">
        <x:v>品名与代表性管制物项高度相关；目的地具有区域加工/转运节点特征</x:v>
      </x:c>
      <x:c r="W672" s="28" t="str">
        <x:v>未见同组重复</x:v>
      </x:c>
      <x:c r="X672" s="28" t="str"/>
      <x:c r="Y672" s="28" t="str">
        <x:v>保留监测；参数不足时补充材质/纯度/粒径资料</x:v>
      </x:c>
    </x:row>
    <x:row r="673">
      <x:c r="A673" s="28" t="n">
        <x:v>107</x:v>
      </x:c>
      <x:c r="B673" s="28" t="str">
        <x:v>钨</x:v>
      </x:c>
      <x:c r="C673" s="28" t="str">
        <x:v>印度尼西亚</x:v>
      </x:c>
      <x:c r="D673" s="28" t="str">
        <x:v>进口</x:v>
      </x:c>
      <x:c r="E673" s="28" t="str">
        <x:v>2026-06-26</x:v>
      </x:c>
      <x:c r="F673" s="28" t="str">
        <x:v>82090000</x:v>
      </x:c>
      <x:c r="G673" s="28" t="str">
        <x:v>TUNGSTEN CARBIDE PRODUCTS</x:v>
      </x:c>
      <x:c r="H673" s="28" t="str">
        <x:v>PT FUJI PRESISI TOOL INDONESIA</x:v>
      </x:c>
      <x:c r="I673" s="28" t="str">
        <x:v>CB CERATIZIT XIAMEN CARBIDE METAL CO LTD</x:v>
      </x:c>
      <x:c r="J673" s="28" t="str">
        <x:v>0.00</x:v>
      </x:c>
      <x:c r="K673" s="28" t="str">
        <x:v>1.00</x:v>
      </x:c>
      <x:c r="L673" s="28" t="str">
        <x:v>32.00</x:v>
      </x:c>
      <x:c r="M673" s="28" t="str">
        <x:v>Indonesia</x:v>
      </x:c>
      <x:c r="N673" s="28" t="str">
        <x:v>China</x:v>
      </x:c>
      <x:c r="O673" s="28" t="str">
        <x:v>高度相关</x:v>
      </x:c>
      <x:c r="P673" s="28" t="str">
        <x:v>现行</x:v>
      </x:c>
      <x:c r="Q673" s="28" t="str">
        <x:v>是</x:v>
      </x:c>
      <x:c r="R673" s="28" t="str">
        <x:v>生产/终端或不明</x:v>
      </x:c>
      <x:c r="S673" s="28" t="str">
        <x:v>一般</x:v>
      </x:c>
      <x:c r="T673" s="28" t="str">
        <x:v>低</x:v>
      </x:c>
      <x:c r="U673" s="28" t="str">
        <x:v>第一程候选—需核验后续去向</x:v>
      </x:c>
      <x:c r="V673" s="28" t="str">
        <x:v>品名与代表性管制物项高度相关；目的地具有区域加工/转运节点特征</x:v>
      </x:c>
      <x:c r="W673" s="28" t="str">
        <x:v>未见同组重复</x:v>
      </x:c>
      <x:c r="X673" s="28" t="str"/>
      <x:c r="Y673" s="28" t="str">
        <x:v>保留监测；参数不足时补充材质/纯度/粒径资料</x:v>
      </x:c>
    </x:row>
    <x:row r="674">
      <x:c r="A674" s="28" t="n">
        <x:v>108</x:v>
      </x:c>
      <x:c r="B674" s="28" t="str">
        <x:v>钨</x:v>
      </x:c>
      <x:c r="C674" s="28" t="str">
        <x:v>印度尼西亚</x:v>
      </x:c>
      <x:c r="D674" s="28" t="str">
        <x:v>进口</x:v>
      </x:c>
      <x:c r="E674" s="28" t="str">
        <x:v>2026-06-26</x:v>
      </x:c>
      <x:c r="F674" s="28" t="str">
        <x:v>82090000</x:v>
      </x:c>
      <x:c r="G674" s="28" t="str">
        <x:v>TUNGSTEN CARBIDE PRODUCTS</x:v>
      </x:c>
      <x:c r="H674" s="28" t="str">
        <x:v>PT FUJI PRESISI TOOL INDONESIA</x:v>
      </x:c>
      <x:c r="I674" s="28" t="str">
        <x:v>CB CERATIZIT XIAMEN CARBIDE METAL CO LTD</x:v>
      </x:c>
      <x:c r="J674" s="28" t="str">
        <x:v>0.00</x:v>
      </x:c>
      <x:c r="K674" s="28" t="str">
        <x:v>1.00</x:v>
      </x:c>
      <x:c r="L674" s="28" t="str">
        <x:v>77.00</x:v>
      </x:c>
      <x:c r="M674" s="28" t="str">
        <x:v>Indonesia</x:v>
      </x:c>
      <x:c r="N674" s="28" t="str">
        <x:v>China</x:v>
      </x:c>
      <x:c r="O674" s="28" t="str">
        <x:v>高度相关</x:v>
      </x:c>
      <x:c r="P674" s="28" t="str">
        <x:v>现行</x:v>
      </x:c>
      <x:c r="Q674" s="28" t="str">
        <x:v>是</x:v>
      </x:c>
      <x:c r="R674" s="28" t="str">
        <x:v>生产/终端或不明</x:v>
      </x:c>
      <x:c r="S674" s="28" t="str">
        <x:v>一般</x:v>
      </x:c>
      <x:c r="T674" s="28" t="str">
        <x:v>低</x:v>
      </x:c>
      <x:c r="U674" s="28" t="str">
        <x:v>第一程候选—需核验后续去向</x:v>
      </x:c>
      <x:c r="V674" s="28" t="str">
        <x:v>品名与代表性管制物项高度相关；目的地具有区域加工/转运节点特征</x:v>
      </x:c>
      <x:c r="W674" s="28" t="str">
        <x:v>未见同组重复</x:v>
      </x:c>
      <x:c r="X674" s="28" t="str"/>
      <x:c r="Y674" s="28" t="str">
        <x:v>保留监测；参数不足时补充材质/纯度/粒径资料</x:v>
      </x:c>
    </x:row>
    <x:row r="675">
      <x:c r="A675" s="28" t="n">
        <x:v>109</x:v>
      </x:c>
      <x:c r="B675" s="28" t="str">
        <x:v>钨</x:v>
      </x:c>
      <x:c r="C675" s="28" t="str">
        <x:v>印度尼西亚</x:v>
      </x:c>
      <x:c r="D675" s="28" t="str">
        <x:v>进口</x:v>
      </x:c>
      <x:c r="E675" s="28" t="str">
        <x:v>2026-06-26</x:v>
      </x:c>
      <x:c r="F675" s="28" t="str">
        <x:v>82090000</x:v>
      </x:c>
      <x:c r="G675" s="28" t="str">
        <x:v>TUNGSTEN CARBIDE PRODUCTS</x:v>
      </x:c>
      <x:c r="H675" s="28" t="str">
        <x:v>PT FUJI PRESISI TOOL INDONESIA</x:v>
      </x:c>
      <x:c r="I675" s="28" t="str">
        <x:v>CB CERATIZIT XIAMEN CARBIDE METAL CO LTD</x:v>
      </x:c>
      <x:c r="J675" s="28" t="str">
        <x:v>0.00</x:v>
      </x:c>
      <x:c r="K675" s="28" t="str">
        <x:v>1.00</x:v>
      </x:c>
      <x:c r="L675" s="28" t="str">
        <x:v>76.00</x:v>
      </x:c>
      <x:c r="M675" s="28" t="str">
        <x:v>Indonesia</x:v>
      </x:c>
      <x:c r="N675" s="28" t="str">
        <x:v>China</x:v>
      </x:c>
      <x:c r="O675" s="28" t="str">
        <x:v>高度相关</x:v>
      </x:c>
      <x:c r="P675" s="28" t="str">
        <x:v>现行</x:v>
      </x:c>
      <x:c r="Q675" s="28" t="str">
        <x:v>是</x:v>
      </x:c>
      <x:c r="R675" s="28" t="str">
        <x:v>生产/终端或不明</x:v>
      </x:c>
      <x:c r="S675" s="28" t="str">
        <x:v>一般</x:v>
      </x:c>
      <x:c r="T675" s="28" t="str">
        <x:v>低</x:v>
      </x:c>
      <x:c r="U675" s="28" t="str">
        <x:v>第一程候选—需核验后续去向</x:v>
      </x:c>
      <x:c r="V675" s="28" t="str">
        <x:v>品名与代表性管制物项高度相关；目的地具有区域加工/转运节点特征</x:v>
      </x:c>
      <x:c r="W675" s="28" t="str">
        <x:v>未见同组重复</x:v>
      </x:c>
      <x:c r="X675" s="28" t="str"/>
      <x:c r="Y675" s="28" t="str">
        <x:v>保留监测；参数不足时补充材质/纯度/粒径资料</x:v>
      </x:c>
    </x:row>
    <x:row r="676">
      <x:c r="A676" s="28" t="n">
        <x:v>110</x:v>
      </x:c>
      <x:c r="B676" s="28" t="str">
        <x:v>钨</x:v>
      </x:c>
      <x:c r="C676" s="28" t="str">
        <x:v>印度尼西亚</x:v>
      </x:c>
      <x:c r="D676" s="28" t="str">
        <x:v>进口</x:v>
      </x:c>
      <x:c r="E676" s="28" t="str">
        <x:v>2026-06-26</x:v>
      </x:c>
      <x:c r="F676" s="28" t="str">
        <x:v>82090000</x:v>
      </x:c>
      <x:c r="G676" s="28" t="str">
        <x:v>TUNGSTEN CARBIDE PRODUCTS</x:v>
      </x:c>
      <x:c r="H676" s="28" t="str">
        <x:v>PT FUJI PRESISI TOOL INDONESIA</x:v>
      </x:c>
      <x:c r="I676" s="28" t="str">
        <x:v>CB CERATIZIT XIAMEN CARBIDE METAL CO LTD</x:v>
      </x:c>
      <x:c r="J676" s="28" t="str">
        <x:v>0.00</x:v>
      </x:c>
      <x:c r="K676" s="28" t="str">
        <x:v>1.00</x:v>
      </x:c>
      <x:c r="L676" s="28" t="str">
        <x:v>221.00</x:v>
      </x:c>
      <x:c r="M676" s="28" t="str">
        <x:v>Indonesia</x:v>
      </x:c>
      <x:c r="N676" s="28" t="str">
        <x:v>China</x:v>
      </x:c>
      <x:c r="O676" s="28" t="str">
        <x:v>高度相关</x:v>
      </x:c>
      <x:c r="P676" s="28" t="str">
        <x:v>现行</x:v>
      </x:c>
      <x:c r="Q676" s="28" t="str">
        <x:v>是</x:v>
      </x:c>
      <x:c r="R676" s="28" t="str">
        <x:v>生产/终端或不明</x:v>
      </x:c>
      <x:c r="S676" s="28" t="str">
        <x:v>一般</x:v>
      </x:c>
      <x:c r="T676" s="28" t="str">
        <x:v>低</x:v>
      </x:c>
      <x:c r="U676" s="28" t="str">
        <x:v>第一程候选—需核验后续去向</x:v>
      </x:c>
      <x:c r="V676" s="28" t="str">
        <x:v>品名与代表性管制物项高度相关；目的地具有区域加工/转运节点特征</x:v>
      </x:c>
      <x:c r="W676" s="28" t="str">
        <x:v>未见同组重复</x:v>
      </x:c>
      <x:c r="X676" s="28" t="str"/>
      <x:c r="Y676" s="28" t="str">
        <x:v>保留监测；参数不足时补充材质/纯度/粒径资料</x:v>
      </x:c>
    </x:row>
    <x:row r="677">
      <x:c r="A677" s="28" t="n">
        <x:v>111</x:v>
      </x:c>
      <x:c r="B677" s="28" t="str">
        <x:v>钨</x:v>
      </x:c>
      <x:c r="C677" s="28" t="str">
        <x:v>印度尼西亚</x:v>
      </x:c>
      <x:c r="D677" s="28" t="str">
        <x:v>进口</x:v>
      </x:c>
      <x:c r="E677" s="28" t="str">
        <x:v>2026-06-26</x:v>
      </x:c>
      <x:c r="F677" s="28" t="str">
        <x:v>82090000</x:v>
      </x:c>
      <x:c r="G677" s="28" t="str">
        <x:v>TUNGSTEN CARBIDE PRODUCTS</x:v>
      </x:c>
      <x:c r="H677" s="28" t="str">
        <x:v>PT FUJI PRESISI TOOL INDONESIA</x:v>
      </x:c>
      <x:c r="I677" s="28" t="str">
        <x:v>CB CERATIZIT XIAMEN CARBIDE METAL CO LTD</x:v>
      </x:c>
      <x:c r="J677" s="28" t="str">
        <x:v>0.00</x:v>
      </x:c>
      <x:c r="K677" s="28" t="str">
        <x:v>1.00</x:v>
      </x:c>
      <x:c r="L677" s="28" t="str">
        <x:v>141.00</x:v>
      </x:c>
      <x:c r="M677" s="28" t="str">
        <x:v>Indonesia</x:v>
      </x:c>
      <x:c r="N677" s="28" t="str">
        <x:v>China</x:v>
      </x:c>
      <x:c r="O677" s="28" t="str">
        <x:v>高度相关</x:v>
      </x:c>
      <x:c r="P677" s="28" t="str">
        <x:v>现行</x:v>
      </x:c>
      <x:c r="Q677" s="28" t="str">
        <x:v>是</x:v>
      </x:c>
      <x:c r="R677" s="28" t="str">
        <x:v>生产/终端或不明</x:v>
      </x:c>
      <x:c r="S677" s="28" t="str">
        <x:v>一般</x:v>
      </x:c>
      <x:c r="T677" s="28" t="str">
        <x:v>低</x:v>
      </x:c>
      <x:c r="U677" s="28" t="str">
        <x:v>第一程候选—需核验后续去向</x:v>
      </x:c>
      <x:c r="V677" s="28" t="str">
        <x:v>品名与代表性管制物项高度相关；目的地具有区域加工/转运节点特征</x:v>
      </x:c>
      <x:c r="W677" s="28" t="str">
        <x:v>未见同组重复</x:v>
      </x:c>
      <x:c r="X677" s="28" t="str"/>
      <x:c r="Y677" s="28" t="str">
        <x:v>保留监测；参数不足时补充材质/纯度/粒径资料</x:v>
      </x:c>
    </x:row>
    <x:row r="678">
      <x:c r="A678" s="28" t="n">
        <x:v>112</x:v>
      </x:c>
      <x:c r="B678" s="28" t="str">
        <x:v>钨</x:v>
      </x:c>
      <x:c r="C678" s="28" t="str">
        <x:v>印度尼西亚</x:v>
      </x:c>
      <x:c r="D678" s="28" t="str">
        <x:v>进口</x:v>
      </x:c>
      <x:c r="E678" s="28" t="str">
        <x:v>2026-06-26</x:v>
      </x:c>
      <x:c r="F678" s="28" t="str">
        <x:v>82090000</x:v>
      </x:c>
      <x:c r="G678" s="28" t="str">
        <x:v>TUNGSTEN CARBIDE PRODUCTS</x:v>
      </x:c>
      <x:c r="H678" s="28" t="str">
        <x:v>PT FUJI PRESISI TOOL INDONESIA</x:v>
      </x:c>
      <x:c r="I678" s="28" t="str">
        <x:v>CB CERATIZIT XIAMEN CARBIDE METAL CO LTD</x:v>
      </x:c>
      <x:c r="J678" s="28" t="str">
        <x:v>0.00</x:v>
      </x:c>
      <x:c r="K678" s="28" t="str">
        <x:v>2.00</x:v>
      </x:c>
      <x:c r="L678" s="28" t="str">
        <x:v>216.00</x:v>
      </x:c>
      <x:c r="M678" s="28" t="str">
        <x:v>Indonesia</x:v>
      </x:c>
      <x:c r="N678" s="28" t="str">
        <x:v>China</x:v>
      </x:c>
      <x:c r="O678" s="28" t="str">
        <x:v>高度相关</x:v>
      </x:c>
      <x:c r="P678" s="28" t="str">
        <x:v>现行</x:v>
      </x:c>
      <x:c r="Q678" s="28" t="str">
        <x:v>是</x:v>
      </x:c>
      <x:c r="R678" s="28" t="str">
        <x:v>生产/终端或不明</x:v>
      </x:c>
      <x:c r="S678" s="28" t="str">
        <x:v>一般</x:v>
      </x:c>
      <x:c r="T678" s="28" t="str">
        <x:v>低</x:v>
      </x:c>
      <x:c r="U678" s="28" t="str">
        <x:v>第一程候选—需核验后续去向</x:v>
      </x:c>
      <x:c r="V678" s="28" t="str">
        <x:v>品名与代表性管制物项高度相关；目的地具有区域加工/转运节点特征</x:v>
      </x:c>
      <x:c r="W678" s="28" t="str">
        <x:v>未见同组重复</x:v>
      </x:c>
      <x:c r="X678" s="28" t="str"/>
      <x:c r="Y678" s="28" t="str">
        <x:v>保留监测；参数不足时补充材质/纯度/粒径资料</x:v>
      </x:c>
    </x:row>
    <x:row r="679">
      <x:c r="A679" s="28" t="n">
        <x:v>113</x:v>
      </x:c>
      <x:c r="B679" s="28" t="str">
        <x:v>钨</x:v>
      </x:c>
      <x:c r="C679" s="28" t="str">
        <x:v>印度尼西亚</x:v>
      </x:c>
      <x:c r="D679" s="28" t="str">
        <x:v>进口</x:v>
      </x:c>
      <x:c r="E679" s="28" t="str">
        <x:v>2026-06-26</x:v>
      </x:c>
      <x:c r="F679" s="28" t="str">
        <x:v>82090000</x:v>
      </x:c>
      <x:c r="G679" s="28" t="str">
        <x:v>TUNGSTEN CARBIDE PRODUCTS</x:v>
      </x:c>
      <x:c r="H679" s="28" t="str">
        <x:v>PT FUJI PRESISI TOOL INDONESIA</x:v>
      </x:c>
      <x:c r="I679" s="28" t="str">
        <x:v>CB CERATIZIT XIAMEN CARBIDE METAL CO LTD</x:v>
      </x:c>
      <x:c r="J679" s="28" t="str">
        <x:v>0.00</x:v>
      </x:c>
      <x:c r="K679" s="28" t="str">
        <x:v>1.00</x:v>
      </x:c>
      <x:c r="L679" s="28" t="str">
        <x:v>93.00</x:v>
      </x:c>
      <x:c r="M679" s="28" t="str">
        <x:v>Indonesia</x:v>
      </x:c>
      <x:c r="N679" s="28" t="str">
        <x:v>China</x:v>
      </x:c>
      <x:c r="O679" s="28" t="str">
        <x:v>高度相关</x:v>
      </x:c>
      <x:c r="P679" s="28" t="str">
        <x:v>现行</x:v>
      </x:c>
      <x:c r="Q679" s="28" t="str">
        <x:v>是</x:v>
      </x:c>
      <x:c r="R679" s="28" t="str">
        <x:v>生产/终端或不明</x:v>
      </x:c>
      <x:c r="S679" s="28" t="str">
        <x:v>一般</x:v>
      </x:c>
      <x:c r="T679" s="28" t="str">
        <x:v>低</x:v>
      </x:c>
      <x:c r="U679" s="28" t="str">
        <x:v>第一程候选—需核验后续去向</x:v>
      </x:c>
      <x:c r="V679" s="28" t="str">
        <x:v>品名与代表性管制物项高度相关；目的地具有区域加工/转运节点特征</x:v>
      </x:c>
      <x:c r="W679" s="28" t="str">
        <x:v>未见同组重复</x:v>
      </x:c>
      <x:c r="X679" s="28" t="str"/>
      <x:c r="Y679" s="28" t="str">
        <x:v>保留监测；参数不足时补充材质/纯度/粒径资料</x:v>
      </x:c>
    </x:row>
    <x:row r="680">
      <x:c r="A680" s="28" t="n">
        <x:v>114</x:v>
      </x:c>
      <x:c r="B680" s="28" t="str">
        <x:v>钨</x:v>
      </x:c>
      <x:c r="C680" s="28" t="str">
        <x:v>印度尼西亚</x:v>
      </x:c>
      <x:c r="D680" s="28" t="str">
        <x:v>进口</x:v>
      </x:c>
      <x:c r="E680" s="28" t="str">
        <x:v>2026-06-26</x:v>
      </x:c>
      <x:c r="F680" s="28" t="str">
        <x:v>82090000</x:v>
      </x:c>
      <x:c r="G680" s="28" t="str">
        <x:v>TUNGSTEN CARBIDE PRODUCTS</x:v>
      </x:c>
      <x:c r="H680" s="28" t="str">
        <x:v>PT FUJI PRESISI TOOL INDONESIA</x:v>
      </x:c>
      <x:c r="I680" s="28" t="str">
        <x:v>CB CERATIZIT XIAMEN CARBIDE METAL CO LTD</x:v>
      </x:c>
      <x:c r="J680" s="28" t="str">
        <x:v>0.00</x:v>
      </x:c>
      <x:c r="K680" s="28" t="str">
        <x:v>2.00</x:v>
      </x:c>
      <x:c r="L680" s="28" t="str">
        <x:v>238.00</x:v>
      </x:c>
      <x:c r="M680" s="28" t="str">
        <x:v>Indonesia</x:v>
      </x:c>
      <x:c r="N680" s="28" t="str">
        <x:v>China</x:v>
      </x:c>
      <x:c r="O680" s="28" t="str">
        <x:v>高度相关</x:v>
      </x:c>
      <x:c r="P680" s="28" t="str">
        <x:v>现行</x:v>
      </x:c>
      <x:c r="Q680" s="28" t="str">
        <x:v>是</x:v>
      </x:c>
      <x:c r="R680" s="28" t="str">
        <x:v>生产/终端或不明</x:v>
      </x:c>
      <x:c r="S680" s="28" t="str">
        <x:v>一般</x:v>
      </x:c>
      <x:c r="T680" s="28" t="str">
        <x:v>低</x:v>
      </x:c>
      <x:c r="U680" s="28" t="str">
        <x:v>第一程候选—需核验后续去向</x:v>
      </x:c>
      <x:c r="V680" s="28" t="str">
        <x:v>品名与代表性管制物项高度相关；目的地具有区域加工/转运节点特征</x:v>
      </x:c>
      <x:c r="W680" s="28" t="str">
        <x:v>未见同组重复</x:v>
      </x:c>
      <x:c r="X680" s="28" t="str"/>
      <x:c r="Y680" s="28" t="str">
        <x:v>保留监测；参数不足时补充材质/纯度/粒径资料</x:v>
      </x:c>
    </x:row>
    <x:row r="681">
      <x:c r="A681" s="28" t="n">
        <x:v>115</x:v>
      </x:c>
      <x:c r="B681" s="28" t="str">
        <x:v>钨</x:v>
      </x:c>
      <x:c r="C681" s="28" t="str">
        <x:v>印度尼西亚</x:v>
      </x:c>
      <x:c r="D681" s="28" t="str">
        <x:v>进口</x:v>
      </x:c>
      <x:c r="E681" s="28" t="str">
        <x:v>2026-06-26</x:v>
      </x:c>
      <x:c r="F681" s="28" t="str">
        <x:v>82090000</x:v>
      </x:c>
      <x:c r="G681" s="28" t="str">
        <x:v>TUNGSTEN CARBIDE PRODUCTS</x:v>
      </x:c>
      <x:c r="H681" s="28" t="str">
        <x:v>PT FUJI PRESISI TOOL INDONESIA</x:v>
      </x:c>
      <x:c r="I681" s="28" t="str">
        <x:v>CB CERATIZIT XIAMEN CARBIDE METAL CO LTD</x:v>
      </x:c>
      <x:c r="J681" s="28" t="str">
        <x:v>0.00</x:v>
      </x:c>
      <x:c r="K681" s="28" t="str">
        <x:v>1.00</x:v>
      </x:c>
      <x:c r="L681" s="28" t="str">
        <x:v>216.00</x:v>
      </x:c>
      <x:c r="M681" s="28" t="str">
        <x:v>Indonesia</x:v>
      </x:c>
      <x:c r="N681" s="28" t="str">
        <x:v>China</x:v>
      </x:c>
      <x:c r="O681" s="28" t="str">
        <x:v>高度相关</x:v>
      </x:c>
      <x:c r="P681" s="28" t="str">
        <x:v>现行</x:v>
      </x:c>
      <x:c r="Q681" s="28" t="str">
        <x:v>是</x:v>
      </x:c>
      <x:c r="R681" s="28" t="str">
        <x:v>生产/终端或不明</x:v>
      </x:c>
      <x:c r="S681" s="28" t="str">
        <x:v>一般</x:v>
      </x:c>
      <x:c r="T681" s="28" t="str">
        <x:v>低</x:v>
      </x:c>
      <x:c r="U681" s="28" t="str">
        <x:v>第一程候选—需核验后续去向</x:v>
      </x:c>
      <x:c r="V681" s="28" t="str">
        <x:v>品名与代表性管制物项高度相关；目的地具有区域加工/转运节点特征</x:v>
      </x:c>
      <x:c r="W681" s="28" t="str">
        <x:v>未见同组重复</x:v>
      </x:c>
      <x:c r="X681" s="28" t="str"/>
      <x:c r="Y681" s="28" t="str">
        <x:v>保留监测；参数不足时补充材质/纯度/粒径资料</x:v>
      </x:c>
    </x:row>
    <x:row r="682">
      <x:c r="A682" s="28" t="n">
        <x:v>116</x:v>
      </x:c>
      <x:c r="B682" s="28" t="str">
        <x:v>钨</x:v>
      </x:c>
      <x:c r="C682" s="28" t="str">
        <x:v>印度尼西亚</x:v>
      </x:c>
      <x:c r="D682" s="28" t="str">
        <x:v>进口</x:v>
      </x:c>
      <x:c r="E682" s="28" t="str">
        <x:v>2026-06-26</x:v>
      </x:c>
      <x:c r="F682" s="28" t="str">
        <x:v>82090000</x:v>
      </x:c>
      <x:c r="G682" s="28" t="str">
        <x:v>TUNGSTEN CARBIDE PRODUCTS</x:v>
      </x:c>
      <x:c r="H682" s="28" t="str">
        <x:v>PT FUJI PRESISI TOOL INDONESIA</x:v>
      </x:c>
      <x:c r="I682" s="28" t="str">
        <x:v>CB CERATIZIT XIAMEN CARBIDE METAL CO LTD</x:v>
      </x:c>
      <x:c r="J682" s="28" t="str">
        <x:v>0.00</x:v>
      </x:c>
      <x:c r="K682" s="28" t="str">
        <x:v>1.00</x:v>
      </x:c>
      <x:c r="L682" s="28" t="str">
        <x:v>194.00</x:v>
      </x:c>
      <x:c r="M682" s="28" t="str">
        <x:v>Indonesia</x:v>
      </x:c>
      <x:c r="N682" s="28" t="str">
        <x:v>China</x:v>
      </x:c>
      <x:c r="O682" s="28" t="str">
        <x:v>高度相关</x:v>
      </x:c>
      <x:c r="P682" s="28" t="str">
        <x:v>现行</x:v>
      </x:c>
      <x:c r="Q682" s="28" t="str">
        <x:v>是</x:v>
      </x:c>
      <x:c r="R682" s="28" t="str">
        <x:v>生产/终端或不明</x:v>
      </x:c>
      <x:c r="S682" s="28" t="str">
        <x:v>一般</x:v>
      </x:c>
      <x:c r="T682" s="28" t="str">
        <x:v>低</x:v>
      </x:c>
      <x:c r="U682" s="28" t="str">
        <x:v>第一程候选—需核验后续去向</x:v>
      </x:c>
      <x:c r="V682" s="28" t="str">
        <x:v>品名与代表性管制物项高度相关；目的地具有区域加工/转运节点特征</x:v>
      </x:c>
      <x:c r="W682" s="28" t="str">
        <x:v>未见同组重复</x:v>
      </x:c>
      <x:c r="X682" s="28" t="str"/>
      <x:c r="Y682" s="28" t="str">
        <x:v>保留监测；参数不足时补充材质/纯度/粒径资料</x:v>
      </x:c>
    </x:row>
    <x:row r="683">
      <x:c r="A683" s="28" t="n">
        <x:v>117</x:v>
      </x:c>
      <x:c r="B683" s="28" t="str">
        <x:v>钨</x:v>
      </x:c>
      <x:c r="C683" s="28" t="str">
        <x:v>印度尼西亚</x:v>
      </x:c>
      <x:c r="D683" s="28" t="str">
        <x:v>进口</x:v>
      </x:c>
      <x:c r="E683" s="28" t="str">
        <x:v>2026-06-26</x:v>
      </x:c>
      <x:c r="F683" s="28" t="str">
        <x:v>82090000</x:v>
      </x:c>
      <x:c r="G683" s="28" t="str">
        <x:v>TUNGSTEN CARBIDE PRODUCTS</x:v>
      </x:c>
      <x:c r="H683" s="28" t="str">
        <x:v>PT FUJI PRESISI TOOL INDONESIA</x:v>
      </x:c>
      <x:c r="I683" s="28" t="str">
        <x:v>CB CERATIZIT XIAMEN CARBIDE METAL CO LTD</x:v>
      </x:c>
      <x:c r="J683" s="28" t="str">
        <x:v>14.92</x:v>
      </x:c>
      <x:c r="K683" s="28" t="str">
        <x:v>1.00</x:v>
      </x:c>
      <x:c r="L683" s="28" t="str">
        <x:v>56.00</x:v>
      </x:c>
      <x:c r="M683" s="28" t="str">
        <x:v>Indonesia</x:v>
      </x:c>
      <x:c r="N683" s="28" t="str">
        <x:v>China</x:v>
      </x:c>
      <x:c r="O683" s="28" t="str">
        <x:v>高度相关</x:v>
      </x:c>
      <x:c r="P683" s="28" t="str">
        <x:v>现行</x:v>
      </x:c>
      <x:c r="Q683" s="28" t="str">
        <x:v>是</x:v>
      </x:c>
      <x:c r="R683" s="28" t="str">
        <x:v>生产/终端或不明</x:v>
      </x:c>
      <x:c r="S683" s="28" t="str">
        <x:v>一般</x:v>
      </x:c>
      <x:c r="T683" s="28" t="str">
        <x:v>低</x:v>
      </x:c>
      <x:c r="U683" s="28" t="str">
        <x:v>第一程候选—需核验后续去向</x:v>
      </x:c>
      <x:c r="V683" s="28" t="str">
        <x:v>品名与代表性管制物项高度相关；目的地具有区域加工/转运节点特征</x:v>
      </x:c>
      <x:c r="W683" s="28" t="str">
        <x:v>未见同组重复</x:v>
      </x:c>
      <x:c r="X683" s="28" t="str"/>
      <x:c r="Y683" s="28" t="str">
        <x:v>保留监测；参数不足时补充材质/纯度/粒径资料</x:v>
      </x:c>
    </x:row>
    <x:row r="684">
      <x:c r="A684" s="28" t="n">
        <x:v>118</x:v>
      </x:c>
      <x:c r="B684" s="28" t="str">
        <x:v>钨</x:v>
      </x:c>
      <x:c r="C684" s="28" t="str">
        <x:v>印度尼西亚</x:v>
      </x:c>
      <x:c r="D684" s="28" t="str">
        <x:v>进口</x:v>
      </x:c>
      <x:c r="E684" s="28" t="str">
        <x:v>2026-06-26</x:v>
      </x:c>
      <x:c r="F684" s="28" t="str">
        <x:v>82090000</x:v>
      </x:c>
      <x:c r="G684" s="28" t="str">
        <x:v>TUNGSTEN CARBIDE PRODUCTS</x:v>
      </x:c>
      <x:c r="H684" s="28" t="str">
        <x:v>PT FUJI PRESISI TOOL INDONESIA</x:v>
      </x:c>
      <x:c r="I684" s="28" t="str">
        <x:v>CB CERATIZIT XIAMEN CARBIDE METAL CO LTD</x:v>
      </x:c>
      <x:c r="J684" s="28" t="str">
        <x:v>0.00</x:v>
      </x:c>
      <x:c r="K684" s="28" t="str">
        <x:v>4.00</x:v>
      </x:c>
      <x:c r="L684" s="28" t="str">
        <x:v>172.00</x:v>
      </x:c>
      <x:c r="M684" s="28" t="str">
        <x:v>Indonesia</x:v>
      </x:c>
      <x:c r="N684" s="28" t="str">
        <x:v>China</x:v>
      </x:c>
      <x:c r="O684" s="28" t="str">
        <x:v>高度相关</x:v>
      </x:c>
      <x:c r="P684" s="28" t="str">
        <x:v>现行</x:v>
      </x:c>
      <x:c r="Q684" s="28" t="str">
        <x:v>是</x:v>
      </x:c>
      <x:c r="R684" s="28" t="str">
        <x:v>生产/终端或不明</x:v>
      </x:c>
      <x:c r="S684" s="28" t="str">
        <x:v>一般</x:v>
      </x:c>
      <x:c r="T684" s="28" t="str">
        <x:v>低</x:v>
      </x:c>
      <x:c r="U684" s="28" t="str">
        <x:v>第一程候选—需核验后续去向</x:v>
      </x:c>
      <x:c r="V684" s="28" t="str">
        <x:v>品名与代表性管制物项高度相关；目的地具有区域加工/转运节点特征</x:v>
      </x:c>
      <x:c r="W684" s="28" t="str">
        <x:v>未见同组重复</x:v>
      </x:c>
      <x:c r="X684" s="28" t="str"/>
      <x:c r="Y684" s="28" t="str">
        <x:v>保留监测；参数不足时补充材质/纯度/粒径资料</x:v>
      </x:c>
    </x:row>
    <x:row r="685">
      <x:c r="A685" s="28" t="n">
        <x:v>119</x:v>
      </x:c>
      <x:c r="B685" s="28" t="str">
        <x:v>钨</x:v>
      </x:c>
      <x:c r="C685" s="28" t="str">
        <x:v>印度尼西亚</x:v>
      </x:c>
      <x:c r="D685" s="28" t="str">
        <x:v>进口</x:v>
      </x:c>
      <x:c r="E685" s="28" t="str">
        <x:v>2026-06-26</x:v>
      </x:c>
      <x:c r="F685" s="28" t="str">
        <x:v>82090000</x:v>
      </x:c>
      <x:c r="G685" s="28" t="str">
        <x:v>TUNGSTEN CARBIDE PRODUCTS</x:v>
      </x:c>
      <x:c r="H685" s="28" t="str">
        <x:v>PT FUJI PRESISI TOOL INDONESIA</x:v>
      </x:c>
      <x:c r="I685" s="28" t="str">
        <x:v>CB CERATIZIT XIAMEN CARBIDE METAL CO LTD</x:v>
      </x:c>
      <x:c r="J685" s="28" t="str">
        <x:v>0.00</x:v>
      </x:c>
      <x:c r="K685" s="28" t="str">
        <x:v>2.00</x:v>
      </x:c>
      <x:c r="L685" s="28" t="str">
        <x:v>108.00</x:v>
      </x:c>
      <x:c r="M685" s="28" t="str">
        <x:v>Indonesia</x:v>
      </x:c>
      <x:c r="N685" s="28" t="str">
        <x:v>China</x:v>
      </x:c>
      <x:c r="O685" s="28" t="str">
        <x:v>高度相关</x:v>
      </x:c>
      <x:c r="P685" s="28" t="str">
        <x:v>现行</x:v>
      </x:c>
      <x:c r="Q685" s="28" t="str">
        <x:v>是</x:v>
      </x:c>
      <x:c r="R685" s="28" t="str">
        <x:v>生产/终端或不明</x:v>
      </x:c>
      <x:c r="S685" s="28" t="str">
        <x:v>一般</x:v>
      </x:c>
      <x:c r="T685" s="28" t="str">
        <x:v>低</x:v>
      </x:c>
      <x:c r="U685" s="28" t="str">
        <x:v>第一程候选—需核验后续去向</x:v>
      </x:c>
      <x:c r="V685" s="28" t="str">
        <x:v>品名与代表性管制物项高度相关；目的地具有区域加工/转运节点特征</x:v>
      </x:c>
      <x:c r="W685" s="28" t="str">
        <x:v>未见同组重复</x:v>
      </x:c>
      <x:c r="X685" s="28" t="str"/>
      <x:c r="Y685" s="28" t="str">
        <x:v>保留监测；参数不足时补充材质/纯度/粒径资料</x:v>
      </x:c>
    </x:row>
    <x:row r="686">
      <x:c r="A686" s="28" t="n">
        <x:v>120</x:v>
      </x:c>
      <x:c r="B686" s="28" t="str">
        <x:v>钨</x:v>
      </x:c>
      <x:c r="C686" s="28" t="str">
        <x:v>印度尼西亚</x:v>
      </x:c>
      <x:c r="D686" s="28" t="str">
        <x:v>进口</x:v>
      </x:c>
      <x:c r="E686" s="28" t="str">
        <x:v>2026-06-26</x:v>
      </x:c>
      <x:c r="F686" s="28" t="str">
        <x:v>82090000</x:v>
      </x:c>
      <x:c r="G686" s="28" t="str">
        <x:v>TUNGSTEN CARBIDE PRODUCTS</x:v>
      </x:c>
      <x:c r="H686" s="28" t="str">
        <x:v>PT FUJI PRESISI TOOL INDONESIA</x:v>
      </x:c>
      <x:c r="I686" s="28" t="str">
        <x:v>CB CERATIZIT XIAMEN CARBIDE METAL CO LTD</x:v>
      </x:c>
      <x:c r="J686" s="28" t="str">
        <x:v>0.00</x:v>
      </x:c>
      <x:c r="K686" s="28" t="str">
        <x:v>1.00</x:v>
      </x:c>
      <x:c r="L686" s="28" t="str">
        <x:v>110.00</x:v>
      </x:c>
      <x:c r="M686" s="28" t="str">
        <x:v>Indonesia</x:v>
      </x:c>
      <x:c r="N686" s="28" t="str">
        <x:v>China</x:v>
      </x:c>
      <x:c r="O686" s="28" t="str">
        <x:v>高度相关</x:v>
      </x:c>
      <x:c r="P686" s="28" t="str">
        <x:v>现行</x:v>
      </x:c>
      <x:c r="Q686" s="28" t="str">
        <x:v>是</x:v>
      </x:c>
      <x:c r="R686" s="28" t="str">
        <x:v>生产/终端或不明</x:v>
      </x:c>
      <x:c r="S686" s="28" t="str">
        <x:v>一般</x:v>
      </x:c>
      <x:c r="T686" s="28" t="str">
        <x:v>低</x:v>
      </x:c>
      <x:c r="U686" s="28" t="str">
        <x:v>第一程候选—需核验后续去向</x:v>
      </x:c>
      <x:c r="V686" s="28" t="str">
        <x:v>品名与代表性管制物项高度相关；目的地具有区域加工/转运节点特征</x:v>
      </x:c>
      <x:c r="W686" s="28" t="str">
        <x:v>未见同组重复</x:v>
      </x:c>
      <x:c r="X686" s="28" t="str"/>
      <x:c r="Y686" s="28" t="str">
        <x:v>保留监测；参数不足时补充材质/纯度/粒径资料</x:v>
      </x:c>
    </x:row>
    <x:row r="687">
      <x:c r="A687" s="28" t="n">
        <x:v>121</x:v>
      </x:c>
      <x:c r="B687" s="28" t="str">
        <x:v>钨</x:v>
      </x:c>
      <x:c r="C687" s="28" t="str">
        <x:v>印度尼西亚</x:v>
      </x:c>
      <x:c r="D687" s="28" t="str">
        <x:v>进口</x:v>
      </x:c>
      <x:c r="E687" s="28" t="str">
        <x:v>2026-06-26</x:v>
      </x:c>
      <x:c r="F687" s="28" t="str">
        <x:v>82090000</x:v>
      </x:c>
      <x:c r="G687" s="28" t="str">
        <x:v>TUNGSTEN CARBIDE PRODUCTS</x:v>
      </x:c>
      <x:c r="H687" s="28" t="str">
        <x:v>PT FUJI PRESISI TOOL INDONESIA</x:v>
      </x:c>
      <x:c r="I687" s="28" t="str">
        <x:v>CB CERATIZIT XIAMEN CARBIDE METAL CO LTD</x:v>
      </x:c>
      <x:c r="J687" s="28" t="str">
        <x:v>0.00</x:v>
      </x:c>
      <x:c r="K687" s="28" t="str">
        <x:v>4.00</x:v>
      </x:c>
      <x:c r="L687" s="28" t="str">
        <x:v>160.00</x:v>
      </x:c>
      <x:c r="M687" s="28" t="str">
        <x:v>Indonesia</x:v>
      </x:c>
      <x:c r="N687" s="28" t="str">
        <x:v>China</x:v>
      </x:c>
      <x:c r="O687" s="28" t="str">
        <x:v>高度相关</x:v>
      </x:c>
      <x:c r="P687" s="28" t="str">
        <x:v>现行</x:v>
      </x:c>
      <x:c r="Q687" s="28" t="str">
        <x:v>是</x:v>
      </x:c>
      <x:c r="R687" s="28" t="str">
        <x:v>生产/终端或不明</x:v>
      </x:c>
      <x:c r="S687" s="28" t="str">
        <x:v>一般</x:v>
      </x:c>
      <x:c r="T687" s="28" t="str">
        <x:v>低</x:v>
      </x:c>
      <x:c r="U687" s="28" t="str">
        <x:v>第一程候选—需核验后续去向</x:v>
      </x:c>
      <x:c r="V687" s="28" t="str">
        <x:v>品名与代表性管制物项高度相关；目的地具有区域加工/转运节点特征</x:v>
      </x:c>
      <x:c r="W687" s="28" t="str">
        <x:v>未见同组重复</x:v>
      </x:c>
      <x:c r="X687" s="28" t="str"/>
      <x:c r="Y687" s="28" t="str">
        <x:v>保留监测；参数不足时补充材质/纯度/粒径资料</x:v>
      </x:c>
    </x:row>
    <x:row r="688">
      <x:c r="A688" s="28" t="n">
        <x:v>122</x:v>
      </x:c>
      <x:c r="B688" s="28" t="str">
        <x:v>钨</x:v>
      </x:c>
      <x:c r="C688" s="28" t="str">
        <x:v>印度尼西亚</x:v>
      </x:c>
      <x:c r="D688" s="28" t="str">
        <x:v>进口</x:v>
      </x:c>
      <x:c r="E688" s="28" t="str">
        <x:v>2026-06-26</x:v>
      </x:c>
      <x:c r="F688" s="28" t="str">
        <x:v>82090000</x:v>
      </x:c>
      <x:c r="G688" s="28" t="str">
        <x:v>TUNGSTEN CARBIDE PRODUCTS</x:v>
      </x:c>
      <x:c r="H688" s="28" t="str">
        <x:v>PT FUJI PRESISI TOOL INDONESIA</x:v>
      </x:c>
      <x:c r="I688" s="28" t="str">
        <x:v>CB CERATIZIT XIAMEN CARBIDE METAL CO LTD</x:v>
      </x:c>
      <x:c r="J688" s="28" t="str">
        <x:v>0.00</x:v>
      </x:c>
      <x:c r="K688" s="28" t="str">
        <x:v>1.00</x:v>
      </x:c>
      <x:c r="L688" s="28" t="str">
        <x:v>29.00</x:v>
      </x:c>
      <x:c r="M688" s="28" t="str">
        <x:v>Indonesia</x:v>
      </x:c>
      <x:c r="N688" s="28" t="str">
        <x:v>China</x:v>
      </x:c>
      <x:c r="O688" s="28" t="str">
        <x:v>高度相关</x:v>
      </x:c>
      <x:c r="P688" s="28" t="str">
        <x:v>现行</x:v>
      </x:c>
      <x:c r="Q688" s="28" t="str">
        <x:v>是</x:v>
      </x:c>
      <x:c r="R688" s="28" t="str">
        <x:v>生产/终端或不明</x:v>
      </x:c>
      <x:c r="S688" s="28" t="str">
        <x:v>一般</x:v>
      </x:c>
      <x:c r="T688" s="28" t="str">
        <x:v>低</x:v>
      </x:c>
      <x:c r="U688" s="28" t="str">
        <x:v>第一程候选—需核验后续去向</x:v>
      </x:c>
      <x:c r="V688" s="28" t="str">
        <x:v>品名与代表性管制物项高度相关；目的地具有区域加工/转运节点特征</x:v>
      </x:c>
      <x:c r="W688" s="28" t="str">
        <x:v>未见同组重复</x:v>
      </x:c>
      <x:c r="X688" s="28" t="str"/>
      <x:c r="Y688" s="28" t="str">
        <x:v>保留监测；参数不足时补充材质/纯度/粒径资料</x:v>
      </x:c>
    </x:row>
    <x:row r="689">
      <x:c r="A689" s="28" t="n">
        <x:v>123</x:v>
      </x:c>
      <x:c r="B689" s="28" t="str">
        <x:v>钨</x:v>
      </x:c>
      <x:c r="C689" s="28" t="str">
        <x:v>印度尼西亚</x:v>
      </x:c>
      <x:c r="D689" s="28" t="str">
        <x:v>进口</x:v>
      </x:c>
      <x:c r="E689" s="28" t="str">
        <x:v>2026-06-26</x:v>
      </x:c>
      <x:c r="F689" s="28" t="str">
        <x:v>82090000</x:v>
      </x:c>
      <x:c r="G689" s="28" t="str">
        <x:v>TUNGSTEN CARBIDE PRODUCTS</x:v>
      </x:c>
      <x:c r="H689" s="28" t="str">
        <x:v>PT FUJI PRESISI TOOL INDONESIA</x:v>
      </x:c>
      <x:c r="I689" s="28" t="str">
        <x:v>CB CERATIZIT XIAMEN CARBIDE METAL CO LTD</x:v>
      </x:c>
      <x:c r="J689" s="28" t="str">
        <x:v>0.00</x:v>
      </x:c>
      <x:c r="K689" s="28" t="str">
        <x:v>1.00</x:v>
      </x:c>
      <x:c r="L689" s="28" t="str">
        <x:v>21.00</x:v>
      </x:c>
      <x:c r="M689" s="28" t="str">
        <x:v>Indonesia</x:v>
      </x:c>
      <x:c r="N689" s="28" t="str">
        <x:v>China</x:v>
      </x:c>
      <x:c r="O689" s="28" t="str">
        <x:v>高度相关</x:v>
      </x:c>
      <x:c r="P689" s="28" t="str">
        <x:v>现行</x:v>
      </x:c>
      <x:c r="Q689" s="28" t="str">
        <x:v>是</x:v>
      </x:c>
      <x:c r="R689" s="28" t="str">
        <x:v>生产/终端或不明</x:v>
      </x:c>
      <x:c r="S689" s="28" t="str">
        <x:v>一般</x:v>
      </x:c>
      <x:c r="T689" s="28" t="str">
        <x:v>低</x:v>
      </x:c>
      <x:c r="U689" s="28" t="str">
        <x:v>第一程候选—需核验后续去向</x:v>
      </x:c>
      <x:c r="V689" s="28" t="str">
        <x:v>品名与代表性管制物项高度相关；目的地具有区域加工/转运节点特征</x:v>
      </x:c>
      <x:c r="W689" s="28" t="str">
        <x:v>未见同组重复</x:v>
      </x:c>
      <x:c r="X689" s="28" t="str"/>
      <x:c r="Y689" s="28" t="str">
        <x:v>保留监测；参数不足时补充材质/纯度/粒径资料</x:v>
      </x:c>
    </x:row>
    <x:row r="690">
      <x:c r="A690" s="28" t="n">
        <x:v>124</x:v>
      </x:c>
      <x:c r="B690" s="28" t="str">
        <x:v>钨</x:v>
      </x:c>
      <x:c r="C690" s="28" t="str">
        <x:v>印度尼西亚</x:v>
      </x:c>
      <x:c r="D690" s="28" t="str">
        <x:v>进口</x:v>
      </x:c>
      <x:c r="E690" s="28" t="str">
        <x:v>2026-06-26</x:v>
      </x:c>
      <x:c r="F690" s="28" t="str">
        <x:v>82090000</x:v>
      </x:c>
      <x:c r="G690" s="28" t="str">
        <x:v>TUNGSTEN CARBIDE PRODUCTS</x:v>
      </x:c>
      <x:c r="H690" s="28" t="str">
        <x:v>PT FUJI PRESISI TOOL INDONESIA</x:v>
      </x:c>
      <x:c r="I690" s="28" t="str">
        <x:v>CB CERATIZIT XIAMEN CARBIDE METAL CO LTD</x:v>
      </x:c>
      <x:c r="J690" s="28" t="str">
        <x:v>0.00</x:v>
      </x:c>
      <x:c r="K690" s="28" t="str">
        <x:v>4.00</x:v>
      </x:c>
      <x:c r="L690" s="28" t="str">
        <x:v>1260.00</x:v>
      </x:c>
      <x:c r="M690" s="28" t="str">
        <x:v>Indonesia</x:v>
      </x:c>
      <x:c r="N690" s="28" t="str">
        <x:v>China</x:v>
      </x:c>
      <x:c r="O690" s="28" t="str">
        <x:v>高度相关</x:v>
      </x:c>
      <x:c r="P690" s="28" t="str">
        <x:v>现行</x:v>
      </x:c>
      <x:c r="Q690" s="28" t="str">
        <x:v>是</x:v>
      </x:c>
      <x:c r="R690" s="28" t="str">
        <x:v>生产/终端或不明</x:v>
      </x:c>
      <x:c r="S690" s="28" t="str">
        <x:v>一般</x:v>
      </x:c>
      <x:c r="T690" s="28" t="str">
        <x:v>低</x:v>
      </x:c>
      <x:c r="U690" s="28" t="str">
        <x:v>第一程候选—需核验后续去向</x:v>
      </x:c>
      <x:c r="V690" s="28" t="str">
        <x:v>品名与代表性管制物项高度相关；目的地具有区域加工/转运节点特征</x:v>
      </x:c>
      <x:c r="W690" s="28" t="str">
        <x:v>未见同组重复</x:v>
      </x:c>
      <x:c r="X690" s="28" t="str"/>
      <x:c r="Y690" s="28" t="str">
        <x:v>保留监测；参数不足时补充材质/纯度/粒径资料</x:v>
      </x:c>
    </x:row>
    <x:row r="691">
      <x:c r="A691" s="28" t="n">
        <x:v>125</x:v>
      </x:c>
      <x:c r="B691" s="28" t="str">
        <x:v>钨</x:v>
      </x:c>
      <x:c r="C691" s="28" t="str">
        <x:v>印度尼西亚</x:v>
      </x:c>
      <x:c r="D691" s="28" t="str">
        <x:v>进口</x:v>
      </x:c>
      <x:c r="E691" s="28" t="str">
        <x:v>2026-06-26</x:v>
      </x:c>
      <x:c r="F691" s="28" t="str">
        <x:v>82090000</x:v>
      </x:c>
      <x:c r="G691" s="28" t="str">
        <x:v>TUNGSTEN CARBIDE PRODUCTS</x:v>
      </x:c>
      <x:c r="H691" s="28" t="str">
        <x:v>PT FUJI PRESISI TOOL INDONESIA</x:v>
      </x:c>
      <x:c r="I691" s="28" t="str">
        <x:v>CB CERATIZIT XIAMEN CARBIDE METAL CO LTD</x:v>
      </x:c>
      <x:c r="J691" s="28" t="str">
        <x:v>0.00</x:v>
      </x:c>
      <x:c r="K691" s="28" t="str">
        <x:v>1.00</x:v>
      </x:c>
      <x:c r="L691" s="28" t="str">
        <x:v>282.00</x:v>
      </x:c>
      <x:c r="M691" s="28" t="str">
        <x:v>Indonesia</x:v>
      </x:c>
      <x:c r="N691" s="28" t="str">
        <x:v>China</x:v>
      </x:c>
      <x:c r="O691" s="28" t="str">
        <x:v>高度相关</x:v>
      </x:c>
      <x:c r="P691" s="28" t="str">
        <x:v>现行</x:v>
      </x:c>
      <x:c r="Q691" s="28" t="str">
        <x:v>是</x:v>
      </x:c>
      <x:c r="R691" s="28" t="str">
        <x:v>生产/终端或不明</x:v>
      </x:c>
      <x:c r="S691" s="28" t="str">
        <x:v>一般</x:v>
      </x:c>
      <x:c r="T691" s="28" t="str">
        <x:v>低</x:v>
      </x:c>
      <x:c r="U691" s="28" t="str">
        <x:v>第一程候选—需核验后续去向</x:v>
      </x:c>
      <x:c r="V691" s="28" t="str">
        <x:v>品名与代表性管制物项高度相关；目的地具有区域加工/转运节点特征</x:v>
      </x:c>
      <x:c r="W691" s="28" t="str">
        <x:v>未见同组重复</x:v>
      </x:c>
      <x:c r="X691" s="28" t="str"/>
      <x:c r="Y691" s="28" t="str">
        <x:v>保留监测；参数不足时补充材质/纯度/粒径资料</x:v>
      </x:c>
    </x:row>
    <x:row r="692">
      <x:c r="A692" s="28" t="n">
        <x:v>126</x:v>
      </x:c>
      <x:c r="B692" s="28" t="str">
        <x:v>钨</x:v>
      </x:c>
      <x:c r="C692" s="28" t="str">
        <x:v>越南全港</x:v>
      </x:c>
      <x:c r="D692" s="28" t="str">
        <x:v>进口</x:v>
      </x:c>
      <x:c r="E692" s="28" t="str">
        <x:v>2026-06-25</x:v>
      </x:c>
      <x:c r="F692" s="28" t="str">
        <x:v>84553000</x:v>
      </x:c>
      <x:c r="G692" s="28" t="str">
        <x:v>Trục cán TUNGSTEN CARBIDE COMPOSITE,Grade:PC40+42CrMo,Type:330*600*1598-K19-D10,dùng cho máy cán tinh - thô,chất liệu:Cacbua Vonfram.NSX:ZHUZHOU CEMENTED CARBIDE GROUP CORP. LTD ,hàng mới 100%</x:v>
      </x:c>
      <x:c r="H692" s="28" t="str">
        <x:v>CôNG TY Cổ PHầN Tư VấN Và CHUYểN GIAO CôNG NGHệ QUốC Tế</x:v>
      </x:c>
      <x:c r="I692" s="28" t="str">
        <x:v>ZHUZHOU CEMENTED CARBIDE GROUP CORP. LTD.</x:v>
      </x:c>
      <x:c r="J692" s="28" t="str"/>
      <x:c r="K692" s="28" t="str">
        <x:v>2.00</x:v>
      </x:c>
      <x:c r="L692" s="28" t="str">
        <x:v>954304828.00</x:v>
      </x:c>
      <x:c r="M692" s="28" t="str">
        <x:v>Vietnam</x:v>
      </x:c>
      <x:c r="N692" s="28" t="str">
        <x:v>China</x:v>
      </x:c>
      <x:c r="O692" s="28" t="str">
        <x:v>高度相关</x:v>
      </x:c>
      <x:c r="P692" s="28" t="str">
        <x:v>现行</x:v>
      </x:c>
      <x:c r="Q692" s="28" t="str">
        <x:v>是</x:v>
      </x:c>
      <x:c r="R692" s="28" t="str">
        <x:v>生产/终端或不明</x:v>
      </x:c>
      <x:c r="S692" s="28" t="str">
        <x:v>一般</x:v>
      </x:c>
      <x:c r="T692" s="28" t="str">
        <x:v>低</x:v>
      </x:c>
      <x:c r="U692" s="28" t="str">
        <x:v>第一程候选—需核验后续去向</x:v>
      </x:c>
      <x:c r="V692" s="28" t="str">
        <x:v>品名与代表性管制物项高度相关；目的地具有区域加工/转运节点特征</x:v>
      </x:c>
      <x:c r="W692" s="28" t="str">
        <x:v>未见同组重复</x:v>
      </x:c>
      <x:c r="X692" s="28" t="str"/>
      <x:c r="Y692" s="28" t="str">
        <x:v>保留监测；参数不足时补充材质/纯度/粒径资料</x:v>
      </x:c>
    </x:row>
    <x:row r="693">
      <x:c r="A693" s="28" t="n">
        <x:v>127</x:v>
      </x:c>
      <x:c r="B693" s="28" t="str">
        <x:v>钨</x:v>
      </x:c>
      <x:c r="C693" s="28" t="str">
        <x:v>越南全港</x:v>
      </x:c>
      <x:c r="D693" s="28" t="str">
        <x:v>进口</x:v>
      </x:c>
      <x:c r="E693" s="28" t="str">
        <x:v>2026-06-25</x:v>
      </x:c>
      <x:c r="F693" s="28" t="str">
        <x:v>82090000</x:v>
      </x:c>
      <x:c r="G693" s="28" t="str">
        <x:v>Tấm vonfram carbide (CARBIDE DIES), Model: H12F, TP: Tungsten carbide 90%, Cobalt 10%, kích thước: 105*105*60.0mm, dùng để sản xuất khuôn dập dùng cho máy dập. Hàng mới 100%</x:v>
      </x:c>
      <x:c r="H693" s="28" t="str">
        <x:v>CôNG TY TNHH VậT LIệU MớI GUANGHARD</x:v>
      </x:c>
      <x:c r="I693" s="28" t="str">
        <x:v>CY CARBIDE MFG.CO.,LTD.</x:v>
      </x:c>
      <x:c r="J693" s="28" t="str"/>
      <x:c r="K693" s="28" t="str">
        <x:v>1.00</x:v>
      </x:c>
      <x:c r="L693" s="28" t="str">
        <x:v>51962456.66</x:v>
      </x:c>
      <x:c r="M693" s="28" t="str">
        <x:v>Vietnam</x:v>
      </x:c>
      <x:c r="N693" s="28" t="str">
        <x:v>China</x:v>
      </x:c>
      <x:c r="O693" s="28" t="str">
        <x:v>高度相关</x:v>
      </x:c>
      <x:c r="P693" s="28" t="str">
        <x:v>现行</x:v>
      </x:c>
      <x:c r="Q693" s="28" t="str">
        <x:v>是</x:v>
      </x:c>
      <x:c r="R693" s="28" t="str">
        <x:v>生产/终端或不明</x:v>
      </x:c>
      <x:c r="S693" s="28" t="str">
        <x:v>一般</x:v>
      </x:c>
      <x:c r="T693" s="28" t="str">
        <x:v>低</x:v>
      </x:c>
      <x:c r="U693" s="28" t="str">
        <x:v>第一程候选—需核验后续去向</x:v>
      </x:c>
      <x:c r="V693" s="28" t="str">
        <x:v>品名与代表性管制物项高度相关；目的地具有区域加工/转运节点特征</x:v>
      </x:c>
      <x:c r="W693" s="28" t="str">
        <x:v>未见同组重复</x:v>
      </x:c>
      <x:c r="X693" s="28" t="str"/>
      <x:c r="Y693" s="28" t="str">
        <x:v>保留监测；参数不足时补充材质/纯度/粒径资料</x:v>
      </x:c>
    </x:row>
    <x:row r="694">
      <x:c r="A694" s="28" t="n">
        <x:v>128</x:v>
      </x:c>
      <x:c r="B694" s="28" t="str">
        <x:v>钨</x:v>
      </x:c>
      <x:c r="C694" s="28" t="str">
        <x:v>越南全港</x:v>
      </x:c>
      <x:c r="D694" s="28" t="str">
        <x:v>进口</x:v>
      </x:c>
      <x:c r="E694" s="28" t="str">
        <x:v>2026-06-25</x:v>
      </x:c>
      <x:c r="F694" s="28" t="str">
        <x:v>82090000</x:v>
      </x:c>
      <x:c r="G694" s="28" t="str">
        <x:v>Tấm vonfram carbide (CARBIDE DIES), Model: H12F, TP: Tungsten carbide 90%, Cobalt 10%, kích thước: 105*105*4.5mm, dùng để sản xuất khuôn dập dùng cho máy dập. Hàng mới 100%</x:v>
      </x:c>
      <x:c r="H694" s="28" t="str">
        <x:v>CôNG TY TNHH VậT LIệU MớI GUANGHARD</x:v>
      </x:c>
      <x:c r="I694" s="28" t="str">
        <x:v>CY CARBIDE MFG.CO.,LTD.</x:v>
      </x:c>
      <x:c r="J694" s="28" t="str"/>
      <x:c r="K694" s="28" t="str">
        <x:v>2.00</x:v>
      </x:c>
      <x:c r="L694" s="28" t="str">
        <x:v>8698618.54</x:v>
      </x:c>
      <x:c r="M694" s="28" t="str">
        <x:v>Vietnam</x:v>
      </x:c>
      <x:c r="N694" s="28" t="str">
        <x:v>China</x:v>
      </x:c>
      <x:c r="O694" s="28" t="str">
        <x:v>高度相关</x:v>
      </x:c>
      <x:c r="P694" s="28" t="str">
        <x:v>现行</x:v>
      </x:c>
      <x:c r="Q694" s="28" t="str">
        <x:v>是</x:v>
      </x:c>
      <x:c r="R694" s="28" t="str">
        <x:v>生产/终端或不明</x:v>
      </x:c>
      <x:c r="S694" s="28" t="str">
        <x:v>一般</x:v>
      </x:c>
      <x:c r="T694" s="28" t="str">
        <x:v>低</x:v>
      </x:c>
      <x:c r="U694" s="28" t="str">
        <x:v>第一程候选—需核验后续去向</x:v>
      </x:c>
      <x:c r="V694" s="28" t="str">
        <x:v>品名与代表性管制物项高度相关；目的地具有区域加工/转运节点特征</x:v>
      </x:c>
      <x:c r="W694" s="28" t="str">
        <x:v>未见同组重复</x:v>
      </x:c>
      <x:c r="X694" s="28" t="str"/>
      <x:c r="Y694" s="28" t="str">
        <x:v>保留监测；参数不足时补充材质/纯度/粒径资料</x:v>
      </x:c>
    </x:row>
    <x:row r="695">
      <x:c r="A695" s="28" t="n">
        <x:v>129</x:v>
      </x:c>
      <x:c r="B695" s="28" t="str">
        <x:v>钨</x:v>
      </x:c>
      <x:c r="C695" s="28" t="str">
        <x:v>越南全港</x:v>
      </x:c>
      <x:c r="D695" s="28" t="str">
        <x:v>进口</x:v>
      </x:c>
      <x:c r="E695" s="28" t="str">
        <x:v>2026-06-25</x:v>
      </x:c>
      <x:c r="F695" s="28" t="str">
        <x:v>82090000</x:v>
      </x:c>
      <x:c r="G695" s="28" t="str">
        <x:v>Tấm vonfram carbide (CARBIDE DIES), Model: H12F, TP: Tungsten carbide 90%, Cobalt 10%, kích thước: 105*105*4mm, dùng để sản xuất khuôn dập dùng cho máy dập. Hàng mới 100%</x:v>
      </x:c>
      <x:c r="H695" s="28" t="str">
        <x:v>CôNG TY TNHH VậT LIệU MớI GUANGHARD</x:v>
      </x:c>
      <x:c r="I695" s="28" t="str">
        <x:v>CY CARBIDE MFG.CO.,LTD.</x:v>
      </x:c>
      <x:c r="J695" s="28" t="str"/>
      <x:c r="K695" s="28" t="str">
        <x:v>2.00</x:v>
      </x:c>
      <x:c r="L695" s="28" t="str">
        <x:v>7828600.02</x:v>
      </x:c>
      <x:c r="M695" s="28" t="str">
        <x:v>Vietnam</x:v>
      </x:c>
      <x:c r="N695" s="28" t="str">
        <x:v>China</x:v>
      </x:c>
      <x:c r="O695" s="28" t="str">
        <x:v>高度相关</x:v>
      </x:c>
      <x:c r="P695" s="28" t="str">
        <x:v>现行</x:v>
      </x:c>
      <x:c r="Q695" s="28" t="str">
        <x:v>是</x:v>
      </x:c>
      <x:c r="R695" s="28" t="str">
        <x:v>生产/终端或不明</x:v>
      </x:c>
      <x:c r="S695" s="28" t="str">
        <x:v>一般</x:v>
      </x:c>
      <x:c r="T695" s="28" t="str">
        <x:v>低</x:v>
      </x:c>
      <x:c r="U695" s="28" t="str">
        <x:v>第一程候选—需核验后续去向</x:v>
      </x:c>
      <x:c r="V695" s="28" t="str">
        <x:v>品名与代表性管制物项高度相关；目的地具有区域加工/转运节点特征</x:v>
      </x:c>
      <x:c r="W695" s="28" t="str">
        <x:v>未见同组重复</x:v>
      </x:c>
      <x:c r="X695" s="28" t="str"/>
      <x:c r="Y695" s="28" t="str">
        <x:v>保留监测；参数不足时补充材质/纯度/粒径资料</x:v>
      </x:c>
    </x:row>
    <x:row r="696">
      <x:c r="A696" s="28" t="n">
        <x:v>130</x:v>
      </x:c>
      <x:c r="B696" s="28" t="str">
        <x:v>钨</x:v>
      </x:c>
      <x:c r="C696" s="28" t="str">
        <x:v>越南全港</x:v>
      </x:c>
      <x:c r="D696" s="28" t="str">
        <x:v>进口</x:v>
      </x:c>
      <x:c r="E696" s="28" t="str">
        <x:v>2026-06-25</x:v>
      </x:c>
      <x:c r="F696" s="28" t="str">
        <x:v>82090000</x:v>
      </x:c>
      <x:c r="G696" s="28" t="str">
        <x:v>Tấm vonfram carbide (CARBIDE DIES), Model: H12F, TP: Tungsten carbide 90%, Cobalt 10%, kích thước: 105*105*3.5mm, dùng để sản xuất khuôn dập dùng cho máy dập. Hàng mới 100%</x:v>
      </x:c>
      <x:c r="H696" s="28" t="str">
        <x:v>CôNG TY TNHH VậT LIệU MớI GUANGHARD</x:v>
      </x:c>
      <x:c r="I696" s="28" t="str">
        <x:v>CY CARBIDE MFG.CO.,LTD.</x:v>
      </x:c>
      <x:c r="J696" s="28" t="str"/>
      <x:c r="K696" s="28" t="str">
        <x:v>8.00</x:v>
      </x:c>
      <x:c r="L696" s="28" t="str">
        <x:v>27834326.00</x:v>
      </x:c>
      <x:c r="M696" s="28" t="str">
        <x:v>Vietnam</x:v>
      </x:c>
      <x:c r="N696" s="28" t="str">
        <x:v>China</x:v>
      </x:c>
      <x:c r="O696" s="28" t="str">
        <x:v>高度相关</x:v>
      </x:c>
      <x:c r="P696" s="28" t="str">
        <x:v>现行</x:v>
      </x:c>
      <x:c r="Q696" s="28" t="str">
        <x:v>是</x:v>
      </x:c>
      <x:c r="R696" s="28" t="str">
        <x:v>生产/终端或不明</x:v>
      </x:c>
      <x:c r="S696" s="28" t="str">
        <x:v>一般</x:v>
      </x:c>
      <x:c r="T696" s="28" t="str">
        <x:v>低</x:v>
      </x:c>
      <x:c r="U696" s="28" t="str">
        <x:v>第一程候选—需核验后续去向</x:v>
      </x:c>
      <x:c r="V696" s="28" t="str">
        <x:v>品名与代表性管制物项高度相关；目的地具有区域加工/转运节点特征</x:v>
      </x:c>
      <x:c r="W696" s="28" t="str">
        <x:v>未见同组重复</x:v>
      </x:c>
      <x:c r="X696" s="28" t="str"/>
      <x:c r="Y696" s="28" t="str">
        <x:v>保留监测；参数不足时补充材质/纯度/粒径资料</x:v>
      </x:c>
    </x:row>
    <x:row r="697">
      <x:c r="A697" s="28" t="n">
        <x:v>131</x:v>
      </x:c>
      <x:c r="B697" s="28" t="str">
        <x:v>钨</x:v>
      </x:c>
      <x:c r="C697" s="28" t="str">
        <x:v>越南全港</x:v>
      </x:c>
      <x:c r="D697" s="28" t="str">
        <x:v>进口</x:v>
      </x:c>
      <x:c r="E697" s="28" t="str">
        <x:v>2026-06-25</x:v>
      </x:c>
      <x:c r="F697" s="28" t="str">
        <x:v>82090000</x:v>
      </x:c>
      <x:c r="G697" s="28" t="str">
        <x:v>Tấm vonfram carbide (CARBIDE DIES), Model: H12F, TP: Tungsten carbide 90%, Cobalt 10%, kích thước: 105*105*3mm, dùng để sản xuất khuôn dập dùng cho máy dập. Hàng mới 100%</x:v>
      </x:c>
      <x:c r="H697" s="28" t="str">
        <x:v>CôNG TY TNHH VậT LIệU MớI GUANGHARD</x:v>
      </x:c>
      <x:c r="I697" s="28" t="str">
        <x:v>CY CARBIDE MFG.CO.,LTD.</x:v>
      </x:c>
      <x:c r="J697" s="28" t="str"/>
      <x:c r="K697" s="28" t="str">
        <x:v>7.00</x:v>
      </x:c>
      <x:c r="L697" s="28" t="str">
        <x:v>21311798.20</x:v>
      </x:c>
      <x:c r="M697" s="28" t="str">
        <x:v>Vietnam</x:v>
      </x:c>
      <x:c r="N697" s="28" t="str">
        <x:v>China</x:v>
      </x:c>
      <x:c r="O697" s="28" t="str">
        <x:v>高度相关</x:v>
      </x:c>
      <x:c r="P697" s="28" t="str">
        <x:v>现行</x:v>
      </x:c>
      <x:c r="Q697" s="28" t="str">
        <x:v>是</x:v>
      </x:c>
      <x:c r="R697" s="28" t="str">
        <x:v>生产/终端或不明</x:v>
      </x:c>
      <x:c r="S697" s="28" t="str">
        <x:v>一般</x:v>
      </x:c>
      <x:c r="T697" s="28" t="str">
        <x:v>低</x:v>
      </x:c>
      <x:c r="U697" s="28" t="str">
        <x:v>第一程候选—需核验后续去向</x:v>
      </x:c>
      <x:c r="V697" s="28" t="str">
        <x:v>品名与代表性管制物项高度相关；目的地具有区域加工/转运节点特征</x:v>
      </x:c>
      <x:c r="W697" s="28" t="str">
        <x:v>未见同组重复</x:v>
      </x:c>
      <x:c r="X697" s="28" t="str"/>
      <x:c r="Y697" s="28" t="str">
        <x:v>保留监测；参数不足时补充材质/纯度/粒径资料</x:v>
      </x:c>
    </x:row>
    <x:row r="698">
      <x:c r="A698" s="28" t="n">
        <x:v>132</x:v>
      </x:c>
      <x:c r="B698" s="28" t="str">
        <x:v>钨</x:v>
      </x:c>
      <x:c r="C698" s="28" t="str">
        <x:v>越南全港</x:v>
      </x:c>
      <x:c r="D698" s="28" t="str">
        <x:v>进口</x:v>
      </x:c>
      <x:c r="E698" s="28" t="str">
        <x:v>2026-06-25</x:v>
      </x:c>
      <x:c r="F698" s="28" t="str">
        <x:v>82090000</x:v>
      </x:c>
      <x:c r="G698" s="28" t="str">
        <x:v>Tấm vonfram carbide (CARBIDE DIES), Model: H12F, TP: Tungsten carbide 90%, Cobalt 10%, kích thước: 105*105*2.5mm, dùng để sản xuất khuôn dập dùng cho máy dập. Hàng mới 100%</x:v>
      </x:c>
      <x:c r="H698" s="28" t="str">
        <x:v>CôNG TY TNHH VậT LIệU MớI GUANGHARD</x:v>
      </x:c>
      <x:c r="I698" s="28" t="str">
        <x:v>CY CARBIDE MFG.CO.,LTD.</x:v>
      </x:c>
      <x:c r="J698" s="28" t="str"/>
      <x:c r="K698" s="28" t="str">
        <x:v>7.00</x:v>
      </x:c>
      <x:c r="L698" s="28" t="str">
        <x:v>18266733.38</x:v>
      </x:c>
      <x:c r="M698" s="28" t="str">
        <x:v>Vietnam</x:v>
      </x:c>
      <x:c r="N698" s="28" t="str">
        <x:v>China</x:v>
      </x:c>
      <x:c r="O698" s="28" t="str">
        <x:v>高度相关</x:v>
      </x:c>
      <x:c r="P698" s="28" t="str">
        <x:v>现行</x:v>
      </x:c>
      <x:c r="Q698" s="28" t="str">
        <x:v>是</x:v>
      </x:c>
      <x:c r="R698" s="28" t="str">
        <x:v>生产/终端或不明</x:v>
      </x:c>
      <x:c r="S698" s="28" t="str">
        <x:v>一般</x:v>
      </x:c>
      <x:c r="T698" s="28" t="str">
        <x:v>低</x:v>
      </x:c>
      <x:c r="U698" s="28" t="str">
        <x:v>第一程候选—需核验后续去向</x:v>
      </x:c>
      <x:c r="V698" s="28" t="str">
        <x:v>品名与代表性管制物项高度相关；目的地具有区域加工/转运节点特征</x:v>
      </x:c>
      <x:c r="W698" s="28" t="str">
        <x:v>未见同组重复</x:v>
      </x:c>
      <x:c r="X698" s="28" t="str"/>
      <x:c r="Y698" s="28" t="str">
        <x:v>保留监测；参数不足时补充材质/纯度/粒径资料</x:v>
      </x:c>
    </x:row>
    <x:row r="699">
      <x:c r="A699" s="28" t="n">
        <x:v>133</x:v>
      </x:c>
      <x:c r="B699" s="28" t="str">
        <x:v>钨</x:v>
      </x:c>
      <x:c r="C699" s="28" t="str">
        <x:v>越南全港</x:v>
      </x:c>
      <x:c r="D699" s="28" t="str">
        <x:v>进口</x:v>
      </x:c>
      <x:c r="E699" s="28" t="str">
        <x:v>2026-06-25</x:v>
      </x:c>
      <x:c r="F699" s="28" t="str">
        <x:v>82090000</x:v>
      </x:c>
      <x:c r="G699" s="28" t="str">
        <x:v>Tấm vonfram carbide (CARBIDE DIES), Model: H12F, TP: Tungsten carbide 90%, Cobalt 10%, kích thước: 105*105*2mm, dùng để sản xuất khuôn dập dùng cho máy dập. Hàng mới 100%</x:v>
      </x:c>
      <x:c r="H699" s="28" t="str">
        <x:v>CôNG TY TNHH VậT LIệU MớI GUANGHARD</x:v>
      </x:c>
      <x:c r="I699" s="28" t="str">
        <x:v>CY CARBIDE MFG.CO.,LTD.</x:v>
      </x:c>
      <x:c r="J699" s="28" t="str"/>
      <x:c r="K699" s="28" t="str">
        <x:v>10.00</x:v>
      </x:c>
      <x:c r="L699" s="28" t="str">
        <x:v>21745240.80</x:v>
      </x:c>
      <x:c r="M699" s="28" t="str">
        <x:v>Vietnam</x:v>
      </x:c>
      <x:c r="N699" s="28" t="str">
        <x:v>China</x:v>
      </x:c>
      <x:c r="O699" s="28" t="str">
        <x:v>高度相关</x:v>
      </x:c>
      <x:c r="P699" s="28" t="str">
        <x:v>现行</x:v>
      </x:c>
      <x:c r="Q699" s="28" t="str">
        <x:v>是</x:v>
      </x:c>
      <x:c r="R699" s="28" t="str">
        <x:v>生产/终端或不明</x:v>
      </x:c>
      <x:c r="S699" s="28" t="str">
        <x:v>一般</x:v>
      </x:c>
      <x:c r="T699" s="28" t="str">
        <x:v>低</x:v>
      </x:c>
      <x:c r="U699" s="28" t="str">
        <x:v>第一程候选—需核验后续去向</x:v>
      </x:c>
      <x:c r="V699" s="28" t="str">
        <x:v>品名与代表性管制物项高度相关；目的地具有区域加工/转运节点特征</x:v>
      </x:c>
      <x:c r="W699" s="28" t="str">
        <x:v>未见同组重复</x:v>
      </x:c>
      <x:c r="X699" s="28" t="str"/>
      <x:c r="Y699" s="28" t="str">
        <x:v>保留监测；参数不足时补充材质/纯度/粒径资料</x:v>
      </x:c>
    </x:row>
    <x:row r="700">
      <x:c r="A700" s="28" t="n">
        <x:v>134</x:v>
      </x:c>
      <x:c r="B700" s="28" t="str">
        <x:v>钨</x:v>
      </x:c>
      <x:c r="C700" s="28" t="str">
        <x:v>越南全港</x:v>
      </x:c>
      <x:c r="D700" s="28" t="str">
        <x:v>进口</x:v>
      </x:c>
      <x:c r="E700" s="28" t="str">
        <x:v>2026-06-25</x:v>
      </x:c>
      <x:c r="F700" s="28" t="str">
        <x:v>82090000</x:v>
      </x:c>
      <x:c r="G700" s="28" t="str">
        <x:v>Tấm vonfram carbide (CARBIDE DIES), Model: H12F, TP: Tungsten carbide 90%, Cobalt 10%, kích thước: 105*105*1.5mm, dùng để sản xuất khuôn dập dùng cho máy dập. Hàng mới 100%</x:v>
      </x:c>
      <x:c r="H700" s="28" t="str">
        <x:v>CôNG TY TNHH VậT LIệU MớI GUANGHARD</x:v>
      </x:c>
      <x:c r="I700" s="28" t="str">
        <x:v>CY CARBIDE MFG.CO.,LTD.</x:v>
      </x:c>
      <x:c r="J700" s="28" t="str"/>
      <x:c r="K700" s="28" t="str">
        <x:v>10.00</x:v>
      </x:c>
      <x:c r="L700" s="28" t="str">
        <x:v>17397759.30</x:v>
      </x:c>
      <x:c r="M700" s="28" t="str">
        <x:v>Vietnam</x:v>
      </x:c>
      <x:c r="N700" s="28" t="str">
        <x:v>China</x:v>
      </x:c>
      <x:c r="O700" s="28" t="str">
        <x:v>高度相关</x:v>
      </x:c>
      <x:c r="P700" s="28" t="str">
        <x:v>现行</x:v>
      </x:c>
      <x:c r="Q700" s="28" t="str">
        <x:v>是</x:v>
      </x:c>
      <x:c r="R700" s="28" t="str">
        <x:v>生产/终端或不明</x:v>
      </x:c>
      <x:c r="S700" s="28" t="str">
        <x:v>一般</x:v>
      </x:c>
      <x:c r="T700" s="28" t="str">
        <x:v>低</x:v>
      </x:c>
      <x:c r="U700" s="28" t="str">
        <x:v>第一程候选—需核验后续去向</x:v>
      </x:c>
      <x:c r="V700" s="28" t="str">
        <x:v>品名与代表性管制物项高度相关；目的地具有区域加工/转运节点特征</x:v>
      </x:c>
      <x:c r="W700" s="28" t="str">
        <x:v>未见同组重复</x:v>
      </x:c>
      <x:c r="X700" s="28" t="str"/>
      <x:c r="Y700" s="28" t="str">
        <x:v>保留监测；参数不足时补充材质/纯度/粒径资料</x:v>
      </x:c>
    </x:row>
    <x:row r="701">
      <x:c r="A701" s="28" t="n">
        <x:v>135</x:v>
      </x:c>
      <x:c r="B701" s="28" t="str">
        <x:v>钨</x:v>
      </x:c>
      <x:c r="C701" s="28" t="str">
        <x:v>秘鲁</x:v>
      </x:c>
      <x:c r="D701" s="28" t="str">
        <x:v>进口</x:v>
      </x:c>
      <x:c r="E701" s="28" t="str">
        <x:v>2026-06-25</x:v>
      </x:c>
      <x:c r="F701" s="28" t="str">
        <x:v>8431439000</x:v>
      </x:c>
      <x:c r="G701" s="28" t="str">
        <x:v>ROLLER CONE BIT, BOMCO, 215.9MM 437SJTGK ROLLER CONE BIT OPERACIONES DE LIMPIEZA, INCLUYE VIAJES DE CALIBRE Y/O PERFORAR SECCIONES CORTAS CONGLOMER TUNGSTEN CARBIDE INSERT BITS ACERO Y COMPONENTES DE COJINETES</x:v>
      </x:c>
      <x:c r="H701" s="28" t="str">
        <x:v>GWDC PERU S.A.C.</x:v>
      </x:c>
      <x:c r="I701" s="28" t="str">
        <x:v>GREATWALL DRILLING COMPANY</x:v>
      </x:c>
      <x:c r="J701" s="28" t="str">
        <x:v>64.47</x:v>
      </x:c>
      <x:c r="K701" s="28" t="str">
        <x:v>1.00</x:v>
      </x:c>
      <x:c r="L701" s="28" t="str">
        <x:v>3086.79</x:v>
      </x:c>
      <x:c r="M701" s="28" t="str">
        <x:v>Peru</x:v>
      </x:c>
      <x:c r="N701" s="28" t="str">
        <x:v>China</x:v>
      </x:c>
      <x:c r="O701" s="28" t="str">
        <x:v>高度相关</x:v>
      </x:c>
      <x:c r="P701" s="28" t="str">
        <x:v>现行</x:v>
      </x:c>
      <x:c r="Q701" s="28" t="str">
        <x:v>否</x:v>
      </x:c>
      <x:c r="R701" s="28" t="str">
        <x:v>生产/终端或不明</x:v>
      </x:c>
      <x:c r="S701" s="28" t="str">
        <x:v>一般</x:v>
      </x:c>
      <x:c r="T701" s="28" t="str">
        <x:v>低</x:v>
      </x:c>
      <x:c r="U701" s="28" t="str">
        <x:v>未见明确绕道特征</x:v>
      </x:c>
      <x:c r="V701" s="28" t="str">
        <x:v>品名与代表性管制物项高度相关</x:v>
      </x:c>
      <x:c r="W701" s="28" t="str">
        <x:v>同组2条</x:v>
      </x:c>
      <x:c r="X701" s="28" t="str">
        <x:v>当前记录显示直接进入非典型中转目的地；相同核心字段出现2次，可能为镜像、拆分或重复采集</x:v>
      </x:c>
      <x:c r="Y701" s="28" t="str">
        <x:v>保留监测；参数不足时补充材质/纯度/粒径资料</x:v>
      </x:c>
    </x:row>
    <x:row r="702">
      <x:c r="A702" s="28" t="n">
        <x:v>136</x:v>
      </x:c>
      <x:c r="B702" s="28" t="str">
        <x:v>钨</x:v>
      </x:c>
      <x:c r="C702" s="28" t="str">
        <x:v>秘鲁</x:v>
      </x:c>
      <x:c r="D702" s="28" t="str">
        <x:v>进口</x:v>
      </x:c>
      <x:c r="E702" s="28" t="str">
        <x:v>2026-06-25</x:v>
      </x:c>
      <x:c r="F702" s="28" t="str">
        <x:v>8431439000</x:v>
      </x:c>
      <x:c r="G702" s="28" t="str">
        <x:v>ROLLER CONE BIT, BOMCO, 215.9MM 437SJTGK ROLLER CONE BIT OPERACIONES DE LIMPIEZA, INCLUYE VIAJES DE CALIBRE Y/O PERFORAR SECCIONES CORTAS CONGLOMER TUNGSTEN CARBIDE INSERT BITS ACERO Y COMPONENTES DE COJINETES</x:v>
      </x:c>
      <x:c r="H702" s="28" t="str">
        <x:v>GWDC PERU S.A.C.</x:v>
      </x:c>
      <x:c r="I702" s="28" t="str">
        <x:v>GREATWALL DRILLING COMPANY</x:v>
      </x:c>
      <x:c r="J702" s="28" t="str">
        <x:v>64.47</x:v>
      </x:c>
      <x:c r="K702" s="28" t="str">
        <x:v>1.00</x:v>
      </x:c>
      <x:c r="L702" s="28" t="str">
        <x:v>3086.79</x:v>
      </x:c>
      <x:c r="M702" s="28" t="str">
        <x:v>Peru</x:v>
      </x:c>
      <x:c r="N702" s="28" t="str">
        <x:v>China</x:v>
      </x:c>
      <x:c r="O702" s="28" t="str">
        <x:v>高度相关</x:v>
      </x:c>
      <x:c r="P702" s="28" t="str">
        <x:v>现行</x:v>
      </x:c>
      <x:c r="Q702" s="28" t="str">
        <x:v>否</x:v>
      </x:c>
      <x:c r="R702" s="28" t="str">
        <x:v>生产/终端或不明</x:v>
      </x:c>
      <x:c r="S702" s="28" t="str">
        <x:v>一般</x:v>
      </x:c>
      <x:c r="T702" s="28" t="str">
        <x:v>低</x:v>
      </x:c>
      <x:c r="U702" s="28" t="str">
        <x:v>未见明确绕道特征</x:v>
      </x:c>
      <x:c r="V702" s="28" t="str">
        <x:v>品名与代表性管制物项高度相关</x:v>
      </x:c>
      <x:c r="W702" s="28" t="str">
        <x:v>同组2条</x:v>
      </x:c>
      <x:c r="X702" s="28" t="str">
        <x:v>当前记录显示直接进入非典型中转目的地；相同核心字段出现2次，可能为镜像、拆分或重复采集</x:v>
      </x:c>
      <x:c r="Y702" s="28" t="str">
        <x:v>保留监测；参数不足时补充材质/纯度/粒径资料</x:v>
      </x:c>
    </x:row>
    <x:row r="703">
      <x:c r="A703" s="28" t="n">
        <x:v>137</x:v>
      </x:c>
      <x:c r="B703" s="28" t="str">
        <x:v>钨</x:v>
      </x:c>
      <x:c r="C703" s="28" t="str">
        <x:v>秘鲁</x:v>
      </x:c>
      <x:c r="D703" s="28" t="str">
        <x:v>进口</x:v>
      </x:c>
      <x:c r="E703" s="28" t="str">
        <x:v>2026-06-25</x:v>
      </x:c>
      <x:c r="F703" s="28" t="str">
        <x:v>8431439000</x:v>
      </x:c>
      <x:c r="G703" s="28" t="str">
        <x:v>ROLLER CONE BIT, BOMCO, 215.9MM 617NPS ROLLER CONE BIT OPERACIONES DE LIMPIEZA, INCLUYE VIAJES DE CALIBRE Y/O PERFORAR SECCIONES CORTAS CONGLOMER TUNGSTEN CARBIDE INSERT BITS ACERO Y COMPONENTES DE COJINETES</x:v>
      </x:c>
      <x:c r="H703" s="28" t="str">
        <x:v>GWDC PERU S.A.C.</x:v>
      </x:c>
      <x:c r="I703" s="28" t="str">
        <x:v>GREATWALL DRILLING COMPANY</x:v>
      </x:c>
      <x:c r="J703" s="28" t="str">
        <x:v>102.17</x:v>
      </x:c>
      <x:c r="K703" s="28" t="str">
        <x:v>1.00</x:v>
      </x:c>
      <x:c r="L703" s="28" t="str">
        <x:v>4892.29</x:v>
      </x:c>
      <x:c r="M703" s="28" t="str">
        <x:v>Peru</x:v>
      </x:c>
      <x:c r="N703" s="28" t="str">
        <x:v>China</x:v>
      </x:c>
      <x:c r="O703" s="28" t="str">
        <x:v>高度相关</x:v>
      </x:c>
      <x:c r="P703" s="28" t="str">
        <x:v>现行</x:v>
      </x:c>
      <x:c r="Q703" s="28" t="str">
        <x:v>否</x:v>
      </x:c>
      <x:c r="R703" s="28" t="str">
        <x:v>生产/终端或不明</x:v>
      </x:c>
      <x:c r="S703" s="28" t="str">
        <x:v>一般</x:v>
      </x:c>
      <x:c r="T703" s="28" t="str">
        <x:v>低</x:v>
      </x:c>
      <x:c r="U703" s="28" t="str">
        <x:v>未见明确绕道特征</x:v>
      </x:c>
      <x:c r="V703" s="28" t="str">
        <x:v>品名与代表性管制物项高度相关</x:v>
      </x:c>
      <x:c r="W703" s="28" t="str">
        <x:v>未见同组重复</x:v>
      </x:c>
      <x:c r="X703" s="28" t="str">
        <x:v>当前记录显示直接进入非典型中转目的地</x:v>
      </x:c>
      <x:c r="Y703" s="28" t="str">
        <x:v>保留监测；参数不足时补充材质/纯度/粒径资料</x:v>
      </x:c>
    </x:row>
    <x:row r="704">
      <x:c r="A704" s="28" t="n">
        <x:v>138</x:v>
      </x:c>
      <x:c r="B704" s="28" t="str">
        <x:v>钨</x:v>
      </x:c>
      <x:c r="C704" s="28" t="str">
        <x:v>秘鲁</x:v>
      </x:c>
      <x:c r="D704" s="28" t="str">
        <x:v>进口</x:v>
      </x:c>
      <x:c r="E704" s="28" t="str">
        <x:v>2026-06-25</x:v>
      </x:c>
      <x:c r="F704" s="28" t="str">
        <x:v>8431439000</x:v>
      </x:c>
      <x:c r="G704" s="28" t="str">
        <x:v>ROLLER CONE BIT, BOMCO, 311.2MM 437HJGL ROLLER CONE BIT OPERACIONES DE LIMPIEZA, INCLUYE VIAJES DE CALIBRE Y/O PERFORAR SECCIONES CORTAS CONGLOMER TUNGSTEN CARBIDE INSERT BITS ACERO Y COMPONENTES DE COJINETES</x:v>
      </x:c>
      <x:c r="H704" s="28" t="str">
        <x:v>GWDC PERU S.A.C.</x:v>
      </x:c>
      <x:c r="I704" s="28" t="str">
        <x:v>GREATWALL DRILLING COMPANY</x:v>
      </x:c>
      <x:c r="J704" s="28" t="str">
        <x:v>168.97</x:v>
      </x:c>
      <x:c r="K704" s="28" t="str">
        <x:v>1.00</x:v>
      </x:c>
      <x:c r="L704" s="28" t="str">
        <x:v>8090.42</x:v>
      </x:c>
      <x:c r="M704" s="28" t="str">
        <x:v>Peru</x:v>
      </x:c>
      <x:c r="N704" s="28" t="str">
        <x:v>China</x:v>
      </x:c>
      <x:c r="O704" s="28" t="str">
        <x:v>高度相关</x:v>
      </x:c>
      <x:c r="P704" s="28" t="str">
        <x:v>现行</x:v>
      </x:c>
      <x:c r="Q704" s="28" t="str">
        <x:v>否</x:v>
      </x:c>
      <x:c r="R704" s="28" t="str">
        <x:v>生产/终端或不明</x:v>
      </x:c>
      <x:c r="S704" s="28" t="str">
        <x:v>一般</x:v>
      </x:c>
      <x:c r="T704" s="28" t="str">
        <x:v>低</x:v>
      </x:c>
      <x:c r="U704" s="28" t="str">
        <x:v>未见明确绕道特征</x:v>
      </x:c>
      <x:c r="V704" s="28" t="str">
        <x:v>品名与代表性管制物项高度相关</x:v>
      </x:c>
      <x:c r="W704" s="28" t="str">
        <x:v>未见同组重复</x:v>
      </x:c>
      <x:c r="X704" s="28" t="str">
        <x:v>当前记录显示直接进入非典型中转目的地</x:v>
      </x:c>
      <x:c r="Y704" s="28" t="str">
        <x:v>保留监测；参数不足时补充材质/纯度/粒径资料</x:v>
      </x:c>
    </x:row>
    <x:row r="705">
      <x:c r="A705" s="28" t="n">
        <x:v>139</x:v>
      </x:c>
      <x:c r="B705" s="28" t="str">
        <x:v>钨</x:v>
      </x:c>
      <x:c r="C705" s="28" t="str">
        <x:v>秘鲁</x:v>
      </x:c>
      <x:c r="D705" s="28" t="str">
        <x:v>进口</x:v>
      </x:c>
      <x:c r="E705" s="28" t="str">
        <x:v>2026-06-25</x:v>
      </x:c>
      <x:c r="F705" s="28" t="str">
        <x:v>8207700000</x:v>
      </x:c>
      <x:c r="G705" s="28" t="str">
        <x:v>CUTTER 14 X 32 X 15H, S/M, S/M TUNGSTEN CARBIDE ACCESORIO DE MAQUINA PARA HORMA DE ZAPATOS, TORNEADO FRESADO DE LAS HORMAS CUTTER 14 X 32 X 15H TUNGSTEN CARBIDE</x:v>
      </x:c>
      <x:c r="H705" s="28" t="str">
        <x:v>LA VARESINA S.A.C.</x:v>
      </x:c>
      <x:c r="I705" s="28" t="str">
        <x:v>DONGGUAN OUJING CNC TECHNOLOGY CO., LTD</x:v>
      </x:c>
      <x:c r="J705" s="28" t="str">
        <x:v>2.16</x:v>
      </x:c>
      <x:c r="K705" s="28" t="str">
        <x:v>36.00</x:v>
      </x:c>
      <x:c r="L705" s="28" t="str">
        <x:v>555.15</x:v>
      </x:c>
      <x:c r="M705" s="28" t="str">
        <x:v>Peru</x:v>
      </x:c>
      <x:c r="N705" s="28" t="str">
        <x:v>China</x:v>
      </x:c>
      <x:c r="O705" s="28" t="str">
        <x:v>高度相关</x:v>
      </x:c>
      <x:c r="P705" s="28" t="str">
        <x:v>现行</x:v>
      </x:c>
      <x:c r="Q705" s="28" t="str">
        <x:v>否</x:v>
      </x:c>
      <x:c r="R705" s="28" t="str">
        <x:v>生产/终端或不明</x:v>
      </x:c>
      <x:c r="S705" s="28" t="str">
        <x:v>一般</x:v>
      </x:c>
      <x:c r="T705" s="28" t="str">
        <x:v>低</x:v>
      </x:c>
      <x:c r="U705" s="28" t="str">
        <x:v>未见明确绕道特征</x:v>
      </x:c>
      <x:c r="V705" s="28" t="str">
        <x:v>品名与代表性管制物项高度相关</x:v>
      </x:c>
      <x:c r="W705" s="28" t="str">
        <x:v>未见同组重复</x:v>
      </x:c>
      <x:c r="X705" s="28" t="str">
        <x:v>当前记录显示直接进入非典型中转目的地</x:v>
      </x:c>
      <x:c r="Y705" s="28" t="str">
        <x:v>保留监测；参数不足时补充材质/纯度/粒径资料</x:v>
      </x:c>
    </x:row>
    <x:row r="706">
      <x:c r="A706" s="28" t="n">
        <x:v>140</x:v>
      </x:c>
      <x:c r="B706" s="28" t="str">
        <x:v>钨</x:v>
      </x:c>
      <x:c r="C706" s="28" t="str">
        <x:v>秘鲁</x:v>
      </x:c>
      <x:c r="D706" s="28" t="str">
        <x:v>进口</x:v>
      </x:c>
      <x:c r="E706" s="28" t="str">
        <x:v>2026-06-25</x:v>
      </x:c>
      <x:c r="F706" s="28" t="str">
        <x:v>8207700000</x:v>
      </x:c>
      <x:c r="G706" s="28" t="str">
        <x:v>CUTTER 25.5 X 43 X 19H, S/M, S/M TUNGSTEN CARBIDE ACCESORIO DE MAQUINA PARA HORMA DE ZAPATOS, TORNEADO FRESADO DE LAS HORMAS CUTTER 25.5 X 43 X 19H TUNGSTEN CARBIDE</x:v>
      </x:c>
      <x:c r="H706" s="28" t="str">
        <x:v>LA VARESINA S.A.C.</x:v>
      </x:c>
      <x:c r="I706" s="28" t="str">
        <x:v>DONGGUAN OUJING CNC TECHNOLOGY CO., LTD</x:v>
      </x:c>
      <x:c r="J706" s="28" t="str">
        <x:v>3.84</x:v>
      </x:c>
      <x:c r="K706" s="28" t="str">
        <x:v>32.00</x:v>
      </x:c>
      <x:c r="L706" s="28" t="str">
        <x:v>1315.90</x:v>
      </x:c>
      <x:c r="M706" s="28" t="str">
        <x:v>Peru</x:v>
      </x:c>
      <x:c r="N706" s="28" t="str">
        <x:v>China</x:v>
      </x:c>
      <x:c r="O706" s="28" t="str">
        <x:v>高度相关</x:v>
      </x:c>
      <x:c r="P706" s="28" t="str">
        <x:v>现行</x:v>
      </x:c>
      <x:c r="Q706" s="28" t="str">
        <x:v>否</x:v>
      </x:c>
      <x:c r="R706" s="28" t="str">
        <x:v>生产/终端或不明</x:v>
      </x:c>
      <x:c r="S706" s="28" t="str">
        <x:v>一般</x:v>
      </x:c>
      <x:c r="T706" s="28" t="str">
        <x:v>低</x:v>
      </x:c>
      <x:c r="U706" s="28" t="str">
        <x:v>未见明确绕道特征</x:v>
      </x:c>
      <x:c r="V706" s="28" t="str">
        <x:v>品名与代表性管制物项高度相关</x:v>
      </x:c>
      <x:c r="W706" s="28" t="str">
        <x:v>未见同组重复</x:v>
      </x:c>
      <x:c r="X706" s="28" t="str">
        <x:v>当前记录显示直接进入非典型中转目的地</x:v>
      </x:c>
      <x:c r="Y706" s="28" t="str">
        <x:v>保留监测；参数不足时补充材质/纯度/粒径资料</x:v>
      </x:c>
    </x:row>
    <x:row r="707">
      <x:c r="A707" s="28" t="n">
        <x:v>141</x:v>
      </x:c>
      <x:c r="B707" s="28" t="str">
        <x:v>钨</x:v>
      </x:c>
      <x:c r="C707" s="28" t="str">
        <x:v>秘鲁</x:v>
      </x:c>
      <x:c r="D707" s="28" t="str">
        <x:v>进口</x:v>
      </x:c>
      <x:c r="E707" s="28" t="str">
        <x:v>2026-06-25</x:v>
      </x:c>
      <x:c r="F707" s="28" t="str">
        <x:v>8207700000</x:v>
      </x:c>
      <x:c r="G707" s="28" t="str">
        <x:v>CUTTER 14 X 29 X 16H, S/M, S/M TUNGSTEN CARBIDE ACCESORIO DE MAQUINA PARA HORMA DE ZAPATOS, TORNEADO FRESADO DE LAS HORMAS CUTTER 14 X 29 X 16H TUNGSTEN CARBIDE</x:v>
      </x:c>
      <x:c r="H707" s="28" t="str">
        <x:v>LA VARESINA S.A.C.</x:v>
      </x:c>
      <x:c r="I707" s="28" t="str">
        <x:v>DONGGUAN OUJING CNC TECHNOLOGY CO., LTD</x:v>
      </x:c>
      <x:c r="J707" s="28" t="str">
        <x:v>4.00</x:v>
      </x:c>
      <x:c r="K707" s="28" t="str">
        <x:v>80.00</x:v>
      </x:c>
      <x:c r="L707" s="28" t="str">
        <x:v>1480.39</x:v>
      </x:c>
      <x:c r="M707" s="28" t="str">
        <x:v>Peru</x:v>
      </x:c>
      <x:c r="N707" s="28" t="str">
        <x:v>China</x:v>
      </x:c>
      <x:c r="O707" s="28" t="str">
        <x:v>高度相关</x:v>
      </x:c>
      <x:c r="P707" s="28" t="str">
        <x:v>现行</x:v>
      </x:c>
      <x:c r="Q707" s="28" t="str">
        <x:v>否</x:v>
      </x:c>
      <x:c r="R707" s="28" t="str">
        <x:v>生产/终端或不明</x:v>
      </x:c>
      <x:c r="S707" s="28" t="str">
        <x:v>一般</x:v>
      </x:c>
      <x:c r="T707" s="28" t="str">
        <x:v>低</x:v>
      </x:c>
      <x:c r="U707" s="28" t="str">
        <x:v>未见明确绕道特征</x:v>
      </x:c>
      <x:c r="V707" s="28" t="str">
        <x:v>品名与代表性管制物项高度相关</x:v>
      </x:c>
      <x:c r="W707" s="28" t="str">
        <x:v>未见同组重复</x:v>
      </x:c>
      <x:c r="X707" s="28" t="str">
        <x:v>当前记录显示直接进入非典型中转目的地</x:v>
      </x:c>
      <x:c r="Y707" s="28" t="str">
        <x:v>保留监测；参数不足时补充材质/纯度/粒径资料</x:v>
      </x:c>
    </x:row>
    <x:row r="708">
      <x:c r="A708" s="28" t="n">
        <x:v>142</x:v>
      </x:c>
      <x:c r="B708" s="28" t="str">
        <x:v>钨</x:v>
      </x:c>
      <x:c r="C708" s="28" t="str">
        <x:v>越南全港</x:v>
      </x:c>
      <x:c r="D708" s="28" t="str">
        <x:v>进口</x:v>
      </x:c>
      <x:c r="E708" s="28" t="str">
        <x:v>2026-06-24</x:v>
      </x:c>
      <x:c r="F708" s="28" t="str">
        <x:v>84841000</x:v>
      </x:c>
      <x:c r="G708" s="28" t="str">
        <x:v>Vòng đệm đỡ trục dẫn lực, 681740.LHF.000 (P/N 332369.630.000), chất liệu bằng Tungsten Carbide (vonfram kết hợp với cacbon), dùng cho van MK10, size 14" (3 cái/ bộ). Hiệu Flowserve. Mới 100%</x:v>
      </x:c>
      <x:c r="H708" s="28" t="str">
        <x:v>CôNG TY TNHH SVAL QUốC Tế</x:v>
      </x:c>
      <x:c r="I708" s="28" t="str">
        <x:v>FLOWSERVE PTE LTD</x:v>
      </x:c>
      <x:c r="J708" s="28" t="str"/>
      <x:c r="K708" s="28" t="str">
        <x:v>1.00</x:v>
      </x:c>
      <x:c r="L708" s="28" t="str">
        <x:v>436732586.00</x:v>
      </x:c>
      <x:c r="M708" s="28" t="str">
        <x:v>Vietnam</x:v>
      </x:c>
      <x:c r="N708" s="28" t="str">
        <x:v>China</x:v>
      </x:c>
      <x:c r="O708" s="28" t="str">
        <x:v>高度相关</x:v>
      </x:c>
      <x:c r="P708" s="28" t="str">
        <x:v>现行</x:v>
      </x:c>
      <x:c r="Q708" s="28" t="str">
        <x:v>是</x:v>
      </x:c>
      <x:c r="R708" s="28" t="str">
        <x:v>生产/终端或不明</x:v>
      </x:c>
      <x:c r="S708" s="28" t="str">
        <x:v>一般</x:v>
      </x:c>
      <x:c r="T708" s="28" t="str">
        <x:v>低</x:v>
      </x:c>
      <x:c r="U708" s="28" t="str">
        <x:v>第一程候选—需核验后续去向</x:v>
      </x:c>
      <x:c r="V708" s="28" t="str">
        <x:v>品名与代表性管制物项高度相关；目的地具有区域加工/转运节点特征</x:v>
      </x:c>
      <x:c r="W708" s="28" t="str">
        <x:v>未见同组重复</x:v>
      </x:c>
      <x:c r="X708" s="28" t="str"/>
      <x:c r="Y708" s="28" t="str">
        <x:v>保留监测；参数不足时补充材质/纯度/粒径资料</x:v>
      </x:c>
    </x:row>
    <x:row r="709">
      <x:c r="A709" s="28" t="n">
        <x:v>143</x:v>
      </x:c>
      <x:c r="B709" s="28" t="str">
        <x:v>钨</x:v>
      </x:c>
      <x:c r="C709" s="28" t="str">
        <x:v>越南全港</x:v>
      </x:c>
      <x:c r="D709" s="28" t="str">
        <x:v>进口</x:v>
      </x:c>
      <x:c r="E709" s="28" t="str">
        <x:v>2026-06-24</x:v>
      </x:c>
      <x:c r="F709" s="28" t="str">
        <x:v>84841000</x:v>
      </x:c>
      <x:c r="G709" s="28" t="str">
        <x:v>Vòng đệm đỡ trục dẫn lực 684699.LHF.000 (P/N 332363.630.000) chất liệu bằng Tungsten Carbide (vonfram kết hợp với cacbon), dùng cho van MK10, size 12", (3 cái/ bộ). Hiệu Flowserve. Mới 100%</x:v>
      </x:c>
      <x:c r="H709" s="28" t="str">
        <x:v>CôNG TY TNHH SVAL QUốC Tế</x:v>
      </x:c>
      <x:c r="I709" s="28" t="str">
        <x:v>FLOWSERVE PTE LTD</x:v>
      </x:c>
      <x:c r="J709" s="28" t="str"/>
      <x:c r="K709" s="28" t="str">
        <x:v>1.00</x:v>
      </x:c>
      <x:c r="L709" s="28" t="str">
        <x:v>419473215.00</x:v>
      </x:c>
      <x:c r="M709" s="28" t="str">
        <x:v>Vietnam</x:v>
      </x:c>
      <x:c r="N709" s="28" t="str">
        <x:v>China</x:v>
      </x:c>
      <x:c r="O709" s="28" t="str">
        <x:v>高度相关</x:v>
      </x:c>
      <x:c r="P709" s="28" t="str">
        <x:v>现行</x:v>
      </x:c>
      <x:c r="Q709" s="28" t="str">
        <x:v>是</x:v>
      </x:c>
      <x:c r="R709" s="28" t="str">
        <x:v>生产/终端或不明</x:v>
      </x:c>
      <x:c r="S709" s="28" t="str">
        <x:v>一般</x:v>
      </x:c>
      <x:c r="T709" s="28" t="str">
        <x:v>低</x:v>
      </x:c>
      <x:c r="U709" s="28" t="str">
        <x:v>第一程候选—需核验后续去向</x:v>
      </x:c>
      <x:c r="V709" s="28" t="str">
        <x:v>品名与代表性管制物项高度相关；目的地具有区域加工/转运节点特征</x:v>
      </x:c>
      <x:c r="W709" s="28" t="str">
        <x:v>未见同组重复</x:v>
      </x:c>
      <x:c r="X709" s="28" t="str"/>
      <x:c r="Y709" s="28" t="str">
        <x:v>保留监测；参数不足时补充材质/纯度/粒径资料</x:v>
      </x:c>
    </x:row>
    <x:row r="710">
      <x:c r="A710" s="28" t="n">
        <x:v>144</x:v>
      </x:c>
      <x:c r="B710" s="28" t="str">
        <x:v>钨</x:v>
      </x:c>
      <x:c r="C710" s="28" t="str">
        <x:v>越南全港</x:v>
      </x:c>
      <x:c r="D710" s="28" t="str">
        <x:v>进口</x:v>
      </x:c>
      <x:c r="E710" s="28" t="str">
        <x:v>2026-06-24</x:v>
      </x:c>
      <x:c r="F710" s="28" t="str">
        <x:v>84841000</x:v>
      </x:c>
      <x:c r="G710" s="28" t="str">
        <x:v>Vòng đệm đỡ trục dẫn lực, 681729.LHF.000 (P/N 332458.630.000) chất liệu bằng Tungsten Carbide (vonfram kết hợp với cacbon), dùng cho van MK10, size 8", (3 cái/ bộ). Hiệu Flowserve. Mới 100%</x:v>
      </x:c>
      <x:c r="H710" s="28" t="str">
        <x:v>CôNG TY TNHH SVAL QUốC Tế</x:v>
      </x:c>
      <x:c r="I710" s="28" t="str">
        <x:v>FLOWSERVE PTE LTD</x:v>
      </x:c>
      <x:c r="J710" s="28" t="str"/>
      <x:c r="K710" s="28" t="str">
        <x:v>1.00</x:v>
      </x:c>
      <x:c r="L710" s="28" t="str">
        <x:v>210585215.00</x:v>
      </x:c>
      <x:c r="M710" s="28" t="str">
        <x:v>Vietnam</x:v>
      </x:c>
      <x:c r="N710" s="28" t="str">
        <x:v>China</x:v>
      </x:c>
      <x:c r="O710" s="28" t="str">
        <x:v>高度相关</x:v>
      </x:c>
      <x:c r="P710" s="28" t="str">
        <x:v>现行</x:v>
      </x:c>
      <x:c r="Q710" s="28" t="str">
        <x:v>是</x:v>
      </x:c>
      <x:c r="R710" s="28" t="str">
        <x:v>生产/终端或不明</x:v>
      </x:c>
      <x:c r="S710" s="28" t="str">
        <x:v>一般</x:v>
      </x:c>
      <x:c r="T710" s="28" t="str">
        <x:v>低</x:v>
      </x:c>
      <x:c r="U710" s="28" t="str">
        <x:v>第一程候选—需核验后续去向</x:v>
      </x:c>
      <x:c r="V710" s="28" t="str">
        <x:v>品名与代表性管制物项高度相关；目的地具有区域加工/转运节点特征</x:v>
      </x:c>
      <x:c r="W710" s="28" t="str">
        <x:v>未见同组重复</x:v>
      </x:c>
      <x:c r="X710" s="28" t="str"/>
      <x:c r="Y710" s="28" t="str">
        <x:v>保留监测；参数不足时补充材质/纯度/粒径资料</x:v>
      </x:c>
    </x:row>
    <x:row r="711">
      <x:c r="A711" s="28" t="n">
        <x:v>145</x:v>
      </x:c>
      <x:c r="B711" s="28" t="str">
        <x:v>钨</x:v>
      </x:c>
      <x:c r="C711" s="28" t="str">
        <x:v>越南全港</x:v>
      </x:c>
      <x:c r="D711" s="28" t="str">
        <x:v>进口</x:v>
      </x:c>
      <x:c r="E711" s="28" t="str">
        <x:v>2026-06-24</x:v>
      </x:c>
      <x:c r="F711" s="28" t="str">
        <x:v>84849000</x:v>
      </x:c>
      <x:c r="G711" s="28" t="str">
        <x:v>Vỏ bọc của vòng đệm đỡ trục dẫn lực PN:684734.188.000, chất liệu bằng Tungsten Carbide (vonfram kết hợp với cacbon), dùng cho van MK10, size 12". Hiệu Flowserve. Mới 100%</x:v>
      </x:c>
      <x:c r="H711" s="28" t="str">
        <x:v>CôNG TY TNHH SVAL QUốC Tế</x:v>
      </x:c>
      <x:c r="I711" s="28" t="str">
        <x:v>FLOWSERVE PTE LTD</x:v>
      </x:c>
      <x:c r="J711" s="28" t="str"/>
      <x:c r="K711" s="28" t="str">
        <x:v>1.00</x:v>
      </x:c>
      <x:c r="L711" s="28" t="str">
        <x:v>42090932.00</x:v>
      </x:c>
      <x:c r="M711" s="28" t="str">
        <x:v>Vietnam</x:v>
      </x:c>
      <x:c r="N711" s="28" t="str">
        <x:v>China</x:v>
      </x:c>
      <x:c r="O711" s="28" t="str">
        <x:v>高度相关</x:v>
      </x:c>
      <x:c r="P711" s="28" t="str">
        <x:v>现行</x:v>
      </x:c>
      <x:c r="Q711" s="28" t="str">
        <x:v>是</x:v>
      </x:c>
      <x:c r="R711" s="28" t="str">
        <x:v>生产/终端或不明</x:v>
      </x:c>
      <x:c r="S711" s="28" t="str">
        <x:v>一般</x:v>
      </x:c>
      <x:c r="T711" s="28" t="str">
        <x:v>低</x:v>
      </x:c>
      <x:c r="U711" s="28" t="str">
        <x:v>第一程候选—需核验后续去向</x:v>
      </x:c>
      <x:c r="V711" s="28" t="str">
        <x:v>品名与代表性管制物项高度相关；目的地具有区域加工/转运节点特征</x:v>
      </x:c>
      <x:c r="W711" s="28" t="str">
        <x:v>未见同组重复</x:v>
      </x:c>
      <x:c r="X711" s="28" t="str"/>
      <x:c r="Y711" s="28" t="str">
        <x:v>保留监测；参数不足时补充材质/纯度/粒径资料</x:v>
      </x:c>
    </x:row>
    <x:row r="712">
      <x:c r="A712" s="28" t="n">
        <x:v>146</x:v>
      </x:c>
      <x:c r="B712" s="28" t="str">
        <x:v>钨</x:v>
      </x:c>
      <x:c r="C712" s="28" t="str">
        <x:v>越南全港</x:v>
      </x:c>
      <x:c r="D712" s="28" t="str">
        <x:v>进口</x:v>
      </x:c>
      <x:c r="E712" s="28" t="str">
        <x:v>2026-06-24</x:v>
      </x:c>
      <x:c r="F712" s="28" t="str">
        <x:v>84819090</x:v>
      </x:c>
      <x:c r="G712" s="28" t="str">
        <x:v>Trục dẫn giữa cho van, 681732.LHF.000 (P/N 332370.H44.000), không truyền động, chất liệu Tungsten carbide (vonfram kết hợp với cacbon), dùng cho van MK10, size 14", , Hiệu Flowserve. Mới 100%</x:v>
      </x:c>
      <x:c r="H712" s="28" t="str">
        <x:v>CôNG TY TNHH SVAL QUốC Tế</x:v>
      </x:c>
      <x:c r="I712" s="28" t="str">
        <x:v>FLOWSERVE PTE LTD</x:v>
      </x:c>
      <x:c r="J712" s="28" t="str"/>
      <x:c r="K712" s="28" t="str">
        <x:v>1.00</x:v>
      </x:c>
      <x:c r="L712" s="28" t="str">
        <x:v>679408220.00</x:v>
      </x:c>
      <x:c r="M712" s="28" t="str">
        <x:v>Vietnam</x:v>
      </x:c>
      <x:c r="N712" s="28" t="str">
        <x:v>China</x:v>
      </x:c>
      <x:c r="O712" s="28" t="str">
        <x:v>高度相关</x:v>
      </x:c>
      <x:c r="P712" s="28" t="str">
        <x:v>现行</x:v>
      </x:c>
      <x:c r="Q712" s="28" t="str">
        <x:v>是</x:v>
      </x:c>
      <x:c r="R712" s="28" t="str">
        <x:v>生产/终端或不明</x:v>
      </x:c>
      <x:c r="S712" s="28" t="str">
        <x:v>一般</x:v>
      </x:c>
      <x:c r="T712" s="28" t="str">
        <x:v>低</x:v>
      </x:c>
      <x:c r="U712" s="28" t="str">
        <x:v>第一程候选—需核验后续去向</x:v>
      </x:c>
      <x:c r="V712" s="28" t="str">
        <x:v>品名与代表性管制物项高度相关；目的地具有区域加工/转运节点特征</x:v>
      </x:c>
      <x:c r="W712" s="28" t="str">
        <x:v>未见同组重复</x:v>
      </x:c>
      <x:c r="X712" s="28" t="str"/>
      <x:c r="Y712" s="28" t="str">
        <x:v>保留监测；参数不足时补充材质/纯度/粒径资料</x:v>
      </x:c>
    </x:row>
    <x:row r="713">
      <x:c r="A713" s="28" t="n">
        <x:v>147</x:v>
      </x:c>
      <x:c r="B713" s="28" t="str">
        <x:v>钨</x:v>
      </x:c>
      <x:c r="C713" s="28" t="str">
        <x:v>越南全港</x:v>
      </x:c>
      <x:c r="D713" s="28" t="str">
        <x:v>进口</x:v>
      </x:c>
      <x:c r="E713" s="28" t="str">
        <x:v>2026-06-24</x:v>
      </x:c>
      <x:c r="F713" s="28" t="str">
        <x:v>84819090</x:v>
      </x:c>
      <x:c r="G713" s="28" t="str">
        <x:v>Trục dẫn giữa cho van 684864.LHF.000 (P/N 332364.H44.000) không truyền động, chất liệu Tungsten carbide (vonfram kết hợp với cacbon), dùng cho van MK10, size 12", Hiệu Flowserve. Mới 100%</x:v>
      </x:c>
      <x:c r="H713" s="28" t="str">
        <x:v>CôNG TY TNHH SVAL QUốC Tế</x:v>
      </x:c>
      <x:c r="I713" s="28" t="str">
        <x:v>FLOWSERVE PTE LTD</x:v>
      </x:c>
      <x:c r="J713" s="28" t="str"/>
      <x:c r="K713" s="28" t="str">
        <x:v>1.00</x:v>
      </x:c>
      <x:c r="L713" s="28" t="str">
        <x:v>615671269.00</x:v>
      </x:c>
      <x:c r="M713" s="28" t="str">
        <x:v>Vietnam</x:v>
      </x:c>
      <x:c r="N713" s="28" t="str">
        <x:v>China</x:v>
      </x:c>
      <x:c r="O713" s="28" t="str">
        <x:v>高度相关</x:v>
      </x:c>
      <x:c r="P713" s="28" t="str">
        <x:v>现行</x:v>
      </x:c>
      <x:c r="Q713" s="28" t="str">
        <x:v>是</x:v>
      </x:c>
      <x:c r="R713" s="28" t="str">
        <x:v>生产/终端或不明</x:v>
      </x:c>
      <x:c r="S713" s="28" t="str">
        <x:v>一般</x:v>
      </x:c>
      <x:c r="T713" s="28" t="str">
        <x:v>低</x:v>
      </x:c>
      <x:c r="U713" s="28" t="str">
        <x:v>第一程候选—需核验后续去向</x:v>
      </x:c>
      <x:c r="V713" s="28" t="str">
        <x:v>品名与代表性管制物项高度相关；目的地具有区域加工/转运节点特征</x:v>
      </x:c>
      <x:c r="W713" s="28" t="str">
        <x:v>未见同组重复</x:v>
      </x:c>
      <x:c r="X713" s="28" t="str"/>
      <x:c r="Y713" s="28" t="str">
        <x:v>保留监测；参数不足时补充材质/纯度/粒径资料</x:v>
      </x:c>
    </x:row>
    <x:row r="714">
      <x:c r="A714" s="28" t="n">
        <x:v>148</x:v>
      </x:c>
      <x:c r="B714" s="28" t="str">
        <x:v>钨</x:v>
      </x:c>
      <x:c r="C714" s="28" t="str">
        <x:v>越南全港</x:v>
      </x:c>
      <x:c r="D714" s="28" t="str">
        <x:v>进口</x:v>
      </x:c>
      <x:c r="E714" s="28" t="str">
        <x:v>2026-06-24</x:v>
      </x:c>
      <x:c r="F714" s="28" t="str">
        <x:v>84819090</x:v>
      </x:c>
      <x:c r="G714" s="28" t="str">
        <x:v>Trục dẫn giữa cho van, 684582.LHF.000 (P/N 332307.H44.000) không truyền động, chất liệu Tungsten carbide (vonfram kết hợp với cacbon), dùng cho van MK10, size 8", Hiệu Flowserve. Mới 100%</x:v>
      </x:c>
      <x:c r="H714" s="28" t="str">
        <x:v>CôNG TY TNHH SVAL QUốC Tế</x:v>
      </x:c>
      <x:c r="I714" s="28" t="str">
        <x:v>FLOWSERVE PTE LTD</x:v>
      </x:c>
      <x:c r="J714" s="28" t="str"/>
      <x:c r="K714" s="28" t="str">
        <x:v>1.00</x:v>
      </x:c>
      <x:c r="L714" s="28" t="str">
        <x:v>366441774.00</x:v>
      </x:c>
      <x:c r="M714" s="28" t="str">
        <x:v>Vietnam</x:v>
      </x:c>
      <x:c r="N714" s="28" t="str">
        <x:v>China</x:v>
      </x:c>
      <x:c r="O714" s="28" t="str">
        <x:v>高度相关</x:v>
      </x:c>
      <x:c r="P714" s="28" t="str">
        <x:v>现行</x:v>
      </x:c>
      <x:c r="Q714" s="28" t="str">
        <x:v>是</x:v>
      </x:c>
      <x:c r="R714" s="28" t="str">
        <x:v>生产/终端或不明</x:v>
      </x:c>
      <x:c r="S714" s="28" t="str">
        <x:v>一般</x:v>
      </x:c>
      <x:c r="T714" s="28" t="str">
        <x:v>低</x:v>
      </x:c>
      <x:c r="U714" s="28" t="str">
        <x:v>第一程候选—需核验后续去向</x:v>
      </x:c>
      <x:c r="V714" s="28" t="str">
        <x:v>品名与代表性管制物项高度相关；目的地具有区域加工/转运节点特征</x:v>
      </x:c>
      <x:c r="W714" s="28" t="str">
        <x:v>未见同组重复</x:v>
      </x:c>
      <x:c r="X714" s="28" t="str"/>
      <x:c r="Y714" s="28" t="str">
        <x:v>保留监测；参数不足时补充材质/纯度/粒径资料</x:v>
      </x:c>
    </x:row>
    <x:row r="715">
      <x:c r="A715" s="28" t="n">
        <x:v>149</x:v>
      </x:c>
      <x:c r="B715" s="28" t="str">
        <x:v>钨</x:v>
      </x:c>
      <x:c r="C715" s="28" t="str">
        <x:v>越南全港</x:v>
      </x:c>
      <x:c r="D715" s="28" t="str">
        <x:v>进口</x:v>
      </x:c>
      <x:c r="E715" s="28" t="str">
        <x:v>2026-06-24</x:v>
      </x:c>
      <x:c r="F715" s="28" t="str">
        <x:v>84661090</x:v>
      </x:c>
      <x:c r="G715" s="28" t="str">
        <x:v>Cán dao phay MFT19-300L-M10, kích thước đường kính 19mm, dài 300mm+-10%, dụng cụ dùng kẹp dao trên máy phay CNC, chất liệu Tungsten Carbide, không hiệu, NSX: Boosn CNC Cutting Tool Factory, mới 100%</x:v>
      </x:c>
      <x:c r="H715" s="28" t="str">
        <x:v>Công Ty Cổ Phần Xuất Nhập Khẩu Cẩm Thạch</x:v>
      </x:c>
      <x:c r="I715" s="28" t="str">
        <x:v>GUANGXI JIUYI IMP.&amp; EXP.TRADING CO.,LTD</x:v>
      </x:c>
      <x:c r="J715" s="28" t="str"/>
      <x:c r="K715" s="28" t="str">
        <x:v>1.00</x:v>
      </x:c>
      <x:c r="L715" s="28" t="str">
        <x:v>5901086.00</x:v>
      </x:c>
      <x:c r="M715" s="28" t="str">
        <x:v>Vietnam</x:v>
      </x:c>
      <x:c r="N715" s="28" t="str">
        <x:v>China</x:v>
      </x:c>
      <x:c r="O715" s="28" t="str">
        <x:v>高度相关</x:v>
      </x:c>
      <x:c r="P715" s="28" t="str">
        <x:v>现行</x:v>
      </x:c>
      <x:c r="Q715" s="28" t="str">
        <x:v>是</x:v>
      </x:c>
      <x:c r="R715" s="28" t="str">
        <x:v>贸易/物流/分销</x:v>
      </x:c>
      <x:c r="S715" s="28" t="str">
        <x:v>一般</x:v>
      </x:c>
      <x:c r="T715" s="28" t="str">
        <x:v>中</x:v>
      </x:c>
      <x:c r="U715" s="28" t="str">
        <x:v>第一程候选—需核验后续去向</x:v>
      </x:c>
      <x:c r="V715" s="28" t="str">
        <x:v>品名与代表性管制物项高度相关；目的地具有区域加工/转运节点特征；交易主体含贸易、物流或分销特征</x:v>
      </x:c>
      <x:c r="W715" s="28" t="str">
        <x:v>未见同组重复</x:v>
      </x:c>
      <x:c r="X715" s="28" t="str"/>
      <x:c r="Y715" s="28" t="str">
        <x:v>核对许可证、合同、最终用户声明、原产地与后续再出口记录</x:v>
      </x:c>
    </x:row>
    <x:row r="716">
      <x:c r="A716" s="28" t="n">
        <x:v>150</x:v>
      </x:c>
      <x:c r="B716" s="28" t="str">
        <x:v>钨</x:v>
      </x:c>
      <x:c r="C716" s="28" t="str">
        <x:v>越南全港</x:v>
      </x:c>
      <x:c r="D716" s="28" t="str">
        <x:v>进口</x:v>
      </x:c>
      <x:c r="E716" s="28" t="str">
        <x:v>2026-06-24</x:v>
      </x:c>
      <x:c r="F716" s="28" t="str">
        <x:v>82081000</x:v>
      </x:c>
      <x:c r="G716" s="28" t="str">
        <x:v>Dao phay rãnh chữ T D16xT3x20xD16x65L, đường kính 16mm, dài 65 mm, dùng gia công kim loại trên máy phay CNC, chất liệu Tungsten Carbide, không hiệu, NSX: Dongguan Jiuren Cutting Tools, mới 100%</x:v>
      </x:c>
      <x:c r="H716" s="28" t="str">
        <x:v>Công Ty Cổ Phần Xuất Nhập Khẩu Cẩm Thạch</x:v>
      </x:c>
      <x:c r="I716" s="28" t="str">
        <x:v>GUANGXI JIUYI IMP.&amp; EXP.TRADING CO.,LTD</x:v>
      </x:c>
      <x:c r="J716" s="28" t="str"/>
      <x:c r="K716" s="28" t="str">
        <x:v>5.00</x:v>
      </x:c>
      <x:c r="L716" s="28" t="str">
        <x:v>6919415.00</x:v>
      </x:c>
      <x:c r="M716" s="28" t="str">
        <x:v>Vietnam</x:v>
      </x:c>
      <x:c r="N716" s="28" t="str">
        <x:v>China</x:v>
      </x:c>
      <x:c r="O716" s="28" t="str">
        <x:v>高度相关</x:v>
      </x:c>
      <x:c r="P716" s="28" t="str">
        <x:v>现行</x:v>
      </x:c>
      <x:c r="Q716" s="28" t="str">
        <x:v>是</x:v>
      </x:c>
      <x:c r="R716" s="28" t="str">
        <x:v>贸易/物流/分销</x:v>
      </x:c>
      <x:c r="S716" s="28" t="str">
        <x:v>一般</x:v>
      </x:c>
      <x:c r="T716" s="28" t="str">
        <x:v>中</x:v>
      </x:c>
      <x:c r="U716" s="28" t="str">
        <x:v>第一程候选—需核验后续去向</x:v>
      </x:c>
      <x:c r="V716" s="28" t="str">
        <x:v>品名与代表性管制物项高度相关；目的地具有区域加工/转运节点特征；交易主体含贸易、物流或分销特征</x:v>
      </x:c>
      <x:c r="W716" s="28" t="str">
        <x:v>未见同组重复</x:v>
      </x:c>
      <x:c r="X716" s="28" t="str"/>
      <x:c r="Y716" s="28" t="str">
        <x:v>核对许可证、合同、最终用户声明、原产地与后续再出口记录</x:v>
      </x:c>
    </x:row>
    <x:row r="717">
      <x:c r="A717" s="28" t="n">
        <x:v>151</x:v>
      </x:c>
      <x:c r="B717" s="28" t="str">
        <x:v>钨</x:v>
      </x:c>
      <x:c r="C717" s="28" t="str">
        <x:v>越南全港</x:v>
      </x:c>
      <x:c r="D717" s="28" t="str">
        <x:v>进口</x:v>
      </x:c>
      <x:c r="E717" s="28" t="str">
        <x:v>2026-06-24</x:v>
      </x:c>
      <x:c r="F717" s="28" t="str">
        <x:v>81019990</x:v>
      </x:c>
      <x:c r="G717" s="28" t="str">
        <x:v>khối trụ tròn hợp kim Vonfram (Tungsten carbide), Sử dụng trong sản xuất khuôn, gồm nhiều kích thước. Nsx : XINJINGRUI TUNGSTEN STEEL (FUJIAN) CO.,LTD. Mới 100%.</x:v>
      </x:c>
      <x:c r="H717" s="28" t="str">
        <x:v>CôNG TY TNHH HợP KIM BướC NHảY</x:v>
      </x:c>
      <x:c r="I717" s="28" t="str">
        <x:v>XINJINGRUI TUNGSTEN STEEL (FUJIAN) CO.,LTD</x:v>
      </x:c>
      <x:c r="J717" s="28" t="str"/>
      <x:c r="K717" s="28" t="str">
        <x:v>70.00</x:v>
      </x:c>
      <x:c r="L717" s="28" t="str">
        <x:v>83108179.16</x:v>
      </x:c>
      <x:c r="M717" s="28" t="str">
        <x:v>Vietnam</x:v>
      </x:c>
      <x:c r="N717" s="28" t="str">
        <x:v>China</x:v>
      </x:c>
      <x:c r="O717" s="28" t="str">
        <x:v>高度相关</x:v>
      </x:c>
      <x:c r="P717" s="28" t="str">
        <x:v>现行</x:v>
      </x:c>
      <x:c r="Q717" s="28" t="str">
        <x:v>是</x:v>
      </x:c>
      <x:c r="R717" s="28" t="str">
        <x:v>生产/终端或不明</x:v>
      </x:c>
      <x:c r="S717" s="28" t="str">
        <x:v>一般</x:v>
      </x:c>
      <x:c r="T717" s="28" t="str">
        <x:v>低</x:v>
      </x:c>
      <x:c r="U717" s="28" t="str">
        <x:v>第一程候选—需核验后续去向</x:v>
      </x:c>
      <x:c r="V717" s="28" t="str">
        <x:v>品名与代表性管制物项高度相关；目的地具有区域加工/转运节点特征</x:v>
      </x:c>
      <x:c r="W717" s="28" t="str">
        <x:v>未见同组重复</x:v>
      </x:c>
      <x:c r="X717" s="28" t="str"/>
      <x:c r="Y717" s="28" t="str">
        <x:v>保留监测；参数不足时补充材质/纯度/粒径资料</x:v>
      </x:c>
    </x:row>
    <x:row r="718">
      <x:c r="A718" s="28" t="n">
        <x:v>152</x:v>
      </x:c>
      <x:c r="B718" s="28" t="str">
        <x:v>钨</x:v>
      </x:c>
      <x:c r="C718" s="28" t="str">
        <x:v>秘鲁</x:v>
      </x:c>
      <x:c r="D718" s="28" t="str">
        <x:v>进口</x:v>
      </x:c>
      <x:c r="E718" s="28" t="str">
        <x:v>2026-06-24</x:v>
      </x:c>
      <x:c r="F718" s="28" t="str">
        <x:v>8207500000</x:v>
      </x:c>
      <x:c r="G718" s="28" t="str">
        <x:v>BROCA CONCRETO 1/8X4PG UBERMA, UBERMANN, UBE410541 MATERIAL: TUNGSTEN CARBIDE USO: DOMESTICO BROCA CONCRETO 1/8X4PG UBERMA</x:v>
      </x:c>
      <x:c r="H718" s="28" t="str">
        <x:v>TIENDAS DEL MEJORAMIENTO DEL HOGAR S.A.</x:v>
      </x:c>
      <x:c r="I718" s="28" t="str">
        <x:v>0x2a</x:v>
      </x:c>
      <x:c r="J718" s="28" t="str">
        <x:v>6.54</x:v>
      </x:c>
      <x:c r="K718" s="28" t="str">
        <x:v>200.00</x:v>
      </x:c>
      <x:c r="L718" s="28" t="str">
        <x:v>84.00</x:v>
      </x:c>
      <x:c r="M718" s="28" t="str">
        <x:v>Peru</x:v>
      </x:c>
      <x:c r="N718" s="28" t="str">
        <x:v>China</x:v>
      </x:c>
      <x:c r="O718" s="28" t="str">
        <x:v>高度相关</x:v>
      </x:c>
      <x:c r="P718" s="28" t="str">
        <x:v>现行</x:v>
      </x:c>
      <x:c r="Q718" s="28" t="str">
        <x:v>否</x:v>
      </x:c>
      <x:c r="R718" s="28" t="str">
        <x:v>生产/终端或不明</x:v>
      </x:c>
      <x:c r="S718" s="28" t="str">
        <x:v>一般</x:v>
      </x:c>
      <x:c r="T718" s="28" t="str">
        <x:v>低</x:v>
      </x:c>
      <x:c r="U718" s="28" t="str">
        <x:v>未见明确绕道特征</x:v>
      </x:c>
      <x:c r="V718" s="28" t="str">
        <x:v>品名与代表性管制物项高度相关</x:v>
      </x:c>
      <x:c r="W718" s="28" t="str">
        <x:v>未见同组重复</x:v>
      </x:c>
      <x:c r="X718" s="28" t="str">
        <x:v>当前记录显示直接进入非典型中转目的地</x:v>
      </x:c>
      <x:c r="Y718" s="28" t="str">
        <x:v>保留监测；参数不足时补充材质/纯度/粒径资料</x:v>
      </x:c>
    </x:row>
    <x:row r="719">
      <x:c r="A719" s="28" t="n">
        <x:v>153</x:v>
      </x:c>
      <x:c r="B719" s="28" t="str">
        <x:v>钨</x:v>
      </x:c>
      <x:c r="C719" s="28" t="str">
        <x:v>秘鲁</x:v>
      </x:c>
      <x:c r="D719" s="28" t="str">
        <x:v>进口</x:v>
      </x:c>
      <x:c r="E719" s="28" t="str">
        <x:v>2026-06-24</x:v>
      </x:c>
      <x:c r="F719" s="28" t="str">
        <x:v>8202390000</x:v>
      </x:c>
      <x:c r="G719" s="28" t="str">
        <x:v>DISCO MADERA ESMERIL 41/2, UBERMANN, UBE425115 MATERIAL: 90% 65MN STEEL, 10% TUNGSTEN CARBIDE HERRAMIENTAS DISCO MADERA ESMERIL 41/2</x:v>
      </x:c>
      <x:c r="H719" s="28" t="str">
        <x:v>TIENDAS DEL MEJORAMIENTO DEL HOGAR S.A.</x:v>
      </x:c>
      <x:c r="I719" s="28" t="str">
        <x:v>0x2a</x:v>
      </x:c>
      <x:c r="J719" s="28" t="str">
        <x:v>92.22</x:v>
      </x:c>
      <x:c r="K719" s="28" t="str">
        <x:v>840.00</x:v>
      </x:c>
      <x:c r="L719" s="28" t="str">
        <x:v>1621.20</x:v>
      </x:c>
      <x:c r="M719" s="28" t="str">
        <x:v>Peru</x:v>
      </x:c>
      <x:c r="N719" s="28" t="str">
        <x:v>China</x:v>
      </x:c>
      <x:c r="O719" s="28" t="str">
        <x:v>高度相关</x:v>
      </x:c>
      <x:c r="P719" s="28" t="str">
        <x:v>现行</x:v>
      </x:c>
      <x:c r="Q719" s="28" t="str">
        <x:v>否</x:v>
      </x:c>
      <x:c r="R719" s="28" t="str">
        <x:v>生产/终端或不明</x:v>
      </x:c>
      <x:c r="S719" s="28" t="str">
        <x:v>一般</x:v>
      </x:c>
      <x:c r="T719" s="28" t="str">
        <x:v>低</x:v>
      </x:c>
      <x:c r="U719" s="28" t="str">
        <x:v>未见明确绕道特征</x:v>
      </x:c>
      <x:c r="V719" s="28" t="str">
        <x:v>品名与代表性管制物项高度相关</x:v>
      </x:c>
      <x:c r="W719" s="28" t="str">
        <x:v>未见同组重复</x:v>
      </x:c>
      <x:c r="X719" s="28" t="str">
        <x:v>当前记录显示直接进入非典型中转目的地</x:v>
      </x:c>
      <x:c r="Y719" s="28" t="str">
        <x:v>保留监测；参数不足时补充材质/纯度/粒径资料</x:v>
      </x:c>
    </x:row>
    <x:row r="720">
      <x:c r="A720" s="28" t="n">
        <x:v>154</x:v>
      </x:c>
      <x:c r="B720" s="28" t="str">
        <x:v>钨</x:v>
      </x:c>
      <x:c r="C720" s="28" t="str">
        <x:v>秘鲁</x:v>
      </x:c>
      <x:c r="D720" s="28" t="str">
        <x:v>进口</x:v>
      </x:c>
      <x:c r="E720" s="28" t="str">
        <x:v>2026-06-24</x:v>
      </x:c>
      <x:c r="F720" s="28" t="str">
        <x:v>8207500000</x:v>
      </x:c>
      <x:c r="G720" s="28" t="str">
        <x:v>MECHA BOSCH SDS PLUS 1 12 X460, UBERMANN, UBE410841 MATERIAL: TUNGSTEN CARBIDE DOMESTICO HAMMER DRILL SDS PLUS 12X460MM</x:v>
      </x:c>
      <x:c r="H720" s="28" t="str">
        <x:v>TIENDAS DEL MEJORAMIENTO DEL HOGAR S.A.</x:v>
      </x:c>
      <x:c r="I720" s="28" t="str">
        <x:v>0x2a</x:v>
      </x:c>
      <x:c r="J720" s="28" t="str">
        <x:v>6.83</x:v>
      </x:c>
      <x:c r="K720" s="28" t="str">
        <x:v>24.00</x:v>
      </x:c>
      <x:c r="L720" s="28" t="str">
        <x:v>87.60</x:v>
      </x:c>
      <x:c r="M720" s="28" t="str">
        <x:v>Peru</x:v>
      </x:c>
      <x:c r="N720" s="28" t="str">
        <x:v>China</x:v>
      </x:c>
      <x:c r="O720" s="28" t="str">
        <x:v>高度相关</x:v>
      </x:c>
      <x:c r="P720" s="28" t="str">
        <x:v>现行</x:v>
      </x:c>
      <x:c r="Q720" s="28" t="str">
        <x:v>否</x:v>
      </x:c>
      <x:c r="R720" s="28" t="str">
        <x:v>生产/终端或不明</x:v>
      </x:c>
      <x:c r="S720" s="28" t="str">
        <x:v>一般</x:v>
      </x:c>
      <x:c r="T720" s="28" t="str">
        <x:v>低</x:v>
      </x:c>
      <x:c r="U720" s="28" t="str">
        <x:v>未见明确绕道特征</x:v>
      </x:c>
      <x:c r="V720" s="28" t="str">
        <x:v>品名与代表性管制物项高度相关</x:v>
      </x:c>
      <x:c r="W720" s="28" t="str">
        <x:v>未见同组重复</x:v>
      </x:c>
      <x:c r="X720" s="28" t="str">
        <x:v>当前记录显示直接进入非典型中转目的地</x:v>
      </x:c>
      <x:c r="Y720" s="28" t="str">
        <x:v>保留监测；参数不足时补充材质/纯度/粒径资料</x:v>
      </x:c>
    </x:row>
    <x:row r="721">
      <x:c r="A721" s="28" t="n">
        <x:v>155</x:v>
      </x:c>
      <x:c r="B721" s="28" t="str">
        <x:v>钨</x:v>
      </x:c>
      <x:c r="C721" s="28" t="str">
        <x:v>秘鲁</x:v>
      </x:c>
      <x:c r="D721" s="28" t="str">
        <x:v>进口</x:v>
      </x:c>
      <x:c r="E721" s="28" t="str">
        <x:v>2026-06-24</x:v>
      </x:c>
      <x:c r="F721" s="28" t="str">
        <x:v>8101100000</x:v>
      </x:c>
      <x:c r="G721" s="28" t="str">
        <x:v>POLVO DE TUNGSTENO, S/M, S/M CAST TUNGSTEN CARBIDE POWDER (CWC) - 80X100 MESH USO: MATERIA PRIMA PARA FABRICACION DE BROCAS WC3NI / TUNGSTEN CARBIDE GRADE POWDER MATERIAL: TUNGSTENO</x:v>
      </x:c>
      <x:c r="H721" s="28" t="str">
        <x:v>BOYLES BROS DIAMANTINA S A</x:v>
      </x:c>
      <x:c r="I721" s="28" t="str">
        <x:v>VIPER CARBIDE AND METALS INC</x:v>
      </x:c>
      <x:c r="J721" s="28" t="str">
        <x:v>750.00</x:v>
      </x:c>
      <x:c r="K721" s="28" t="str">
        <x:v>750.00</x:v>
      </x:c>
      <x:c r="L721" s="28" t="str">
        <x:v>145485.00</x:v>
      </x:c>
      <x:c r="M721" s="28" t="str">
        <x:v>Peru</x:v>
      </x:c>
      <x:c r="N721" s="28" t="str">
        <x:v>China</x:v>
      </x:c>
      <x:c r="O721" s="28" t="str">
        <x:v>高度相关</x:v>
      </x:c>
      <x:c r="P721" s="28" t="str">
        <x:v>现行</x:v>
      </x:c>
      <x:c r="Q721" s="28" t="str">
        <x:v>否</x:v>
      </x:c>
      <x:c r="R721" s="28" t="str">
        <x:v>生产/终端或不明</x:v>
      </x:c>
      <x:c r="S721" s="28" t="str">
        <x:v>一般</x:v>
      </x:c>
      <x:c r="T721" s="28" t="str">
        <x:v>低</x:v>
      </x:c>
      <x:c r="U721" s="28" t="str">
        <x:v>未见明确绕道特征</x:v>
      </x:c>
      <x:c r="V721" s="28" t="str">
        <x:v>品名与代表性管制物项高度相关</x:v>
      </x:c>
      <x:c r="W721" s="28" t="str">
        <x:v>未见同组重复</x:v>
      </x:c>
      <x:c r="X721" s="28" t="str">
        <x:v>当前记录显示直接进入非典型中转目的地</x:v>
      </x:c>
      <x:c r="Y721" s="28" t="str">
        <x:v>保留监测；参数不足时补充材质/纯度/粒径资料</x:v>
      </x:c>
    </x:row>
    <x:row r="722">
      <x:c r="A722" s="28" t="n">
        <x:v>156</x:v>
      </x:c>
      <x:c r="B722" s="28" t="str">
        <x:v>钨</x:v>
      </x:c>
      <x:c r="C722" s="28" t="str">
        <x:v>印度尼西亚</x:v>
      </x:c>
      <x:c r="D722" s="28" t="str">
        <x:v>进口</x:v>
      </x:c>
      <x:c r="E722" s="28" t="str">
        <x:v>2026-06-24</x:v>
      </x:c>
      <x:c r="F722" s="28" t="str">
        <x:v>82081000</x:v>
      </x:c>
      <x:c r="G722" s="28" t="str">
        <x:v>LNKX1506-A-M KT3266 TUNGSTEN CARBIDE INSERTS</x:v>
      </x:c>
      <x:c r="H722" s="28" t="str">
        <x:v>PT VALOTTA ANUGERAH PERKASA</x:v>
      </x:c>
      <x:c r="I722" s="28" t="str">
        <x:v>ZHUZHOU KERNOADVANCEDMATERIALSCOLTD</x:v>
      </x:c>
      <x:c r="J722" s="28" t="str">
        <x:v>8.50</x:v>
      </x:c>
      <x:c r="K722" s="28" t="str">
        <x:v>500.00</x:v>
      </x:c>
      <x:c r="L722" s="28" t="str">
        <x:v>2800.00</x:v>
      </x:c>
      <x:c r="M722" s="28" t="str">
        <x:v>Indonesia</x:v>
      </x:c>
      <x:c r="N722" s="28" t="str">
        <x:v>China</x:v>
      </x:c>
      <x:c r="O722" s="28" t="str">
        <x:v>高度相关</x:v>
      </x:c>
      <x:c r="P722" s="28" t="str">
        <x:v>现行</x:v>
      </x:c>
      <x:c r="Q722" s="28" t="str">
        <x:v>是</x:v>
      </x:c>
      <x:c r="R722" s="28" t="str">
        <x:v>生产/终端或不明</x:v>
      </x:c>
      <x:c r="S722" s="28" t="str">
        <x:v>一般</x:v>
      </x:c>
      <x:c r="T722" s="28" t="str">
        <x:v>低</x:v>
      </x:c>
      <x:c r="U722" s="28" t="str">
        <x:v>第一程候选—需核验后续去向</x:v>
      </x:c>
      <x:c r="V722" s="28" t="str">
        <x:v>品名与代表性管制物项高度相关；目的地具有区域加工/转运节点特征</x:v>
      </x:c>
      <x:c r="W722" s="28" t="str">
        <x:v>未见同组重复</x:v>
      </x:c>
      <x:c r="X722" s="28" t="str"/>
      <x:c r="Y722" s="28" t="str">
        <x:v>保留监测；参数不足时补充材质/纯度/粒径资料</x:v>
      </x:c>
    </x:row>
    <x:row r="723">
      <x:c r="A723" s="28" t="n">
        <x:v>157</x:v>
      </x:c>
      <x:c r="B723" s="28" t="str">
        <x:v>钨</x:v>
      </x:c>
      <x:c r="C723" s="28" t="str">
        <x:v>印度尼西亚</x:v>
      </x:c>
      <x:c r="D723" s="28" t="str">
        <x:v>进口</x:v>
      </x:c>
      <x:c r="E723" s="28" t="str">
        <x:v>2026-06-24</x:v>
      </x:c>
      <x:c r="F723" s="28" t="str">
        <x:v>82081000</x:v>
      </x:c>
      <x:c r="G723" s="28" t="str">
        <x:v>CNMG120408-MB KT8256 TUNGSTEN CARBIDE INSERTS</x:v>
      </x:c>
      <x:c r="H723" s="28" t="str">
        <x:v>PT VALOTTA ANUGERAH PERKASA</x:v>
      </x:c>
      <x:c r="I723" s="28" t="str">
        <x:v>ZHUZHOU KERNOADVANCEDMATERIALSCOLTD</x:v>
      </x:c>
      <x:c r="J723" s="28" t="str">
        <x:v>0.00</x:v>
      </x:c>
      <x:c r="K723" s="28" t="str">
        <x:v>50.00</x:v>
      </x:c>
      <x:c r="L723" s="28" t="str">
        <x:v>147.50</x:v>
      </x:c>
      <x:c r="M723" s="28" t="str">
        <x:v>Indonesia</x:v>
      </x:c>
      <x:c r="N723" s="28" t="str">
        <x:v>China</x:v>
      </x:c>
      <x:c r="O723" s="28" t="str">
        <x:v>高度相关</x:v>
      </x:c>
      <x:c r="P723" s="28" t="str">
        <x:v>现行</x:v>
      </x:c>
      <x:c r="Q723" s="28" t="str">
        <x:v>是</x:v>
      </x:c>
      <x:c r="R723" s="28" t="str">
        <x:v>生产/终端或不明</x:v>
      </x:c>
      <x:c r="S723" s="28" t="str">
        <x:v>一般</x:v>
      </x:c>
      <x:c r="T723" s="28" t="str">
        <x:v>低</x:v>
      </x:c>
      <x:c r="U723" s="28" t="str">
        <x:v>第一程候选—需核验后续去向</x:v>
      </x:c>
      <x:c r="V723" s="28" t="str">
        <x:v>品名与代表性管制物项高度相关；目的地具有区域加工/转运节点特征</x:v>
      </x:c>
      <x:c r="W723" s="28" t="str">
        <x:v>未见同组重复</x:v>
      </x:c>
      <x:c r="X723" s="28" t="str"/>
      <x:c r="Y723" s="28" t="str">
        <x:v>保留监测；参数不足时补充材质/纯度/粒径资料</x:v>
      </x:c>
    </x:row>
    <x:row r="724">
      <x:c r="A724" s="28" t="n">
        <x:v>158</x:v>
      </x:c>
      <x:c r="B724" s="28" t="str">
        <x:v>钨</x:v>
      </x:c>
      <x:c r="C724" s="28" t="str">
        <x:v>印度尼西亚</x:v>
      </x:c>
      <x:c r="D724" s="28" t="str">
        <x:v>进口</x:v>
      </x:c>
      <x:c r="E724" s="28" t="str">
        <x:v>2026-06-24</x:v>
      </x:c>
      <x:c r="F724" s="28" t="str">
        <x:v>84139190</x:v>
      </x:c>
      <x:c r="G724" s="28" t="str">
        <x:v>SEAT VALVE, TUNGSTEN CARBIDE. API/PN V13A-175</x:v>
      </x:c>
      <x:c r="H724" s="28" t="str">
        <x:v>PT MAJU MANDIRI UTAMA</x:v>
      </x:c>
      <x:c r="I724" s="28" t="str">
        <x:v>BOHAI EQUIPMENT NEW CENTURY MACHINERY MANUFACTURING CO LTD</x:v>
      </x:c>
      <x:c r="J724" s="28" t="str">
        <x:v>0.00</x:v>
      </x:c>
      <x:c r="K724" s="28" t="str">
        <x:v>100.00</x:v>
      </x:c>
      <x:c r="L724" s="28" t="str">
        <x:v>2005.00</x:v>
      </x:c>
      <x:c r="M724" s="28" t="str">
        <x:v>Indonesia</x:v>
      </x:c>
      <x:c r="N724" s="28" t="str">
        <x:v>China</x:v>
      </x:c>
      <x:c r="O724" s="28" t="str">
        <x:v>明显误命中</x:v>
      </x:c>
      <x:c r="P724" s="28" t="str">
        <x:v>现行</x:v>
      </x:c>
      <x:c r="Q724" s="28" t="str">
        <x:v>是</x:v>
      </x:c>
      <x:c r="R724" s="28" t="str">
        <x:v>生产/终端或不明</x:v>
      </x:c>
      <x:c r="S724" s="28" t="str">
        <x:v>一般</x:v>
      </x:c>
      <x:c r="T724" s="28" t="str">
        <x:v>排除</x:v>
      </x:c>
      <x:c r="U724" s="28" t="str">
        <x:v>复杂供应链监测</x:v>
      </x:c>
      <x:c r="V724" s="28" t="str">
        <x:v>明显成品或名称误命中</x:v>
      </x:c>
      <x:c r="W724" s="28" t="str">
        <x:v>未见同组重复</x:v>
      </x:c>
      <x:c r="X724" s="28" t="str"/>
      <x:c r="Y724" s="28" t="str">
        <x:v>保留监测；参数不足时补充材质/纯度/粒径资料</x:v>
      </x:c>
    </x:row>
    <x:row r="725">
      <x:c r="A725" s="28" t="n">
        <x:v>159</x:v>
      </x:c>
      <x:c r="B725" s="28" t="str">
        <x:v>钨</x:v>
      </x:c>
      <x:c r="C725" s="28" t="str">
        <x:v>印度尼西亚</x:v>
      </x:c>
      <x:c r="D725" s="28" t="str">
        <x:v>进口</x:v>
      </x:c>
      <x:c r="E725" s="28" t="str">
        <x:v>2026-06-24</x:v>
      </x:c>
      <x:c r="F725" s="28" t="str">
        <x:v>84139190</x:v>
      </x:c>
      <x:c r="G725" s="28" t="str">
        <x:v>SEAT VALVE, TUNGSTEN CARBIDE. API/PN V13A-225</x:v>
      </x:c>
      <x:c r="H725" s="28" t="str">
        <x:v>PT MAJU MANDIRI UTAMA</x:v>
      </x:c>
      <x:c r="I725" s="28" t="str">
        <x:v>BOHAI EQUIPMENT NEW CENTURY MACHINERY MANUFACTURING CO LTD</x:v>
      </x:c>
      <x:c r="J725" s="28" t="str">
        <x:v>0.00</x:v>
      </x:c>
      <x:c r="K725" s="28" t="str">
        <x:v>90.00</x:v>
      </x:c>
      <x:c r="L725" s="28" t="str">
        <x:v>1944.90</x:v>
      </x:c>
      <x:c r="M725" s="28" t="str">
        <x:v>Indonesia</x:v>
      </x:c>
      <x:c r="N725" s="28" t="str">
        <x:v>China</x:v>
      </x:c>
      <x:c r="O725" s="28" t="str">
        <x:v>明显误命中</x:v>
      </x:c>
      <x:c r="P725" s="28" t="str">
        <x:v>现行</x:v>
      </x:c>
      <x:c r="Q725" s="28" t="str">
        <x:v>是</x:v>
      </x:c>
      <x:c r="R725" s="28" t="str">
        <x:v>生产/终端或不明</x:v>
      </x:c>
      <x:c r="S725" s="28" t="str">
        <x:v>一般</x:v>
      </x:c>
      <x:c r="T725" s="28" t="str">
        <x:v>排除</x:v>
      </x:c>
      <x:c r="U725" s="28" t="str">
        <x:v>复杂供应链监测</x:v>
      </x:c>
      <x:c r="V725" s="28" t="str">
        <x:v>明显成品或名称误命中</x:v>
      </x:c>
      <x:c r="W725" s="28" t="str">
        <x:v>未见同组重复</x:v>
      </x:c>
      <x:c r="X725" s="28" t="str"/>
      <x:c r="Y725" s="28" t="str">
        <x:v>保留监测；参数不足时补充材质/纯度/粒径资料</x:v>
      </x:c>
    </x:row>
    <x:row r="726">
      <x:c r="A726" s="28" t="n">
        <x:v>160</x:v>
      </x:c>
      <x:c r="B726" s="28" t="str">
        <x:v>钨</x:v>
      </x:c>
      <x:c r="C726" s="28" t="str">
        <x:v>印度尼西亚</x:v>
      </x:c>
      <x:c r="D726" s="28" t="str">
        <x:v>进口</x:v>
      </x:c>
      <x:c r="E726" s="28" t="str">
        <x:v>2026-06-24</x:v>
      </x:c>
      <x:c r="F726" s="28" t="str">
        <x:v>82090000</x:v>
      </x:c>
      <x:c r="G726" s="28" t="str">
        <x:v>TUNGSTEN CARBIDE BLANK FOR CUTTING TOOL</x:v>
      </x:c>
      <x:c r="H726" s="28" t="str">
        <x:v>PT FUJI PRESISI TOOL INDONESIA</x:v>
      </x:c>
      <x:c r="I726" s="28" t="str">
        <x:v>CB CERATIZIT XIAMEN HARD MATERIAL CO LTD</x:v>
      </x:c>
      <x:c r="J726" s="28" t="str">
        <x:v>2.05</x:v>
      </x:c>
      <x:c r="K726" s="28" t="str">
        <x:v>50.00</x:v>
      </x:c>
      <x:c r="L726" s="28" t="str">
        <x:v>510.00</x:v>
      </x:c>
      <x:c r="M726" s="28" t="str">
        <x:v>Indonesia</x:v>
      </x:c>
      <x:c r="N726" s="28" t="str">
        <x:v>China</x:v>
      </x:c>
      <x:c r="O726" s="28" t="str">
        <x:v>高度相关</x:v>
      </x:c>
      <x:c r="P726" s="28" t="str">
        <x:v>现行</x:v>
      </x:c>
      <x:c r="Q726" s="28" t="str">
        <x:v>是</x:v>
      </x:c>
      <x:c r="R726" s="28" t="str">
        <x:v>生产/终端或不明</x:v>
      </x:c>
      <x:c r="S726" s="28" t="str">
        <x:v>一般</x:v>
      </x:c>
      <x:c r="T726" s="28" t="str">
        <x:v>低</x:v>
      </x:c>
      <x:c r="U726" s="28" t="str">
        <x:v>第一程候选—需核验后续去向</x:v>
      </x:c>
      <x:c r="V726" s="28" t="str">
        <x:v>品名与代表性管制物项高度相关；目的地具有区域加工/转运节点特征</x:v>
      </x:c>
      <x:c r="W726" s="28" t="str">
        <x:v>未见同组重复</x:v>
      </x:c>
      <x:c r="X726" s="28" t="str"/>
      <x:c r="Y726" s="28" t="str">
        <x:v>保留监测；参数不足时补充材质/纯度/粒径资料</x:v>
      </x:c>
    </x:row>
    <x:row r="727">
      <x:c r="A727" s="28" t="n">
        <x:v>161</x:v>
      </x:c>
      <x:c r="B727" s="28" t="str">
        <x:v>钨</x:v>
      </x:c>
      <x:c r="C727" s="28" t="str">
        <x:v>印度尼西亚</x:v>
      </x:c>
      <x:c r="D727" s="28" t="str">
        <x:v>进口</x:v>
      </x:c>
      <x:c r="E727" s="28" t="str">
        <x:v>2026-06-24</x:v>
      </x:c>
      <x:c r="F727" s="28" t="str">
        <x:v>82090000</x:v>
      </x:c>
      <x:c r="G727" s="28" t="str">
        <x:v>TUNGSTEN CARBIDE BLANK FOR CUTTING TOOL</x:v>
      </x:c>
      <x:c r="H727" s="28" t="str">
        <x:v>PT FUJI PRESISI TOOL INDONESIA</x:v>
      </x:c>
      <x:c r="I727" s="28" t="str">
        <x:v>CB CERATIZIT XIAMEN HARD MATERIAL CO LTD</x:v>
      </x:c>
      <x:c r="J727" s="28" t="str">
        <x:v>19.26</x:v>
      </x:c>
      <x:c r="K727" s="28" t="str">
        <x:v>41.00</x:v>
      </x:c>
      <x:c r="L727" s="28" t="str">
        <x:v>6068.00</x:v>
      </x:c>
      <x:c r="M727" s="28" t="str">
        <x:v>Indonesia</x:v>
      </x:c>
      <x:c r="N727" s="28" t="str">
        <x:v>China</x:v>
      </x:c>
      <x:c r="O727" s="28" t="str">
        <x:v>高度相关</x:v>
      </x:c>
      <x:c r="P727" s="28" t="str">
        <x:v>现行</x:v>
      </x:c>
      <x:c r="Q727" s="28" t="str">
        <x:v>是</x:v>
      </x:c>
      <x:c r="R727" s="28" t="str">
        <x:v>生产/终端或不明</x:v>
      </x:c>
      <x:c r="S727" s="28" t="str">
        <x:v>一般</x:v>
      </x:c>
      <x:c r="T727" s="28" t="str">
        <x:v>低</x:v>
      </x:c>
      <x:c r="U727" s="28" t="str">
        <x:v>第一程候选—需核验后续去向</x:v>
      </x:c>
      <x:c r="V727" s="28" t="str">
        <x:v>品名与代表性管制物项高度相关；目的地具有区域加工/转运节点特征</x:v>
      </x:c>
      <x:c r="W727" s="28" t="str">
        <x:v>未见同组重复</x:v>
      </x:c>
      <x:c r="X727" s="28" t="str"/>
      <x:c r="Y727" s="28" t="str">
        <x:v>保留监测；参数不足时补充材质/纯度/粒径资料</x:v>
      </x:c>
    </x:row>
    <x:row r="728">
      <x:c r="A728" s="28" t="n">
        <x:v>162</x:v>
      </x:c>
      <x:c r="B728" s="28" t="str">
        <x:v>钨</x:v>
      </x:c>
      <x:c r="C728" s="28" t="str">
        <x:v>印度尼西亚</x:v>
      </x:c>
      <x:c r="D728" s="28" t="str">
        <x:v>进口</x:v>
      </x:c>
      <x:c r="E728" s="28" t="str">
        <x:v>2026-06-24</x:v>
      </x:c>
      <x:c r="F728" s="28" t="str">
        <x:v>82090000</x:v>
      </x:c>
      <x:c r="G728" s="28" t="str">
        <x:v>TUNGSTEN CARBIDE BLANK FOR CUTTING TOOL</x:v>
      </x:c>
      <x:c r="H728" s="28" t="str">
        <x:v>PT FUJI PRESISI TOOL INDONESIA</x:v>
      </x:c>
      <x:c r="I728" s="28" t="str">
        <x:v>CB CERATIZIT XIAMEN HARD MATERIAL CO LTD</x:v>
      </x:c>
      <x:c r="J728" s="28" t="str">
        <x:v>1.37</x:v>
      </x:c>
      <x:c r="K728" s="28" t="str">
        <x:v>30.00</x:v>
      </x:c>
      <x:c r="L728" s="28" t="str">
        <x:v>342.00</x:v>
      </x:c>
      <x:c r="M728" s="28" t="str">
        <x:v>Indonesia</x:v>
      </x:c>
      <x:c r="N728" s="28" t="str">
        <x:v>China</x:v>
      </x:c>
      <x:c r="O728" s="28" t="str">
        <x:v>高度相关</x:v>
      </x:c>
      <x:c r="P728" s="28" t="str">
        <x:v>现行</x:v>
      </x:c>
      <x:c r="Q728" s="28" t="str">
        <x:v>是</x:v>
      </x:c>
      <x:c r="R728" s="28" t="str">
        <x:v>生产/终端或不明</x:v>
      </x:c>
      <x:c r="S728" s="28" t="str">
        <x:v>一般</x:v>
      </x:c>
      <x:c r="T728" s="28" t="str">
        <x:v>低</x:v>
      </x:c>
      <x:c r="U728" s="28" t="str">
        <x:v>第一程候选—需核验后续去向</x:v>
      </x:c>
      <x:c r="V728" s="28" t="str">
        <x:v>品名与代表性管制物项高度相关；目的地具有区域加工/转运节点特征</x:v>
      </x:c>
      <x:c r="W728" s="28" t="str">
        <x:v>未见同组重复</x:v>
      </x:c>
      <x:c r="X728" s="28" t="str"/>
      <x:c r="Y728" s="28" t="str">
        <x:v>保留监测；参数不足时补充材质/纯度/粒径资料</x:v>
      </x:c>
    </x:row>
    <x:row r="729">
      <x:c r="A729" s="28" t="n">
        <x:v>163</x:v>
      </x:c>
      <x:c r="B729" s="28" t="str">
        <x:v>钨</x:v>
      </x:c>
      <x:c r="C729" s="28" t="str">
        <x:v>印度尼西亚</x:v>
      </x:c>
      <x:c r="D729" s="28" t="str">
        <x:v>进口</x:v>
      </x:c>
      <x:c r="E729" s="28" t="str">
        <x:v>2026-06-24</x:v>
      </x:c>
      <x:c r="F729" s="28" t="str">
        <x:v>82090000</x:v>
      </x:c>
      <x:c r="G729" s="28" t="str">
        <x:v>TUNGSTEN CARBIDE BLANK FOR CUTTING TOOL</x:v>
      </x:c>
      <x:c r="H729" s="28" t="str">
        <x:v>PT FUJI PRESISI TOOL INDONESIA</x:v>
      </x:c>
      <x:c r="I729" s="28" t="str">
        <x:v>CB CERATIZIT XIAMEN HARD MATERIAL CO LTD</x:v>
      </x:c>
      <x:c r="J729" s="28" t="str">
        <x:v>6.89</x:v>
      </x:c>
      <x:c r="K729" s="28" t="str">
        <x:v>50.00</x:v>
      </x:c>
      <x:c r="L729" s="28" t="str">
        <x:v>2320.00</x:v>
      </x:c>
      <x:c r="M729" s="28" t="str">
        <x:v>Indonesia</x:v>
      </x:c>
      <x:c r="N729" s="28" t="str">
        <x:v>China</x:v>
      </x:c>
      <x:c r="O729" s="28" t="str">
        <x:v>高度相关</x:v>
      </x:c>
      <x:c r="P729" s="28" t="str">
        <x:v>现行</x:v>
      </x:c>
      <x:c r="Q729" s="28" t="str">
        <x:v>是</x:v>
      </x:c>
      <x:c r="R729" s="28" t="str">
        <x:v>生产/终端或不明</x:v>
      </x:c>
      <x:c r="S729" s="28" t="str">
        <x:v>一般</x:v>
      </x:c>
      <x:c r="T729" s="28" t="str">
        <x:v>低</x:v>
      </x:c>
      <x:c r="U729" s="28" t="str">
        <x:v>第一程候选—需核验后续去向</x:v>
      </x:c>
      <x:c r="V729" s="28" t="str">
        <x:v>品名与代表性管制物项高度相关；目的地具有区域加工/转运节点特征</x:v>
      </x:c>
      <x:c r="W729" s="28" t="str">
        <x:v>未见同组重复</x:v>
      </x:c>
      <x:c r="X729" s="28" t="str"/>
      <x:c r="Y729" s="28" t="str">
        <x:v>保留监测；参数不足时补充材质/纯度/粒径资料</x:v>
      </x:c>
    </x:row>
    <x:row r="730">
      <x:c r="A730" s="28" t="n">
        <x:v>164</x:v>
      </x:c>
      <x:c r="B730" s="28" t="str">
        <x:v>钨</x:v>
      </x:c>
      <x:c r="C730" s="28" t="str">
        <x:v>印度尼西亚</x:v>
      </x:c>
      <x:c r="D730" s="28" t="str">
        <x:v>进口</x:v>
      </x:c>
      <x:c r="E730" s="28" t="str">
        <x:v>2026-06-24</x:v>
      </x:c>
      <x:c r="F730" s="28" t="str">
        <x:v>82090000</x:v>
      </x:c>
      <x:c r="G730" s="28" t="str">
        <x:v>TUNGSTEN CARBIDE BLANK FOR CUTTING TOOL</x:v>
      </x:c>
      <x:c r="H730" s="28" t="str">
        <x:v>PT FUJI PRESISI TOOL INDONESIA</x:v>
      </x:c>
      <x:c r="I730" s="28" t="str">
        <x:v>CB CERATIZIT XIAMEN HARD MATERIAL CO LTD</x:v>
      </x:c>
      <x:c r="J730" s="28" t="str">
        <x:v>0.38</x:v>
      </x:c>
      <x:c r="K730" s="28" t="str">
        <x:v>1.00</x:v>
      </x:c>
      <x:c r="L730" s="28" t="str">
        <x:v>45.40</x:v>
      </x:c>
      <x:c r="M730" s="28" t="str">
        <x:v>Indonesia</x:v>
      </x:c>
      <x:c r="N730" s="28" t="str">
        <x:v>China</x:v>
      </x:c>
      <x:c r="O730" s="28" t="str">
        <x:v>高度相关</x:v>
      </x:c>
      <x:c r="P730" s="28" t="str">
        <x:v>现行</x:v>
      </x:c>
      <x:c r="Q730" s="28" t="str">
        <x:v>是</x:v>
      </x:c>
      <x:c r="R730" s="28" t="str">
        <x:v>生产/终端或不明</x:v>
      </x:c>
      <x:c r="S730" s="28" t="str">
        <x:v>一般</x:v>
      </x:c>
      <x:c r="T730" s="28" t="str">
        <x:v>低</x:v>
      </x:c>
      <x:c r="U730" s="28" t="str">
        <x:v>第一程候选—需核验后续去向</x:v>
      </x:c>
      <x:c r="V730" s="28" t="str">
        <x:v>品名与代表性管制物项高度相关；目的地具有区域加工/转运节点特征</x:v>
      </x:c>
      <x:c r="W730" s="28" t="str">
        <x:v>未见同组重复</x:v>
      </x:c>
      <x:c r="X730" s="28" t="str"/>
      <x:c r="Y730" s="28" t="str">
        <x:v>保留监测；参数不足时补充材质/纯度/粒径资料</x:v>
      </x:c>
    </x:row>
    <x:row r="731">
      <x:c r="A731" s="28" t="n">
        <x:v>165</x:v>
      </x:c>
      <x:c r="B731" s="28" t="str">
        <x:v>钨</x:v>
      </x:c>
      <x:c r="C731" s="28" t="str">
        <x:v>印度尼西亚</x:v>
      </x:c>
      <x:c r="D731" s="28" t="str">
        <x:v>进口</x:v>
      </x:c>
      <x:c r="E731" s="28" t="str">
        <x:v>2026-06-24</x:v>
      </x:c>
      <x:c r="F731" s="28" t="str">
        <x:v>82090000</x:v>
      </x:c>
      <x:c r="G731" s="28" t="str">
        <x:v>TUNGSTEN CARBIDE BLANK FOR CUTTING TOOL</x:v>
      </x:c>
      <x:c r="H731" s="28" t="str">
        <x:v>PT FUJI PRESISI TOOL INDONESIA</x:v>
      </x:c>
      <x:c r="I731" s="28" t="str">
        <x:v>CB CERATIZIT XIAMEN HARD MATERIAL CO LTD</x:v>
      </x:c>
      <x:c r="J731" s="28" t="str">
        <x:v>15.25</x:v>
      </x:c>
      <x:c r="K731" s="28" t="str">
        <x:v>30.00</x:v>
      </x:c>
      <x:c r="L731" s="28" t="str">
        <x:v>3117.00</x:v>
      </x:c>
      <x:c r="M731" s="28" t="str">
        <x:v>Indonesia</x:v>
      </x:c>
      <x:c r="N731" s="28" t="str">
        <x:v>China</x:v>
      </x:c>
      <x:c r="O731" s="28" t="str">
        <x:v>高度相关</x:v>
      </x:c>
      <x:c r="P731" s="28" t="str">
        <x:v>现行</x:v>
      </x:c>
      <x:c r="Q731" s="28" t="str">
        <x:v>是</x:v>
      </x:c>
      <x:c r="R731" s="28" t="str">
        <x:v>生产/终端或不明</x:v>
      </x:c>
      <x:c r="S731" s="28" t="str">
        <x:v>一般</x:v>
      </x:c>
      <x:c r="T731" s="28" t="str">
        <x:v>低</x:v>
      </x:c>
      <x:c r="U731" s="28" t="str">
        <x:v>第一程候选—需核验后续去向</x:v>
      </x:c>
      <x:c r="V731" s="28" t="str">
        <x:v>品名与代表性管制物项高度相关；目的地具有区域加工/转运节点特征</x:v>
      </x:c>
      <x:c r="W731" s="28" t="str">
        <x:v>未见同组重复</x:v>
      </x:c>
      <x:c r="X731" s="28" t="str"/>
      <x:c r="Y731" s="28" t="str">
        <x:v>保留监测；参数不足时补充材质/纯度/粒径资料</x:v>
      </x:c>
    </x:row>
    <x:row r="732">
      <x:c r="A732" s="28" t="n">
        <x:v>166</x:v>
      </x:c>
      <x:c r="B732" s="28" t="str">
        <x:v>钨</x:v>
      </x:c>
      <x:c r="C732" s="28" t="str">
        <x:v>印度尼西亚</x:v>
      </x:c>
      <x:c r="D732" s="28" t="str">
        <x:v>进口</x:v>
      </x:c>
      <x:c r="E732" s="28" t="str">
        <x:v>2026-06-24</x:v>
      </x:c>
      <x:c r="F732" s="28" t="str">
        <x:v>82090000</x:v>
      </x:c>
      <x:c r="G732" s="28" t="str">
        <x:v>TUNGSTEN CARBIDE BLANK FOR CUTTING TOOL</x:v>
      </x:c>
      <x:c r="H732" s="28" t="str">
        <x:v>PT FUJI PRESISI TOOL INDONESIA</x:v>
      </x:c>
      <x:c r="I732" s="28" t="str">
        <x:v>CB CERATIZIT XIAMEN HARD MATERIAL CO LTD</x:v>
      </x:c>
      <x:c r="J732" s="28" t="str">
        <x:v>2.79</x:v>
      </x:c>
      <x:c r="K732" s="28" t="str">
        <x:v>30.00</x:v>
      </x:c>
      <x:c r="L732" s="28" t="str">
        <x:v>954.00</x:v>
      </x:c>
      <x:c r="M732" s="28" t="str">
        <x:v>Indonesia</x:v>
      </x:c>
      <x:c r="N732" s="28" t="str">
        <x:v>China</x:v>
      </x:c>
      <x:c r="O732" s="28" t="str">
        <x:v>高度相关</x:v>
      </x:c>
      <x:c r="P732" s="28" t="str">
        <x:v>现行</x:v>
      </x:c>
      <x:c r="Q732" s="28" t="str">
        <x:v>是</x:v>
      </x:c>
      <x:c r="R732" s="28" t="str">
        <x:v>生产/终端或不明</x:v>
      </x:c>
      <x:c r="S732" s="28" t="str">
        <x:v>一般</x:v>
      </x:c>
      <x:c r="T732" s="28" t="str">
        <x:v>低</x:v>
      </x:c>
      <x:c r="U732" s="28" t="str">
        <x:v>第一程候选—需核验后续去向</x:v>
      </x:c>
      <x:c r="V732" s="28" t="str">
        <x:v>品名与代表性管制物项高度相关；目的地具有区域加工/转运节点特征</x:v>
      </x:c>
      <x:c r="W732" s="28" t="str">
        <x:v>未见同组重复</x:v>
      </x:c>
      <x:c r="X732" s="28" t="str"/>
      <x:c r="Y732" s="28" t="str">
        <x:v>保留监测；参数不足时补充材质/纯度/粒径资料</x:v>
      </x:c>
    </x:row>
    <x:row r="733">
      <x:c r="A733" s="28" t="n">
        <x:v>167</x:v>
      </x:c>
      <x:c r="B733" s="28" t="str">
        <x:v>钨</x:v>
      </x:c>
      <x:c r="C733" s="28" t="str">
        <x:v>越南全港</x:v>
      </x:c>
      <x:c r="D733" s="28" t="str">
        <x:v>进口</x:v>
      </x:c>
      <x:c r="E733" s="28" t="str">
        <x:v>2026-06-22</x:v>
      </x:c>
      <x:c r="F733" s="28" t="str">
        <x:v>90318090</x:v>
      </x:c>
      <x:c r="G733" s="28" t="str">
        <x:v>Dưỡng kiểm ngắt/lọt bằng hợp kim carbide tungsten- GO/NO-GO gauge, quy cách: 2.46*30*2.59*30*60, dùng để kiểm tra kích thước giới hạn, hàng mới 100%</x:v>
      </x:c>
      <x:c r="H733" s="28" t="str">
        <x:v>CôNG TY TNHH CôNG Cụ CNC XINSHENG VIệT NAM</x:v>
      </x:c>
      <x:c r="I733" s="28" t="str">
        <x:v>GUANGZHOU ZHTOO TRADING CO., LIMITED</x:v>
      </x:c>
      <x:c r="J733" s="28" t="str"/>
      <x:c r="K733" s="28" t="str">
        <x:v>2.00</x:v>
      </x:c>
      <x:c r="L733" s="28" t="str">
        <x:v>1689381.70</x:v>
      </x:c>
      <x:c r="M733" s="28" t="str">
        <x:v>Vietnam</x:v>
      </x:c>
      <x:c r="N733" s="28" t="str">
        <x:v>China</x:v>
      </x:c>
      <x:c r="O733" s="28" t="str">
        <x:v>需核实参数/形态</x:v>
      </x:c>
      <x:c r="P733" s="28" t="str">
        <x:v>现行</x:v>
      </x:c>
      <x:c r="Q733" s="28" t="str">
        <x:v>是</x:v>
      </x:c>
      <x:c r="R733" s="28" t="str">
        <x:v>贸易/物流/分销</x:v>
      </x:c>
      <x:c r="S733" s="28" t="str">
        <x:v>一般</x:v>
      </x:c>
      <x:c r="T733" s="28" t="str">
        <x:v>低</x:v>
      </x:c>
      <x:c r="U733" s="28" t="str">
        <x:v>第一程候选—需核验后续去向</x:v>
      </x:c>
      <x:c r="V733" s="28" t="str">
        <x:v>需核实成分、纯度、粒径或制品形态；目的地具有区域加工/转运节点特征；交易主体含贸易、物流或分销特征</x:v>
      </x:c>
      <x:c r="W733" s="28" t="str">
        <x:v>未见同组重复</x:v>
      </x:c>
      <x:c r="X733" s="28" t="str"/>
      <x:c r="Y733" s="28" t="str">
        <x:v>保留监测；参数不足时补充材质/纯度/粒径资料</x:v>
      </x:c>
    </x:row>
    <x:row r="734">
      <x:c r="A734" s="28" t="n">
        <x:v>168</x:v>
      </x:c>
      <x:c r="B734" s="28" t="str">
        <x:v>钨</x:v>
      </x:c>
      <x:c r="C734" s="28" t="str">
        <x:v>越南全港</x:v>
      </x:c>
      <x:c r="D734" s="28" t="str">
        <x:v>进口</x:v>
      </x:c>
      <x:c r="E734" s="28" t="str">
        <x:v>2026-06-22</x:v>
      </x:c>
      <x:c r="F734" s="28" t="str">
        <x:v>90318090</x:v>
      </x:c>
      <x:c r="G734" s="28" t="str">
        <x:v>Dưỡng kiểm ngắt/lọt bằng hợp kim carbide tungsten - GO/NO-GO gauge, quy cách: 3.24*30*3.39*30*60, dùng để kiểm tra kích thước giới hạn, hàng mới 100%</x:v>
      </x:c>
      <x:c r="H734" s="28" t="str">
        <x:v>CôNG TY TNHH CôNG Cụ CNC XINSHENG VIệT NAM</x:v>
      </x:c>
      <x:c r="I734" s="28" t="str">
        <x:v>GUANGZHOU ZHTOO TRADING CO., LIMITED</x:v>
      </x:c>
      <x:c r="J734" s="28" t="str"/>
      <x:c r="K734" s="28" t="str">
        <x:v>1.00</x:v>
      </x:c>
      <x:c r="L734" s="28" t="str">
        <x:v>844690.85</x:v>
      </x:c>
      <x:c r="M734" s="28" t="str">
        <x:v>Vietnam</x:v>
      </x:c>
      <x:c r="N734" s="28" t="str">
        <x:v>China</x:v>
      </x:c>
      <x:c r="O734" s="28" t="str">
        <x:v>需核实参数/形态</x:v>
      </x:c>
      <x:c r="P734" s="28" t="str">
        <x:v>现行</x:v>
      </x:c>
      <x:c r="Q734" s="28" t="str">
        <x:v>是</x:v>
      </x:c>
      <x:c r="R734" s="28" t="str">
        <x:v>贸易/物流/分销</x:v>
      </x:c>
      <x:c r="S734" s="28" t="str">
        <x:v>一般</x:v>
      </x:c>
      <x:c r="T734" s="28" t="str">
        <x:v>低</x:v>
      </x:c>
      <x:c r="U734" s="28" t="str">
        <x:v>第一程候选—需核验后续去向</x:v>
      </x:c>
      <x:c r="V734" s="28" t="str">
        <x:v>需核实成分、纯度、粒径或制品形态；目的地具有区域加工/转运节点特征；交易主体含贸易、物流或分销特征</x:v>
      </x:c>
      <x:c r="W734" s="28" t="str">
        <x:v>未见同组重复</x:v>
      </x:c>
      <x:c r="X734" s="28" t="str"/>
      <x:c r="Y734" s="28" t="str">
        <x:v>保留监测；参数不足时补充材质/纯度/粒径资料</x:v>
      </x:c>
    </x:row>
    <x:row r="735">
      <x:c r="A735" s="28" t="n">
        <x:v>169</x:v>
      </x:c>
      <x:c r="B735" s="28" t="str">
        <x:v>钨</x:v>
      </x:c>
      <x:c r="C735" s="28" t="str">
        <x:v>越南全港</x:v>
      </x:c>
      <x:c r="D735" s="28" t="str">
        <x:v>进口</x:v>
      </x:c>
      <x:c r="E735" s="28" t="str">
        <x:v>2026-06-22</x:v>
      </x:c>
      <x:c r="F735" s="28" t="str">
        <x:v>90318090</x:v>
      </x:c>
      <x:c r="G735" s="28" t="str">
        <x:v>Dưỡng kiểm ngắt/lọt bằng hợp kim carbide tungsten - GO/NO-GO gauge, quy cách: 4.13*30*4.3*30*60, dùng để kiểm tra kích thước giới hạn, hàng mới 100%</x:v>
      </x:c>
      <x:c r="H735" s="28" t="str">
        <x:v>CôNG TY TNHH CôNG Cụ CNC XINSHENG VIệT NAM</x:v>
      </x:c>
      <x:c r="I735" s="28" t="str">
        <x:v>GUANGZHOU ZHTOO TRADING CO., LIMITED</x:v>
      </x:c>
      <x:c r="J735" s="28" t="str"/>
      <x:c r="K735" s="28" t="str">
        <x:v>1.00</x:v>
      </x:c>
      <x:c r="L735" s="28" t="str">
        <x:v>844690.85</x:v>
      </x:c>
      <x:c r="M735" s="28" t="str">
        <x:v>Vietnam</x:v>
      </x:c>
      <x:c r="N735" s="28" t="str">
        <x:v>China</x:v>
      </x:c>
      <x:c r="O735" s="28" t="str">
        <x:v>需核实参数/形态</x:v>
      </x:c>
      <x:c r="P735" s="28" t="str">
        <x:v>现行</x:v>
      </x:c>
      <x:c r="Q735" s="28" t="str">
        <x:v>是</x:v>
      </x:c>
      <x:c r="R735" s="28" t="str">
        <x:v>贸易/物流/分销</x:v>
      </x:c>
      <x:c r="S735" s="28" t="str">
        <x:v>一般</x:v>
      </x:c>
      <x:c r="T735" s="28" t="str">
        <x:v>低</x:v>
      </x:c>
      <x:c r="U735" s="28" t="str">
        <x:v>第一程候选—需核验后续去向</x:v>
      </x:c>
      <x:c r="V735" s="28" t="str">
        <x:v>需核实成分、纯度、粒径或制品形态；目的地具有区域加工/转运节点特征；交易主体含贸易、物流或分销特征</x:v>
      </x:c>
      <x:c r="W735" s="28" t="str">
        <x:v>未见同组重复</x:v>
      </x:c>
      <x:c r="X735" s="28" t="str"/>
      <x:c r="Y735" s="28" t="str">
        <x:v>保留监测；参数不足时补充材质/纯度/粒径资料</x:v>
      </x:c>
    </x:row>
    <x:row r="736">
      <x:c r="A736" s="28" t="n">
        <x:v>170</x:v>
      </x:c>
      <x:c r="B736" s="28" t="str">
        <x:v>钨</x:v>
      </x:c>
      <x:c r="C736" s="28" t="str">
        <x:v>越南全港</x:v>
      </x:c>
      <x:c r="D736" s="28" t="str">
        <x:v>进口</x:v>
      </x:c>
      <x:c r="E736" s="28" t="str">
        <x:v>2026-06-22</x:v>
      </x:c>
      <x:c r="F736" s="28" t="str">
        <x:v>90318090</x:v>
      </x:c>
      <x:c r="G736" s="28" t="str">
        <x:v>Chốt kiểm mẫu (Pin gauge) bằng hợp kim carbide tungsten - Pin gauge, quy cách: 4,5,6*150, dùng để kiểm tra kích thước lỗ, hàng mới 100%</x:v>
      </x:c>
      <x:c r="H736" s="28" t="str">
        <x:v>CôNG TY TNHH CôNG Cụ CNC XINSHENG VIệT NAM</x:v>
      </x:c>
      <x:c r="I736" s="28" t="str">
        <x:v>GUANGZHOU ZHTOO TRADING CO., LIMITED</x:v>
      </x:c>
      <x:c r="J736" s="28" t="str"/>
      <x:c r="K736" s="28" t="str">
        <x:v>6.00</x:v>
      </x:c>
      <x:c r="L736" s="28" t="str">
        <x:v>4693713.36</x:v>
      </x:c>
      <x:c r="M736" s="28" t="str">
        <x:v>Vietnam</x:v>
      </x:c>
      <x:c r="N736" s="28" t="str">
        <x:v>China</x:v>
      </x:c>
      <x:c r="O736" s="28" t="str">
        <x:v>需核实参数/形态</x:v>
      </x:c>
      <x:c r="P736" s="28" t="str">
        <x:v>现行</x:v>
      </x:c>
      <x:c r="Q736" s="28" t="str">
        <x:v>是</x:v>
      </x:c>
      <x:c r="R736" s="28" t="str">
        <x:v>贸易/物流/分销</x:v>
      </x:c>
      <x:c r="S736" s="28" t="str">
        <x:v>一般</x:v>
      </x:c>
      <x:c r="T736" s="28" t="str">
        <x:v>低</x:v>
      </x:c>
      <x:c r="U736" s="28" t="str">
        <x:v>第一程候选—需核验后续去向</x:v>
      </x:c>
      <x:c r="V736" s="28" t="str">
        <x:v>需核实成分、纯度、粒径或制品形态；目的地具有区域加工/转运节点特征；交易主体含贸易、物流或分销特征</x:v>
      </x:c>
      <x:c r="W736" s="28" t="str">
        <x:v>未见同组重复</x:v>
      </x:c>
      <x:c r="X736" s="28" t="str"/>
      <x:c r="Y736" s="28" t="str">
        <x:v>保留监测；参数不足时补充材质/纯度/粒径资料</x:v>
      </x:c>
    </x:row>
    <x:row r="737">
      <x:c r="A737" s="28" t="n">
        <x:v>171</x:v>
      </x:c>
      <x:c r="B737" s="28" t="str">
        <x:v>钨</x:v>
      </x:c>
      <x:c r="C737" s="28" t="str">
        <x:v>越南全港</x:v>
      </x:c>
      <x:c r="D737" s="28" t="str">
        <x:v>进口</x:v>
      </x:c>
      <x:c r="E737" s="28" t="str">
        <x:v>2026-06-22</x:v>
      </x:c>
      <x:c r="F737" s="28" t="str">
        <x:v>82072000</x:v>
      </x:c>
      <x:c r="G737" s="28" t="str">
        <x:v>Lõi khuôn dùng để ép đùn kim loại tạo thành hình dáng theo lõi khuôn, size 50x18.1x45 mm (dùng cho máy dập sản xuất bulông). Hãng sản xuất: Zhuzhou Better Tungsten Carbide Co., Ltd Hàng mới 100%</x:v>
      </x:c>
      <x:c r="H737" s="28" t="str">
        <x:v>CôNG TY TNHH Cơ KHí CHế TạO THươNG MạI QUANG HUY</x:v>
      </x:c>
      <x:c r="I737" s="28" t="str">
        <x:v>ZHUZHOU BETTER TUNGSTEN CARBIDE CO., LTD.</x:v>
      </x:c>
      <x:c r="J737" s="28" t="str"/>
      <x:c r="K737" s="28" t="str">
        <x:v>2.00</x:v>
      </x:c>
      <x:c r="L737" s="28" t="str">
        <x:v>15804466.08</x:v>
      </x:c>
      <x:c r="M737" s="28" t="str">
        <x:v>Vietnam</x:v>
      </x:c>
      <x:c r="N737" s="28" t="str">
        <x:v>China</x:v>
      </x:c>
      <x:c r="O737" s="28" t="str">
        <x:v>高度相关</x:v>
      </x:c>
      <x:c r="P737" s="28" t="str">
        <x:v>现行</x:v>
      </x:c>
      <x:c r="Q737" s="28" t="str">
        <x:v>是</x:v>
      </x:c>
      <x:c r="R737" s="28" t="str">
        <x:v>生产/终端或不明</x:v>
      </x:c>
      <x:c r="S737" s="28" t="str">
        <x:v>一般</x:v>
      </x:c>
      <x:c r="T737" s="28" t="str">
        <x:v>低</x:v>
      </x:c>
      <x:c r="U737" s="28" t="str">
        <x:v>第一程候选—需核验后续去向</x:v>
      </x:c>
      <x:c r="V737" s="28" t="str">
        <x:v>品名与代表性管制物项高度相关；目的地具有区域加工/转运节点特征</x:v>
      </x:c>
      <x:c r="W737" s="28" t="str">
        <x:v>未见同组重复</x:v>
      </x:c>
      <x:c r="X737" s="28" t="str"/>
      <x:c r="Y737" s="28" t="str">
        <x:v>保留监测；参数不足时补充材质/纯度/粒径资料</x:v>
      </x:c>
    </x:row>
    <x:row r="738">
      <x:c r="A738" s="28" t="n">
        <x:v>172</x:v>
      </x:c>
      <x:c r="B738" s="28" t="str">
        <x:v>钨</x:v>
      </x:c>
      <x:c r="C738" s="28" t="str">
        <x:v>越南全港</x:v>
      </x:c>
      <x:c r="D738" s="28" t="str">
        <x:v>进口</x:v>
      </x:c>
      <x:c r="E738" s="28" t="str">
        <x:v>2026-06-22</x:v>
      </x:c>
      <x:c r="F738" s="28" t="str">
        <x:v>82072000</x:v>
      </x:c>
      <x:c r="G738" s="28" t="str">
        <x:v>Lõi khuôn dùng để ép đùn kim loại tạo thành hình dáng theo lõi khuôn, size 51.3x21.4.x40 mm (dùng cho máy dập sản xuất bulông). Hãng sản xuất: Zhuzhou Better Tungsten Carbide Co., Ltd. Hàng mới 100%</x:v>
      </x:c>
      <x:c r="H738" s="28" t="str">
        <x:v>CôNG TY TNHH Cơ KHí CHế TạO THươNG MạI QUANG HUY</x:v>
      </x:c>
      <x:c r="I738" s="28" t="str">
        <x:v>ZHUZHOU BETTER TUNGSTEN CARBIDE CO., LTD.</x:v>
      </x:c>
      <x:c r="J738" s="28" t="str"/>
      <x:c r="K738" s="28" t="str">
        <x:v>2.00</x:v>
      </x:c>
      <x:c r="L738" s="28" t="str">
        <x:v>15023747.18</x:v>
      </x:c>
      <x:c r="M738" s="28" t="str">
        <x:v>Vietnam</x:v>
      </x:c>
      <x:c r="N738" s="28" t="str">
        <x:v>China</x:v>
      </x:c>
      <x:c r="O738" s="28" t="str">
        <x:v>高度相关</x:v>
      </x:c>
      <x:c r="P738" s="28" t="str">
        <x:v>现行</x:v>
      </x:c>
      <x:c r="Q738" s="28" t="str">
        <x:v>是</x:v>
      </x:c>
      <x:c r="R738" s="28" t="str">
        <x:v>生产/终端或不明</x:v>
      </x:c>
      <x:c r="S738" s="28" t="str">
        <x:v>一般</x:v>
      </x:c>
      <x:c r="T738" s="28" t="str">
        <x:v>低</x:v>
      </x:c>
      <x:c r="U738" s="28" t="str">
        <x:v>第一程候选—需核验后续去向</x:v>
      </x:c>
      <x:c r="V738" s="28" t="str">
        <x:v>品名与代表性管制物项高度相关；目的地具有区域加工/转运节点特征</x:v>
      </x:c>
      <x:c r="W738" s="28" t="str">
        <x:v>未见同组重复</x:v>
      </x:c>
      <x:c r="X738" s="28" t="str"/>
      <x:c r="Y738" s="28" t="str">
        <x:v>保留监测；参数不足时补充材质/纯度/粒径资料</x:v>
      </x:c>
    </x:row>
    <x:row r="739">
      <x:c r="A739" s="28" t="n">
        <x:v>173</x:v>
      </x:c>
      <x:c r="B739" s="28" t="str">
        <x:v>钨</x:v>
      </x:c>
      <x:c r="C739" s="28" t="str">
        <x:v>越南全港</x:v>
      </x:c>
      <x:c r="D739" s="28" t="str">
        <x:v>进口</x:v>
      </x:c>
      <x:c r="E739" s="28" t="str">
        <x:v>2026-06-22</x:v>
      </x:c>
      <x:c r="F739" s="28" t="str">
        <x:v>82072000</x:v>
      </x:c>
      <x:c r="G739" s="28" t="str">
        <x:v>Lõi khuôn dùng để ép đùn kim loại tạo thành hình dáng theo lõi khuôn, size 50x19.9x40 mm (dùng cho máy dập sản xuất bulông). Hãng sản xuất: Zhuzhou Better Tungsten Carbide Co., Ltd. Hàng mới 100%</x:v>
      </x:c>
      <x:c r="H739" s="28" t="str">
        <x:v>CôNG TY TNHH Cơ KHí CHế TạO THươNG MạI QUANG HUY</x:v>
      </x:c>
      <x:c r="I739" s="28" t="str">
        <x:v>ZHUZHOU BETTER TUNGSTEN CARBIDE CO., LTD.</x:v>
      </x:c>
      <x:c r="J739" s="28" t="str"/>
      <x:c r="K739" s="28" t="str">
        <x:v>2.00</x:v>
      </x:c>
      <x:c r="L739" s="28" t="str">
        <x:v>13461264.94</x:v>
      </x:c>
      <x:c r="M739" s="28" t="str">
        <x:v>Vietnam</x:v>
      </x:c>
      <x:c r="N739" s="28" t="str">
        <x:v>China</x:v>
      </x:c>
      <x:c r="O739" s="28" t="str">
        <x:v>高度相关</x:v>
      </x:c>
      <x:c r="P739" s="28" t="str">
        <x:v>现行</x:v>
      </x:c>
      <x:c r="Q739" s="28" t="str">
        <x:v>是</x:v>
      </x:c>
      <x:c r="R739" s="28" t="str">
        <x:v>生产/终端或不明</x:v>
      </x:c>
      <x:c r="S739" s="28" t="str">
        <x:v>一般</x:v>
      </x:c>
      <x:c r="T739" s="28" t="str">
        <x:v>低</x:v>
      </x:c>
      <x:c r="U739" s="28" t="str">
        <x:v>第一程候选—需核验后续去向</x:v>
      </x:c>
      <x:c r="V739" s="28" t="str">
        <x:v>品名与代表性管制物项高度相关；目的地具有区域加工/转运节点特征</x:v>
      </x:c>
      <x:c r="W739" s="28" t="str">
        <x:v>未见同组重复</x:v>
      </x:c>
      <x:c r="X739" s="28" t="str"/>
      <x:c r="Y739" s="28" t="str">
        <x:v>保留监测；参数不足时补充材质/纯度/粒径资料</x:v>
      </x:c>
    </x:row>
    <x:row r="740">
      <x:c r="A740" s="28" t="n">
        <x:v>174</x:v>
      </x:c>
      <x:c r="B740" s="28" t="str">
        <x:v>钨</x:v>
      </x:c>
      <x:c r="C740" s="28" t="str">
        <x:v>越南全港</x:v>
      </x:c>
      <x:c r="D740" s="28" t="str">
        <x:v>进口</x:v>
      </x:c>
      <x:c r="E740" s="28" t="str">
        <x:v>2026-06-22</x:v>
      </x:c>
      <x:c r="F740" s="28" t="str">
        <x:v>82072000</x:v>
      </x:c>
      <x:c r="G740" s="28" t="str">
        <x:v>Lõi khuôn dùng để ép đùn kim loại tạo thành hình dáng theo lõi khuôn, size 40x12x25 mm (dùng cho máy dập sản xuất bulông). Hãng sản xuất: Zhuzhou Better Tungsten Carbide Co., Ltd. Hàng mới 100%</x:v>
      </x:c>
      <x:c r="H740" s="28" t="str">
        <x:v>CôNG TY TNHH Cơ KHí CHế TạO THươNG MạI QUANG HUY</x:v>
      </x:c>
      <x:c r="I740" s="28" t="str">
        <x:v>ZHUZHOU BETTER TUNGSTEN CARBIDE CO., LTD.</x:v>
      </x:c>
      <x:c r="J740" s="28" t="str"/>
      <x:c r="K740" s="28" t="str">
        <x:v>2.00</x:v>
      </x:c>
      <x:c r="L740" s="28" t="str">
        <x:v>6816015.44</x:v>
      </x:c>
      <x:c r="M740" s="28" t="str">
        <x:v>Vietnam</x:v>
      </x:c>
      <x:c r="N740" s="28" t="str">
        <x:v>China</x:v>
      </x:c>
      <x:c r="O740" s="28" t="str">
        <x:v>高度相关</x:v>
      </x:c>
      <x:c r="P740" s="28" t="str">
        <x:v>现行</x:v>
      </x:c>
      <x:c r="Q740" s="28" t="str">
        <x:v>是</x:v>
      </x:c>
      <x:c r="R740" s="28" t="str">
        <x:v>生产/终端或不明</x:v>
      </x:c>
      <x:c r="S740" s="28" t="str">
        <x:v>一般</x:v>
      </x:c>
      <x:c r="T740" s="28" t="str">
        <x:v>低</x:v>
      </x:c>
      <x:c r="U740" s="28" t="str">
        <x:v>第一程候选—需核验后续去向</x:v>
      </x:c>
      <x:c r="V740" s="28" t="str">
        <x:v>品名与代表性管制物项高度相关；目的地具有区域加工/转运节点特征</x:v>
      </x:c>
      <x:c r="W740" s="28" t="str">
        <x:v>未见同组重复</x:v>
      </x:c>
      <x:c r="X740" s="28" t="str"/>
      <x:c r="Y740" s="28" t="str">
        <x:v>保留监测；参数不足时补充材质/纯度/粒径资料</x:v>
      </x:c>
    </x:row>
    <x:row r="741">
      <x:c r="A741" s="28" t="n">
        <x:v>175</x:v>
      </x:c>
      <x:c r="B741" s="28" t="str">
        <x:v>钨</x:v>
      </x:c>
      <x:c r="C741" s="28" t="str">
        <x:v>越南全港</x:v>
      </x:c>
      <x:c r="D741" s="28" t="str">
        <x:v>进口</x:v>
      </x:c>
      <x:c r="E741" s="28" t="str">
        <x:v>2026-06-22</x:v>
      </x:c>
      <x:c r="F741" s="28" t="str">
        <x:v>82072000</x:v>
      </x:c>
      <x:c r="G741" s="28" t="str">
        <x:v>Lõi khuôn dùng để ép đùn kim loại tạo thành hình dáng theo lõi khuôn, size 35x17.7x35 mm (dùng cho máy dập sản xuất bulông). Hãng sản xuất: Zhuzhou Better Tungsten Carbide Co., Ltd. Hàng mới 100%</x:v>
      </x:c>
      <x:c r="H741" s="28" t="str">
        <x:v>CôNG TY TNHH Cơ KHí CHế TạO THươNG MạI QUANG HUY</x:v>
      </x:c>
      <x:c r="I741" s="28" t="str">
        <x:v>ZHUZHOU BETTER TUNGSTEN CARBIDE CO., LTD.</x:v>
      </x:c>
      <x:c r="J741" s="28" t="str"/>
      <x:c r="K741" s="28" t="str">
        <x:v>2.00</x:v>
      </x:c>
      <x:c r="L741" s="28" t="str">
        <x:v>5675486.96</x:v>
      </x:c>
      <x:c r="M741" s="28" t="str">
        <x:v>Vietnam</x:v>
      </x:c>
      <x:c r="N741" s="28" t="str">
        <x:v>China</x:v>
      </x:c>
      <x:c r="O741" s="28" t="str">
        <x:v>高度相关</x:v>
      </x:c>
      <x:c r="P741" s="28" t="str">
        <x:v>现行</x:v>
      </x:c>
      <x:c r="Q741" s="28" t="str">
        <x:v>是</x:v>
      </x:c>
      <x:c r="R741" s="28" t="str">
        <x:v>生产/终端或不明</x:v>
      </x:c>
      <x:c r="S741" s="28" t="str">
        <x:v>一般</x:v>
      </x:c>
      <x:c r="T741" s="28" t="str">
        <x:v>低</x:v>
      </x:c>
      <x:c r="U741" s="28" t="str">
        <x:v>第一程候选—需核验后续去向</x:v>
      </x:c>
      <x:c r="V741" s="28" t="str">
        <x:v>品名与代表性管制物项高度相关；目的地具有区域加工/转运节点特征</x:v>
      </x:c>
      <x:c r="W741" s="28" t="str">
        <x:v>未见同组重复</x:v>
      </x:c>
      <x:c r="X741" s="28" t="str"/>
      <x:c r="Y741" s="28" t="str">
        <x:v>保留监测；参数不足时补充材质/纯度/粒径资料</x:v>
      </x:c>
    </x:row>
    <x:row r="742">
      <x:c r="A742" s="28" t="n">
        <x:v>176</x:v>
      </x:c>
      <x:c r="B742" s="28" t="str">
        <x:v>钨</x:v>
      </x:c>
      <x:c r="C742" s="28" t="str">
        <x:v>越南全港</x:v>
      </x:c>
      <x:c r="D742" s="28" t="str">
        <x:v>进口</x:v>
      </x:c>
      <x:c r="E742" s="28" t="str">
        <x:v>2026-06-22</x:v>
      </x:c>
      <x:c r="F742" s="28" t="str">
        <x:v>82072000</x:v>
      </x:c>
      <x:c r="G742" s="28" t="str">
        <x:v>Lõi khuôn dùng để ép đùn kim loại tạo thành hình dáng theo lõi khuôn, size 40x14.5x20 mm (dùng cho máy dập sản xuất bulông). Hãng sản xuất: Zhuzhou Better Tungsten Carbide Co., Ltd. Hàng mới 100%</x:v>
      </x:c>
      <x:c r="H742" s="28" t="str">
        <x:v>CôNG TY TNHH Cơ KHí CHế TạO THươNG MạI QUANG HUY</x:v>
      </x:c>
      <x:c r="I742" s="28" t="str">
        <x:v>ZHUZHOU BETTER TUNGSTEN CARBIDE CO., LTD.</x:v>
      </x:c>
      <x:c r="J742" s="28" t="str"/>
      <x:c r="K742" s="28" t="str">
        <x:v>2.00</x:v>
      </x:c>
      <x:c r="L742" s="28" t="str">
        <x:v>5536576.44</x:v>
      </x:c>
      <x:c r="M742" s="28" t="str">
        <x:v>Vietnam</x:v>
      </x:c>
      <x:c r="N742" s="28" t="str">
        <x:v>China</x:v>
      </x:c>
      <x:c r="O742" s="28" t="str">
        <x:v>高度相关</x:v>
      </x:c>
      <x:c r="P742" s="28" t="str">
        <x:v>现行</x:v>
      </x:c>
      <x:c r="Q742" s="28" t="str">
        <x:v>是</x:v>
      </x:c>
      <x:c r="R742" s="28" t="str">
        <x:v>生产/终端或不明</x:v>
      </x:c>
      <x:c r="S742" s="28" t="str">
        <x:v>一般</x:v>
      </x:c>
      <x:c r="T742" s="28" t="str">
        <x:v>低</x:v>
      </x:c>
      <x:c r="U742" s="28" t="str">
        <x:v>第一程候选—需核验后续去向</x:v>
      </x:c>
      <x:c r="V742" s="28" t="str">
        <x:v>品名与代表性管制物项高度相关；目的地具有区域加工/转运节点特征</x:v>
      </x:c>
      <x:c r="W742" s="28" t="str">
        <x:v>未见同组重复</x:v>
      </x:c>
      <x:c r="X742" s="28" t="str"/>
      <x:c r="Y742" s="28" t="str">
        <x:v>保留监测；参数不足时补充材质/纯度/粒径资料</x:v>
      </x:c>
    </x:row>
    <x:row r="743">
      <x:c r="A743" s="28" t="n">
        <x:v>177</x:v>
      </x:c>
      <x:c r="B743" s="28" t="str">
        <x:v>钨</x:v>
      </x:c>
      <x:c r="C743" s="28" t="str">
        <x:v>越南全港</x:v>
      </x:c>
      <x:c r="D743" s="28" t="str">
        <x:v>进口</x:v>
      </x:c>
      <x:c r="E743" s="28" t="str">
        <x:v>2026-06-22</x:v>
      </x:c>
      <x:c r="F743" s="28" t="str">
        <x:v>82072000</x:v>
      </x:c>
      <x:c r="G743" s="28" t="str">
        <x:v>Lõi khuôn dùng để ép đùn kim loại tạo thành hình dáng theo lõi khuôn, size 35x17.9x30 mm (dùng cho máy dập sản xuất bulông). Hãng sản xuất: Zhuzhou Better Tungsten Carbide Co., Ltd. Hàng mới 100%</x:v>
      </x:c>
      <x:c r="H743" s="28" t="str">
        <x:v>CôNG TY TNHH Cơ KHí CHế TạO THươNG MạI QUANG HUY</x:v>
      </x:c>
      <x:c r="I743" s="28" t="str">
        <x:v>ZHUZHOU BETTER TUNGSTEN CARBIDE CO., LTD.</x:v>
      </x:c>
      <x:c r="J743" s="28" t="str"/>
      <x:c r="K743" s="28" t="str">
        <x:v>2.00</x:v>
      </x:c>
      <x:c r="L743" s="28" t="str">
        <x:v>5187211.26</x:v>
      </x:c>
      <x:c r="M743" s="28" t="str">
        <x:v>Vietnam</x:v>
      </x:c>
      <x:c r="N743" s="28" t="str">
        <x:v>China</x:v>
      </x:c>
      <x:c r="O743" s="28" t="str">
        <x:v>高度相关</x:v>
      </x:c>
      <x:c r="P743" s="28" t="str">
        <x:v>现行</x:v>
      </x:c>
      <x:c r="Q743" s="28" t="str">
        <x:v>是</x:v>
      </x:c>
      <x:c r="R743" s="28" t="str">
        <x:v>生产/终端或不明</x:v>
      </x:c>
      <x:c r="S743" s="28" t="str">
        <x:v>一般</x:v>
      </x:c>
      <x:c r="T743" s="28" t="str">
        <x:v>低</x:v>
      </x:c>
      <x:c r="U743" s="28" t="str">
        <x:v>第一程候选—需核验后续去向</x:v>
      </x:c>
      <x:c r="V743" s="28" t="str">
        <x:v>品名与代表性管制物项高度相关；目的地具有区域加工/转运节点特征</x:v>
      </x:c>
      <x:c r="W743" s="28" t="str">
        <x:v>未见同组重复</x:v>
      </x:c>
      <x:c r="X743" s="28" t="str"/>
      <x:c r="Y743" s="28" t="str">
        <x:v>保留监测；参数不足时补充材质/纯度/粒径资料</x:v>
      </x:c>
    </x:row>
    <x:row r="744">
      <x:c r="A744" s="28" t="n">
        <x:v>178</x:v>
      </x:c>
      <x:c r="B744" s="28" t="str">
        <x:v>钨</x:v>
      </x:c>
      <x:c r="C744" s="28" t="str">
        <x:v>越南全港</x:v>
      </x:c>
      <x:c r="D744" s="28" t="str">
        <x:v>进口</x:v>
      </x:c>
      <x:c r="E744" s="28" t="str">
        <x:v>2026-06-22</x:v>
      </x:c>
      <x:c r="F744" s="28" t="str">
        <x:v>82090000</x:v>
      </x:c>
      <x:c r="G744" s="28" t="str">
        <x:v>Dao phay móc rãnh R trong bằng hợp kim carbide tungsten -Carbide internal corner rounding cutter, model: 120*R8*25.4, dùng để gia công bo góc trong, hàng mới 100%</x:v>
      </x:c>
      <x:c r="H744" s="28" t="str">
        <x:v>CôNG TY TNHH CôNG Cụ CNC XINSHENG VIệT NAM</x:v>
      </x:c>
      <x:c r="I744" s="28" t="str">
        <x:v>GUANGZHOU ZHTOO TRADING CO., LIMITED</x:v>
      </x:c>
      <x:c r="J744" s="28" t="str"/>
      <x:c r="K744" s="28" t="str">
        <x:v>3.00</x:v>
      </x:c>
      <x:c r="L744" s="28" t="str">
        <x:v>12927294.99</x:v>
      </x:c>
      <x:c r="M744" s="28" t="str">
        <x:v>Vietnam</x:v>
      </x:c>
      <x:c r="N744" s="28" t="str">
        <x:v>China</x:v>
      </x:c>
      <x:c r="O744" s="28" t="str">
        <x:v>需核实参数/形态</x:v>
      </x:c>
      <x:c r="P744" s="28" t="str">
        <x:v>现行</x:v>
      </x:c>
      <x:c r="Q744" s="28" t="str">
        <x:v>是</x:v>
      </x:c>
      <x:c r="R744" s="28" t="str">
        <x:v>贸易/物流/分销</x:v>
      </x:c>
      <x:c r="S744" s="28" t="str">
        <x:v>一般</x:v>
      </x:c>
      <x:c r="T744" s="28" t="str">
        <x:v>低</x:v>
      </x:c>
      <x:c r="U744" s="28" t="str">
        <x:v>第一程候选—需核验后续去向</x:v>
      </x:c>
      <x:c r="V744" s="28" t="str">
        <x:v>需核实成分、纯度、粒径或制品形态；目的地具有区域加工/转运节点特征；交易主体含贸易、物流或分销特征</x:v>
      </x:c>
      <x:c r="W744" s="28" t="str">
        <x:v>未见同组重复</x:v>
      </x:c>
      <x:c r="X744" s="28" t="str"/>
      <x:c r="Y744" s="28" t="str">
        <x:v>保留监测；参数不足时补充材质/纯度/粒径资料</x:v>
      </x:c>
    </x:row>
    <x:row r="745">
      <x:c r="A745" s="28" t="n">
        <x:v>179</x:v>
      </x:c>
      <x:c r="B745" s="28" t="str">
        <x:v>钨</x:v>
      </x:c>
      <x:c r="C745" s="28" t="str">
        <x:v>越南全港</x:v>
      </x:c>
      <x:c r="D745" s="28" t="str">
        <x:v>进口</x:v>
      </x:c>
      <x:c r="E745" s="28" t="str">
        <x:v>2026-06-22</x:v>
      </x:c>
      <x:c r="F745" s="28" t="str">
        <x:v>82090000</x:v>
      </x:c>
      <x:c r="G745" s="28" t="str">
        <x:v>Dao phay móc rãnh R trong bằng hợp kim carbide tungsten -Carbide internal corner rounding cutter, model: 120*R6.4*25.4, dùng để gia công bo góc trong, hàng mới 100%</x:v>
      </x:c>
      <x:c r="H745" s="28" t="str">
        <x:v>CôNG TY TNHH CôNG Cụ CNC XINSHENG VIệT NAM</x:v>
      </x:c>
      <x:c r="I745" s="28" t="str">
        <x:v>GUANGZHOU ZHTOO TRADING CO., LIMITED</x:v>
      </x:c>
      <x:c r="J745" s="28" t="str"/>
      <x:c r="K745" s="28" t="str">
        <x:v>6.00</x:v>
      </x:c>
      <x:c r="L745" s="28" t="str">
        <x:v>14518238.22</x:v>
      </x:c>
      <x:c r="M745" s="28" t="str">
        <x:v>Vietnam</x:v>
      </x:c>
      <x:c r="N745" s="28" t="str">
        <x:v>China</x:v>
      </x:c>
      <x:c r="O745" s="28" t="str">
        <x:v>需核实参数/形态</x:v>
      </x:c>
      <x:c r="P745" s="28" t="str">
        <x:v>现行</x:v>
      </x:c>
      <x:c r="Q745" s="28" t="str">
        <x:v>是</x:v>
      </x:c>
      <x:c r="R745" s="28" t="str">
        <x:v>贸易/物流/分销</x:v>
      </x:c>
      <x:c r="S745" s="28" t="str">
        <x:v>一般</x:v>
      </x:c>
      <x:c r="T745" s="28" t="str">
        <x:v>低</x:v>
      </x:c>
      <x:c r="U745" s="28" t="str">
        <x:v>第一程候选—需核验后续去向</x:v>
      </x:c>
      <x:c r="V745" s="28" t="str">
        <x:v>需核实成分、纯度、粒径或制品形态；目的地具有区域加工/转运节点特征；交易主体含贸易、物流或分销特征</x:v>
      </x:c>
      <x:c r="W745" s="28" t="str">
        <x:v>未见同组重复</x:v>
      </x:c>
      <x:c r="X745" s="28" t="str"/>
      <x:c r="Y745" s="28" t="str">
        <x:v>保留监测；参数不足时补充材质/纯度/粒径资料</x:v>
      </x:c>
    </x:row>
    <x:row r="746">
      <x:c r="A746" s="28" t="n">
        <x:v>180</x:v>
      </x:c>
      <x:c r="B746" s="28" t="str">
        <x:v>钨</x:v>
      </x:c>
      <x:c r="C746" s="28" t="str">
        <x:v>越南全港</x:v>
      </x:c>
      <x:c r="D746" s="28" t="str">
        <x:v>进口</x:v>
      </x:c>
      <x:c r="E746" s="28" t="str">
        <x:v>2026-06-22</x:v>
      </x:c>
      <x:c r="F746" s="28" t="str">
        <x:v>82078000</x:v>
      </x:c>
      <x:c r="G746" s="28" t="str">
        <x:v>Dao tiện máy bằng hợp kim carbide tungsten -Turning tool, model: AB-2R, dùng để tiện gia công kim loại, hàng mới 100%</x:v>
      </x:c>
      <x:c r="H746" s="28" t="str">
        <x:v>CôNG TY TNHH CôNG Cụ CNC XINSHENG VIệT NAM</x:v>
      </x:c>
      <x:c r="I746" s="28" t="str">
        <x:v>GUANGZHOU ZHTOO TRADING CO., LIMITED</x:v>
      </x:c>
      <x:c r="J746" s="28" t="str"/>
      <x:c r="K746" s="28" t="str">
        <x:v>50.00</x:v>
      </x:c>
      <x:c r="L746" s="28" t="str">
        <x:v>6044696.50</x:v>
      </x:c>
      <x:c r="M746" s="28" t="str">
        <x:v>Vietnam</x:v>
      </x:c>
      <x:c r="N746" s="28" t="str">
        <x:v>China</x:v>
      </x:c>
      <x:c r="O746" s="28" t="str">
        <x:v>需核实参数/形态</x:v>
      </x:c>
      <x:c r="P746" s="28" t="str">
        <x:v>现行</x:v>
      </x:c>
      <x:c r="Q746" s="28" t="str">
        <x:v>是</x:v>
      </x:c>
      <x:c r="R746" s="28" t="str">
        <x:v>贸易/物流/分销</x:v>
      </x:c>
      <x:c r="S746" s="28" t="str">
        <x:v>一般</x:v>
      </x:c>
      <x:c r="T746" s="28" t="str">
        <x:v>低</x:v>
      </x:c>
      <x:c r="U746" s="28" t="str">
        <x:v>第一程候选—需核验后续去向</x:v>
      </x:c>
      <x:c r="V746" s="28" t="str">
        <x:v>需核实成分、纯度、粒径或制品形态；目的地具有区域加工/转运节点特征；交易主体含贸易、物流或分销特征</x:v>
      </x:c>
      <x:c r="W746" s="28" t="str">
        <x:v>未见同组重复</x:v>
      </x:c>
      <x:c r="X746" s="28" t="str"/>
      <x:c r="Y746" s="28" t="str">
        <x:v>保留监测；参数不足时补充材质/纯度/粒径资料</x:v>
      </x:c>
    </x:row>
    <x:row r="747">
      <x:c r="A747" s="28" t="n">
        <x:v>181</x:v>
      </x:c>
      <x:c r="B747" s="28" t="str">
        <x:v>钨</x:v>
      </x:c>
      <x:c r="C747" s="28" t="str">
        <x:v>越南全港</x:v>
      </x:c>
      <x:c r="D747" s="28" t="str">
        <x:v>进口</x:v>
      </x:c>
      <x:c r="E747" s="28" t="str">
        <x:v>2026-06-22</x:v>
      </x:c>
      <x:c r="F747" s="28" t="str">
        <x:v>82077000</x:v>
      </x:c>
      <x:c r="G747" s="28" t="str">
        <x:v>Dao phay hợp kim carbide tungsten - End mill, quy cách: 3.4*10*6*50, dùng để phay gia công kim loại, hàng mới 100%</x:v>
      </x:c>
      <x:c r="H747" s="28" t="str">
        <x:v>CôNG TY TNHH CôNG Cụ CNC XINSHENG VIệT NAM</x:v>
      </x:c>
      <x:c r="I747" s="28" t="str">
        <x:v>GUANGZHOU ZHTOO TRADING CO., LIMITED</x:v>
      </x:c>
      <x:c r="J747" s="28" t="str"/>
      <x:c r="K747" s="28" t="str">
        <x:v>5.00</x:v>
      </x:c>
      <x:c r="L747" s="28" t="str">
        <x:v>2534072.55</x:v>
      </x:c>
      <x:c r="M747" s="28" t="str">
        <x:v>Vietnam</x:v>
      </x:c>
      <x:c r="N747" s="28" t="str">
        <x:v>China</x:v>
      </x:c>
      <x:c r="O747" s="28" t="str">
        <x:v>需核实参数/形态</x:v>
      </x:c>
      <x:c r="P747" s="28" t="str">
        <x:v>现行</x:v>
      </x:c>
      <x:c r="Q747" s="28" t="str">
        <x:v>是</x:v>
      </x:c>
      <x:c r="R747" s="28" t="str">
        <x:v>贸易/物流/分销</x:v>
      </x:c>
      <x:c r="S747" s="28" t="str">
        <x:v>一般</x:v>
      </x:c>
      <x:c r="T747" s="28" t="str">
        <x:v>低</x:v>
      </x:c>
      <x:c r="U747" s="28" t="str">
        <x:v>第一程候选—需核验后续去向</x:v>
      </x:c>
      <x:c r="V747" s="28" t="str">
        <x:v>需核实成分、纯度、粒径或制品形态；目的地具有区域加工/转运节点特征；交易主体含贸易、物流或分销特征</x:v>
      </x:c>
      <x:c r="W747" s="28" t="str">
        <x:v>未见同组重复</x:v>
      </x:c>
      <x:c r="X747" s="28" t="str"/>
      <x:c r="Y747" s="28" t="str">
        <x:v>保留监测；参数不足时补充材质/纯度/粒径资料</x:v>
      </x:c>
    </x:row>
    <x:row r="748">
      <x:c r="A748" s="28" t="n">
        <x:v>182</x:v>
      </x:c>
      <x:c r="B748" s="28" t="str">
        <x:v>钨</x:v>
      </x:c>
      <x:c r="C748" s="28" t="str">
        <x:v>越南全港</x:v>
      </x:c>
      <x:c r="D748" s="28" t="str">
        <x:v>进口</x:v>
      </x:c>
      <x:c r="E748" s="28" t="str">
        <x:v>2026-06-22</x:v>
      </x:c>
      <x:c r="F748" s="28" t="str">
        <x:v>82075000</x:v>
      </x:c>
      <x:c r="G748" s="28" t="str">
        <x:v>Mũi khoan dẹt hợp kim carbide tungsten -Carbide spade drill / Flat drill, quy cách: 6.76*7.3*10*10*6, dùng cho máy gia công cơ khí, hàng mới 100%</x:v>
      </x:c>
      <x:c r="H748" s="28" t="str">
        <x:v>CôNG TY TNHH CôNG Cụ CNC XINSHENG VIệT NAM</x:v>
      </x:c>
      <x:c r="I748" s="28" t="str">
        <x:v>GUANGZHOU ZHTOO TRADING CO., LIMITED</x:v>
      </x:c>
      <x:c r="J748" s="28" t="str"/>
      <x:c r="K748" s="28" t="str">
        <x:v>20.00</x:v>
      </x:c>
      <x:c r="L748" s="28" t="str">
        <x:v>11326951.80</x:v>
      </x:c>
      <x:c r="M748" s="28" t="str">
        <x:v>Vietnam</x:v>
      </x:c>
      <x:c r="N748" s="28" t="str">
        <x:v>China</x:v>
      </x:c>
      <x:c r="O748" s="28" t="str">
        <x:v>需核实参数/形态</x:v>
      </x:c>
      <x:c r="P748" s="28" t="str">
        <x:v>现行</x:v>
      </x:c>
      <x:c r="Q748" s="28" t="str">
        <x:v>是</x:v>
      </x:c>
      <x:c r="R748" s="28" t="str">
        <x:v>贸易/物流/分销</x:v>
      </x:c>
      <x:c r="S748" s="28" t="str">
        <x:v>一般</x:v>
      </x:c>
      <x:c r="T748" s="28" t="str">
        <x:v>低</x:v>
      </x:c>
      <x:c r="U748" s="28" t="str">
        <x:v>第一程候选—需核验后续去向</x:v>
      </x:c>
      <x:c r="V748" s="28" t="str">
        <x:v>需核实成分、纯度、粒径或制品形态；目的地具有区域加工/转运节点特征；交易主体含贸易、物流或分销特征</x:v>
      </x:c>
      <x:c r="W748" s="28" t="str">
        <x:v>未见同组重复</x:v>
      </x:c>
      <x:c r="X748" s="28" t="str"/>
      <x:c r="Y748" s="28" t="str">
        <x:v>保留监测；参数不足时补充材质/纯度/粒径资料</x:v>
      </x:c>
    </x:row>
    <x:row r="749">
      <x:c r="A749" s="28" t="n">
        <x:v>183</x:v>
      </x:c>
      <x:c r="B749" s="28" t="str">
        <x:v>钨</x:v>
      </x:c>
      <x:c r="C749" s="28" t="str">
        <x:v>越南全港</x:v>
      </x:c>
      <x:c r="D749" s="28" t="str">
        <x:v>进口</x:v>
      </x:c>
      <x:c r="E749" s="28" t="str">
        <x:v>2026-06-22</x:v>
      </x:c>
      <x:c r="F749" s="28" t="str">
        <x:v>82076000</x:v>
      </x:c>
      <x:c r="G749" s="28" t="str">
        <x:v>Mũi doa xoắn hợp kim carbide tungsten -Carbide spiral flute reamer, quy cách: 4.995*6.01*10*6*108, dùng cho máy gia công kim loại, hàng mới 100%</x:v>
      </x:c>
      <x:c r="H749" s="28" t="str">
        <x:v>CôNG TY TNHH CôNG Cụ CNC XINSHENG VIệT NAM</x:v>
      </x:c>
      <x:c r="I749" s="28" t="str">
        <x:v>GUANGZHOU ZHTOO TRADING CO., LIMITED</x:v>
      </x:c>
      <x:c r="J749" s="28" t="str"/>
      <x:c r="K749" s="28" t="str">
        <x:v>10.00</x:v>
      </x:c>
      <x:c r="L749" s="28" t="str">
        <x:v>13601219.90</x:v>
      </x:c>
      <x:c r="M749" s="28" t="str">
        <x:v>Vietnam</x:v>
      </x:c>
      <x:c r="N749" s="28" t="str">
        <x:v>China</x:v>
      </x:c>
      <x:c r="O749" s="28" t="str">
        <x:v>需核实参数/形态</x:v>
      </x:c>
      <x:c r="P749" s="28" t="str">
        <x:v>现行</x:v>
      </x:c>
      <x:c r="Q749" s="28" t="str">
        <x:v>是</x:v>
      </x:c>
      <x:c r="R749" s="28" t="str">
        <x:v>贸易/物流/分销</x:v>
      </x:c>
      <x:c r="S749" s="28" t="str">
        <x:v>一般</x:v>
      </x:c>
      <x:c r="T749" s="28" t="str">
        <x:v>低</x:v>
      </x:c>
      <x:c r="U749" s="28" t="str">
        <x:v>第一程候选—需核验后续去向</x:v>
      </x:c>
      <x:c r="V749" s="28" t="str">
        <x:v>需核实成分、纯度、粒径或制品形态；目的地具有区域加工/转运节点特征；交易主体含贸易、物流或分销特征</x:v>
      </x:c>
      <x:c r="W749" s="28" t="str">
        <x:v>未见同组重复</x:v>
      </x:c>
      <x:c r="X749" s="28" t="str"/>
      <x:c r="Y749" s="28" t="str">
        <x:v>保留监测；参数不足时补充材质/纯度/粒径资料</x:v>
      </x:c>
    </x:row>
    <x:row r="750">
      <x:c r="A750" s="28" t="n">
        <x:v>184</x:v>
      </x:c>
      <x:c r="B750" s="28" t="str">
        <x:v>钨</x:v>
      </x:c>
      <x:c r="C750" s="28" t="str">
        <x:v>越南全港</x:v>
      </x:c>
      <x:c r="D750" s="28" t="str">
        <x:v>进口</x:v>
      </x:c>
      <x:c r="E750" s="28" t="str">
        <x:v>2026-06-22</x:v>
      </x:c>
      <x:c r="F750" s="28" t="str">
        <x:v>82077000</x:v>
      </x:c>
      <x:c r="G750" s="28" t="str">
        <x:v>Dao phay hợp kim carbide tungsten - End mill, quy cách:19.8*50*100, dùng để phay gia công kim loại, hàng mới 100%</x:v>
      </x:c>
      <x:c r="H750" s="28" t="str">
        <x:v>CôNG TY TNHH CôNG Cụ CNC XINSHENG VIệT NAM</x:v>
      </x:c>
      <x:c r="I750" s="28" t="str">
        <x:v>GUANGZHOU ZHTOO TRADING CO., LIMITED</x:v>
      </x:c>
      <x:c r="J750" s="28" t="str"/>
      <x:c r="K750" s="28" t="str">
        <x:v>3.00</x:v>
      </x:c>
      <x:c r="L750" s="28" t="str">
        <x:v>12921811.68</x:v>
      </x:c>
      <x:c r="M750" s="28" t="str">
        <x:v>Vietnam</x:v>
      </x:c>
      <x:c r="N750" s="28" t="str">
        <x:v>China</x:v>
      </x:c>
      <x:c r="O750" s="28" t="str">
        <x:v>需核实参数/形态</x:v>
      </x:c>
      <x:c r="P750" s="28" t="str">
        <x:v>现行</x:v>
      </x:c>
      <x:c r="Q750" s="28" t="str">
        <x:v>是</x:v>
      </x:c>
      <x:c r="R750" s="28" t="str">
        <x:v>贸易/物流/分销</x:v>
      </x:c>
      <x:c r="S750" s="28" t="str">
        <x:v>一般</x:v>
      </x:c>
      <x:c r="T750" s="28" t="str">
        <x:v>低</x:v>
      </x:c>
      <x:c r="U750" s="28" t="str">
        <x:v>第一程候选—需核验后续去向</x:v>
      </x:c>
      <x:c r="V750" s="28" t="str">
        <x:v>需核实成分、纯度、粒径或制品形态；目的地具有区域加工/转运节点特征；交易主体含贸易、物流或分销特征</x:v>
      </x:c>
      <x:c r="W750" s="28" t="str">
        <x:v>未见同组重复</x:v>
      </x:c>
      <x:c r="X750" s="28" t="str"/>
      <x:c r="Y750" s="28" t="str">
        <x:v>保留监测；参数不足时补充材质/纯度/粒径资料</x:v>
      </x:c>
    </x:row>
    <x:row r="751">
      <x:c r="A751" s="28" t="n">
        <x:v>185</x:v>
      </x:c>
      <x:c r="B751" s="28" t="str">
        <x:v>钨</x:v>
      </x:c>
      <x:c r="C751" s="28" t="str">
        <x:v>越南全港</x:v>
      </x:c>
      <x:c r="D751" s="28" t="str">
        <x:v>进口</x:v>
      </x:c>
      <x:c r="E751" s="28" t="str">
        <x:v>2026-06-22</x:v>
      </x:c>
      <x:c r="F751" s="28" t="str">
        <x:v>82077000</x:v>
      </x:c>
      <x:c r="G751" s="28" t="str">
        <x:v>Dao phay hợp kim carbide tungsten - End mill, quy cách: 10.5*50*180, dùng để phay gia công kim loại, hàng mới 100%</x:v>
      </x:c>
      <x:c r="H751" s="28" t="str">
        <x:v>CôNG TY TNHH CôNG Cụ CNC XINSHENG VIệT NAM</x:v>
      </x:c>
      <x:c r="I751" s="28" t="str">
        <x:v>GUANGZHOU ZHTOO TRADING CO., LIMITED</x:v>
      </x:c>
      <x:c r="J751" s="28" t="str"/>
      <x:c r="K751" s="28" t="str">
        <x:v>2.00</x:v>
      </x:c>
      <x:c r="L751" s="28" t="str">
        <x:v>4898423.60</x:v>
      </x:c>
      <x:c r="M751" s="28" t="str">
        <x:v>Vietnam</x:v>
      </x:c>
      <x:c r="N751" s="28" t="str">
        <x:v>China</x:v>
      </x:c>
      <x:c r="O751" s="28" t="str">
        <x:v>需核实参数/形态</x:v>
      </x:c>
      <x:c r="P751" s="28" t="str">
        <x:v>现行</x:v>
      </x:c>
      <x:c r="Q751" s="28" t="str">
        <x:v>是</x:v>
      </x:c>
      <x:c r="R751" s="28" t="str">
        <x:v>贸易/物流/分销</x:v>
      </x:c>
      <x:c r="S751" s="28" t="str">
        <x:v>一般</x:v>
      </x:c>
      <x:c r="T751" s="28" t="str">
        <x:v>低</x:v>
      </x:c>
      <x:c r="U751" s="28" t="str">
        <x:v>第一程候选—需核验后续去向</x:v>
      </x:c>
      <x:c r="V751" s="28" t="str">
        <x:v>需核实成分、纯度、粒径或制品形态；目的地具有区域加工/转运节点特征；交易主体含贸易、物流或分销特征</x:v>
      </x:c>
      <x:c r="W751" s="28" t="str">
        <x:v>未见同组重复</x:v>
      </x:c>
      <x:c r="X751" s="28" t="str"/>
      <x:c r="Y751" s="28" t="str">
        <x:v>保留监测；参数不足时补充材质/纯度/粒径资料</x:v>
      </x:c>
    </x:row>
    <x:row r="752">
      <x:c r="A752" s="28" t="n">
        <x:v>186</x:v>
      </x:c>
      <x:c r="B752" s="28" t="str">
        <x:v>钨</x:v>
      </x:c>
      <x:c r="C752" s="28" t="str">
        <x:v>越南全港</x:v>
      </x:c>
      <x:c r="D752" s="28" t="str">
        <x:v>进口</x:v>
      </x:c>
      <x:c r="E752" s="28" t="str">
        <x:v>2026-06-22</x:v>
      </x:c>
      <x:c r="F752" s="28" t="str">
        <x:v>82077000</x:v>
      </x:c>
      <x:c r="G752" s="28" t="str">
        <x:v>Dao phay hợp kim carbide tungsten - End mill, quy cách: 8.6*50*100, dùng để phay gia công kim loại, hàng mới 100%</x:v>
      </x:c>
      <x:c r="H752" s="28" t="str">
        <x:v>CôNG TY TNHH CôNG Cụ CNC XINSHENG VIệT NAM</x:v>
      </x:c>
      <x:c r="I752" s="28" t="str">
        <x:v>GUANGZHOU ZHTOO TRADING CO., LIMITED</x:v>
      </x:c>
      <x:c r="J752" s="28" t="str"/>
      <x:c r="K752" s="28" t="str">
        <x:v>3.00</x:v>
      </x:c>
      <x:c r="L752" s="28" t="str">
        <x:v>3293902.65</x:v>
      </x:c>
      <x:c r="M752" s="28" t="str">
        <x:v>Vietnam</x:v>
      </x:c>
      <x:c r="N752" s="28" t="str">
        <x:v>China</x:v>
      </x:c>
      <x:c r="O752" s="28" t="str">
        <x:v>需核实参数/形态</x:v>
      </x:c>
      <x:c r="P752" s="28" t="str">
        <x:v>现行</x:v>
      </x:c>
      <x:c r="Q752" s="28" t="str">
        <x:v>是</x:v>
      </x:c>
      <x:c r="R752" s="28" t="str">
        <x:v>贸易/物流/分销</x:v>
      </x:c>
      <x:c r="S752" s="28" t="str">
        <x:v>一般</x:v>
      </x:c>
      <x:c r="T752" s="28" t="str">
        <x:v>低</x:v>
      </x:c>
      <x:c r="U752" s="28" t="str">
        <x:v>第一程候选—需核验后续去向</x:v>
      </x:c>
      <x:c r="V752" s="28" t="str">
        <x:v>需核实成分、纯度、粒径或制品形态；目的地具有区域加工/转运节点特征；交易主体含贸易、物流或分销特征</x:v>
      </x:c>
      <x:c r="W752" s="28" t="str">
        <x:v>未见同组重复</x:v>
      </x:c>
      <x:c r="X752" s="28" t="str"/>
      <x:c r="Y752" s="28" t="str">
        <x:v>保留监测；参数不足时补充材质/纯度/粒径资料</x:v>
      </x:c>
    </x:row>
    <x:row r="753">
      <x:c r="A753" s="28" t="n">
        <x:v>187</x:v>
      </x:c>
      <x:c r="B753" s="28" t="str">
        <x:v>钨</x:v>
      </x:c>
      <x:c r="C753" s="28" t="str">
        <x:v>越南全港</x:v>
      </x:c>
      <x:c r="D753" s="28" t="str">
        <x:v>进口</x:v>
      </x:c>
      <x:c r="E753" s="28" t="str">
        <x:v>2026-06-22</x:v>
      </x:c>
      <x:c r="F753" s="28" t="str">
        <x:v>82077000</x:v>
      </x:c>
      <x:c r="G753" s="28" t="str">
        <x:v>Dao phay hợp kim carbide tungsten- End mill, model: 12*45*100 , dùng để phay gia công kim loại, hàng mới 100%</x:v>
      </x:c>
      <x:c r="H753" s="28" t="str">
        <x:v>CôNG TY TNHH CôNG Cụ CNC XINSHENG VIệT NAM</x:v>
      </x:c>
      <x:c r="I753" s="28" t="str">
        <x:v>GUANGZHOU ZHTOO TRADING CO., LIMITED</x:v>
      </x:c>
      <x:c r="J753" s="28" t="str"/>
      <x:c r="K753" s="28" t="str">
        <x:v>6.00</x:v>
      </x:c>
      <x:c r="L753" s="28" t="str">
        <x:v>5867141.70</x:v>
      </x:c>
      <x:c r="M753" s="28" t="str">
        <x:v>Vietnam</x:v>
      </x:c>
      <x:c r="N753" s="28" t="str">
        <x:v>China</x:v>
      </x:c>
      <x:c r="O753" s="28" t="str">
        <x:v>需核实参数/形态</x:v>
      </x:c>
      <x:c r="P753" s="28" t="str">
        <x:v>现行</x:v>
      </x:c>
      <x:c r="Q753" s="28" t="str">
        <x:v>是</x:v>
      </x:c>
      <x:c r="R753" s="28" t="str">
        <x:v>贸易/物流/分销</x:v>
      </x:c>
      <x:c r="S753" s="28" t="str">
        <x:v>一般</x:v>
      </x:c>
      <x:c r="T753" s="28" t="str">
        <x:v>低</x:v>
      </x:c>
      <x:c r="U753" s="28" t="str">
        <x:v>第一程候选—需核验后续去向</x:v>
      </x:c>
      <x:c r="V753" s="28" t="str">
        <x:v>需核实成分、纯度、粒径或制品形态；目的地具有区域加工/转运节点特征；交易主体含贸易、物流或分销特征</x:v>
      </x:c>
      <x:c r="W753" s="28" t="str">
        <x:v>未见同组重复</x:v>
      </x:c>
      <x:c r="X753" s="28" t="str"/>
      <x:c r="Y753" s="28" t="str">
        <x:v>保留监测；参数不足时补充材质/纯度/粒径资料</x:v>
      </x:c>
    </x:row>
    <x:row r="754">
      <x:c r="A754" s="28" t="n">
        <x:v>188</x:v>
      </x:c>
      <x:c r="B754" s="28" t="str">
        <x:v>钨</x:v>
      </x:c>
      <x:c r="C754" s="28" t="str">
        <x:v>越南全港</x:v>
      </x:c>
      <x:c r="D754" s="28" t="str">
        <x:v>进口</x:v>
      </x:c>
      <x:c r="E754" s="28" t="str">
        <x:v>2026-06-22</x:v>
      </x:c>
      <x:c r="F754" s="28" t="str">
        <x:v>82077000</x:v>
      </x:c>
      <x:c r="G754" s="28" t="str">
        <x:v>Dao phay hợp kim carbide tungsten- End mill, model: 8*45*100*4T, dùng để phay gia công kim loại, hàng mới 100%</x:v>
      </x:c>
      <x:c r="H754" s="28" t="str">
        <x:v>CôNG TY TNHH CôNG Cụ CNC XINSHENG VIệT NAM</x:v>
      </x:c>
      <x:c r="I754" s="28" t="str">
        <x:v>GUANGZHOU ZHTOO TRADING CO., LIMITED</x:v>
      </x:c>
      <x:c r="J754" s="28" t="str"/>
      <x:c r="K754" s="28" t="str">
        <x:v>15.00</x:v>
      </x:c>
      <x:c r="L754" s="28" t="str">
        <x:v>10668954.60</x:v>
      </x:c>
      <x:c r="M754" s="28" t="str">
        <x:v>Vietnam</x:v>
      </x:c>
      <x:c r="N754" s="28" t="str">
        <x:v>China</x:v>
      </x:c>
      <x:c r="O754" s="28" t="str">
        <x:v>需核实参数/形态</x:v>
      </x:c>
      <x:c r="P754" s="28" t="str">
        <x:v>现行</x:v>
      </x:c>
      <x:c r="Q754" s="28" t="str">
        <x:v>是</x:v>
      </x:c>
      <x:c r="R754" s="28" t="str">
        <x:v>贸易/物流/分销</x:v>
      </x:c>
      <x:c r="S754" s="28" t="str">
        <x:v>一般</x:v>
      </x:c>
      <x:c r="T754" s="28" t="str">
        <x:v>低</x:v>
      </x:c>
      <x:c r="U754" s="28" t="str">
        <x:v>第一程候选—需核验后续去向</x:v>
      </x:c>
      <x:c r="V754" s="28" t="str">
        <x:v>需核实成分、纯度、粒径或制品形态；目的地具有区域加工/转运节点特征；交易主体含贸易、物流或分销特征</x:v>
      </x:c>
      <x:c r="W754" s="28" t="str">
        <x:v>未见同组重复</x:v>
      </x:c>
      <x:c r="X754" s="28" t="str"/>
      <x:c r="Y754" s="28" t="str">
        <x:v>保留监测；参数不足时补充材质/纯度/粒径资料</x:v>
      </x:c>
    </x:row>
    <x:row r="755">
      <x:c r="A755" s="28" t="n">
        <x:v>189</x:v>
      </x:c>
      <x:c r="B755" s="28" t="str">
        <x:v>钨</x:v>
      </x:c>
      <x:c r="C755" s="28" t="str">
        <x:v>越南全港</x:v>
      </x:c>
      <x:c r="D755" s="28" t="str">
        <x:v>进口</x:v>
      </x:c>
      <x:c r="E755" s="28" t="str">
        <x:v>2026-06-22</x:v>
      </x:c>
      <x:c r="F755" s="28" t="str">
        <x:v>84661090</x:v>
      </x:c>
      <x:c r="G755" s="28" t="str">
        <x:v>Cán dao hợp kimcarbide tungsten-Carbide tool holder, model: CM16*190, dùng để lắp và cố định dao cắt, hàng mới 100%</x:v>
      </x:c>
      <x:c r="H755" s="28" t="str">
        <x:v>CôNG TY TNHH CôNG Cụ CNC XINSHENG VIệT NAM</x:v>
      </x:c>
      <x:c r="I755" s="28" t="str">
        <x:v>GUANGZHOU ZHTOO TRADING CO., LIMITED</x:v>
      </x:c>
      <x:c r="J755" s="28" t="str"/>
      <x:c r="K755" s="28" t="str">
        <x:v>1.00</x:v>
      </x:c>
      <x:c r="L755" s="28" t="str">
        <x:v>10046207.25</x:v>
      </x:c>
      <x:c r="M755" s="28" t="str">
        <x:v>Vietnam</x:v>
      </x:c>
      <x:c r="N755" s="28" t="str">
        <x:v>China</x:v>
      </x:c>
      <x:c r="O755" s="28" t="str">
        <x:v>需核实参数/形态</x:v>
      </x:c>
      <x:c r="P755" s="28" t="str">
        <x:v>现行</x:v>
      </x:c>
      <x:c r="Q755" s="28" t="str">
        <x:v>是</x:v>
      </x:c>
      <x:c r="R755" s="28" t="str">
        <x:v>贸易/物流/分销</x:v>
      </x:c>
      <x:c r="S755" s="28" t="str">
        <x:v>一般</x:v>
      </x:c>
      <x:c r="T755" s="28" t="str">
        <x:v>低</x:v>
      </x:c>
      <x:c r="U755" s="28" t="str">
        <x:v>第一程候选—需核验后续去向</x:v>
      </x:c>
      <x:c r="V755" s="28" t="str">
        <x:v>需核实成分、纯度、粒径或制品形态；目的地具有区域加工/转运节点特征；交易主体含贸易、物流或分销特征</x:v>
      </x:c>
      <x:c r="W755" s="28" t="str">
        <x:v>未见同组重复</x:v>
      </x:c>
      <x:c r="X755" s="28" t="str"/>
      <x:c r="Y755" s="28" t="str">
        <x:v>保留监测；参数不足时补充材质/纯度/粒径资料</x:v>
      </x:c>
    </x:row>
    <x:row r="756">
      <x:c r="A756" s="28" t="n">
        <x:v>190</x:v>
      </x:c>
      <x:c r="B756" s="28" t="str">
        <x:v>钨</x:v>
      </x:c>
      <x:c r="C756" s="28" t="str">
        <x:v>乌兹别克斯坦</x:v>
      </x:c>
      <x:c r="D756" s="28" t="str">
        <x:v>进口</x:v>
      </x:c>
      <x:c r="E756" s="28" t="str">
        <x:v>2026-06-22</x:v>
      </x:c>
      <x:c r="F756" s="28" t="str">
        <x:v>8208900000</x:v>
      </x:c>
      <x:c r="G756" s="28" t="str">
        <x:v>Ножи и режущие лезвия для машин или механических приспособлений:– прочиеАрт.14891972 Комплектующая к оборудованию по производству табачных изделий. Ножи твердосплавные/Schneidklinge Tungsten Carbide Blades, Grade, art. AKV 100X15X0.20-12-S- всего 300 шт в 2 -Вес 13,5 кг. - 2 карт.кор</x:v>
      </x:c>
      <x:c r="H756" s="28" t="str">
        <x:v>LLC "TASHKENT TOBACCO"</x:v>
      </x:c>
      <x:c r="I756" s="28" t="str">
        <x:v>AKV Industrie Automatik OHG</x:v>
      </x:c>
      <x:c r="J756" s="28" t="str">
        <x:v>13.50</x:v>
      </x:c>
      <x:c r="K756" s="28" t="str">
        <x:v>13.50</x:v>
      </x:c>
      <x:c r="L756" s="28" t="str">
        <x:v>10027.00</x:v>
      </x:c>
      <x:c r="M756" s="28" t="str">
        <x:v>Uzbekistan</x:v>
      </x:c>
      <x:c r="N756" s="28" t="str">
        <x:v>China</x:v>
      </x:c>
      <x:c r="O756" s="28" t="str">
        <x:v>高度相关</x:v>
      </x:c>
      <x:c r="P756" s="28" t="str">
        <x:v>现行</x:v>
      </x:c>
      <x:c r="Q756" s="28" t="str">
        <x:v>否</x:v>
      </x:c>
      <x:c r="R756" s="28" t="str">
        <x:v>生产/终端或不明</x:v>
      </x:c>
      <x:c r="S756" s="28" t="str">
        <x:v>一般</x:v>
      </x:c>
      <x:c r="T756" s="28" t="str">
        <x:v>低</x:v>
      </x:c>
      <x:c r="U756" s="28" t="str">
        <x:v>未见明确绕道特征</x:v>
      </x:c>
      <x:c r="V756" s="28" t="str">
        <x:v>品名与代表性管制物项高度相关</x:v>
      </x:c>
      <x:c r="W756" s="28" t="str">
        <x:v>未见同组重复</x:v>
      </x:c>
      <x:c r="X756" s="28" t="str">
        <x:v>当前记录显示直接进入非典型中转目的地</x:v>
      </x:c>
      <x:c r="Y756" s="28" t="str">
        <x:v>保留监测；参数不足时补充材质/纯度/粒径资料</x:v>
      </x:c>
    </x:row>
    <x:row r="757">
      <x:c r="A757" s="28" t="n">
        <x:v>191</x:v>
      </x:c>
      <x:c r="B757" s="28" t="str">
        <x:v>钨</x:v>
      </x:c>
      <x:c r="C757" s="28" t="str">
        <x:v>美国</x:v>
      </x:c>
      <x:c r="D757" s="28" t="str">
        <x:v>进口</x:v>
      </x:c>
      <x:c r="E757" s="28" t="str">
        <x:v>2026-06-22</x:v>
      </x:c>
      <x:c r="F757" s="28" t="str"/>
      <x:c r="G757" s="28" t="str">
        <x:v>TUNGSTEN CARBIDE INSERTS</x:v>
      </x:c>
      <x:c r="H757" s="28" t="str">
        <x:v>ZIGONG INTERNATIONAL MARKETING LLC</x:v>
      </x:c>
      <x:c r="I757" s="28" t="str">
        <x:v>ZIGONG CEMENTED CARBIDE CORP. ,LTD</x:v>
      </x:c>
      <x:c r="J757" s="28" t="str">
        <x:v>382.00</x:v>
      </x:c>
      <x:c r="K757" s="28" t="str">
        <x:v>1.00</x:v>
      </x:c>
      <x:c r="L757" s="28" t="str"/>
      <x:c r="M757" s="28" t="str">
        <x:v>United States</x:v>
      </x:c>
      <x:c r="N757" s="28" t="str">
        <x:v>China</x:v>
      </x:c>
      <x:c r="O757" s="28" t="str">
        <x:v>高度相关</x:v>
      </x:c>
      <x:c r="P757" s="28" t="str">
        <x:v>现行</x:v>
      </x:c>
      <x:c r="Q757" s="28" t="str">
        <x:v>否</x:v>
      </x:c>
      <x:c r="R757" s="28" t="str">
        <x:v>贸易/物流/分销</x:v>
      </x:c>
      <x:c r="S757" s="28" t="str">
        <x:v>不足</x:v>
      </x:c>
      <x:c r="T757" s="28" t="str">
        <x:v>中</x:v>
      </x:c>
      <x:c r="U757" s="28" t="str">
        <x:v>未见明确绕道特征</x:v>
      </x:c>
      <x:c r="V757" s="28" t="str">
        <x:v>品名与代表性管制物项高度相关；交易主体含贸易、物流或分销特征；HS或品名信息不足</x:v>
      </x:c>
      <x:c r="W757" s="28" t="str">
        <x:v>未见同组重复</x:v>
      </x:c>
      <x:c r="X757" s="28" t="str">
        <x:v>当前记录显示直接进入非典型中转目的地</x:v>
      </x:c>
      <x:c r="Y757" s="28" t="str">
        <x:v>核对许可证、合同、最终用户声明、原产地与后续再出口记录</x:v>
      </x:c>
    </x:row>
    <x:row r="758">
      <x:c r="A758" s="28" t="n">
        <x:v>192</x:v>
      </x:c>
      <x:c r="B758" s="28" t="str">
        <x:v>钨</x:v>
      </x:c>
      <x:c r="C758" s="28" t="str">
        <x:v>印度尼西亚</x:v>
      </x:c>
      <x:c r="D758" s="28" t="str">
        <x:v>进口</x:v>
      </x:c>
      <x:c r="E758" s="28" t="str">
        <x:v>2026-06-22</x:v>
      </x:c>
      <x:c r="F758" s="28" t="str">
        <x:v>83119000</x:v>
      </x:c>
      <x:c r="G758" s="28" t="str">
        <x:v>Tungsten Carbide Composite Rods CTPT32487030M</x:v>
      </x:c>
      <x:c r="H758" s="28" t="str">
        <x:v>PT SAGATRADE MURNI</x:v>
      </x:c>
      <x:c r="I758" s="28" t="str">
        <x:v>ZHUZHOU CHUTIAN CEMENTED CARBIDE CO LTD</x:v>
      </x:c>
      <x:c r="J758" s="28" t="str">
        <x:v>36.85</x:v>
      </x:c>
      <x:c r="K758" s="28" t="str">
        <x:v>36.85</x:v>
      </x:c>
      <x:c r="L758" s="28" t="str">
        <x:v>6323.46</x:v>
      </x:c>
      <x:c r="M758" s="28" t="str">
        <x:v>Indonesia</x:v>
      </x:c>
      <x:c r="N758" s="28" t="str">
        <x:v>China</x:v>
      </x:c>
      <x:c r="O758" s="28" t="str">
        <x:v>高度相关</x:v>
      </x:c>
      <x:c r="P758" s="28" t="str">
        <x:v>现行</x:v>
      </x:c>
      <x:c r="Q758" s="28" t="str">
        <x:v>是</x:v>
      </x:c>
      <x:c r="R758" s="28" t="str">
        <x:v>贸易/物流/分销</x:v>
      </x:c>
      <x:c r="S758" s="28" t="str">
        <x:v>一般</x:v>
      </x:c>
      <x:c r="T758" s="28" t="str">
        <x:v>中</x:v>
      </x:c>
      <x:c r="U758" s="28" t="str">
        <x:v>第一程候选—需核验后续去向</x:v>
      </x:c>
      <x:c r="V758" s="28" t="str">
        <x:v>品名与代表性管制物项高度相关；目的地具有区域加工/转运节点特征；交易主体含贸易、物流或分销特征</x:v>
      </x:c>
      <x:c r="W758" s="28" t="str">
        <x:v>未见同组重复</x:v>
      </x:c>
      <x:c r="X758" s="28" t="str"/>
      <x:c r="Y758" s="28" t="str">
        <x:v>核对许可证、合同、最终用户声明、原产地与后续再出口记录</x:v>
      </x:c>
    </x:row>
    <x:row r="759">
      <x:c r="A759" s="28" t="n">
        <x:v>193</x:v>
      </x:c>
      <x:c r="B759" s="28" t="str">
        <x:v>钨</x:v>
      </x:c>
      <x:c r="C759" s="28" t="str">
        <x:v>印度尼西亚</x:v>
      </x:c>
      <x:c r="D759" s="28" t="str">
        <x:v>进口</x:v>
      </x:c>
      <x:c r="E759" s="28" t="str">
        <x:v>2026-06-22</x:v>
      </x:c>
      <x:c r="F759" s="28" t="str">
        <x:v>83119000</x:v>
      </x:c>
      <x:c r="G759" s="28" t="str">
        <x:v>Tungsten Carbide Composite Rods CTPT64807030M</x:v>
      </x:c>
      <x:c r="H759" s="28" t="str">
        <x:v>PT SAGATRADE MURNI</x:v>
      </x:c>
      <x:c r="I759" s="28" t="str">
        <x:v>ZHUZHOU CHUTIAN CEMENTED CARBIDE CO LTD</x:v>
      </x:c>
      <x:c r="J759" s="28" t="str">
        <x:v>143.00</x:v>
      </x:c>
      <x:c r="K759" s="28" t="str">
        <x:v>143.00</x:v>
      </x:c>
      <x:c r="L759" s="28" t="str">
        <x:v>24538.80</x:v>
      </x:c>
      <x:c r="M759" s="28" t="str">
        <x:v>Indonesia</x:v>
      </x:c>
      <x:c r="N759" s="28" t="str">
        <x:v>China</x:v>
      </x:c>
      <x:c r="O759" s="28" t="str">
        <x:v>高度相关</x:v>
      </x:c>
      <x:c r="P759" s="28" t="str">
        <x:v>现行</x:v>
      </x:c>
      <x:c r="Q759" s="28" t="str">
        <x:v>是</x:v>
      </x:c>
      <x:c r="R759" s="28" t="str">
        <x:v>贸易/物流/分销</x:v>
      </x:c>
      <x:c r="S759" s="28" t="str">
        <x:v>一般</x:v>
      </x:c>
      <x:c r="T759" s="28" t="str">
        <x:v>中</x:v>
      </x:c>
      <x:c r="U759" s="28" t="str">
        <x:v>第一程候选—需核验后续去向</x:v>
      </x:c>
      <x:c r="V759" s="28" t="str">
        <x:v>品名与代表性管制物项高度相关；目的地具有区域加工/转运节点特征；交易主体含贸易、物流或分销特征</x:v>
      </x:c>
      <x:c r="W759" s="28" t="str">
        <x:v>未见同组重复</x:v>
      </x:c>
      <x:c r="X759" s="28" t="str"/>
      <x:c r="Y759" s="28" t="str">
        <x:v>核对许可证、合同、最终用户声明、原产地与后续再出口记录</x:v>
      </x:c>
    </x:row>
    <x:row r="760">
      <x:c r="A760" s="28" t="n">
        <x:v>194</x:v>
      </x:c>
      <x:c r="B760" s="28" t="str">
        <x:v>钨</x:v>
      </x:c>
      <x:c r="C760" s="28" t="str">
        <x:v>越南全港</x:v>
      </x:c>
      <x:c r="D760" s="28" t="str">
        <x:v>进口</x:v>
      </x:c>
      <x:c r="E760" s="28" t="str">
        <x:v>2026-06-20</x:v>
      </x:c>
      <x:c r="F760" s="28" t="str">
        <x:v>82081000</x:v>
      </x:c>
      <x:c r="G760" s="28" t="str">
        <x:v>.#&amp;Dao phay, 3300000114231000, nhãn hiệu: CHAO JING, ĐK 6mm dài 50mm, loại 2 me cắt, chất liệu hợp kim tungsten (carbide), dùng để phay, gia công cắt gọt kim loại trong cơ khí, hàng mới 100%</x:v>
      </x:c>
      <x:c r="H760" s="28" t="str">
        <x:v>Công ty TNHH Điện tử Tongwei (Việt Nam)</x:v>
      </x:c>
      <x:c r="I760" s="28" t="str">
        <x:v>CONG TY TNHH YUSOON VIET NAM</x:v>
      </x:c>
      <x:c r="J760" s="28" t="str"/>
      <x:c r="K760" s="28" t="str">
        <x:v>15.00</x:v>
      </x:c>
      <x:c r="L760" s="28" t="str">
        <x:v>4047750.00</x:v>
      </x:c>
      <x:c r="M760" s="28" t="str">
        <x:v>Vietnam</x:v>
      </x:c>
      <x:c r="N760" s="28" t="str">
        <x:v>China</x:v>
      </x:c>
      <x:c r="O760" s="28" t="str">
        <x:v>需核实参数/形态</x:v>
      </x:c>
      <x:c r="P760" s="28" t="str">
        <x:v>现行</x:v>
      </x:c>
      <x:c r="Q760" s="28" t="str">
        <x:v>是</x:v>
      </x:c>
      <x:c r="R760" s="28" t="str">
        <x:v>生产/终端或不明</x:v>
      </x:c>
      <x:c r="S760" s="28" t="str">
        <x:v>一般</x:v>
      </x:c>
      <x:c r="T760" s="28" t="str">
        <x:v>低</x:v>
      </x:c>
      <x:c r="U760" s="28" t="str">
        <x:v>第一程候选—需核验后续去向</x:v>
      </x:c>
      <x:c r="V760" s="28" t="str">
        <x:v>需核实成分、纯度、粒径或制品形态；目的地具有区域加工/转运节点特征</x:v>
      </x:c>
      <x:c r="W760" s="28" t="str">
        <x:v>未见同组重复</x:v>
      </x:c>
      <x:c r="X760" s="28" t="str"/>
      <x:c r="Y760" s="28" t="str">
        <x:v>保留监测；参数不足时补充材质/纯度/粒径资料</x:v>
      </x:c>
    </x:row>
    <x:row r="761">
      <x:c r="A761" s="28" t="n">
        <x:v>195</x:v>
      </x:c>
      <x:c r="B761" s="28" t="str">
        <x:v>钨</x:v>
      </x:c>
      <x:c r="C761" s="28" t="str">
        <x:v>越南全港</x:v>
      </x:c>
      <x:c r="D761" s="28" t="str">
        <x:v>进口</x:v>
      </x:c>
      <x:c r="E761" s="28" t="str">
        <x:v>2026-06-20</x:v>
      </x:c>
      <x:c r="F761" s="28" t="str">
        <x:v>82081000</x:v>
      </x:c>
      <x:c r="G761" s="28" t="str">
        <x:v>.#&amp;Dao phay, 3300000114261000, nhãn hiệu: CHAO JING, ĐK 4mm dài 75mm, loại 2 me cắt, chất liệu hợp kim tungsten (carbide), dùng để phay, gia công cắt gọt kim loại trong cơ khí, hàng mới 100%</x:v>
      </x:c>
      <x:c r="H761" s="28" t="str">
        <x:v>Công ty TNHH Điện tử Tongwei (Việt Nam)</x:v>
      </x:c>
      <x:c r="I761" s="28" t="str">
        <x:v>CONG TY TNHH YUSOON VIET NAM</x:v>
      </x:c>
      <x:c r="J761" s="28" t="str"/>
      <x:c r="K761" s="28" t="str">
        <x:v>15.00</x:v>
      </x:c>
      <x:c r="L761" s="28" t="str">
        <x:v>3880500.00</x:v>
      </x:c>
      <x:c r="M761" s="28" t="str">
        <x:v>Vietnam</x:v>
      </x:c>
      <x:c r="N761" s="28" t="str">
        <x:v>China</x:v>
      </x:c>
      <x:c r="O761" s="28" t="str">
        <x:v>需核实参数/形态</x:v>
      </x:c>
      <x:c r="P761" s="28" t="str">
        <x:v>现行</x:v>
      </x:c>
      <x:c r="Q761" s="28" t="str">
        <x:v>是</x:v>
      </x:c>
      <x:c r="R761" s="28" t="str">
        <x:v>生产/终端或不明</x:v>
      </x:c>
      <x:c r="S761" s="28" t="str">
        <x:v>一般</x:v>
      </x:c>
      <x:c r="T761" s="28" t="str">
        <x:v>低</x:v>
      </x:c>
      <x:c r="U761" s="28" t="str">
        <x:v>第一程候选—需核验后续去向</x:v>
      </x:c>
      <x:c r="V761" s="28" t="str">
        <x:v>需核实成分、纯度、粒径或制品形态；目的地具有区域加工/转运节点特征</x:v>
      </x:c>
      <x:c r="W761" s="28" t="str">
        <x:v>未见同组重复</x:v>
      </x:c>
      <x:c r="X761" s="28" t="str"/>
      <x:c r="Y761" s="28" t="str">
        <x:v>保留监测；参数不足时补充材质/纯度/粒径资料</x:v>
      </x:c>
    </x:row>
    <x:row r="762">
      <x:c r="A762" s="28" t="n">
        <x:v>196</x:v>
      </x:c>
      <x:c r="B762" s="28" t="str">
        <x:v>钨</x:v>
      </x:c>
      <x:c r="C762" s="28" t="str">
        <x:v>越南全港</x:v>
      </x:c>
      <x:c r="D762" s="28" t="str">
        <x:v>进口</x:v>
      </x:c>
      <x:c r="E762" s="28" t="str">
        <x:v>2026-06-20</x:v>
      </x:c>
      <x:c r="F762" s="28" t="str">
        <x:v>82081000</x:v>
      </x:c>
      <x:c r="G762" s="28" t="str">
        <x:v>.#&amp;Dao phay, 3300000114241000, nhãn hiệu: CHAO JING, ĐK 4mm dài 50mm, loại 2 me cắt, chất liệu hợp kim tungsten (carbide), dùng để phay, gia công cắt gọt kim loại trong cơ khí, hàng mới 100%</x:v>
      </x:c>
      <x:c r="H762" s="28" t="str">
        <x:v>Công ty TNHH Điện tử Tongwei (Việt Nam)</x:v>
      </x:c>
      <x:c r="I762" s="28" t="str">
        <x:v>CONG TY TNHH YUSOON VIET NAM</x:v>
      </x:c>
      <x:c r="J762" s="28" t="str"/>
      <x:c r="K762" s="28" t="str">
        <x:v>15.00</x:v>
      </x:c>
      <x:c r="L762" s="28" t="str">
        <x:v>2377500.00</x:v>
      </x:c>
      <x:c r="M762" s="28" t="str">
        <x:v>Vietnam</x:v>
      </x:c>
      <x:c r="N762" s="28" t="str">
        <x:v>China</x:v>
      </x:c>
      <x:c r="O762" s="28" t="str">
        <x:v>需核实参数/形态</x:v>
      </x:c>
      <x:c r="P762" s="28" t="str">
        <x:v>现行</x:v>
      </x:c>
      <x:c r="Q762" s="28" t="str">
        <x:v>是</x:v>
      </x:c>
      <x:c r="R762" s="28" t="str">
        <x:v>生产/终端或不明</x:v>
      </x:c>
      <x:c r="S762" s="28" t="str">
        <x:v>一般</x:v>
      </x:c>
      <x:c r="T762" s="28" t="str">
        <x:v>低</x:v>
      </x:c>
      <x:c r="U762" s="28" t="str">
        <x:v>第一程候选—需核验后续去向</x:v>
      </x:c>
      <x:c r="V762" s="28" t="str">
        <x:v>需核实成分、纯度、粒径或制品形态；目的地具有区域加工/转运节点特征</x:v>
      </x:c>
      <x:c r="W762" s="28" t="str">
        <x:v>未见同组重复</x:v>
      </x:c>
      <x:c r="X762" s="28" t="str"/>
      <x:c r="Y762" s="28" t="str">
        <x:v>保留监测；参数不足时补充材质/纯度/粒径资料</x:v>
      </x:c>
    </x:row>
    <x:row r="763">
      <x:c r="A763" s="28" t="n">
        <x:v>197</x:v>
      </x:c>
      <x:c r="B763" s="28" t="str">
        <x:v>钨</x:v>
      </x:c>
      <x:c r="C763" s="28" t="str">
        <x:v>美国</x:v>
      </x:c>
      <x:c r="D763" s="28" t="str">
        <x:v>进口</x:v>
      </x:c>
      <x:c r="E763" s="28" t="str">
        <x:v>2026-06-20</x:v>
      </x:c>
      <x:c r="F763" s="28" t="str"/>
      <x:c r="G763" s="28" t="str">
        <x:v>TUNGSTEN CARBIDE TIPPED CIRCULAR SAW BLADE HS CODE: 8202.39 268 CTNS PACKED ON 11 PLTS "THIS SHIPMENT CONTAINS NO WOOD PACKING MATERIALS"</x:v>
      </x:c>
      <x:c r="H763" s="28" t="str">
        <x:v>EVOLUTION POWER TOOLS LLC</x:v>
      </x:c>
      <x:c r="I763" s="28" t="str">
        <x:v>IWATA SAW MFG CO., LTD.</x:v>
      </x:c>
      <x:c r="J763" s="28" t="str">
        <x:v>4695.00</x:v>
      </x:c>
      <x:c r="K763" s="28" t="str">
        <x:v>268.00</x:v>
      </x:c>
      <x:c r="L763" s="28" t="str"/>
      <x:c r="M763" s="28" t="str">
        <x:v>United States</x:v>
      </x:c>
      <x:c r="N763" s="28" t="str">
        <x:v>China</x:v>
      </x:c>
      <x:c r="O763" s="28" t="str">
        <x:v>高度相关</x:v>
      </x:c>
      <x:c r="P763" s="28" t="str">
        <x:v>现行</x:v>
      </x:c>
      <x:c r="Q763" s="28" t="str">
        <x:v>否</x:v>
      </x:c>
      <x:c r="R763" s="28" t="str">
        <x:v>生产/终端或不明</x:v>
      </x:c>
      <x:c r="S763" s="28" t="str">
        <x:v>不足</x:v>
      </x:c>
      <x:c r="T763" s="28" t="str">
        <x:v>低</x:v>
      </x:c>
      <x:c r="U763" s="28" t="str">
        <x:v>未见明确绕道特征</x:v>
      </x:c>
      <x:c r="V763" s="28" t="str">
        <x:v>品名与代表性管制物项高度相关；HS或品名信息不足</x:v>
      </x:c>
      <x:c r="W763" s="28" t="str">
        <x:v>未见同组重复</x:v>
      </x:c>
      <x:c r="X763" s="28" t="str">
        <x:v>当前记录显示直接进入非典型中转目的地</x:v>
      </x:c>
      <x:c r="Y763" s="28" t="str">
        <x:v>保留监测；参数不足时补充材质/纯度/粒径资料</x:v>
      </x:c>
    </x:row>
    <x:row r="764">
      <x:c r="A764" s="28" t="n">
        <x:v>198</x:v>
      </x:c>
      <x:c r="B764" s="28" t="str">
        <x:v>钨</x:v>
      </x:c>
      <x:c r="C764" s="28" t="str">
        <x:v>印度尼西亚</x:v>
      </x:c>
      <x:c r="D764" s="28" t="str">
        <x:v>进口</x:v>
      </x:c>
      <x:c r="E764" s="28" t="str">
        <x:v>2026-06-20</x:v>
      </x:c>
      <x:c r="F764" s="28" t="str">
        <x:v>82090000</x:v>
      </x:c>
      <x:c r="G764" s="28" t="str">
        <x:v>TUNGSTEN CARBIDE PRODUCTS</x:v>
      </x:c>
      <x:c r="H764" s="28" t="str">
        <x:v>PT FUJI PRESISI TOOL INDONESIA</x:v>
      </x:c>
      <x:c r="I764" s="28" t="str">
        <x:v>CB CERATIZIT XIAMEN CARBIDE METAL CO LTD</x:v>
      </x:c>
      <x:c r="J764" s="28" t="str">
        <x:v>0.00</x:v>
      </x:c>
      <x:c r="K764" s="28" t="str">
        <x:v>1.00</x:v>
      </x:c>
      <x:c r="L764" s="28" t="str">
        <x:v>109.00</x:v>
      </x:c>
      <x:c r="M764" s="28" t="str">
        <x:v>Indonesia</x:v>
      </x:c>
      <x:c r="N764" s="28" t="str">
        <x:v>China</x:v>
      </x:c>
      <x:c r="O764" s="28" t="str">
        <x:v>高度相关</x:v>
      </x:c>
      <x:c r="P764" s="28" t="str">
        <x:v>现行</x:v>
      </x:c>
      <x:c r="Q764" s="28" t="str">
        <x:v>是</x:v>
      </x:c>
      <x:c r="R764" s="28" t="str">
        <x:v>生产/终端或不明</x:v>
      </x:c>
      <x:c r="S764" s="28" t="str">
        <x:v>一般</x:v>
      </x:c>
      <x:c r="T764" s="28" t="str">
        <x:v>低</x:v>
      </x:c>
      <x:c r="U764" s="28" t="str">
        <x:v>第一程候选—需核验后续去向</x:v>
      </x:c>
      <x:c r="V764" s="28" t="str">
        <x:v>品名与代表性管制物项高度相关；目的地具有区域加工/转运节点特征</x:v>
      </x:c>
      <x:c r="W764" s="28" t="str">
        <x:v>未见同组重复</x:v>
      </x:c>
      <x:c r="X764" s="28" t="str"/>
      <x:c r="Y764" s="28" t="str">
        <x:v>保留监测；参数不足时补充材质/纯度/粒径资料</x:v>
      </x:c>
    </x:row>
    <x:row r="765">
      <x:c r="A765" s="28" t="n">
        <x:v>199</x:v>
      </x:c>
      <x:c r="B765" s="28" t="str">
        <x:v>钨</x:v>
      </x:c>
      <x:c r="C765" s="28" t="str">
        <x:v>印度尼西亚</x:v>
      </x:c>
      <x:c r="D765" s="28" t="str">
        <x:v>进口</x:v>
      </x:c>
      <x:c r="E765" s="28" t="str">
        <x:v>2026-06-20</x:v>
      </x:c>
      <x:c r="F765" s="28" t="str">
        <x:v>82090000</x:v>
      </x:c>
      <x:c r="G765" s="28" t="str">
        <x:v>TUNGSTEN CARBIDE PRODUCTS</x:v>
      </x:c>
      <x:c r="H765" s="28" t="str">
        <x:v>PT FUJI PRESISI TOOL INDONESIA</x:v>
      </x:c>
      <x:c r="I765" s="28" t="str">
        <x:v>CB CERATIZIT XIAMEN CARBIDE METAL CO LTD</x:v>
      </x:c>
      <x:c r="J765" s="28" t="str">
        <x:v>0.00</x:v>
      </x:c>
      <x:c r="K765" s="28" t="str">
        <x:v>1.00</x:v>
      </x:c>
      <x:c r="L765" s="28" t="str">
        <x:v>45.00</x:v>
      </x:c>
      <x:c r="M765" s="28" t="str">
        <x:v>Indonesia</x:v>
      </x:c>
      <x:c r="N765" s="28" t="str">
        <x:v>China</x:v>
      </x:c>
      <x:c r="O765" s="28" t="str">
        <x:v>高度相关</x:v>
      </x:c>
      <x:c r="P765" s="28" t="str">
        <x:v>现行</x:v>
      </x:c>
      <x:c r="Q765" s="28" t="str">
        <x:v>是</x:v>
      </x:c>
      <x:c r="R765" s="28" t="str">
        <x:v>生产/终端或不明</x:v>
      </x:c>
      <x:c r="S765" s="28" t="str">
        <x:v>一般</x:v>
      </x:c>
      <x:c r="T765" s="28" t="str">
        <x:v>低</x:v>
      </x:c>
      <x:c r="U765" s="28" t="str">
        <x:v>第一程候选—需核验后续去向</x:v>
      </x:c>
      <x:c r="V765" s="28" t="str">
        <x:v>品名与代表性管制物项高度相关；目的地具有区域加工/转运节点特征</x:v>
      </x:c>
      <x:c r="W765" s="28" t="str">
        <x:v>未见同组重复</x:v>
      </x:c>
      <x:c r="X765" s="28" t="str"/>
      <x:c r="Y765" s="28" t="str">
        <x:v>保留监测；参数不足时补充材质/纯度/粒径资料</x:v>
      </x:c>
    </x:row>
    <x:row r="766">
      <x:c r="A766" s="28" t="n">
        <x:v>200</x:v>
      </x:c>
      <x:c r="B766" s="28" t="str">
        <x:v>钨</x:v>
      </x:c>
      <x:c r="C766" s="28" t="str">
        <x:v>印度尼西亚</x:v>
      </x:c>
      <x:c r="D766" s="28" t="str">
        <x:v>进口</x:v>
      </x:c>
      <x:c r="E766" s="28" t="str">
        <x:v>2026-06-20</x:v>
      </x:c>
      <x:c r="F766" s="28" t="str">
        <x:v>82090000</x:v>
      </x:c>
      <x:c r="G766" s="28" t="str">
        <x:v>TUNGSTEN CARBIDE PRODUCTS</x:v>
      </x:c>
      <x:c r="H766" s="28" t="str">
        <x:v>PT FUJI PRESISI TOOL INDONESIA</x:v>
      </x:c>
      <x:c r="I766" s="28" t="str">
        <x:v>CB CERATIZIT XIAMEN CARBIDE METAL CO LTD</x:v>
      </x:c>
      <x:c r="J766" s="28" t="str">
        <x:v>4.86</x:v>
      </x:c>
      <x:c r="K766" s="28" t="str">
        <x:v>1.00</x:v>
      </x:c>
      <x:c r="L766" s="28" t="str">
        <x:v>219.00</x:v>
      </x:c>
      <x:c r="M766" s="28" t="str">
        <x:v>Indonesia</x:v>
      </x:c>
      <x:c r="N766" s="28" t="str">
        <x:v>China</x:v>
      </x:c>
      <x:c r="O766" s="28" t="str">
        <x:v>高度相关</x:v>
      </x:c>
      <x:c r="P766" s="28" t="str">
        <x:v>现行</x:v>
      </x:c>
      <x:c r="Q766" s="28" t="str">
        <x:v>是</x:v>
      </x:c>
      <x:c r="R766" s="28" t="str">
        <x:v>生产/终端或不明</x:v>
      </x:c>
      <x:c r="S766" s="28" t="str">
        <x:v>一般</x:v>
      </x:c>
      <x:c r="T766" s="28" t="str">
        <x:v>低</x:v>
      </x:c>
      <x:c r="U766" s="28" t="str">
        <x:v>第一程候选—需核验后续去向</x:v>
      </x:c>
      <x:c r="V766" s="28" t="str">
        <x:v>品名与代表性管制物项高度相关；目的地具有区域加工/转运节点特征</x:v>
      </x:c>
      <x:c r="W766" s="28" t="str">
        <x:v>未见同组重复</x:v>
      </x:c>
      <x:c r="X766" s="28" t="str"/>
      <x:c r="Y766" s="28" t="str">
        <x:v>保留监测；参数不足时补充材质/纯度/粒径资料</x:v>
      </x:c>
    </x:row>
    <x:row r="767">
      <x:c r="A767" s="28" t="n">
        <x:v>201</x:v>
      </x:c>
      <x:c r="B767" s="28" t="str">
        <x:v>钨</x:v>
      </x:c>
      <x:c r="C767" s="28" t="str">
        <x:v>印度尼西亚</x:v>
      </x:c>
      <x:c r="D767" s="28" t="str">
        <x:v>进口</x:v>
      </x:c>
      <x:c r="E767" s="28" t="str">
        <x:v>2026-06-20</x:v>
      </x:c>
      <x:c r="F767" s="28" t="str">
        <x:v>82090000</x:v>
      </x:c>
      <x:c r="G767" s="28" t="str">
        <x:v>TUNGSTEN CARBIDE PRODUCTS</x:v>
      </x:c>
      <x:c r="H767" s="28" t="str">
        <x:v>PT FUJI PRESISI TOOL INDONESIA</x:v>
      </x:c>
      <x:c r="I767" s="28" t="str">
        <x:v>CB CERATIZIT XIAMEN CARBIDE METAL CO LTD</x:v>
      </x:c>
      <x:c r="J767" s="28" t="str">
        <x:v>0.00</x:v>
      </x:c>
      <x:c r="K767" s="28" t="str">
        <x:v>1.00</x:v>
      </x:c>
      <x:c r="L767" s="28" t="str">
        <x:v>162.00</x:v>
      </x:c>
      <x:c r="M767" s="28" t="str">
        <x:v>Indonesia</x:v>
      </x:c>
      <x:c r="N767" s="28" t="str">
        <x:v>China</x:v>
      </x:c>
      <x:c r="O767" s="28" t="str">
        <x:v>高度相关</x:v>
      </x:c>
      <x:c r="P767" s="28" t="str">
        <x:v>现行</x:v>
      </x:c>
      <x:c r="Q767" s="28" t="str">
        <x:v>是</x:v>
      </x:c>
      <x:c r="R767" s="28" t="str">
        <x:v>生产/终端或不明</x:v>
      </x:c>
      <x:c r="S767" s="28" t="str">
        <x:v>一般</x:v>
      </x:c>
      <x:c r="T767" s="28" t="str">
        <x:v>低</x:v>
      </x:c>
      <x:c r="U767" s="28" t="str">
        <x:v>第一程候选—需核验后续去向</x:v>
      </x:c>
      <x:c r="V767" s="28" t="str">
        <x:v>品名与代表性管制物项高度相关；目的地具有区域加工/转运节点特征</x:v>
      </x:c>
      <x:c r="W767" s="28" t="str">
        <x:v>未见同组重复</x:v>
      </x:c>
      <x:c r="X767" s="28" t="str"/>
      <x:c r="Y767" s="28" t="str">
        <x:v>保留监测；参数不足时补充材质/纯度/粒径资料</x:v>
      </x:c>
    </x:row>
    <x:row r="768">
      <x:c r="A768" s="28" t="n">
        <x:v>202</x:v>
      </x:c>
      <x:c r="B768" s="28" t="str">
        <x:v>钨</x:v>
      </x:c>
      <x:c r="C768" s="28" t="str">
        <x:v>印度尼西亚</x:v>
      </x:c>
      <x:c r="D768" s="28" t="str">
        <x:v>进口</x:v>
      </x:c>
      <x:c r="E768" s="28" t="str">
        <x:v>2026-06-20</x:v>
      </x:c>
      <x:c r="F768" s="28" t="str">
        <x:v>82090000</x:v>
      </x:c>
      <x:c r="G768" s="28" t="str">
        <x:v>TUNGSTEN CARBIDE PRODUCTS</x:v>
      </x:c>
      <x:c r="H768" s="28" t="str">
        <x:v>PT FUJI PRESISI TOOL INDONESIA</x:v>
      </x:c>
      <x:c r="I768" s="28" t="str">
        <x:v>CB CERATIZIT XIAMEN CARBIDE METAL CO LTD</x:v>
      </x:c>
      <x:c r="J768" s="28" t="str">
        <x:v>0.00</x:v>
      </x:c>
      <x:c r="K768" s="28" t="str">
        <x:v>1.00</x:v>
      </x:c>
      <x:c r="L768" s="28" t="str">
        <x:v>392.00</x:v>
      </x:c>
      <x:c r="M768" s="28" t="str">
        <x:v>Indonesia</x:v>
      </x:c>
      <x:c r="N768" s="28" t="str">
        <x:v>China</x:v>
      </x:c>
      <x:c r="O768" s="28" t="str">
        <x:v>高度相关</x:v>
      </x:c>
      <x:c r="P768" s="28" t="str">
        <x:v>现行</x:v>
      </x:c>
      <x:c r="Q768" s="28" t="str">
        <x:v>是</x:v>
      </x:c>
      <x:c r="R768" s="28" t="str">
        <x:v>生产/终端或不明</x:v>
      </x:c>
      <x:c r="S768" s="28" t="str">
        <x:v>一般</x:v>
      </x:c>
      <x:c r="T768" s="28" t="str">
        <x:v>低</x:v>
      </x:c>
      <x:c r="U768" s="28" t="str">
        <x:v>第一程候选—需核验后续去向</x:v>
      </x:c>
      <x:c r="V768" s="28" t="str">
        <x:v>品名与代表性管制物项高度相关；目的地具有区域加工/转运节点特征</x:v>
      </x:c>
      <x:c r="W768" s="28" t="str">
        <x:v>未见同组重复</x:v>
      </x:c>
      <x:c r="X768" s="28" t="str"/>
      <x:c r="Y768" s="28" t="str">
        <x:v>保留监测；参数不足时补充材质/纯度/粒径资料</x:v>
      </x:c>
    </x:row>
    <x:row r="769">
      <x:c r="A769" s="28" t="n">
        <x:v>203</x:v>
      </x:c>
      <x:c r="B769" s="28" t="str">
        <x:v>钨</x:v>
      </x:c>
      <x:c r="C769" s="28" t="str">
        <x:v>印度尼西亚</x:v>
      </x:c>
      <x:c r="D769" s="28" t="str">
        <x:v>进口</x:v>
      </x:c>
      <x:c r="E769" s="28" t="str">
        <x:v>2026-06-20</x:v>
      </x:c>
      <x:c r="F769" s="28" t="str">
        <x:v>82090000</x:v>
      </x:c>
      <x:c r="G769" s="28" t="str">
        <x:v>TUNGSTEN CARBIDE PRODUCTS</x:v>
      </x:c>
      <x:c r="H769" s="28" t="str">
        <x:v>PT FUJI PRESISI TOOL INDONESIA</x:v>
      </x:c>
      <x:c r="I769" s="28" t="str">
        <x:v>CB CERATIZIT XIAMEN CARBIDE METAL CO LTD</x:v>
      </x:c>
      <x:c r="J769" s="28" t="str">
        <x:v>0.00</x:v>
      </x:c>
      <x:c r="K769" s="28" t="str">
        <x:v>1.00</x:v>
      </x:c>
      <x:c r="L769" s="28" t="str">
        <x:v>27.00</x:v>
      </x:c>
      <x:c r="M769" s="28" t="str">
        <x:v>Indonesia</x:v>
      </x:c>
      <x:c r="N769" s="28" t="str">
        <x:v>China</x:v>
      </x:c>
      <x:c r="O769" s="28" t="str">
        <x:v>高度相关</x:v>
      </x:c>
      <x:c r="P769" s="28" t="str">
        <x:v>现行</x:v>
      </x:c>
      <x:c r="Q769" s="28" t="str">
        <x:v>是</x:v>
      </x:c>
      <x:c r="R769" s="28" t="str">
        <x:v>生产/终端或不明</x:v>
      </x:c>
      <x:c r="S769" s="28" t="str">
        <x:v>一般</x:v>
      </x:c>
      <x:c r="T769" s="28" t="str">
        <x:v>低</x:v>
      </x:c>
      <x:c r="U769" s="28" t="str">
        <x:v>第一程候选—需核验后续去向</x:v>
      </x:c>
      <x:c r="V769" s="28" t="str">
        <x:v>品名与代表性管制物项高度相关；目的地具有区域加工/转运节点特征</x:v>
      </x:c>
      <x:c r="W769" s="28" t="str">
        <x:v>未见同组重复</x:v>
      </x:c>
      <x:c r="X769" s="28" t="str"/>
      <x:c r="Y769" s="28" t="str">
        <x:v>保留监测；参数不足时补充材质/纯度/粒径资料</x:v>
      </x:c>
    </x:row>
    <x:row r="770">
      <x:c r="A770" s="28" t="n">
        <x:v>204</x:v>
      </x:c>
      <x:c r="B770" s="28" t="str">
        <x:v>钨</x:v>
      </x:c>
      <x:c r="C770" s="28" t="str">
        <x:v>印度尼西亚</x:v>
      </x:c>
      <x:c r="D770" s="28" t="str">
        <x:v>进口</x:v>
      </x:c>
      <x:c r="E770" s="28" t="str">
        <x:v>2026-06-20</x:v>
      </x:c>
      <x:c r="F770" s="28" t="str">
        <x:v>82090000</x:v>
      </x:c>
      <x:c r="G770" s="28" t="str">
        <x:v>TUNGSTEN CARBIDE PRODUCTS</x:v>
      </x:c>
      <x:c r="H770" s="28" t="str">
        <x:v>PT FUJI PRESISI TOOL INDONESIA</x:v>
      </x:c>
      <x:c r="I770" s="28" t="str">
        <x:v>CB CERATIZIT XIAMEN CARBIDE METAL CO LTD</x:v>
      </x:c>
      <x:c r="J770" s="28" t="str">
        <x:v>0.00</x:v>
      </x:c>
      <x:c r="K770" s="28" t="str">
        <x:v>1.00</x:v>
      </x:c>
      <x:c r="L770" s="28" t="str">
        <x:v>92.00</x:v>
      </x:c>
      <x:c r="M770" s="28" t="str">
        <x:v>Indonesia</x:v>
      </x:c>
      <x:c r="N770" s="28" t="str">
        <x:v>China</x:v>
      </x:c>
      <x:c r="O770" s="28" t="str">
        <x:v>高度相关</x:v>
      </x:c>
      <x:c r="P770" s="28" t="str">
        <x:v>现行</x:v>
      </x:c>
      <x:c r="Q770" s="28" t="str">
        <x:v>是</x:v>
      </x:c>
      <x:c r="R770" s="28" t="str">
        <x:v>生产/终端或不明</x:v>
      </x:c>
      <x:c r="S770" s="28" t="str">
        <x:v>一般</x:v>
      </x:c>
      <x:c r="T770" s="28" t="str">
        <x:v>低</x:v>
      </x:c>
      <x:c r="U770" s="28" t="str">
        <x:v>第一程候选—需核验后续去向</x:v>
      </x:c>
      <x:c r="V770" s="28" t="str">
        <x:v>品名与代表性管制物项高度相关；目的地具有区域加工/转运节点特征</x:v>
      </x:c>
      <x:c r="W770" s="28" t="str">
        <x:v>未见同组重复</x:v>
      </x:c>
      <x:c r="X770" s="28" t="str"/>
      <x:c r="Y770" s="28" t="str">
        <x:v>保留监测；参数不足时补充材质/纯度/粒径资料</x:v>
      </x:c>
    </x:row>
    <x:row r="771">
      <x:c r="A771" s="28" t="n">
        <x:v>205</x:v>
      </x:c>
      <x:c r="B771" s="28" t="str">
        <x:v>钨</x:v>
      </x:c>
      <x:c r="C771" s="28" t="str">
        <x:v>印度尼西亚</x:v>
      </x:c>
      <x:c r="D771" s="28" t="str">
        <x:v>进口</x:v>
      </x:c>
      <x:c r="E771" s="28" t="str">
        <x:v>2026-06-20</x:v>
      </x:c>
      <x:c r="F771" s="28" t="str">
        <x:v>82090000</x:v>
      </x:c>
      <x:c r="G771" s="28" t="str">
        <x:v>TUNGSTEN CARBIDE PRODUCTS</x:v>
      </x:c>
      <x:c r="H771" s="28" t="str">
        <x:v>PT FUJI PRESISI TOOL INDONESIA</x:v>
      </x:c>
      <x:c r="I771" s="28" t="str">
        <x:v>CB CERATIZIT XIAMEN CARBIDE METAL CO LTD</x:v>
      </x:c>
      <x:c r="J771" s="28" t="str">
        <x:v>0.00</x:v>
      </x:c>
      <x:c r="K771" s="28" t="str">
        <x:v>2.00</x:v>
      </x:c>
      <x:c r="L771" s="28" t="str">
        <x:v>544.00</x:v>
      </x:c>
      <x:c r="M771" s="28" t="str">
        <x:v>Indonesia</x:v>
      </x:c>
      <x:c r="N771" s="28" t="str">
        <x:v>China</x:v>
      </x:c>
      <x:c r="O771" s="28" t="str">
        <x:v>高度相关</x:v>
      </x:c>
      <x:c r="P771" s="28" t="str">
        <x:v>现行</x:v>
      </x:c>
      <x:c r="Q771" s="28" t="str">
        <x:v>是</x:v>
      </x:c>
      <x:c r="R771" s="28" t="str">
        <x:v>生产/终端或不明</x:v>
      </x:c>
      <x:c r="S771" s="28" t="str">
        <x:v>一般</x:v>
      </x:c>
      <x:c r="T771" s="28" t="str">
        <x:v>低</x:v>
      </x:c>
      <x:c r="U771" s="28" t="str">
        <x:v>第一程候选—需核验后续去向</x:v>
      </x:c>
      <x:c r="V771" s="28" t="str">
        <x:v>品名与代表性管制物项高度相关；目的地具有区域加工/转运节点特征</x:v>
      </x:c>
      <x:c r="W771" s="28" t="str">
        <x:v>未见同组重复</x:v>
      </x:c>
      <x:c r="X771" s="28" t="str"/>
      <x:c r="Y771" s="28" t="str">
        <x:v>保留监测；参数不足时补充材质/纯度/粒径资料</x:v>
      </x:c>
    </x:row>
    <x:row r="772">
      <x:c r="A772" s="28" t="n">
        <x:v>206</x:v>
      </x:c>
      <x:c r="B772" s="28" t="str">
        <x:v>钨</x:v>
      </x:c>
      <x:c r="C772" s="28" t="str">
        <x:v>印度尼西亚</x:v>
      </x:c>
      <x:c r="D772" s="28" t="str">
        <x:v>进口</x:v>
      </x:c>
      <x:c r="E772" s="28" t="str">
        <x:v>2026-06-20</x:v>
      </x:c>
      <x:c r="F772" s="28" t="str">
        <x:v>82090000</x:v>
      </x:c>
      <x:c r="G772" s="28" t="str">
        <x:v>TUNGSTEN CARBIDE PRODUCTS</x:v>
      </x:c>
      <x:c r="H772" s="28" t="str">
        <x:v>PT FUJI PRESISI TOOL INDONESIA</x:v>
      </x:c>
      <x:c r="I772" s="28" t="str">
        <x:v>CB CERATIZIT XIAMEN CARBIDE METAL CO LTD</x:v>
      </x:c>
      <x:c r="J772" s="28" t="str">
        <x:v>0.00</x:v>
      </x:c>
      <x:c r="K772" s="28" t="str">
        <x:v>2.00</x:v>
      </x:c>
      <x:c r="L772" s="28" t="str">
        <x:v>58.00</x:v>
      </x:c>
      <x:c r="M772" s="28" t="str">
        <x:v>Indonesia</x:v>
      </x:c>
      <x:c r="N772" s="28" t="str">
        <x:v>China</x:v>
      </x:c>
      <x:c r="O772" s="28" t="str">
        <x:v>高度相关</x:v>
      </x:c>
      <x:c r="P772" s="28" t="str">
        <x:v>现行</x:v>
      </x:c>
      <x:c r="Q772" s="28" t="str">
        <x:v>是</x:v>
      </x:c>
      <x:c r="R772" s="28" t="str">
        <x:v>生产/终端或不明</x:v>
      </x:c>
      <x:c r="S772" s="28" t="str">
        <x:v>一般</x:v>
      </x:c>
      <x:c r="T772" s="28" t="str">
        <x:v>低</x:v>
      </x:c>
      <x:c r="U772" s="28" t="str">
        <x:v>第一程候选—需核验后续去向</x:v>
      </x:c>
      <x:c r="V772" s="28" t="str">
        <x:v>品名与代表性管制物项高度相关；目的地具有区域加工/转运节点特征</x:v>
      </x:c>
      <x:c r="W772" s="28" t="str">
        <x:v>未见同组重复</x:v>
      </x:c>
      <x:c r="X772" s="28" t="str"/>
      <x:c r="Y772" s="28" t="str">
        <x:v>保留监测；参数不足时补充材质/纯度/粒径资料</x:v>
      </x:c>
    </x:row>
    <x:row r="773">
      <x:c r="A773" s="28" t="n">
        <x:v>207</x:v>
      </x:c>
      <x:c r="B773" s="28" t="str">
        <x:v>钨</x:v>
      </x:c>
      <x:c r="C773" s="28" t="str">
        <x:v>印度尼西亚</x:v>
      </x:c>
      <x:c r="D773" s="28" t="str">
        <x:v>进口</x:v>
      </x:c>
      <x:c r="E773" s="28" t="str">
        <x:v>2026-06-20</x:v>
      </x:c>
      <x:c r="F773" s="28" t="str">
        <x:v>82090000</x:v>
      </x:c>
      <x:c r="G773" s="28" t="str">
        <x:v>TUNGSTEN CARBIDE PRODUCTS</x:v>
      </x:c>
      <x:c r="H773" s="28" t="str">
        <x:v>PT FUJI PRESISI TOOL INDONESIA</x:v>
      </x:c>
      <x:c r="I773" s="28" t="str">
        <x:v>CB CERATIZIT XIAMEN CARBIDE METAL CO LTD</x:v>
      </x:c>
      <x:c r="J773" s="28" t="str">
        <x:v>0.00</x:v>
      </x:c>
      <x:c r="K773" s="28" t="str">
        <x:v>2.00</x:v>
      </x:c>
      <x:c r="L773" s="28" t="str">
        <x:v>438.00</x:v>
      </x:c>
      <x:c r="M773" s="28" t="str">
        <x:v>Indonesia</x:v>
      </x:c>
      <x:c r="N773" s="28" t="str">
        <x:v>China</x:v>
      </x:c>
      <x:c r="O773" s="28" t="str">
        <x:v>高度相关</x:v>
      </x:c>
      <x:c r="P773" s="28" t="str">
        <x:v>现行</x:v>
      </x:c>
      <x:c r="Q773" s="28" t="str">
        <x:v>是</x:v>
      </x:c>
      <x:c r="R773" s="28" t="str">
        <x:v>生产/终端或不明</x:v>
      </x:c>
      <x:c r="S773" s="28" t="str">
        <x:v>一般</x:v>
      </x:c>
      <x:c r="T773" s="28" t="str">
        <x:v>低</x:v>
      </x:c>
      <x:c r="U773" s="28" t="str">
        <x:v>第一程候选—需核验后续去向</x:v>
      </x:c>
      <x:c r="V773" s="28" t="str">
        <x:v>品名与代表性管制物项高度相关；目的地具有区域加工/转运节点特征</x:v>
      </x:c>
      <x:c r="W773" s="28" t="str">
        <x:v>未见同组重复</x:v>
      </x:c>
      <x:c r="X773" s="28" t="str"/>
      <x:c r="Y773" s="28" t="str">
        <x:v>保留监测；参数不足时补充材质/纯度/粒径资料</x:v>
      </x:c>
    </x:row>
    <x:row r="774">
      <x:c r="A774" s="28" t="n">
        <x:v>208</x:v>
      </x:c>
      <x:c r="B774" s="28" t="str">
        <x:v>钨</x:v>
      </x:c>
      <x:c r="C774" s="28" t="str">
        <x:v>印度尼西亚</x:v>
      </x:c>
      <x:c r="D774" s="28" t="str">
        <x:v>进口</x:v>
      </x:c>
      <x:c r="E774" s="28" t="str">
        <x:v>2026-06-20</x:v>
      </x:c>
      <x:c r="F774" s="28" t="str">
        <x:v>82090000</x:v>
      </x:c>
      <x:c r="G774" s="28" t="str">
        <x:v>TUNGSTEN CARBIDE PRODUCTS</x:v>
      </x:c>
      <x:c r="H774" s="28" t="str">
        <x:v>PT FUJI PRESISI TOOL INDONESIA</x:v>
      </x:c>
      <x:c r="I774" s="28" t="str">
        <x:v>CB CERATIZIT XIAMEN CARBIDE METAL CO LTD</x:v>
      </x:c>
      <x:c r="J774" s="28" t="str">
        <x:v>0.00</x:v>
      </x:c>
      <x:c r="K774" s="28" t="str">
        <x:v>1.00</x:v>
      </x:c>
      <x:c r="L774" s="28" t="str">
        <x:v>131.00</x:v>
      </x:c>
      <x:c r="M774" s="28" t="str">
        <x:v>Indonesia</x:v>
      </x:c>
      <x:c r="N774" s="28" t="str">
        <x:v>China</x:v>
      </x:c>
      <x:c r="O774" s="28" t="str">
        <x:v>高度相关</x:v>
      </x:c>
      <x:c r="P774" s="28" t="str">
        <x:v>现行</x:v>
      </x:c>
      <x:c r="Q774" s="28" t="str">
        <x:v>是</x:v>
      </x:c>
      <x:c r="R774" s="28" t="str">
        <x:v>生产/终端或不明</x:v>
      </x:c>
      <x:c r="S774" s="28" t="str">
        <x:v>一般</x:v>
      </x:c>
      <x:c r="T774" s="28" t="str">
        <x:v>低</x:v>
      </x:c>
      <x:c r="U774" s="28" t="str">
        <x:v>第一程候选—需核验后续去向</x:v>
      </x:c>
      <x:c r="V774" s="28" t="str">
        <x:v>品名与代表性管制物项高度相关；目的地具有区域加工/转运节点特征</x:v>
      </x:c>
      <x:c r="W774" s="28" t="str">
        <x:v>未见同组重复</x:v>
      </x:c>
      <x:c r="X774" s="28" t="str"/>
      <x:c r="Y774" s="28" t="str">
        <x:v>保留监测；参数不足时补充材质/纯度/粒径资料</x:v>
      </x:c>
    </x:row>
    <x:row r="775">
      <x:c r="A775" s="28" t="n">
        <x:v>209</x:v>
      </x:c>
      <x:c r="B775" s="28" t="str">
        <x:v>钨</x:v>
      </x:c>
      <x:c r="C775" s="28" t="str">
        <x:v>越南全港</x:v>
      </x:c>
      <x:c r="D775" s="28" t="str">
        <x:v>进口</x:v>
      </x:c>
      <x:c r="E775" s="28" t="str">
        <x:v>2026-06-19</x:v>
      </x:c>
      <x:c r="F775" s="28" t="str">
        <x:v>82081000</x:v>
      </x:c>
      <x:c r="G775" s="28" t="str">
        <x:v>Chíp dao cắt (lưỡi cắt nhỏ) YT15-A118, chất liệu Tungsten Carbide, kích thước 18x16x6mm, dùng cho máy gia công kim loại, không hiệu, NSX Fang Luchu, mới 100%</x:v>
      </x:c>
      <x:c r="H775" s="28" t="str">
        <x:v>Công Ty Cổ Phần Xuất Nhập Khẩu Cẩm Thạch</x:v>
      </x:c>
      <x:c r="I775" s="28" t="str">
        <x:v>GUANGXI JIUYI IMP.&amp; EXP.TRADING CO.,LTD</x:v>
      </x:c>
      <x:c r="J775" s="28" t="str"/>
      <x:c r="K775" s="28" t="str">
        <x:v>15.00</x:v>
      </x:c>
      <x:c r="L775" s="28" t="str">
        <x:v>84112470.00</x:v>
      </x:c>
      <x:c r="M775" s="28" t="str">
        <x:v>Vietnam</x:v>
      </x:c>
      <x:c r="N775" s="28" t="str">
        <x:v>China</x:v>
      </x:c>
      <x:c r="O775" s="28" t="str">
        <x:v>高度相关</x:v>
      </x:c>
      <x:c r="P775" s="28" t="str">
        <x:v>现行</x:v>
      </x:c>
      <x:c r="Q775" s="28" t="str">
        <x:v>是</x:v>
      </x:c>
      <x:c r="R775" s="28" t="str">
        <x:v>贸易/物流/分销</x:v>
      </x:c>
      <x:c r="S775" s="28" t="str">
        <x:v>一般</x:v>
      </x:c>
      <x:c r="T775" s="28" t="str">
        <x:v>中</x:v>
      </x:c>
      <x:c r="U775" s="28" t="str">
        <x:v>第一程候选—需核验后续去向</x:v>
      </x:c>
      <x:c r="V775" s="28" t="str">
        <x:v>品名与代表性管制物项高度相关；目的地具有区域加工/转运节点特征；交易主体含贸易、物流或分销特征</x:v>
      </x:c>
      <x:c r="W775" s="28" t="str">
        <x:v>未见同组重复</x:v>
      </x:c>
      <x:c r="X775" s="28" t="str"/>
      <x:c r="Y775" s="28" t="str">
        <x:v>核对许可证、合同、最终用户声明、原产地与后续再出口记录</x:v>
      </x:c>
    </x:row>
    <x:row r="776">
      <x:c r="A776" s="28" t="n">
        <x:v>210</x:v>
      </x:c>
      <x:c r="B776" s="28" t="str">
        <x:v>钨</x:v>
      </x:c>
      <x:c r="C776" s="28" t="str">
        <x:v>越南全港</x:v>
      </x:c>
      <x:c r="D776" s="28" t="str">
        <x:v>进口</x:v>
      </x:c>
      <x:c r="E776" s="28" t="str">
        <x:v>2026-06-19</x:v>
      </x:c>
      <x:c r="F776" s="28" t="str">
        <x:v>82081000</x:v>
      </x:c>
      <x:c r="G776" s="28" t="str">
        <x:v>Lưỡi cắt, chất liệu hợp kim tungsten carbide, model: CNMG120408-HA LF6118, kích thước: (12.9*12.9*4.76)mm, dùng trong máy gia công kim loại, hiệu Deskar, NSX: Shanghai Santak Precision Tools, mới 100%</x:v>
      </x:c>
      <x:c r="H776" s="28" t="str">
        <x:v>Công Ty Cổ Phần Xuất Nhập Khẩu Cẩm Thạch</x:v>
      </x:c>
      <x:c r="I776" s="28" t="str">
        <x:v>GUANGXI JIUYI IMP.&amp; EXP.TRADING CO.,LTD</x:v>
      </x:c>
      <x:c r="J776" s="28" t="str"/>
      <x:c r="K776" s="28" t="str">
        <x:v>100.00</x:v>
      </x:c>
      <x:c r="L776" s="28" t="str">
        <x:v>5748600.00</x:v>
      </x:c>
      <x:c r="M776" s="28" t="str">
        <x:v>Vietnam</x:v>
      </x:c>
      <x:c r="N776" s="28" t="str">
        <x:v>China</x:v>
      </x:c>
      <x:c r="O776" s="28" t="str">
        <x:v>高度相关</x:v>
      </x:c>
      <x:c r="P776" s="28" t="str">
        <x:v>现行</x:v>
      </x:c>
      <x:c r="Q776" s="28" t="str">
        <x:v>是</x:v>
      </x:c>
      <x:c r="R776" s="28" t="str">
        <x:v>贸易/物流/分销</x:v>
      </x:c>
      <x:c r="S776" s="28" t="str">
        <x:v>一般</x:v>
      </x:c>
      <x:c r="T776" s="28" t="str">
        <x:v>中</x:v>
      </x:c>
      <x:c r="U776" s="28" t="str">
        <x:v>第一程候选—需核验后续去向</x:v>
      </x:c>
      <x:c r="V776" s="28" t="str">
        <x:v>品名与代表性管制物项高度相关；目的地具有区域加工/转运节点特征；交易主体含贸易、物流或分销特征</x:v>
      </x:c>
      <x:c r="W776" s="28" t="str">
        <x:v>未见同组重复</x:v>
      </x:c>
      <x:c r="X776" s="28" t="str"/>
      <x:c r="Y776" s="28" t="str">
        <x:v>核对许可证、合同、最终用户声明、原产地与后续再出口记录</x:v>
      </x:c>
    </x:row>
    <x:row r="777">
      <x:c r="A777" s="28" t="n">
        <x:v>211</x:v>
      </x:c>
      <x:c r="B777" s="28" t="str">
        <x:v>钨</x:v>
      </x:c>
      <x:c r="C777" s="28" t="str">
        <x:v>越南全港</x:v>
      </x:c>
      <x:c r="D777" s="28" t="str">
        <x:v>进口</x:v>
      </x:c>
      <x:c r="E777" s="28" t="str">
        <x:v>2026-06-19</x:v>
      </x:c>
      <x:c r="F777" s="28" t="str">
        <x:v>82081000</x:v>
      </x:c>
      <x:c r="G777" s="28" t="str">
        <x:v>Lưỡi cắt, chất liệu hợp kim tungsten carbide, model WNMG080408-MA LF6118, kích thước: (8.7*8.7*4.76)mm, dùng trong máy gia công kim loại, hiệu Deskar,NSX Shanghai Santak Precision Tools, mới 100%</x:v>
      </x:c>
      <x:c r="H777" s="28" t="str">
        <x:v>Công Ty Cổ Phần Xuất Nhập Khẩu Cẩm Thạch</x:v>
      </x:c>
      <x:c r="I777" s="28" t="str">
        <x:v>GUANGXI JIUYI IMP.&amp; EXP.TRADING CO.,LTD</x:v>
      </x:c>
      <x:c r="J777" s="28" t="str"/>
      <x:c r="K777" s="28" t="str">
        <x:v>150.00</x:v>
      </x:c>
      <x:c r="L777" s="28" t="str">
        <x:v>8622900.00</x:v>
      </x:c>
      <x:c r="M777" s="28" t="str">
        <x:v>Vietnam</x:v>
      </x:c>
      <x:c r="N777" s="28" t="str">
        <x:v>China</x:v>
      </x:c>
      <x:c r="O777" s="28" t="str">
        <x:v>高度相关</x:v>
      </x:c>
      <x:c r="P777" s="28" t="str">
        <x:v>现行</x:v>
      </x:c>
      <x:c r="Q777" s="28" t="str">
        <x:v>是</x:v>
      </x:c>
      <x:c r="R777" s="28" t="str">
        <x:v>贸易/物流/分销</x:v>
      </x:c>
      <x:c r="S777" s="28" t="str">
        <x:v>一般</x:v>
      </x:c>
      <x:c r="T777" s="28" t="str">
        <x:v>中</x:v>
      </x:c>
      <x:c r="U777" s="28" t="str">
        <x:v>第一程候选—需核验后续去向</x:v>
      </x:c>
      <x:c r="V777" s="28" t="str">
        <x:v>品名与代表性管制物项高度相关；目的地具有区域加工/转运节点特征；交易主体含贸易、物流或分销特征</x:v>
      </x:c>
      <x:c r="W777" s="28" t="str">
        <x:v>未见同组重复</x:v>
      </x:c>
      <x:c r="X777" s="28" t="str"/>
      <x:c r="Y777" s="28" t="str">
        <x:v>核对许可证、合同、最终用户声明、原产地与后续再出口记录</x:v>
      </x:c>
    </x:row>
    <x:row r="778">
      <x:c r="A778" s="28" t="n">
        <x:v>212</x:v>
      </x:c>
      <x:c r="B778" s="28" t="str">
        <x:v>钨</x:v>
      </x:c>
      <x:c r="C778" s="28" t="str">
        <x:v>越南全港</x:v>
      </x:c>
      <x:c r="D778" s="28" t="str">
        <x:v>进口</x:v>
      </x:c>
      <x:c r="E778" s="28" t="str">
        <x:v>2026-06-19</x:v>
      </x:c>
      <x:c r="F778" s="28" t="str">
        <x:v>82081000</x:v>
      </x:c>
      <x:c r="G778" s="28" t="str">
        <x:v>Lưỡi cắt, chất liệu hợp kim tungsten carbide, model: SNMG120404-HA LF6018, kích thước (12.7*12.7*4.76)mm, dùng trong máy gia công kim loại,hiệu Deskar,NSX Shanghai Santak Precision Tools. mới 100%</x:v>
      </x:c>
      <x:c r="H778" s="28" t="str">
        <x:v>Công Ty Cổ Phần Xuất Nhập Khẩu Cẩm Thạch</x:v>
      </x:c>
      <x:c r="I778" s="28" t="str">
        <x:v>GUANGXI JIUYI IMP.&amp; EXP.TRADING CO.,LTD</x:v>
      </x:c>
      <x:c r="J778" s="28" t="str"/>
      <x:c r="K778" s="28" t="str">
        <x:v>200.00</x:v>
      </x:c>
      <x:c r="L778" s="28" t="str">
        <x:v>11497200.00</x:v>
      </x:c>
      <x:c r="M778" s="28" t="str">
        <x:v>Vietnam</x:v>
      </x:c>
      <x:c r="N778" s="28" t="str">
        <x:v>China</x:v>
      </x:c>
      <x:c r="O778" s="28" t="str">
        <x:v>高度相关</x:v>
      </x:c>
      <x:c r="P778" s="28" t="str">
        <x:v>现行</x:v>
      </x:c>
      <x:c r="Q778" s="28" t="str">
        <x:v>是</x:v>
      </x:c>
      <x:c r="R778" s="28" t="str">
        <x:v>贸易/物流/分销</x:v>
      </x:c>
      <x:c r="S778" s="28" t="str">
        <x:v>一般</x:v>
      </x:c>
      <x:c r="T778" s="28" t="str">
        <x:v>中</x:v>
      </x:c>
      <x:c r="U778" s="28" t="str">
        <x:v>第一程候选—需核验后续去向</x:v>
      </x:c>
      <x:c r="V778" s="28" t="str">
        <x:v>品名与代表性管制物项高度相关；目的地具有区域加工/转运节点特征；交易主体含贸易、物流或分销特征</x:v>
      </x:c>
      <x:c r="W778" s="28" t="str">
        <x:v>未见同组重复</x:v>
      </x:c>
      <x:c r="X778" s="28" t="str"/>
      <x:c r="Y778" s="28" t="str">
        <x:v>核对许可证、合同、最终用户声明、原产地与后续再出口记录</x:v>
      </x:c>
    </x:row>
    <x:row r="779">
      <x:c r="A779" s="28" t="n">
        <x:v>213</x:v>
      </x:c>
      <x:c r="B779" s="28" t="str">
        <x:v>钨</x:v>
      </x:c>
      <x:c r="C779" s="28" t="str">
        <x:v>越南全港</x:v>
      </x:c>
      <x:c r="D779" s="28" t="str">
        <x:v>进口</x:v>
      </x:c>
      <x:c r="E779" s="28" t="str">
        <x:v>2026-06-19</x:v>
      </x:c>
      <x:c r="F779" s="28" t="str">
        <x:v>82081000</x:v>
      </x:c>
      <x:c r="G779" s="28" t="str">
        <x:v>Lưỡi cắt, chất liệu hợp kim tungsten carbide, model: TCMT16T308 LF9018, kích thước: (12.9x12.9x4.76)mm, dùng trong máy gia công kim loại, hiệu Deskar, NSX: Shanghai Santak Precision Tools, mới 100%</x:v>
      </x:c>
      <x:c r="H779" s="28" t="str">
        <x:v>Công Ty Cổ Phần Xuất Nhập Khẩu Cẩm Thạch</x:v>
      </x:c>
      <x:c r="I779" s="28" t="str">
        <x:v>GUANGXI JIUYI IMP.&amp; EXP.TRADING CO.,LTD</x:v>
      </x:c>
      <x:c r="J779" s="28" t="str"/>
      <x:c r="K779" s="28" t="str">
        <x:v>20.00</x:v>
      </x:c>
      <x:c r="L779" s="28" t="str">
        <x:v>1045200.00</x:v>
      </x:c>
      <x:c r="M779" s="28" t="str">
        <x:v>Vietnam</x:v>
      </x:c>
      <x:c r="N779" s="28" t="str">
        <x:v>China</x:v>
      </x:c>
      <x:c r="O779" s="28" t="str">
        <x:v>高度相关</x:v>
      </x:c>
      <x:c r="P779" s="28" t="str">
        <x:v>现行</x:v>
      </x:c>
      <x:c r="Q779" s="28" t="str">
        <x:v>是</x:v>
      </x:c>
      <x:c r="R779" s="28" t="str">
        <x:v>贸易/物流/分销</x:v>
      </x:c>
      <x:c r="S779" s="28" t="str">
        <x:v>一般</x:v>
      </x:c>
      <x:c r="T779" s="28" t="str">
        <x:v>中</x:v>
      </x:c>
      <x:c r="U779" s="28" t="str">
        <x:v>第一程候选—需核验后续去向</x:v>
      </x:c>
      <x:c r="V779" s="28" t="str">
        <x:v>品名与代表性管制物项高度相关；目的地具有区域加工/转运节点特征；交易主体含贸易、物流或分销特征</x:v>
      </x:c>
      <x:c r="W779" s="28" t="str">
        <x:v>未见同组重复</x:v>
      </x:c>
      <x:c r="X779" s="28" t="str"/>
      <x:c r="Y779" s="28" t="str">
        <x:v>核对许可证、合同、最终用户声明、原产地与后续再出口记录</x:v>
      </x:c>
    </x:row>
    <x:row r="780">
      <x:c r="A780" s="28" t="n">
        <x:v>214</x:v>
      </x:c>
      <x:c r="B780" s="28" t="str">
        <x:v>钨</x:v>
      </x:c>
      <x:c r="C780" s="28" t="str">
        <x:v>越南全港</x:v>
      </x:c>
      <x:c r="D780" s="28" t="str">
        <x:v>进口</x:v>
      </x:c>
      <x:c r="E780" s="28" t="str">
        <x:v>2026-06-19</x:v>
      </x:c>
      <x:c r="F780" s="28" t="str">
        <x:v>82081000</x:v>
      </x:c>
      <x:c r="G780" s="28" t="str">
        <x:v>Lưỡi cắt, chất liệu hợp kim tungsten carbide, model: TCMT110204 LF9018, kích thước: (11*11*2.38)mm, dùng trong máy gia công kim loại, hiệu Deskar, NSX: Shanghai Santak Precision Tools, mới 100%</x:v>
      </x:c>
      <x:c r="H780" s="28" t="str">
        <x:v>Công Ty Cổ Phần Xuất Nhập Khẩu Cẩm Thạch</x:v>
      </x:c>
      <x:c r="I780" s="28" t="str">
        <x:v>GUANGXI JIUYI IMP.&amp; EXP.TRADING CO.,LTD</x:v>
      </x:c>
      <x:c r="J780" s="28" t="str"/>
      <x:c r="K780" s="28" t="str">
        <x:v>20.00</x:v>
      </x:c>
      <x:c r="L780" s="28" t="str">
        <x:v>679380.00</x:v>
      </x:c>
      <x:c r="M780" s="28" t="str">
        <x:v>Vietnam</x:v>
      </x:c>
      <x:c r="N780" s="28" t="str">
        <x:v>China</x:v>
      </x:c>
      <x:c r="O780" s="28" t="str">
        <x:v>高度相关</x:v>
      </x:c>
      <x:c r="P780" s="28" t="str">
        <x:v>现行</x:v>
      </x:c>
      <x:c r="Q780" s="28" t="str">
        <x:v>是</x:v>
      </x:c>
      <x:c r="R780" s="28" t="str">
        <x:v>贸易/物流/分销</x:v>
      </x:c>
      <x:c r="S780" s="28" t="str">
        <x:v>一般</x:v>
      </x:c>
      <x:c r="T780" s="28" t="str">
        <x:v>中</x:v>
      </x:c>
      <x:c r="U780" s="28" t="str">
        <x:v>第一程候选—需核验后续去向</x:v>
      </x:c>
      <x:c r="V780" s="28" t="str">
        <x:v>品名与代表性管制物项高度相关；目的地具有区域加工/转运节点特征；交易主体含贸易、物流或分销特征</x:v>
      </x:c>
      <x:c r="W780" s="28" t="str">
        <x:v>未见同组重复</x:v>
      </x:c>
      <x:c r="X780" s="28" t="str"/>
      <x:c r="Y780" s="28" t="str">
        <x:v>核对许可证、合同、最终用户声明、原产地与后续再出口记录</x:v>
      </x:c>
    </x:row>
    <x:row r="781">
      <x:c r="A781" s="28" t="n">
        <x:v>215</x:v>
      </x:c>
      <x:c r="B781" s="28" t="str">
        <x:v>钨</x:v>
      </x:c>
      <x:c r="C781" s="28" t="str">
        <x:v>越南全港</x:v>
      </x:c>
      <x:c r="D781" s="28" t="str">
        <x:v>进口</x:v>
      </x:c>
      <x:c r="E781" s="28" t="str">
        <x:v>2026-06-19</x:v>
      </x:c>
      <x:c r="F781" s="28" t="str">
        <x:v>82081000</x:v>
      </x:c>
      <x:c r="G781" s="28" t="str">
        <x:v>Lưỡi cắt, chất liệu hợp kim tungsten carbide, model MGGN300-JM LF6018, kích thước (21*3*4.8)mm, dùng trong máy gia công kim loại, hiệu Deskar, NSX: Shanghai Santak Precision Tools Co., Ltd, mới 100%</x:v>
      </x:c>
      <x:c r="H781" s="28" t="str">
        <x:v>Công Ty Cổ Phần Xuất Nhập Khẩu Cẩm Thạch</x:v>
      </x:c>
      <x:c r="I781" s="28" t="str">
        <x:v>GUANGXI JIUYI IMP.&amp; EXP.TRADING CO.,LTD</x:v>
      </x:c>
      <x:c r="J781" s="28" t="str"/>
      <x:c r="K781" s="28" t="str">
        <x:v>150.00</x:v>
      </x:c>
      <x:c r="L781" s="28" t="str">
        <x:v>3919500.00</x:v>
      </x:c>
      <x:c r="M781" s="28" t="str">
        <x:v>Vietnam</x:v>
      </x:c>
      <x:c r="N781" s="28" t="str">
        <x:v>China</x:v>
      </x:c>
      <x:c r="O781" s="28" t="str">
        <x:v>高度相关</x:v>
      </x:c>
      <x:c r="P781" s="28" t="str">
        <x:v>现行</x:v>
      </x:c>
      <x:c r="Q781" s="28" t="str">
        <x:v>是</x:v>
      </x:c>
      <x:c r="R781" s="28" t="str">
        <x:v>贸易/物流/分销</x:v>
      </x:c>
      <x:c r="S781" s="28" t="str">
        <x:v>一般</x:v>
      </x:c>
      <x:c r="T781" s="28" t="str">
        <x:v>中</x:v>
      </x:c>
      <x:c r="U781" s="28" t="str">
        <x:v>第一程候选—需核验后续去向</x:v>
      </x:c>
      <x:c r="V781" s="28" t="str">
        <x:v>品名与代表性管制物项高度相关；目的地具有区域加工/转运节点特征；交易主体含贸易、物流或分销特征</x:v>
      </x:c>
      <x:c r="W781" s="28" t="str">
        <x:v>未见同组重复</x:v>
      </x:c>
      <x:c r="X781" s="28" t="str"/>
      <x:c r="Y781" s="28" t="str">
        <x:v>核对许可证、合同、最终用户声明、原产地与后续再出口记录</x:v>
      </x:c>
    </x:row>
    <x:row r="782">
      <x:c r="A782" s="28" t="n">
        <x:v>216</x:v>
      </x:c>
      <x:c r="B782" s="28" t="str">
        <x:v>钨</x:v>
      </x:c>
      <x:c r="C782" s="28" t="str">
        <x:v>菲律宾新版</x:v>
      </x:c>
      <x:c r="D782" s="28" t="str">
        <x:v>进口</x:v>
      </x:c>
      <x:c r="E782" s="28" t="str">
        <x:v>2026-06-19</x:v>
      </x:c>
      <x:c r="F782" s="28" t="str">
        <x:v>84229090000</x:v>
      </x:c>
      <x:c r="G782" s="28" t="str">
        <x:v>YINGLONG TUNGSTEN CARBIDE GUIDE ROLLER D33 D33 T16 H15 YG15 FOR CANMAKING</x:v>
      </x:c>
      <x:c r="H782" s="28" t="str">
        <x:v>ATARASHII TECHNOLOGIES</x:v>
      </x:c>
      <x:c r="I782" s="28" t="str">
        <x:v>YINGLONG SUPERHARD MATERIALS MANUFACTORY</x:v>
      </x:c>
      <x:c r="J782" s="28" t="str">
        <x:v>1.20</x:v>
      </x:c>
      <x:c r="K782" s="28" t="str">
        <x:v>1.20</x:v>
      </x:c>
      <x:c r="L782" s="28" t="str">
        <x:v>1549.49</x:v>
      </x:c>
      <x:c r="M782" s="28" t="str">
        <x:v>Philippines</x:v>
      </x:c>
      <x:c r="N782" s="28" t="str">
        <x:v>China</x:v>
      </x:c>
      <x:c r="O782" s="28" t="str">
        <x:v>高度相关</x:v>
      </x:c>
      <x:c r="P782" s="28" t="str">
        <x:v>现行</x:v>
      </x:c>
      <x:c r="Q782" s="28" t="str">
        <x:v>否</x:v>
      </x:c>
      <x:c r="R782" s="28" t="str">
        <x:v>生产/终端或不明</x:v>
      </x:c>
      <x:c r="S782" s="28" t="str">
        <x:v>一般</x:v>
      </x:c>
      <x:c r="T782" s="28" t="str">
        <x:v>低</x:v>
      </x:c>
      <x:c r="U782" s="28" t="str">
        <x:v>未见明确绕道特征</x:v>
      </x:c>
      <x:c r="V782" s="28" t="str">
        <x:v>品名与代表性管制物项高度相关</x:v>
      </x:c>
      <x:c r="W782" s="28" t="str">
        <x:v>未见同组重复</x:v>
      </x:c>
      <x:c r="X782" s="28" t="str">
        <x:v>当前记录显示直接进入非典型中转目的地</x:v>
      </x:c>
      <x:c r="Y782" s="28" t="str">
        <x:v>保留监测；参数不足时补充材质/纯度/粒径资料</x:v>
      </x:c>
    </x:row>
    <x:row r="783">
      <x:c r="A783" s="28" t="n">
        <x:v>217</x:v>
      </x:c>
      <x:c r="B783" s="28" t="str">
        <x:v>钨</x:v>
      </x:c>
      <x:c r="C783" s="28" t="str">
        <x:v>印度尼西亚</x:v>
      </x:c>
      <x:c r="D783" s="28" t="str">
        <x:v>进口</x:v>
      </x:c>
      <x:c r="E783" s="28" t="str">
        <x:v>2026-06-19</x:v>
      </x:c>
      <x:c r="F783" s="28" t="str">
        <x:v>84799090</x:v>
      </x:c>
      <x:c r="G783" s="28" t="str">
        <x:v>2507210 WIRE GUIDE TUNGSTEN CARBIDE</x:v>
      </x:c>
      <x:c r="H783" s="28" t="str">
        <x:v>PT BEKAERT INDONESIA</x:v>
      </x:c>
      <x:c r="I783" s="28" t="str">
        <x:v>BEKAERT CHINA TECHNOLOGY RESEARCH &amp; DEVELOPMENT CO LTD</x:v>
      </x:c>
      <x:c r="J783" s="28" t="str">
        <x:v>0.24</x:v>
      </x:c>
      <x:c r="K783" s="28" t="str">
        <x:v>2.00</x:v>
      </x:c>
      <x:c r="L783" s="28" t="str">
        <x:v>44.62</x:v>
      </x:c>
      <x:c r="M783" s="28" t="str">
        <x:v>Indonesia</x:v>
      </x:c>
      <x:c r="N783" s="28" t="str">
        <x:v>China</x:v>
      </x:c>
      <x:c r="O783" s="28" t="str">
        <x:v>高度相关</x:v>
      </x:c>
      <x:c r="P783" s="28" t="str">
        <x:v>现行</x:v>
      </x:c>
      <x:c r="Q783" s="28" t="str">
        <x:v>是</x:v>
      </x:c>
      <x:c r="R783" s="28" t="str">
        <x:v>生产/终端或不明</x:v>
      </x:c>
      <x:c r="S783" s="28" t="str">
        <x:v>一般</x:v>
      </x:c>
      <x:c r="T783" s="28" t="str">
        <x:v>低</x:v>
      </x:c>
      <x:c r="U783" s="28" t="str">
        <x:v>第一程候选—需核验后续去向</x:v>
      </x:c>
      <x:c r="V783" s="28" t="str">
        <x:v>品名与代表性管制物项高度相关；目的地具有区域加工/转运节点特征</x:v>
      </x:c>
      <x:c r="W783" s="28" t="str">
        <x:v>未见同组重复</x:v>
      </x:c>
      <x:c r="X783" s="28" t="str">
        <x:v>可能为科研试剂或经销渠道</x:v>
      </x:c>
      <x:c r="Y783" s="28" t="str">
        <x:v>保留监测；参数不足时补充材质/纯度/粒径资料</x:v>
      </x:c>
    </x:row>
    <x:row r="784">
      <x:c r="A784" s="28" t="n">
        <x:v>218</x:v>
      </x:c>
      <x:c r="B784" s="28" t="str">
        <x:v>钨</x:v>
      </x:c>
      <x:c r="C784" s="28" t="str">
        <x:v>菲律宾新版</x:v>
      </x:c>
      <x:c r="D784" s="28" t="str">
        <x:v>进口</x:v>
      </x:c>
      <x:c r="E784" s="28" t="str">
        <x:v>2026-06-18</x:v>
      </x:c>
      <x:c r="F784" s="28" t="str">
        <x:v>82090000000</x:v>
      </x:c>
      <x:c r="G784" s="28" t="str">
        <x:v>TUNGSTEN CARBIDE BLANK-PEZA-2BG43974-2025-06-00001</x:v>
      </x:c>
      <x:c r="H784" s="28" t="str">
        <x:v>21CLIMUST INC.</x:v>
      </x:c>
      <x:c r="I784" s="28" t="str">
        <x:v>CB CERATIZIT LUXEMBOURG S.A.</x:v>
      </x:c>
      <x:c r="J784" s="28" t="str">
        <x:v>6.24</x:v>
      </x:c>
      <x:c r="K784" s="28" t="str">
        <x:v>6.24</x:v>
      </x:c>
      <x:c r="L784" s="28" t="str">
        <x:v>1659.25</x:v>
      </x:c>
      <x:c r="M784" s="28" t="str">
        <x:v>Philippines</x:v>
      </x:c>
      <x:c r="N784" s="28" t="str">
        <x:v>China</x:v>
      </x:c>
      <x:c r="O784" s="28" t="str">
        <x:v>高度相关</x:v>
      </x:c>
      <x:c r="P784" s="28" t="str">
        <x:v>现行</x:v>
      </x:c>
      <x:c r="Q784" s="28" t="str">
        <x:v>否</x:v>
      </x:c>
      <x:c r="R784" s="28" t="str">
        <x:v>生产/终端或不明</x:v>
      </x:c>
      <x:c r="S784" s="28" t="str">
        <x:v>一般</x:v>
      </x:c>
      <x:c r="T784" s="28" t="str">
        <x:v>低</x:v>
      </x:c>
      <x:c r="U784" s="28" t="str">
        <x:v>未见明确绕道特征</x:v>
      </x:c>
      <x:c r="V784" s="28" t="str">
        <x:v>品名与代表性管制物项高度相关</x:v>
      </x:c>
      <x:c r="W784" s="28" t="str">
        <x:v>未见同组重复</x:v>
      </x:c>
      <x:c r="X784" s="28" t="str">
        <x:v>当前记录显示直接进入非典型中转目的地</x:v>
      </x:c>
      <x:c r="Y784" s="28" t="str">
        <x:v>保留监测；参数不足时补充材质/纯度/粒径资料</x:v>
      </x:c>
    </x:row>
    <x:row r="785">
      <x:c r="A785" s="28" t="n">
        <x:v>219</x:v>
      </x:c>
      <x:c r="B785" s="28" t="str">
        <x:v>钨</x:v>
      </x:c>
      <x:c r="C785" s="28" t="str">
        <x:v>印度尼西亚</x:v>
      </x:c>
      <x:c r="D785" s="28" t="str">
        <x:v>进口</x:v>
      </x:c>
      <x:c r="E785" s="28" t="str">
        <x:v>2026-06-18</x:v>
      </x:c>
      <x:c r="F785" s="28" t="str">
        <x:v>82090000</x:v>
      </x:c>
      <x:c r="G785" s="28" t="str">
        <x:v>TUNGSTEN CARBIDE FLAT</x:v>
      </x:c>
      <x:c r="H785" s="28" t="str">
        <x:v>PT ULTRA INOVA</x:v>
      </x:c>
      <x:c r="I785" s="28" t="str">
        <x:v>JENNY J LEE</x:v>
      </x:c>
      <x:c r="J785" s="28" t="str">
        <x:v>7.60</x:v>
      </x:c>
      <x:c r="K785" s="28" t="str">
        <x:v>70.00</x:v>
      </x:c>
      <x:c r="L785" s="28" t="str">
        <x:v>1596.00</x:v>
      </x:c>
      <x:c r="M785" s="28" t="str">
        <x:v>Indonesia</x:v>
      </x:c>
      <x:c r="N785" s="28" t="str">
        <x:v>China</x:v>
      </x:c>
      <x:c r="O785" s="28" t="str">
        <x:v>高度相关</x:v>
      </x:c>
      <x:c r="P785" s="28" t="str">
        <x:v>现行</x:v>
      </x:c>
      <x:c r="Q785" s="28" t="str">
        <x:v>是</x:v>
      </x:c>
      <x:c r="R785" s="28" t="str">
        <x:v>生产/终端或不明</x:v>
      </x:c>
      <x:c r="S785" s="28" t="str">
        <x:v>不足</x:v>
      </x:c>
      <x:c r="T785" s="28" t="str">
        <x:v>中</x:v>
      </x:c>
      <x:c r="U785" s="28" t="str">
        <x:v>第一程候选—需核验后续去向</x:v>
      </x:c>
      <x:c r="V785" s="28" t="str">
        <x:v>品名与代表性管制物项高度相关；目的地具有区域加工/转运节点特征；HS或品名信息不足</x:v>
      </x:c>
      <x:c r="W785" s="28" t="str">
        <x:v>未见同组重复</x:v>
      </x:c>
      <x:c r="X785" s="28" t="str"/>
      <x:c r="Y785" s="28" t="str">
        <x:v>核对许可证、合同、最终用户声明、原产地与后续再出口记录</x:v>
      </x:c>
    </x:row>
    <x:row r="786">
      <x:c r="A786" s="28" t="n">
        <x:v>220</x:v>
      </x:c>
      <x:c r="B786" s="28" t="str">
        <x:v>钨</x:v>
      </x:c>
      <x:c r="C786" s="28" t="str">
        <x:v>印度尼西亚</x:v>
      </x:c>
      <x:c r="D786" s="28" t="str">
        <x:v>进口</x:v>
      </x:c>
      <x:c r="E786" s="28" t="str">
        <x:v>2026-06-18</x:v>
      </x:c>
      <x:c r="F786" s="28" t="str">
        <x:v>28499000</x:v>
      </x:c>
      <x:c r="G786" s="28" t="str">
        <x:v>TUNGSTEN CARBIDE GRINDING BOWL CAPACITY : 400 G</x:v>
      </x:c>
      <x:c r="H786" s="28" t="str">
        <x:v>PT NANYANG CHEMICAL TECHNOLOGY INDONESIA</x:v>
      </x:c>
      <x:c r="I786" s="28" t="str">
        <x:v>YIWU LIHUAN IMPORT&amp;EXPORT CO LTD</x:v>
      </x:c>
      <x:c r="J786" s="28" t="str">
        <x:v>32.00</x:v>
      </x:c>
      <x:c r="K786" s="28" t="str">
        <x:v>1.00</x:v>
      </x:c>
      <x:c r="L786" s="28" t="str">
        <x:v>3840.90</x:v>
      </x:c>
      <x:c r="M786" s="28" t="str">
        <x:v>Indonesia</x:v>
      </x:c>
      <x:c r="N786" s="28" t="str">
        <x:v>China</x:v>
      </x:c>
      <x:c r="O786" s="28" t="str">
        <x:v>高度相关</x:v>
      </x:c>
      <x:c r="P786" s="28" t="str">
        <x:v>现行</x:v>
      </x:c>
      <x:c r="Q786" s="28" t="str">
        <x:v>是</x:v>
      </x:c>
      <x:c r="R786" s="28" t="str">
        <x:v>贸易/物流/分销</x:v>
      </x:c>
      <x:c r="S786" s="28" t="str">
        <x:v>一般</x:v>
      </x:c>
      <x:c r="T786" s="28" t="str">
        <x:v>中</x:v>
      </x:c>
      <x:c r="U786" s="28" t="str">
        <x:v>第一程候选—需核验后续去向</x:v>
      </x:c>
      <x:c r="V786" s="28" t="str">
        <x:v>品名与代表性管制物项高度相关；目的地具有区域加工/转运节点特征；交易主体含贸易、物流或分销特征</x:v>
      </x:c>
      <x:c r="W786" s="28" t="str">
        <x:v>未见同组重复</x:v>
      </x:c>
      <x:c r="X786" s="28" t="str"/>
      <x:c r="Y786" s="28" t="str">
        <x:v>核对许可证、合同、最终用户声明、原产地与后续再出口记录</x:v>
      </x:c>
    </x:row>
    <x:row r="787">
      <x:c r="A787" s="28" t="n">
        <x:v>221</x:v>
      </x:c>
      <x:c r="B787" s="28" t="str">
        <x:v>钨</x:v>
      </x:c>
      <x:c r="C787" s="28" t="str">
        <x:v>印度尼西亚</x:v>
      </x:c>
      <x:c r="D787" s="28" t="str">
        <x:v>进口</x:v>
      </x:c>
      <x:c r="E787" s="28" t="str">
        <x:v>2026-06-18</x:v>
      </x:c>
      <x:c r="F787" s="28" t="str">
        <x:v>82077000</x:v>
      </x:c>
      <x:c r="G787" s="28" t="str">
        <x:v>TUNGSTEN CARBIDE ROTARY FILES</x:v>
      </x:c>
      <x:c r="H787" s="28" t="str">
        <x:v>CV PELANGI AURA SEJAHTERA</x:v>
      </x:c>
      <x:c r="I787" s="28" t="str">
        <x:v>YIWU YINGHE IMPORT &amp; EXPORT CO LTD</x:v>
      </x:c>
      <x:c r="J787" s="28" t="str">
        <x:v>36.00</x:v>
      </x:c>
      <x:c r="K787" s="28" t="str">
        <x:v>3.00</x:v>
      </x:c>
      <x:c r="L787" s="28" t="str">
        <x:v>73.32</x:v>
      </x:c>
      <x:c r="M787" s="28" t="str">
        <x:v>Indonesia</x:v>
      </x:c>
      <x:c r="N787" s="28" t="str">
        <x:v>China</x:v>
      </x:c>
      <x:c r="O787" s="28" t="str">
        <x:v>高度相关</x:v>
      </x:c>
      <x:c r="P787" s="28" t="str">
        <x:v>现行</x:v>
      </x:c>
      <x:c r="Q787" s="28" t="str">
        <x:v>是</x:v>
      </x:c>
      <x:c r="R787" s="28" t="str">
        <x:v>贸易/物流/分销</x:v>
      </x:c>
      <x:c r="S787" s="28" t="str">
        <x:v>一般</x:v>
      </x:c>
      <x:c r="T787" s="28" t="str">
        <x:v>中</x:v>
      </x:c>
      <x:c r="U787" s="28" t="str">
        <x:v>第一程候选—需核验后续去向</x:v>
      </x:c>
      <x:c r="V787" s="28" t="str">
        <x:v>品名与代表性管制物项高度相关；目的地具有区域加工/转运节点特征；交易主体含贸易、物流或分销特征</x:v>
      </x:c>
      <x:c r="W787" s="28" t="str">
        <x:v>未见同组重复</x:v>
      </x:c>
      <x:c r="X787" s="28" t="str"/>
      <x:c r="Y787" s="28" t="str">
        <x:v>核对许可证、合同、最终用户声明、原产地与后续再出口记录</x:v>
      </x:c>
    </x:row>
    <x:row r="788">
      <x:c r="A788" s="28" t="n">
        <x:v>222</x:v>
      </x:c>
      <x:c r="B788" s="28" t="str">
        <x:v>钨</x:v>
      </x:c>
      <x:c r="C788" s="28" t="str">
        <x:v>印度尼西亚</x:v>
      </x:c>
      <x:c r="D788" s="28" t="str">
        <x:v>进口</x:v>
      </x:c>
      <x:c r="E788" s="28" t="str">
        <x:v>2026-06-18</x:v>
      </x:c>
      <x:c r="F788" s="28" t="str">
        <x:v>82090000</x:v>
      </x:c>
      <x:c r="G788" s="28" t="str">
        <x:v>TUNGSTEN CARBIDE PRODUCTS ST/PSB UPPER 79006 R2 WF05</x:v>
      </x:c>
      <x:c r="H788" s="28" t="str">
        <x:v>CV HEDEN TOOLSINDO</x:v>
      </x:c>
      <x:c r="I788" s="28" t="str">
        <x:v>CB CERATIZIT XIAMEN CARBIDE METAL CO LTD</x:v>
      </x:c>
      <x:c r="J788" s="28" t="str">
        <x:v>0.00</x:v>
      </x:c>
      <x:c r="K788" s="28" t="str">
        <x:v>2.00</x:v>
      </x:c>
      <x:c r="L788" s="28" t="str">
        <x:v>702.20</x:v>
      </x:c>
      <x:c r="M788" s="28" t="str">
        <x:v>Indonesia</x:v>
      </x:c>
      <x:c r="N788" s="28" t="str">
        <x:v>China</x:v>
      </x:c>
      <x:c r="O788" s="28" t="str">
        <x:v>高度相关</x:v>
      </x:c>
      <x:c r="P788" s="28" t="str">
        <x:v>现行</x:v>
      </x:c>
      <x:c r="Q788" s="28" t="str">
        <x:v>是</x:v>
      </x:c>
      <x:c r="R788" s="28" t="str">
        <x:v>生产/终端或不明</x:v>
      </x:c>
      <x:c r="S788" s="28" t="str">
        <x:v>一般</x:v>
      </x:c>
      <x:c r="T788" s="28" t="str">
        <x:v>低</x:v>
      </x:c>
      <x:c r="U788" s="28" t="str">
        <x:v>第一程候选—需核验后续去向</x:v>
      </x:c>
      <x:c r="V788" s="28" t="str">
        <x:v>品名与代表性管制物项高度相关；目的地具有区域加工/转运节点特征</x:v>
      </x:c>
      <x:c r="W788" s="28" t="str">
        <x:v>未见同组重复</x:v>
      </x:c>
      <x:c r="X788" s="28" t="str"/>
      <x:c r="Y788" s="28" t="str">
        <x:v>保留监测；参数不足时补充材质/纯度/粒径资料</x:v>
      </x:c>
    </x:row>
    <x:row r="789">
      <x:c r="A789" s="28" t="n">
        <x:v>223</x:v>
      </x:c>
      <x:c r="B789" s="28" t="str">
        <x:v>钨</x:v>
      </x:c>
      <x:c r="C789" s="28" t="str">
        <x:v>印度尼西亚</x:v>
      </x:c>
      <x:c r="D789" s="28" t="str">
        <x:v>进口</x:v>
      </x:c>
      <x:c r="E789" s="28" t="str">
        <x:v>2026-06-18</x:v>
      </x:c>
      <x:c r="F789" s="28" t="str">
        <x:v>82090000</x:v>
      </x:c>
      <x:c r="G789" s="28" t="str">
        <x:v>TUNGSTEN CARBIDE PRODUCTS ST/PSB 76146 NO.1B REV3 WF05</x:v>
      </x:c>
      <x:c r="H789" s="28" t="str">
        <x:v>CV HEDEN TOOLSINDO</x:v>
      </x:c>
      <x:c r="I789" s="28" t="str">
        <x:v>CB CERATIZIT XIAMEN CARBIDE METAL CO LTD</x:v>
      </x:c>
      <x:c r="J789" s="28" t="str">
        <x:v>0.00</x:v>
      </x:c>
      <x:c r="K789" s="28" t="str">
        <x:v>1.00</x:v>
      </x:c>
      <x:c r="L789" s="28" t="str">
        <x:v>192.60</x:v>
      </x:c>
      <x:c r="M789" s="28" t="str">
        <x:v>Indonesia</x:v>
      </x:c>
      <x:c r="N789" s="28" t="str">
        <x:v>China</x:v>
      </x:c>
      <x:c r="O789" s="28" t="str">
        <x:v>高度相关</x:v>
      </x:c>
      <x:c r="P789" s="28" t="str">
        <x:v>现行</x:v>
      </x:c>
      <x:c r="Q789" s="28" t="str">
        <x:v>是</x:v>
      </x:c>
      <x:c r="R789" s="28" t="str">
        <x:v>生产/终端或不明</x:v>
      </x:c>
      <x:c r="S789" s="28" t="str">
        <x:v>一般</x:v>
      </x:c>
      <x:c r="T789" s="28" t="str">
        <x:v>低</x:v>
      </x:c>
      <x:c r="U789" s="28" t="str">
        <x:v>第一程候选—需核验后续去向</x:v>
      </x:c>
      <x:c r="V789" s="28" t="str">
        <x:v>品名与代表性管制物项高度相关；目的地具有区域加工/转运节点特征</x:v>
      </x:c>
      <x:c r="W789" s="28" t="str">
        <x:v>未见同组重复</x:v>
      </x:c>
      <x:c r="X789" s="28" t="str"/>
      <x:c r="Y789" s="28" t="str">
        <x:v>保留监测；参数不足时补充材质/纯度/粒径资料</x:v>
      </x:c>
    </x:row>
    <x:row r="790">
      <x:c r="A790" s="28" t="n">
        <x:v>224</x:v>
      </x:c>
      <x:c r="B790" s="28" t="str">
        <x:v>钨</x:v>
      </x:c>
      <x:c r="C790" s="28" t="str">
        <x:v>印度尼西亚</x:v>
      </x:c>
      <x:c r="D790" s="28" t="str">
        <x:v>进口</x:v>
      </x:c>
      <x:c r="E790" s="28" t="str">
        <x:v>2026-06-18</x:v>
      </x:c>
      <x:c r="F790" s="28" t="str">
        <x:v>82090000</x:v>
      </x:c>
      <x:c r="G790" s="28" t="str">
        <x:v>TUNGSTEN CARBIDE PRODUCTS ST/PSB 76146 NO.1A REV1 WF05</x:v>
      </x:c>
      <x:c r="H790" s="28" t="str">
        <x:v>CV HEDEN TOOLSINDO</x:v>
      </x:c>
      <x:c r="I790" s="28" t="str">
        <x:v>CB CERATIZIT XIAMEN CARBIDE METAL CO LTD</x:v>
      </x:c>
      <x:c r="J790" s="28" t="str">
        <x:v>6.30</x:v>
      </x:c>
      <x:c r="K790" s="28" t="str">
        <x:v>1.00</x:v>
      </x:c>
      <x:c r="L790" s="28" t="str">
        <x:v>195.60</x:v>
      </x:c>
      <x:c r="M790" s="28" t="str">
        <x:v>Indonesia</x:v>
      </x:c>
      <x:c r="N790" s="28" t="str">
        <x:v>China</x:v>
      </x:c>
      <x:c r="O790" s="28" t="str">
        <x:v>高度相关</x:v>
      </x:c>
      <x:c r="P790" s="28" t="str">
        <x:v>现行</x:v>
      </x:c>
      <x:c r="Q790" s="28" t="str">
        <x:v>是</x:v>
      </x:c>
      <x:c r="R790" s="28" t="str">
        <x:v>生产/终端或不明</x:v>
      </x:c>
      <x:c r="S790" s="28" t="str">
        <x:v>一般</x:v>
      </x:c>
      <x:c r="T790" s="28" t="str">
        <x:v>低</x:v>
      </x:c>
      <x:c r="U790" s="28" t="str">
        <x:v>第一程候选—需核验后续去向</x:v>
      </x:c>
      <x:c r="V790" s="28" t="str">
        <x:v>品名与代表性管制物项高度相关；目的地具有区域加工/转运节点特征</x:v>
      </x:c>
      <x:c r="W790" s="28" t="str">
        <x:v>未见同组重复</x:v>
      </x:c>
      <x:c r="X790" s="28" t="str"/>
      <x:c r="Y790" s="28" t="str">
        <x:v>保留监测；参数不足时补充材质/纯度/粒径资料</x:v>
      </x:c>
    </x:row>
    <x:row r="791">
      <x:c r="A791" s="28" t="n">
        <x:v>225</x:v>
      </x:c>
      <x:c r="B791" s="28" t="str">
        <x:v>钨</x:v>
      </x:c>
      <x:c r="C791" s="28" t="str">
        <x:v>印度尼西亚</x:v>
      </x:c>
      <x:c r="D791" s="28" t="str">
        <x:v>进口</x:v>
      </x:c>
      <x:c r="E791" s="28" t="str">
        <x:v>2026-06-18</x:v>
      </x:c>
      <x:c r="F791" s="28" t="str">
        <x:v>82090000</x:v>
      </x:c>
      <x:c r="G791" s="28" t="str">
        <x:v>TUNGSTEN CARBIDE PRODUCTS ST/PSB 76146 NO.2,3&amp;5 R3 WF05</x:v>
      </x:c>
      <x:c r="H791" s="28" t="str">
        <x:v>CV HEDEN TOOLSINDO</x:v>
      </x:c>
      <x:c r="I791" s="28" t="str">
        <x:v>CB CERATIZIT XIAMEN CARBIDE METAL CO LTD</x:v>
      </x:c>
      <x:c r="J791" s="28" t="str">
        <x:v>0.00</x:v>
      </x:c>
      <x:c r="K791" s="28" t="str">
        <x:v>6.00</x:v>
      </x:c>
      <x:c r="L791" s="28" t="str">
        <x:v>929.40</x:v>
      </x:c>
      <x:c r="M791" s="28" t="str">
        <x:v>Indonesia</x:v>
      </x:c>
      <x:c r="N791" s="28" t="str">
        <x:v>China</x:v>
      </x:c>
      <x:c r="O791" s="28" t="str">
        <x:v>高度相关</x:v>
      </x:c>
      <x:c r="P791" s="28" t="str">
        <x:v>现行</x:v>
      </x:c>
      <x:c r="Q791" s="28" t="str">
        <x:v>是</x:v>
      </x:c>
      <x:c r="R791" s="28" t="str">
        <x:v>生产/终端或不明</x:v>
      </x:c>
      <x:c r="S791" s="28" t="str">
        <x:v>一般</x:v>
      </x:c>
      <x:c r="T791" s="28" t="str">
        <x:v>低</x:v>
      </x:c>
      <x:c r="U791" s="28" t="str">
        <x:v>第一程候选—需核验后续去向</x:v>
      </x:c>
      <x:c r="V791" s="28" t="str">
        <x:v>品名与代表性管制物项高度相关；目的地具有区域加工/转运节点特征</x:v>
      </x:c>
      <x:c r="W791" s="28" t="str">
        <x:v>未见同组重复</x:v>
      </x:c>
      <x:c r="X791" s="28" t="str"/>
      <x:c r="Y791" s="28" t="str">
        <x:v>保留监测；参数不足时补充材质/纯度/粒径资料</x:v>
      </x:c>
    </x:row>
    <x:row r="792">
      <x:c r="A792" s="28" t="n">
        <x:v>226</x:v>
      </x:c>
      <x:c r="B792" s="28" t="str">
        <x:v>钨</x:v>
      </x:c>
      <x:c r="C792" s="28" t="str">
        <x:v>印度尼西亚</x:v>
      </x:c>
      <x:c r="D792" s="28" t="str">
        <x:v>进口</x:v>
      </x:c>
      <x:c r="E792" s="28" t="str">
        <x:v>2026-06-18</x:v>
      </x:c>
      <x:c r="F792" s="28" t="str">
        <x:v>82090000</x:v>
      </x:c>
      <x:c r="G792" s="28" t="str">
        <x:v>TUNGSTEN CARBIDE PRODUCTS ST/PSB 76146 NO.4 R6 WF05</x:v>
      </x:c>
      <x:c r="H792" s="28" t="str">
        <x:v>CV HEDEN TOOLSINDO</x:v>
      </x:c>
      <x:c r="I792" s="28" t="str">
        <x:v>CB CERATIZIT XIAMEN CARBIDE METAL CO LTD</x:v>
      </x:c>
      <x:c r="J792" s="28" t="str">
        <x:v>0.00</x:v>
      </x:c>
      <x:c r="K792" s="28" t="str">
        <x:v>2.00</x:v>
      </x:c>
      <x:c r="L792" s="28" t="str">
        <x:v>394.20</x:v>
      </x:c>
      <x:c r="M792" s="28" t="str">
        <x:v>Indonesia</x:v>
      </x:c>
      <x:c r="N792" s="28" t="str">
        <x:v>China</x:v>
      </x:c>
      <x:c r="O792" s="28" t="str">
        <x:v>高度相关</x:v>
      </x:c>
      <x:c r="P792" s="28" t="str">
        <x:v>现行</x:v>
      </x:c>
      <x:c r="Q792" s="28" t="str">
        <x:v>是</x:v>
      </x:c>
      <x:c r="R792" s="28" t="str">
        <x:v>生产/终端或不明</x:v>
      </x:c>
      <x:c r="S792" s="28" t="str">
        <x:v>一般</x:v>
      </x:c>
      <x:c r="T792" s="28" t="str">
        <x:v>低</x:v>
      </x:c>
      <x:c r="U792" s="28" t="str">
        <x:v>第一程候选—需核验后续去向</x:v>
      </x:c>
      <x:c r="V792" s="28" t="str">
        <x:v>品名与代表性管制物项高度相关；目的地具有区域加工/转运节点特征</x:v>
      </x:c>
      <x:c r="W792" s="28" t="str">
        <x:v>未见同组重复</x:v>
      </x:c>
      <x:c r="X792" s="28" t="str"/>
      <x:c r="Y792" s="28" t="str">
        <x:v>保留监测；参数不足时补充材质/纯度/粒径资料</x:v>
      </x:c>
    </x:row>
    <x:row r="793">
      <x:c r="A793" s="28" t="n">
        <x:v>227</x:v>
      </x:c>
      <x:c r="B793" s="28" t="str">
        <x:v>钨</x:v>
      </x:c>
      <x:c r="C793" s="28" t="str">
        <x:v>越南全港</x:v>
      </x:c>
      <x:c r="D793" s="28" t="str">
        <x:v>进口</x:v>
      </x:c>
      <x:c r="E793" s="28" t="str">
        <x:v>2026-06-17</x:v>
      </x:c>
      <x:c r="F793" s="28" t="str">
        <x:v>81019990</x:v>
      </x:c>
      <x:c r="G793" s="28" t="str">
        <x:v>khối trụ tròn hợp kim Vonfram (Tungsten carbide), Sử dụng trong sản xuất khuôn, gồm nhiều kích thước. Nsx : XINJINGRUI TUNGSTEN STEEL (FUJIAN) CO.,LTD. Mới 100%.</x:v>
      </x:c>
      <x:c r="H793" s="28" t="str">
        <x:v>CôNG TY TNHH HợP KIM BướC NHảY</x:v>
      </x:c>
      <x:c r="I793" s="28" t="str">
        <x:v>XINJINGRUI TUNGSTEN STEEL (FUJIAN) CO.,LTD</x:v>
      </x:c>
      <x:c r="J793" s="28" t="str"/>
      <x:c r="K793" s="28" t="str">
        <x:v>265.00</x:v>
      </x:c>
      <x:c r="L793" s="28" t="str">
        <x:v>527307579.62</x:v>
      </x:c>
      <x:c r="M793" s="28" t="str">
        <x:v>Vietnam</x:v>
      </x:c>
      <x:c r="N793" s="28" t="str">
        <x:v>China</x:v>
      </x:c>
      <x:c r="O793" s="28" t="str">
        <x:v>高度相关</x:v>
      </x:c>
      <x:c r="P793" s="28" t="str">
        <x:v>现行</x:v>
      </x:c>
      <x:c r="Q793" s="28" t="str">
        <x:v>是</x:v>
      </x:c>
      <x:c r="R793" s="28" t="str">
        <x:v>生产/终端或不明</x:v>
      </x:c>
      <x:c r="S793" s="28" t="str">
        <x:v>一般</x:v>
      </x:c>
      <x:c r="T793" s="28" t="str">
        <x:v>低</x:v>
      </x:c>
      <x:c r="U793" s="28" t="str">
        <x:v>第一程候选—需核验后续去向</x:v>
      </x:c>
      <x:c r="V793" s="28" t="str">
        <x:v>品名与代表性管制物项高度相关；目的地具有区域加工/转运节点特征</x:v>
      </x:c>
      <x:c r="W793" s="28" t="str">
        <x:v>未见同组重复</x:v>
      </x:c>
      <x:c r="X793" s="28" t="str"/>
      <x:c r="Y793" s="28" t="str">
        <x:v>保留监测；参数不足时补充材质/纯度/粒径资料</x:v>
      </x:c>
    </x:row>
    <x:row r="794">
      <x:c r="A794" s="28" t="n">
        <x:v>228</x:v>
      </x:c>
      <x:c r="B794" s="28" t="str">
        <x:v>钨</x:v>
      </x:c>
      <x:c r="C794" s="28" t="str">
        <x:v>菲律宾新版</x:v>
      </x:c>
      <x:c r="D794" s="28" t="str">
        <x:v>进口</x:v>
      </x:c>
      <x:c r="E794" s="28" t="str">
        <x:v>2026-06-17</x:v>
      </x:c>
      <x:c r="F794" s="28" t="str">
        <x:v>82079000000</x:v>
      </x:c>
      <x:c r="G794" s="28" t="str">
        <x:v>8000778 ACCESSORIES COMBO SET 60S AKDL26008 (INGCO BRAND) S255% + HSS 4341 15%+CARBON STEEL 10% +40 CR 10%+TUNGSTEN CARBIDE 5% + CRV 5% (960 SET)</x:v>
      </x:c>
      <x:c r="H794" s="28" t="str">
        <x:v>BRICOLAGE PHILIPPINES INC.</x:v>
      </x:c>
      <x:c r="I794" s="28" t="str">
        <x:v>INGCO TOOLS CO.,LIMITED</x:v>
      </x:c>
      <x:c r="J794" s="28" t="str">
        <x:v>1728.00</x:v>
      </x:c>
      <x:c r="K794" s="28" t="str">
        <x:v>1728.00</x:v>
      </x:c>
      <x:c r="L794" s="28" t="str">
        <x:v>11657.87</x:v>
      </x:c>
      <x:c r="M794" s="28" t="str">
        <x:v>Philippines</x:v>
      </x:c>
      <x:c r="N794" s="28" t="str">
        <x:v>China</x:v>
      </x:c>
      <x:c r="O794" s="28" t="str">
        <x:v>高度相关</x:v>
      </x:c>
      <x:c r="P794" s="28" t="str">
        <x:v>现行</x:v>
      </x:c>
      <x:c r="Q794" s="28" t="str">
        <x:v>否</x:v>
      </x:c>
      <x:c r="R794" s="28" t="str">
        <x:v>生产/终端或不明</x:v>
      </x:c>
      <x:c r="S794" s="28" t="str">
        <x:v>一般</x:v>
      </x:c>
      <x:c r="T794" s="28" t="str">
        <x:v>低</x:v>
      </x:c>
      <x:c r="U794" s="28" t="str">
        <x:v>未见明确绕道特征</x:v>
      </x:c>
      <x:c r="V794" s="28" t="str">
        <x:v>品名与代表性管制物项高度相关</x:v>
      </x:c>
      <x:c r="W794" s="28" t="str">
        <x:v>未见同组重复</x:v>
      </x:c>
      <x:c r="X794" s="28" t="str">
        <x:v>当前记录显示直接进入非典型中转目的地</x:v>
      </x:c>
      <x:c r="Y794" s="28" t="str">
        <x:v>保留监测；参数不足时补充材质/纯度/粒径资料</x:v>
      </x:c>
    </x:row>
    <x:row r="795">
      <x:c r="A795" s="28" t="n">
        <x:v>229</x:v>
      </x:c>
      <x:c r="B795" s="28" t="str">
        <x:v>钨</x:v>
      </x:c>
      <x:c r="C795" s="28" t="str">
        <x:v>秘鲁</x:v>
      </x:c>
      <x:c r="D795" s="28" t="str">
        <x:v>进口</x:v>
      </x:c>
      <x:c r="E795" s="28" t="str">
        <x:v>2026-06-17</x:v>
      </x:c>
      <x:c r="F795" s="28" t="str">
        <x:v>8101100000</x:v>
      </x:c>
      <x:c r="G795" s="28" t="str">
        <x:v>POLVO DE TUNGSTENO, S/M, S/M 100X200MESH / TUNGSTEN CARBIDE GRADE POWDER INSUMO PARA USO EN LA FABRICACION DE BROCAS POLVO DE TUNGSTENO MATERIAL: TUNGSTENO,50% ANTICIPO 50% CREDITO 30 DIAS DESDE ARRIBO</x:v>
      </x:c>
      <x:c r="H795" s="28" t="str">
        <x:v>BOYLES BROS DIAMANTINA S A</x:v>
      </x:c>
      <x:c r="I795" s="28" t="str">
        <x:v>VIPER CARBIDE AND METALS INC-</x:v>
      </x:c>
      <x:c r="J795" s="28" t="str">
        <x:v>172.00</x:v>
      </x:c>
      <x:c r="K795" s="28" t="str">
        <x:v>172.00</x:v>
      </x:c>
      <x:c r="L795" s="28" t="str">
        <x:v>32745.40</x:v>
      </x:c>
      <x:c r="M795" s="28" t="str">
        <x:v>Peru</x:v>
      </x:c>
      <x:c r="N795" s="28" t="str">
        <x:v>China</x:v>
      </x:c>
      <x:c r="O795" s="28" t="str">
        <x:v>高度相关</x:v>
      </x:c>
      <x:c r="P795" s="28" t="str">
        <x:v>现行</x:v>
      </x:c>
      <x:c r="Q795" s="28" t="str">
        <x:v>否</x:v>
      </x:c>
      <x:c r="R795" s="28" t="str">
        <x:v>生产/终端或不明</x:v>
      </x:c>
      <x:c r="S795" s="28" t="str">
        <x:v>一般</x:v>
      </x:c>
      <x:c r="T795" s="28" t="str">
        <x:v>低</x:v>
      </x:c>
      <x:c r="U795" s="28" t="str">
        <x:v>未见明确绕道特征</x:v>
      </x:c>
      <x:c r="V795" s="28" t="str">
        <x:v>品名与代表性管制物项高度相关</x:v>
      </x:c>
      <x:c r="W795" s="28" t="str">
        <x:v>未见同组重复</x:v>
      </x:c>
      <x:c r="X795" s="28" t="str">
        <x:v>当前记录显示直接进入非典型中转目的地</x:v>
      </x:c>
      <x:c r="Y795" s="28" t="str">
        <x:v>保留监测；参数不足时补充材质/纯度/粒径资料</x:v>
      </x:c>
    </x:row>
    <x:row r="796">
      <x:c r="A796" s="28" t="n">
        <x:v>230</x:v>
      </x:c>
      <x:c r="B796" s="28" t="str">
        <x:v>钨</x:v>
      </x:c>
      <x:c r="C796" s="28" t="str">
        <x:v>秘鲁</x:v>
      </x:c>
      <x:c r="D796" s="28" t="str">
        <x:v>进口</x:v>
      </x:c>
      <x:c r="E796" s="28" t="str">
        <x:v>2026-06-17</x:v>
      </x:c>
      <x:c r="F796" s="28" t="str">
        <x:v>8101100000</x:v>
      </x:c>
      <x:c r="G796" s="28" t="str">
        <x:v>POLVO DE TUNGSTENO, S/M, S/M 200X400MESH / TUNGSTEN CARBIDE GRADE POWDER INSUMO PARA USO EN LA FABRICACION DE BROCAS POLVO DE TUNGSTENO MATERIAL: TUNGSTENO,50% ANTICIPO 50% CREDITO 30 DIAS DESDE ARRIBO</x:v>
      </x:c>
      <x:c r="H796" s="28" t="str">
        <x:v>BOYLES BROS DIAMANTINA S A</x:v>
      </x:c>
      <x:c r="I796" s="28" t="str">
        <x:v>VIPER CARBIDE AND METALS INC-</x:v>
      </x:c>
      <x:c r="J796" s="28" t="str">
        <x:v>115.00</x:v>
      </x:c>
      <x:c r="K796" s="28" t="str">
        <x:v>115.00</x:v>
      </x:c>
      <x:c r="L796" s="28" t="str">
        <x:v>21893.73</x:v>
      </x:c>
      <x:c r="M796" s="28" t="str">
        <x:v>Peru</x:v>
      </x:c>
      <x:c r="N796" s="28" t="str">
        <x:v>China</x:v>
      </x:c>
      <x:c r="O796" s="28" t="str">
        <x:v>高度相关</x:v>
      </x:c>
      <x:c r="P796" s="28" t="str">
        <x:v>现行</x:v>
      </x:c>
      <x:c r="Q796" s="28" t="str">
        <x:v>否</x:v>
      </x:c>
      <x:c r="R796" s="28" t="str">
        <x:v>生产/终端或不明</x:v>
      </x:c>
      <x:c r="S796" s="28" t="str">
        <x:v>一般</x:v>
      </x:c>
      <x:c r="T796" s="28" t="str">
        <x:v>低</x:v>
      </x:c>
      <x:c r="U796" s="28" t="str">
        <x:v>未见明确绕道特征</x:v>
      </x:c>
      <x:c r="V796" s="28" t="str">
        <x:v>品名与代表性管制物项高度相关</x:v>
      </x:c>
      <x:c r="W796" s="28" t="str">
        <x:v>未见同组重复</x:v>
      </x:c>
      <x:c r="X796" s="28" t="str">
        <x:v>当前记录显示直接进入非典型中转目的地</x:v>
      </x:c>
      <x:c r="Y796" s="28" t="str">
        <x:v>保留监测；参数不足时补充材质/纯度/粒径资料</x:v>
      </x:c>
    </x:row>
    <x:row r="797">
      <x:c r="A797" s="28" t="n">
        <x:v>231</x:v>
      </x:c>
      <x:c r="B797" s="28" t="str">
        <x:v>钨</x:v>
      </x:c>
      <x:c r="C797" s="28" t="str">
        <x:v>秘鲁</x:v>
      </x:c>
      <x:c r="D797" s="28" t="str">
        <x:v>进口</x:v>
      </x:c>
      <x:c r="E797" s="28" t="str">
        <x:v>2026-06-17</x:v>
      </x:c>
      <x:c r="F797" s="28" t="str">
        <x:v>8101100000</x:v>
      </x:c>
      <x:c r="G797" s="28" t="str">
        <x:v>POLVO DE TUNGSTENO, S/M, S/M 80X100MESH / TUNGSTEN CARBIDE GRADE POWDER INSUMO PARA USO EN LA FABRICACION DE BROCAS POLVO DE TUNGSTENO MATERIAL: TUNGSTENO,50% ANTICIPO 50% CREDITO 30 DIAS DESDE ARRIBO</x:v>
      </x:c>
      <x:c r="H797" s="28" t="str">
        <x:v>BOYLES BROS DIAMANTINA S A</x:v>
      </x:c>
      <x:c r="I797" s="28" t="str">
        <x:v>VIPER CARBIDE AND METALS INC-</x:v>
      </x:c>
      <x:c r="J797" s="28" t="str">
        <x:v>234.00</x:v>
      </x:c>
      <x:c r="K797" s="28" t="str">
        <x:v>234.00</x:v>
      </x:c>
      <x:c r="L797" s="28" t="str">
        <x:v>44548.97</x:v>
      </x:c>
      <x:c r="M797" s="28" t="str">
        <x:v>Peru</x:v>
      </x:c>
      <x:c r="N797" s="28" t="str">
        <x:v>China</x:v>
      </x:c>
      <x:c r="O797" s="28" t="str">
        <x:v>高度相关</x:v>
      </x:c>
      <x:c r="P797" s="28" t="str">
        <x:v>现行</x:v>
      </x:c>
      <x:c r="Q797" s="28" t="str">
        <x:v>否</x:v>
      </x:c>
      <x:c r="R797" s="28" t="str">
        <x:v>生产/终端或不明</x:v>
      </x:c>
      <x:c r="S797" s="28" t="str">
        <x:v>一般</x:v>
      </x:c>
      <x:c r="T797" s="28" t="str">
        <x:v>低</x:v>
      </x:c>
      <x:c r="U797" s="28" t="str">
        <x:v>未见明确绕道特征</x:v>
      </x:c>
      <x:c r="V797" s="28" t="str">
        <x:v>品名与代表性管制物项高度相关</x:v>
      </x:c>
      <x:c r="W797" s="28" t="str">
        <x:v>未见同组重复</x:v>
      </x:c>
      <x:c r="X797" s="28" t="str">
        <x:v>当前记录显示直接进入非典型中转目的地</x:v>
      </x:c>
      <x:c r="Y797" s="28" t="str">
        <x:v>保留监测；参数不足时补充材质/纯度/粒径资料</x:v>
      </x:c>
    </x:row>
    <x:row r="798">
      <x:c r="A798" s="28" t="n">
        <x:v>232</x:v>
      </x:c>
      <x:c r="B798" s="28" t="str">
        <x:v>钨</x:v>
      </x:c>
      <x:c r="C798" s="28" t="str">
        <x:v>印度尼西亚</x:v>
      </x:c>
      <x:c r="D798" s="28" t="str">
        <x:v>进口</x:v>
      </x:c>
      <x:c r="E798" s="28" t="str">
        <x:v>2026-06-17</x:v>
      </x:c>
      <x:c r="F798" s="28" t="str">
        <x:v>84399900</x:v>
      </x:c>
      <x:c r="G798" s="28" t="str">
        <x:v>USE PARTS FOR CORRUGATING MACHINE (REPAIRED): SF REGRINDING CORRUGATING ROLLS B FLUTE - TUNGSTEN CARBIDE MSF-30PA (360/408*2580) MPP B-F LOW</x:v>
      </x:c>
      <x:c r="H798" s="28" t="str">
        <x:v>PT MULIAPRIMA PACKINDO</x:v>
      </x:c>
      <x:c r="I798" s="28" t="str">
        <x:v>SHANGHAI DASONG CORRUGATING ROLL CO LTD</x:v>
      </x:c>
      <x:c r="J798" s="28" t="str">
        <x:v>1696.00</x:v>
      </x:c>
      <x:c r="K798" s="28" t="str">
        <x:v>1.00</x:v>
      </x:c>
      <x:c r="L798" s="28" t="str">
        <x:v>3190.00</x:v>
      </x:c>
      <x:c r="M798" s="28" t="str">
        <x:v>Indonesia</x:v>
      </x:c>
      <x:c r="N798" s="28" t="str">
        <x:v>China</x:v>
      </x:c>
      <x:c r="O798" s="28" t="str">
        <x:v>高度相关</x:v>
      </x:c>
      <x:c r="P798" s="28" t="str">
        <x:v>现行</x:v>
      </x:c>
      <x:c r="Q798" s="28" t="str">
        <x:v>是</x:v>
      </x:c>
      <x:c r="R798" s="28" t="str">
        <x:v>生产/终端或不明</x:v>
      </x:c>
      <x:c r="S798" s="28" t="str">
        <x:v>一般</x:v>
      </x:c>
      <x:c r="T798" s="28" t="str">
        <x:v>低</x:v>
      </x:c>
      <x:c r="U798" s="28" t="str">
        <x:v>第一程候选—需核验后续去向</x:v>
      </x:c>
      <x:c r="V798" s="28" t="str">
        <x:v>品名与代表性管制物项高度相关；目的地具有区域加工/转运节点特征</x:v>
      </x:c>
      <x:c r="W798" s="28" t="str">
        <x:v>未见同组重复</x:v>
      </x:c>
      <x:c r="X798" s="28" t="str"/>
      <x:c r="Y798" s="28" t="str">
        <x:v>保留监测；参数不足时补充材质/纯度/粒径资料</x:v>
      </x:c>
    </x:row>
    <x:row r="799">
      <x:c r="A799" s="28" t="n">
        <x:v>233</x:v>
      </x:c>
      <x:c r="B799" s="28" t="str">
        <x:v>钨</x:v>
      </x:c>
      <x:c r="C799" s="28" t="str">
        <x:v>印度尼西亚</x:v>
      </x:c>
      <x:c r="D799" s="28" t="str">
        <x:v>进口</x:v>
      </x:c>
      <x:c r="E799" s="28" t="str">
        <x:v>2026-06-17</x:v>
      </x:c>
      <x:c r="F799" s="28" t="str">
        <x:v>84399900</x:v>
      </x:c>
      <x:c r="G799" s="28" t="str">
        <x:v>USE PARTS FOR CORRUGATING MACHINE (REPAIRED): SF REGRINDING CORRUGATING ROLLS B FLUTE - TUNGSTEN CARBIDE MSF-30PA (360/408*2300) AMP B-F LOW</x:v>
      </x:c>
      <x:c r="H799" s="28" t="str">
        <x:v>PT MULIAPRIMA PACKINDO</x:v>
      </x:c>
      <x:c r="I799" s="28" t="str">
        <x:v>SHANGHAI DASONG CORRUGATING ROLL CO LTD</x:v>
      </x:c>
      <x:c r="J799" s="28" t="str">
        <x:v>1270.00</x:v>
      </x:c>
      <x:c r="K799" s="28" t="str">
        <x:v>1.00</x:v>
      </x:c>
      <x:c r="L799" s="28" t="str">
        <x:v>4785.00</x:v>
      </x:c>
      <x:c r="M799" s="28" t="str">
        <x:v>Indonesia</x:v>
      </x:c>
      <x:c r="N799" s="28" t="str">
        <x:v>China</x:v>
      </x:c>
      <x:c r="O799" s="28" t="str">
        <x:v>高度相关</x:v>
      </x:c>
      <x:c r="P799" s="28" t="str">
        <x:v>现行</x:v>
      </x:c>
      <x:c r="Q799" s="28" t="str">
        <x:v>是</x:v>
      </x:c>
      <x:c r="R799" s="28" t="str">
        <x:v>生产/终端或不明</x:v>
      </x:c>
      <x:c r="S799" s="28" t="str">
        <x:v>一般</x:v>
      </x:c>
      <x:c r="T799" s="28" t="str">
        <x:v>低</x:v>
      </x:c>
      <x:c r="U799" s="28" t="str">
        <x:v>第一程候选—需核验后续去向</x:v>
      </x:c>
      <x:c r="V799" s="28" t="str">
        <x:v>品名与代表性管制物项高度相关；目的地具有区域加工/转运节点特征</x:v>
      </x:c>
      <x:c r="W799" s="28" t="str">
        <x:v>未见同组重复</x:v>
      </x:c>
      <x:c r="X799" s="28" t="str"/>
      <x:c r="Y799" s="28" t="str">
        <x:v>保留监测；参数不足时补充材质/纯度/粒径资料</x:v>
      </x:c>
    </x:row>
    <x:row r="800">
      <x:c r="A800" s="28" t="n">
        <x:v>234</x:v>
      </x:c>
      <x:c r="B800" s="28" t="str">
        <x:v>钨</x:v>
      </x:c>
      <x:c r="C800" s="28" t="str">
        <x:v>印度尼西亚</x:v>
      </x:c>
      <x:c r="D800" s="28" t="str">
        <x:v>进口</x:v>
      </x:c>
      <x:c r="E800" s="28" t="str">
        <x:v>2026-06-17</x:v>
      </x:c>
      <x:c r="F800" s="28" t="str">
        <x:v>84399900</x:v>
      </x:c>
      <x:c r="G800" s="28" t="str">
        <x:v>USE PARTS FOR CORRUGATING MACHINE (REPAIRED): SF REGRINDING CORRUGATING ROLLS B FLUTE - TUNGSTEN CARBIDE MSF-30PA (360/408*2580) MPP B-F UP</x:v>
      </x:c>
      <x:c r="H800" s="28" t="str">
        <x:v>PT MULIAPRIMA PACKINDO</x:v>
      </x:c>
      <x:c r="I800" s="28" t="str">
        <x:v>SHANGHAI DASONG CORRUGATING ROLL CO LTD</x:v>
      </x:c>
      <x:c r="J800" s="28" t="str">
        <x:v>2426.00</x:v>
      </x:c>
      <x:c r="K800" s="28" t="str">
        <x:v>1.00</x:v>
      </x:c>
      <x:c r="L800" s="28" t="str">
        <x:v>3190.00</x:v>
      </x:c>
      <x:c r="M800" s="28" t="str">
        <x:v>Indonesia</x:v>
      </x:c>
      <x:c r="N800" s="28" t="str">
        <x:v>China</x:v>
      </x:c>
      <x:c r="O800" s="28" t="str">
        <x:v>高度相关</x:v>
      </x:c>
      <x:c r="P800" s="28" t="str">
        <x:v>现行</x:v>
      </x:c>
      <x:c r="Q800" s="28" t="str">
        <x:v>是</x:v>
      </x:c>
      <x:c r="R800" s="28" t="str">
        <x:v>生产/终端或不明</x:v>
      </x:c>
      <x:c r="S800" s="28" t="str">
        <x:v>一般</x:v>
      </x:c>
      <x:c r="T800" s="28" t="str">
        <x:v>低</x:v>
      </x:c>
      <x:c r="U800" s="28" t="str">
        <x:v>第一程候选—需核验后续去向</x:v>
      </x:c>
      <x:c r="V800" s="28" t="str">
        <x:v>品名与代表性管制物项高度相关；目的地具有区域加工/转运节点特征</x:v>
      </x:c>
      <x:c r="W800" s="28" t="str">
        <x:v>未见同组重复</x:v>
      </x:c>
      <x:c r="X800" s="28" t="str"/>
      <x:c r="Y800" s="28" t="str">
        <x:v>保留监测；参数不足时补充材质/纯度/粒径资料</x:v>
      </x:c>
    </x:row>
    <x:row r="801">
      <x:c r="A801" s="28" t="n">
        <x:v>235</x:v>
      </x:c>
      <x:c r="B801" s="28" t="str">
        <x:v>钨</x:v>
      </x:c>
      <x:c r="C801" s="28" t="str">
        <x:v>印度尼西亚</x:v>
      </x:c>
      <x:c r="D801" s="28" t="str">
        <x:v>进口</x:v>
      </x:c>
      <x:c r="E801" s="28" t="str">
        <x:v>2026-06-17</x:v>
      </x:c>
      <x:c r="F801" s="28" t="str">
        <x:v>84399900</x:v>
      </x:c>
      <x:c r="G801" s="28" t="str">
        <x:v>USE PARTS FOR CORRUGATING MACHINE (REPAIRED): SF REGRINDING CORRUGATING ROLLS B FLUTE - TUNGSTEN CARBIDE MSF-30PA (360/408*2300) AMP B-F UP</x:v>
      </x:c>
      <x:c r="H801" s="28" t="str">
        <x:v>PT MULIAPRIMA PACKINDO</x:v>
      </x:c>
      <x:c r="I801" s="28" t="str">
        <x:v>SHANGHAI DASONG CORRUGATING ROLL CO LTD</x:v>
      </x:c>
      <x:c r="J801" s="28" t="str">
        <x:v>1370.00</x:v>
      </x:c>
      <x:c r="K801" s="28" t="str">
        <x:v>1.00</x:v>
      </x:c>
      <x:c r="L801" s="28" t="str">
        <x:v>4785.00</x:v>
      </x:c>
      <x:c r="M801" s="28" t="str">
        <x:v>Indonesia</x:v>
      </x:c>
      <x:c r="N801" s="28" t="str">
        <x:v>China</x:v>
      </x:c>
      <x:c r="O801" s="28" t="str">
        <x:v>高度相关</x:v>
      </x:c>
      <x:c r="P801" s="28" t="str">
        <x:v>现行</x:v>
      </x:c>
      <x:c r="Q801" s="28" t="str">
        <x:v>是</x:v>
      </x:c>
      <x:c r="R801" s="28" t="str">
        <x:v>生产/终端或不明</x:v>
      </x:c>
      <x:c r="S801" s="28" t="str">
        <x:v>一般</x:v>
      </x:c>
      <x:c r="T801" s="28" t="str">
        <x:v>低</x:v>
      </x:c>
      <x:c r="U801" s="28" t="str">
        <x:v>第一程候选—需核验后续去向</x:v>
      </x:c>
      <x:c r="V801" s="28" t="str">
        <x:v>品名与代表性管制物项高度相关；目的地具有区域加工/转运节点特征</x:v>
      </x:c>
      <x:c r="W801" s="28" t="str">
        <x:v>未见同组重复</x:v>
      </x:c>
      <x:c r="X801" s="28" t="str"/>
      <x:c r="Y801" s="28" t="str">
        <x:v>保留监测；参数不足时补充材质/纯度/粒径资料</x:v>
      </x:c>
    </x:row>
    <x:row r="802">
      <x:c r="A802" s="28" t="n">
        <x:v>236</x:v>
      </x:c>
      <x:c r="B802" s="28" t="str">
        <x:v>钨</x:v>
      </x:c>
      <x:c r="C802" s="28" t="str">
        <x:v>印度尼西亚</x:v>
      </x:c>
      <x:c r="D802" s="28" t="str">
        <x:v>进口</x:v>
      </x:c>
      <x:c r="E802" s="28" t="str">
        <x:v>2026-06-17</x:v>
      </x:c>
      <x:c r="F802" s="28" t="str">
        <x:v>84249099</x:v>
      </x:c>
      <x:c r="G802" s="28" t="str">
        <x:v>TUNGSTEN CARBIDE NOZZLES - GRADE: YG8, TYPE: 4 WAYS H=15 (10 +5 MM)</x:v>
      </x:c>
      <x:c r="H802" s="28" t="str">
        <x:v>PT KERAMIKA JAYA INDOTALI</x:v>
      </x:c>
      <x:c r="I802" s="28" t="str">
        <x:v>GINGTE CEMENTED CARBIDE CO LTD</x:v>
      </x:c>
      <x:c r="J802" s="28" t="str">
        <x:v>0.00</x:v>
      </x:c>
      <x:c r="K802" s="28" t="str">
        <x:v>200.00</x:v>
      </x:c>
      <x:c r="L802" s="28" t="str">
        <x:v>2454.00</x:v>
      </x:c>
      <x:c r="M802" s="28" t="str">
        <x:v>Indonesia</x:v>
      </x:c>
      <x:c r="N802" s="28" t="str">
        <x:v>China</x:v>
      </x:c>
      <x:c r="O802" s="28" t="str">
        <x:v>高度相关</x:v>
      </x:c>
      <x:c r="P802" s="28" t="str">
        <x:v>现行</x:v>
      </x:c>
      <x:c r="Q802" s="28" t="str">
        <x:v>是</x:v>
      </x:c>
      <x:c r="R802" s="28" t="str">
        <x:v>生产/终端或不明</x:v>
      </x:c>
      <x:c r="S802" s="28" t="str">
        <x:v>一般</x:v>
      </x:c>
      <x:c r="T802" s="28" t="str">
        <x:v>低</x:v>
      </x:c>
      <x:c r="U802" s="28" t="str">
        <x:v>第一程候选—需核验后续去向</x:v>
      </x:c>
      <x:c r="V802" s="28" t="str">
        <x:v>品名与代表性管制物项高度相关；目的地具有区域加工/转运节点特征</x:v>
      </x:c>
      <x:c r="W802" s="28" t="str">
        <x:v>未见同组重复</x:v>
      </x:c>
      <x:c r="X802" s="28" t="str"/>
      <x:c r="Y802" s="28" t="str">
        <x:v>保留监测；参数不足时补充材质/纯度/粒径资料</x:v>
      </x:c>
    </x:row>
    <x:row r="803">
      <x:c r="A803" s="28" t="n">
        <x:v>237</x:v>
      </x:c>
      <x:c r="B803" s="28" t="str">
        <x:v>钨</x:v>
      </x:c>
      <x:c r="C803" s="28" t="str">
        <x:v>印度尼西亚</x:v>
      </x:c>
      <x:c r="D803" s="28" t="str">
        <x:v>进口</x:v>
      </x:c>
      <x:c r="E803" s="28" t="str">
        <x:v>2026-06-17</x:v>
      </x:c>
      <x:c r="F803" s="28" t="str">
        <x:v>84249099</x:v>
      </x:c>
      <x:c r="G803" s="28" t="str">
        <x:v>TUNGSTEN CARBIDE NOZZLES - GRADE: YG8, TYPE: 4 WAYS H=15 MM (7+8 MM )</x:v>
      </x:c>
      <x:c r="H803" s="28" t="str">
        <x:v>PT KERAMIKA JAYA INDOTALI</x:v>
      </x:c>
      <x:c r="I803" s="28" t="str">
        <x:v>GINGTE CEMENTED CARBIDE CO LTD</x:v>
      </x:c>
      <x:c r="J803" s="28" t="str">
        <x:v>18.85</x:v>
      </x:c>
      <x:c r="K803" s="28" t="str">
        <x:v>200.00</x:v>
      </x:c>
      <x:c r="L803" s="28" t="str">
        <x:v>2454.00</x:v>
      </x:c>
      <x:c r="M803" s="28" t="str">
        <x:v>Indonesia</x:v>
      </x:c>
      <x:c r="N803" s="28" t="str">
        <x:v>China</x:v>
      </x:c>
      <x:c r="O803" s="28" t="str">
        <x:v>高度相关</x:v>
      </x:c>
      <x:c r="P803" s="28" t="str">
        <x:v>现行</x:v>
      </x:c>
      <x:c r="Q803" s="28" t="str">
        <x:v>是</x:v>
      </x:c>
      <x:c r="R803" s="28" t="str">
        <x:v>生产/终端或不明</x:v>
      </x:c>
      <x:c r="S803" s="28" t="str">
        <x:v>一般</x:v>
      </x:c>
      <x:c r="T803" s="28" t="str">
        <x:v>低</x:v>
      </x:c>
      <x:c r="U803" s="28" t="str">
        <x:v>第一程候选—需核验后续去向</x:v>
      </x:c>
      <x:c r="V803" s="28" t="str">
        <x:v>品名与代表性管制物项高度相关；目的地具有区域加工/转运节点特征</x:v>
      </x:c>
      <x:c r="W803" s="28" t="str">
        <x:v>未见同组重复</x:v>
      </x:c>
      <x:c r="X803" s="28" t="str"/>
      <x:c r="Y803" s="28" t="str">
        <x:v>保留监测；参数不足时补充材质/纯度/粒径资料</x:v>
      </x:c>
    </x:row>
    <x:row r="804">
      <x:c r="A804" s="28" t="n">
        <x:v>238</x:v>
      </x:c>
      <x:c r="B804" s="28" t="str">
        <x:v>钨</x:v>
      </x:c>
      <x:c r="C804" s="28" t="str">
        <x:v>印度尼西亚</x:v>
      </x:c>
      <x:c r="D804" s="28" t="str">
        <x:v>进口</x:v>
      </x:c>
      <x:c r="E804" s="28" t="str">
        <x:v>2026-06-17</x:v>
      </x:c>
      <x:c r="F804" s="28" t="str">
        <x:v>84799090</x:v>
      </x:c>
      <x:c r="G804" s="28" t="str">
        <x:v>2507210 WIRE GUIDE TUNGSTEN CARBIDE</x:v>
      </x:c>
      <x:c r="H804" s="28" t="str">
        <x:v>BEKAERT INDONESIA</x:v>
      </x:c>
      <x:c r="I804" s="28" t="str">
        <x:v>BEKAERT CHINA TECHNOLOGY RESEARCH &amp; DEVELOPMENT CO LTD</x:v>
      </x:c>
      <x:c r="J804" s="28" t="str">
        <x:v>0.51</x:v>
      </x:c>
      <x:c r="K804" s="28" t="str">
        <x:v>5.00</x:v>
      </x:c>
      <x:c r="L804" s="28" t="str">
        <x:v>187.60</x:v>
      </x:c>
      <x:c r="M804" s="28" t="str">
        <x:v>Indonesia</x:v>
      </x:c>
      <x:c r="N804" s="28" t="str">
        <x:v>China</x:v>
      </x:c>
      <x:c r="O804" s="28" t="str">
        <x:v>高度相关</x:v>
      </x:c>
      <x:c r="P804" s="28" t="str">
        <x:v>现行</x:v>
      </x:c>
      <x:c r="Q804" s="28" t="str">
        <x:v>是</x:v>
      </x:c>
      <x:c r="R804" s="28" t="str">
        <x:v>生产/终端或不明</x:v>
      </x:c>
      <x:c r="S804" s="28" t="str">
        <x:v>一般</x:v>
      </x:c>
      <x:c r="T804" s="28" t="str">
        <x:v>低</x:v>
      </x:c>
      <x:c r="U804" s="28" t="str">
        <x:v>第一程候选—需核验后续去向</x:v>
      </x:c>
      <x:c r="V804" s="28" t="str">
        <x:v>品名与代表性管制物项高度相关；目的地具有区域加工/转运节点特征</x:v>
      </x:c>
      <x:c r="W804" s="28" t="str">
        <x:v>未见同组重复</x:v>
      </x:c>
      <x:c r="X804" s="28" t="str">
        <x:v>可能为科研试剂或经销渠道</x:v>
      </x:c>
      <x:c r="Y804" s="28" t="str">
        <x:v>保留监测；参数不足时补充材质/纯度/粒径资料</x:v>
      </x:c>
    </x:row>
    <x:row r="805">
      <x:c r="A805" s="28" t="n">
        <x:v>239</x:v>
      </x:c>
      <x:c r="B805" s="28" t="str">
        <x:v>钨</x:v>
      </x:c>
      <x:c r="C805" s="28" t="str">
        <x:v>越南全港</x:v>
      </x:c>
      <x:c r="D805" s="28" t="str">
        <x:v>进口</x:v>
      </x:c>
      <x:c r="E805" s="28" t="str">
        <x:v>2026-06-16</x:v>
      </x:c>
      <x:c r="F805" s="28" t="str">
        <x:v>84842000</x:v>
      </x:c>
      <x:c r="G805" s="28" t="str">
        <x:v>Phớt làm kín cơ khí của máy bơm (Mechanical seal), mặt chà bằng hợp kim Vonfram (Tungsten Carbide), có tác dụng bảo vệ trục bơm khỏi bị ăn mòn, xuất xứ Trung Quốc, mới 100%</x:v>
      </x:c>
      <x:c r="H805" s="28" t="str">
        <x:v>CôNG TY Cổ PHầN GIấY GĐT</x:v>
      </x:c>
      <x:c r="I805" s="28" t="str">
        <x:v>HANGZHOU XIAOSHAN MEITE LIGHT INDUSTRIAL MACHINERY CO., LTD</x:v>
      </x:c>
      <x:c r="J805" s="28" t="str"/>
      <x:c r="K805" s="28" t="str">
        <x:v>13.00</x:v>
      </x:c>
      <x:c r="L805" s="28" t="str">
        <x:v>169845000.00</x:v>
      </x:c>
      <x:c r="M805" s="28" t="str">
        <x:v>Vietnam</x:v>
      </x:c>
      <x:c r="N805" s="28" t="str">
        <x:v>China</x:v>
      </x:c>
      <x:c r="O805" s="28" t="str">
        <x:v>高度相关</x:v>
      </x:c>
      <x:c r="P805" s="28" t="str">
        <x:v>现行</x:v>
      </x:c>
      <x:c r="Q805" s="28" t="str">
        <x:v>是</x:v>
      </x:c>
      <x:c r="R805" s="28" t="str">
        <x:v>生产/终端或不明</x:v>
      </x:c>
      <x:c r="S805" s="28" t="str">
        <x:v>一般</x:v>
      </x:c>
      <x:c r="T805" s="28" t="str">
        <x:v>低</x:v>
      </x:c>
      <x:c r="U805" s="28" t="str">
        <x:v>第一程候选—需核验后续去向</x:v>
      </x:c>
      <x:c r="V805" s="28" t="str">
        <x:v>品名与代表性管制物项高度相关；目的地具有区域加工/转运节点特征</x:v>
      </x:c>
      <x:c r="W805" s="28" t="str">
        <x:v>未见同组重复</x:v>
      </x:c>
      <x:c r="X805" s="28" t="str"/>
      <x:c r="Y805" s="28" t="str">
        <x:v>保留监测；参数不足时补充材质/纯度/粒径资料</x:v>
      </x:c>
    </x:row>
    <x:row r="806">
      <x:c r="A806" s="28" t="n">
        <x:v>240</x:v>
      </x:c>
      <x:c r="B806" s="28" t="str">
        <x:v>钨</x:v>
      </x:c>
      <x:c r="C806" s="28" t="str">
        <x:v>越南全港</x:v>
      </x:c>
      <x:c r="D806" s="28" t="str">
        <x:v>进口</x:v>
      </x:c>
      <x:c r="E806" s="28" t="str">
        <x:v>2026-06-16</x:v>
      </x:c>
      <x:c r="F806" s="28" t="str">
        <x:v>84842000</x:v>
      </x:c>
      <x:c r="G806" s="28" t="str">
        <x:v>Phớt làm kín trục cho máy nghiền EBW-30, Chất liệu: Tungsten Carbide, Nhà sản xuất: ELE Trung Quốc. Hàng F.O.C, mới 100% (Phụ tùng bảo hành cho máy nghiền thuộc TKNK Số 108046460650)</x:v>
      </x:c>
      <x:c r="H806" s="28" t="str">
        <x:v>CôNG TY Cổ PHầN TậP ĐOàN YOURTECH</x:v>
      </x:c>
      <x:c r="I806" s="28" t="str">
        <x:v>SHANGHAI KAIXUE ELECTROMECHANICAL E</x:v>
      </x:c>
      <x:c r="J806" s="28" t="str"/>
      <x:c r="K806" s="28" t="str">
        <x:v>1.00</x:v>
      </x:c>
      <x:c r="L806" s="28" t="str">
        <x:v>1306500.00</x:v>
      </x:c>
      <x:c r="M806" s="28" t="str">
        <x:v>Vietnam</x:v>
      </x:c>
      <x:c r="N806" s="28" t="str">
        <x:v>China</x:v>
      </x:c>
      <x:c r="O806" s="28" t="str">
        <x:v>高度相关</x:v>
      </x:c>
      <x:c r="P806" s="28" t="str">
        <x:v>现行</x:v>
      </x:c>
      <x:c r="Q806" s="28" t="str">
        <x:v>是</x:v>
      </x:c>
      <x:c r="R806" s="28" t="str">
        <x:v>生产/终端或不明</x:v>
      </x:c>
      <x:c r="S806" s="28" t="str">
        <x:v>一般</x:v>
      </x:c>
      <x:c r="T806" s="28" t="str">
        <x:v>低</x:v>
      </x:c>
      <x:c r="U806" s="28" t="str">
        <x:v>第一程候选—需核验后续去向</x:v>
      </x:c>
      <x:c r="V806" s="28" t="str">
        <x:v>品名与代表性管制物项高度相关；目的地具有区域加工/转运节点特征</x:v>
      </x:c>
      <x:c r="W806" s="28" t="str">
        <x:v>未见同组重复</x:v>
      </x:c>
      <x:c r="X806" s="28" t="str"/>
      <x:c r="Y806" s="28" t="str">
        <x:v>保留监测；参数不足时补充材质/纯度/粒径资料</x:v>
      </x:c>
    </x:row>
    <x:row r="807">
      <x:c r="A807" s="28" t="n">
        <x:v>241</x:v>
      </x:c>
      <x:c r="B807" s="28" t="str">
        <x:v>钨</x:v>
      </x:c>
      <x:c r="C807" s="28" t="str">
        <x:v>印度尼西亚</x:v>
      </x:c>
      <x:c r="D807" s="28" t="str">
        <x:v>进口</x:v>
      </x:c>
      <x:c r="E807" s="28" t="str">
        <x:v>2026-06-16</x:v>
      </x:c>
      <x:c r="F807" s="28" t="str">
        <x:v>82090000</x:v>
      </x:c>
      <x:c r="G807" s="28" t="str">
        <x:v>TUNGSTEN CARBIDE</x:v>
      </x:c>
      <x:c r="H807" s="28" t="str">
        <x:v>PT INDONESIAN TOOLING TECHNOLOGY</x:v>
      </x:c>
      <x:c r="I807" s="28" t="str">
        <x:v>CHANGSHU ZCCF TUNGSTEN CARBIDE</x:v>
      </x:c>
      <x:c r="J807" s="28" t="str">
        <x:v>0.00</x:v>
      </x:c>
      <x:c r="K807" s="28" t="str">
        <x:v>5.00</x:v>
      </x:c>
      <x:c r="L807" s="28" t="str">
        <x:v>697.25</x:v>
      </x:c>
      <x:c r="M807" s="28" t="str">
        <x:v>Indonesia</x:v>
      </x:c>
      <x:c r="N807" s="28" t="str">
        <x:v>China</x:v>
      </x:c>
      <x:c r="O807" s="28" t="str">
        <x:v>高度相关</x:v>
      </x:c>
      <x:c r="P807" s="28" t="str">
        <x:v>现行</x:v>
      </x:c>
      <x:c r="Q807" s="28" t="str">
        <x:v>是</x:v>
      </x:c>
      <x:c r="R807" s="28" t="str">
        <x:v>生产/终端或不明</x:v>
      </x:c>
      <x:c r="S807" s="28" t="str">
        <x:v>不足</x:v>
      </x:c>
      <x:c r="T807" s="28" t="str">
        <x:v>中</x:v>
      </x:c>
      <x:c r="U807" s="28" t="str">
        <x:v>第一程候选—需核验后续去向</x:v>
      </x:c>
      <x:c r="V807" s="28" t="str">
        <x:v>品名与代表性管制物项高度相关；目的地具有区域加工/转运节点特征；HS或品名信息不足</x:v>
      </x:c>
      <x:c r="W807" s="28" t="str">
        <x:v>未见同组重复</x:v>
      </x:c>
      <x:c r="X807" s="28" t="str"/>
      <x:c r="Y807" s="28" t="str">
        <x:v>核对许可证、合同、最终用户声明、原产地与后续再出口记录</x:v>
      </x:c>
    </x:row>
    <x:row r="808">
      <x:c r="A808" s="28" t="n">
        <x:v>242</x:v>
      </x:c>
      <x:c r="B808" s="28" t="str">
        <x:v>钨</x:v>
      </x:c>
      <x:c r="C808" s="28" t="str">
        <x:v>印度尼西亚</x:v>
      </x:c>
      <x:c r="D808" s="28" t="str">
        <x:v>进口</x:v>
      </x:c>
      <x:c r="E808" s="28" t="str">
        <x:v>2026-06-16</x:v>
      </x:c>
      <x:c r="F808" s="28" t="str">
        <x:v>82090000</x:v>
      </x:c>
      <x:c r="G808" s="28" t="str">
        <x:v>TUNGSTEN CARBIDE</x:v>
      </x:c>
      <x:c r="H808" s="28" t="str">
        <x:v>PT INDONESIAN TOOLING TECHNOLOGY</x:v>
      </x:c>
      <x:c r="I808" s="28" t="str">
        <x:v>CHANGSHU ZCCF TUNGSTEN CARBIDE</x:v>
      </x:c>
      <x:c r="J808" s="28" t="str">
        <x:v>24.40</x:v>
      </x:c>
      <x:c r="K808" s="28" t="str">
        <x:v>5.00</x:v>
      </x:c>
      <x:c r="L808" s="28" t="str">
        <x:v>208.35</x:v>
      </x:c>
      <x:c r="M808" s="28" t="str">
        <x:v>Indonesia</x:v>
      </x:c>
      <x:c r="N808" s="28" t="str">
        <x:v>China</x:v>
      </x:c>
      <x:c r="O808" s="28" t="str">
        <x:v>高度相关</x:v>
      </x:c>
      <x:c r="P808" s="28" t="str">
        <x:v>现行</x:v>
      </x:c>
      <x:c r="Q808" s="28" t="str">
        <x:v>是</x:v>
      </x:c>
      <x:c r="R808" s="28" t="str">
        <x:v>生产/终端或不明</x:v>
      </x:c>
      <x:c r="S808" s="28" t="str">
        <x:v>不足</x:v>
      </x:c>
      <x:c r="T808" s="28" t="str">
        <x:v>中</x:v>
      </x:c>
      <x:c r="U808" s="28" t="str">
        <x:v>第一程候选—需核验后续去向</x:v>
      </x:c>
      <x:c r="V808" s="28" t="str">
        <x:v>品名与代表性管制物项高度相关；目的地具有区域加工/转运节点特征；HS或品名信息不足</x:v>
      </x:c>
      <x:c r="W808" s="28" t="str">
        <x:v>未见同组重复</x:v>
      </x:c>
      <x:c r="X808" s="28" t="str"/>
      <x:c r="Y808" s="28" t="str">
        <x:v>核对许可证、合同、最终用户声明、原产地与后续再出口记录</x:v>
      </x:c>
    </x:row>
    <x:row r="809">
      <x:c r="A809" s="28" t="n">
        <x:v>243</x:v>
      </x:c>
      <x:c r="B809" s="28" t="str">
        <x:v>钨</x:v>
      </x:c>
      <x:c r="C809" s="28" t="str">
        <x:v>印度尼西亚</x:v>
      </x:c>
      <x:c r="D809" s="28" t="str">
        <x:v>进口</x:v>
      </x:c>
      <x:c r="E809" s="28" t="str">
        <x:v>2026-06-16</x:v>
      </x:c>
      <x:c r="F809" s="28" t="str">
        <x:v>82090000</x:v>
      </x:c>
      <x:c r="G809" s="28" t="str">
        <x:v>TUNGSTEN CARBIDE</x:v>
      </x:c>
      <x:c r="H809" s="28" t="str">
        <x:v>PT INDONESIAN TOOLING TECHNOLOGY</x:v>
      </x:c>
      <x:c r="I809" s="28" t="str">
        <x:v>CHANGSHU ZCCF TUNGSTEN CARBIDE</x:v>
      </x:c>
      <x:c r="J809" s="28" t="str">
        <x:v>0.00</x:v>
      </x:c>
      <x:c r="K809" s="28" t="str">
        <x:v>5.00</x:v>
      </x:c>
      <x:c r="L809" s="28" t="str">
        <x:v>558.55</x:v>
      </x:c>
      <x:c r="M809" s="28" t="str">
        <x:v>Indonesia</x:v>
      </x:c>
      <x:c r="N809" s="28" t="str">
        <x:v>China</x:v>
      </x:c>
      <x:c r="O809" s="28" t="str">
        <x:v>高度相关</x:v>
      </x:c>
      <x:c r="P809" s="28" t="str">
        <x:v>现行</x:v>
      </x:c>
      <x:c r="Q809" s="28" t="str">
        <x:v>是</x:v>
      </x:c>
      <x:c r="R809" s="28" t="str">
        <x:v>生产/终端或不明</x:v>
      </x:c>
      <x:c r="S809" s="28" t="str">
        <x:v>不足</x:v>
      </x:c>
      <x:c r="T809" s="28" t="str">
        <x:v>中</x:v>
      </x:c>
      <x:c r="U809" s="28" t="str">
        <x:v>第一程候选—需核验后续去向</x:v>
      </x:c>
      <x:c r="V809" s="28" t="str">
        <x:v>品名与代表性管制物项高度相关；目的地具有区域加工/转运节点特征；HS或品名信息不足</x:v>
      </x:c>
      <x:c r="W809" s="28" t="str">
        <x:v>未见同组重复</x:v>
      </x:c>
      <x:c r="X809" s="28" t="str"/>
      <x:c r="Y809" s="28" t="str">
        <x:v>核对许可证、合同、最终用户声明、原产地与后续再出口记录</x:v>
      </x:c>
    </x:row>
    <x:row r="810">
      <x:c r="A810" s="28" t="n">
        <x:v>244</x:v>
      </x:c>
      <x:c r="B810" s="28" t="str">
        <x:v>钨</x:v>
      </x:c>
      <x:c r="C810" s="28" t="str">
        <x:v>印度尼西亚</x:v>
      </x:c>
      <x:c r="D810" s="28" t="str">
        <x:v>进口</x:v>
      </x:c>
      <x:c r="E810" s="28" t="str">
        <x:v>2026-06-16</x:v>
      </x:c>
      <x:c r="F810" s="28" t="str">
        <x:v>82090000</x:v>
      </x:c>
      <x:c r="G810" s="28" t="str">
        <x:v>TUNGSTEN CARBIDE</x:v>
      </x:c>
      <x:c r="H810" s="28" t="str">
        <x:v>PT INDONESIAN TOOLING TECHNOLOGY</x:v>
      </x:c>
      <x:c r="I810" s="28" t="str">
        <x:v>CHANGSHU ZCCF TUNGSTEN CARBIDE</x:v>
      </x:c>
      <x:c r="J810" s="28" t="str">
        <x:v>0.00</x:v>
      </x:c>
      <x:c r="K810" s="28" t="str">
        <x:v>5.00</x:v>
      </x:c>
      <x:c r="L810" s="28" t="str">
        <x:v>358.60</x:v>
      </x:c>
      <x:c r="M810" s="28" t="str">
        <x:v>Indonesia</x:v>
      </x:c>
      <x:c r="N810" s="28" t="str">
        <x:v>China</x:v>
      </x:c>
      <x:c r="O810" s="28" t="str">
        <x:v>高度相关</x:v>
      </x:c>
      <x:c r="P810" s="28" t="str">
        <x:v>现行</x:v>
      </x:c>
      <x:c r="Q810" s="28" t="str">
        <x:v>是</x:v>
      </x:c>
      <x:c r="R810" s="28" t="str">
        <x:v>生产/终端或不明</x:v>
      </x:c>
      <x:c r="S810" s="28" t="str">
        <x:v>不足</x:v>
      </x:c>
      <x:c r="T810" s="28" t="str">
        <x:v>中</x:v>
      </x:c>
      <x:c r="U810" s="28" t="str">
        <x:v>第一程候选—需核验后续去向</x:v>
      </x:c>
      <x:c r="V810" s="28" t="str">
        <x:v>品名与代表性管制物项高度相关；目的地具有区域加工/转运节点特征；HS或品名信息不足</x:v>
      </x:c>
      <x:c r="W810" s="28" t="str">
        <x:v>未见同组重复</x:v>
      </x:c>
      <x:c r="X810" s="28" t="str"/>
      <x:c r="Y810" s="28" t="str">
        <x:v>核对许可证、合同、最终用户声明、原产地与后续再出口记录</x:v>
      </x:c>
    </x:row>
    <x:row r="811">
      <x:c r="A811" s="28" t="n">
        <x:v>245</x:v>
      </x:c>
      <x:c r="B811" s="28" t="str">
        <x:v>钨</x:v>
      </x:c>
      <x:c r="C811" s="28" t="str">
        <x:v>印度尼西亚</x:v>
      </x:c>
      <x:c r="D811" s="28" t="str">
        <x:v>进口</x:v>
      </x:c>
      <x:c r="E811" s="28" t="str">
        <x:v>2026-06-16</x:v>
      </x:c>
      <x:c r="F811" s="28" t="str">
        <x:v>82090000</x:v>
      </x:c>
      <x:c r="G811" s="28" t="str">
        <x:v>TUNGSTEN CARBIDE</x:v>
      </x:c>
      <x:c r="H811" s="28" t="str">
        <x:v>PT INDONESIAN TOOLING TECHNOLOGY</x:v>
      </x:c>
      <x:c r="I811" s="28" t="str">
        <x:v>CHANGSHU ZCCF TUNGSTEN CARBIDE</x:v>
      </x:c>
      <x:c r="J811" s="28" t="str">
        <x:v>0.00</x:v>
      </x:c>
      <x:c r="K811" s="28" t="str">
        <x:v>1.00</x:v>
      </x:c>
      <x:c r="L811" s="28" t="str">
        <x:v>285.34</x:v>
      </x:c>
      <x:c r="M811" s="28" t="str">
        <x:v>Indonesia</x:v>
      </x:c>
      <x:c r="N811" s="28" t="str">
        <x:v>China</x:v>
      </x:c>
      <x:c r="O811" s="28" t="str">
        <x:v>高度相关</x:v>
      </x:c>
      <x:c r="P811" s="28" t="str">
        <x:v>现行</x:v>
      </x:c>
      <x:c r="Q811" s="28" t="str">
        <x:v>是</x:v>
      </x:c>
      <x:c r="R811" s="28" t="str">
        <x:v>生产/终端或不明</x:v>
      </x:c>
      <x:c r="S811" s="28" t="str">
        <x:v>不足</x:v>
      </x:c>
      <x:c r="T811" s="28" t="str">
        <x:v>中</x:v>
      </x:c>
      <x:c r="U811" s="28" t="str">
        <x:v>第一程候选—需核验后续去向</x:v>
      </x:c>
      <x:c r="V811" s="28" t="str">
        <x:v>品名与代表性管制物项高度相关；目的地具有区域加工/转运节点特征；HS或品名信息不足</x:v>
      </x:c>
      <x:c r="W811" s="28" t="str">
        <x:v>未见同组重复</x:v>
      </x:c>
      <x:c r="X811" s="28" t="str"/>
      <x:c r="Y811" s="28" t="str">
        <x:v>核对许可证、合同、最终用户声明、原产地与后续再出口记录</x:v>
      </x:c>
    </x:row>
    <x:row r="812">
      <x:c r="A812" s="28" t="n">
        <x:v>246</x:v>
      </x:c>
      <x:c r="B812" s="28" t="str">
        <x:v>钨</x:v>
      </x:c>
      <x:c r="C812" s="28" t="str">
        <x:v>印度尼西亚</x:v>
      </x:c>
      <x:c r="D812" s="28" t="str">
        <x:v>进口</x:v>
      </x:c>
      <x:c r="E812" s="28" t="str">
        <x:v>2026-06-16</x:v>
      </x:c>
      <x:c r="F812" s="28" t="str">
        <x:v>82090000</x:v>
      </x:c>
      <x:c r="G812" s="28" t="str">
        <x:v>TUNGSTEN CARBIDE</x:v>
      </x:c>
      <x:c r="H812" s="28" t="str">
        <x:v>PT INDONESIAN TOOLING TECHNOLOGY</x:v>
      </x:c>
      <x:c r="I812" s="28" t="str">
        <x:v>CHANGSHU ZCCF TUNGSTEN CARBIDE</x:v>
      </x:c>
      <x:c r="J812" s="28" t="str">
        <x:v>0.00</x:v>
      </x:c>
      <x:c r="K812" s="28" t="str">
        <x:v>5.00</x:v>
      </x:c>
      <x:c r="L812" s="28" t="str">
        <x:v>392.20</x:v>
      </x:c>
      <x:c r="M812" s="28" t="str">
        <x:v>Indonesia</x:v>
      </x:c>
      <x:c r="N812" s="28" t="str">
        <x:v>China</x:v>
      </x:c>
      <x:c r="O812" s="28" t="str">
        <x:v>高度相关</x:v>
      </x:c>
      <x:c r="P812" s="28" t="str">
        <x:v>现行</x:v>
      </x:c>
      <x:c r="Q812" s="28" t="str">
        <x:v>是</x:v>
      </x:c>
      <x:c r="R812" s="28" t="str">
        <x:v>生产/终端或不明</x:v>
      </x:c>
      <x:c r="S812" s="28" t="str">
        <x:v>不足</x:v>
      </x:c>
      <x:c r="T812" s="28" t="str">
        <x:v>中</x:v>
      </x:c>
      <x:c r="U812" s="28" t="str">
        <x:v>第一程候选—需核验后续去向</x:v>
      </x:c>
      <x:c r="V812" s="28" t="str">
        <x:v>品名与代表性管制物项高度相关；目的地具有区域加工/转运节点特征；HS或品名信息不足</x:v>
      </x:c>
      <x:c r="W812" s="28" t="str">
        <x:v>未见同组重复</x:v>
      </x:c>
      <x:c r="X812" s="28" t="str"/>
      <x:c r="Y812" s="28" t="str">
        <x:v>核对许可证、合同、最终用户声明、原产地与后续再出口记录</x:v>
      </x:c>
    </x:row>
    <x:row r="813">
      <x:c r="A813" s="28" t="n">
        <x:v>247</x:v>
      </x:c>
      <x:c r="B813" s="28" t="str">
        <x:v>钨</x:v>
      </x:c>
      <x:c r="C813" s="28" t="str">
        <x:v>印度尼西亚</x:v>
      </x:c>
      <x:c r="D813" s="28" t="str">
        <x:v>进口</x:v>
      </x:c>
      <x:c r="E813" s="28" t="str">
        <x:v>2026-06-16</x:v>
      </x:c>
      <x:c r="F813" s="28" t="str">
        <x:v>82090000</x:v>
      </x:c>
      <x:c r="G813" s="28" t="str">
        <x:v>TUNGSTEN CARBIDE</x:v>
      </x:c>
      <x:c r="H813" s="28" t="str">
        <x:v>PT INDONESIAN TOOLING TECHNOLOGY</x:v>
      </x:c>
      <x:c r="I813" s="28" t="str">
        <x:v>CHANGSHU ZCCF TUNGSTEN CARBIDE</x:v>
      </x:c>
      <x:c r="J813" s="28" t="str">
        <x:v>0.00</x:v>
      </x:c>
      <x:c r="K813" s="28" t="str">
        <x:v>5.00</x:v>
      </x:c>
      <x:c r="L813" s="28" t="str">
        <x:v>346.20</x:v>
      </x:c>
      <x:c r="M813" s="28" t="str">
        <x:v>Indonesia</x:v>
      </x:c>
      <x:c r="N813" s="28" t="str">
        <x:v>China</x:v>
      </x:c>
      <x:c r="O813" s="28" t="str">
        <x:v>高度相关</x:v>
      </x:c>
      <x:c r="P813" s="28" t="str">
        <x:v>现行</x:v>
      </x:c>
      <x:c r="Q813" s="28" t="str">
        <x:v>是</x:v>
      </x:c>
      <x:c r="R813" s="28" t="str">
        <x:v>生产/终端或不明</x:v>
      </x:c>
      <x:c r="S813" s="28" t="str">
        <x:v>不足</x:v>
      </x:c>
      <x:c r="T813" s="28" t="str">
        <x:v>中</x:v>
      </x:c>
      <x:c r="U813" s="28" t="str">
        <x:v>第一程候选—需核验后续去向</x:v>
      </x:c>
      <x:c r="V813" s="28" t="str">
        <x:v>品名与代表性管制物项高度相关；目的地具有区域加工/转运节点特征；HS或品名信息不足</x:v>
      </x:c>
      <x:c r="W813" s="28" t="str">
        <x:v>未见同组重复</x:v>
      </x:c>
      <x:c r="X813" s="28" t="str"/>
      <x:c r="Y813" s="28" t="str">
        <x:v>核对许可证、合同、最终用户声明、原产地与后续再出口记录</x:v>
      </x:c>
    </x:row>
    <x:row r="814">
      <x:c r="A814" s="28" t="n">
        <x:v>248</x:v>
      </x:c>
      <x:c r="B814" s="28" t="str">
        <x:v>钨</x:v>
      </x:c>
      <x:c r="C814" s="28" t="str">
        <x:v>印度尼西亚</x:v>
      </x:c>
      <x:c r="D814" s="28" t="str">
        <x:v>进口</x:v>
      </x:c>
      <x:c r="E814" s="28" t="str">
        <x:v>2026-06-16</x:v>
      </x:c>
      <x:c r="F814" s="28" t="str">
        <x:v>82090000</x:v>
      </x:c>
      <x:c r="G814" s="28" t="str">
        <x:v>TUNGSTEN CARBIDE</x:v>
      </x:c>
      <x:c r="H814" s="28" t="str">
        <x:v>PT INDONESIAN TOOLING TECHNOLOGY</x:v>
      </x:c>
      <x:c r="I814" s="28" t="str">
        <x:v>CHANGSHU ZCCF TUNGSTEN CARBIDE</x:v>
      </x:c>
      <x:c r="J814" s="28" t="str">
        <x:v>0.00</x:v>
      </x:c>
      <x:c r="K814" s="28" t="str">
        <x:v>5.00</x:v>
      </x:c>
      <x:c r="L814" s="28" t="str">
        <x:v>255.05</x:v>
      </x:c>
      <x:c r="M814" s="28" t="str">
        <x:v>Indonesia</x:v>
      </x:c>
      <x:c r="N814" s="28" t="str">
        <x:v>China</x:v>
      </x:c>
      <x:c r="O814" s="28" t="str">
        <x:v>高度相关</x:v>
      </x:c>
      <x:c r="P814" s="28" t="str">
        <x:v>现行</x:v>
      </x:c>
      <x:c r="Q814" s="28" t="str">
        <x:v>是</x:v>
      </x:c>
      <x:c r="R814" s="28" t="str">
        <x:v>生产/终端或不明</x:v>
      </x:c>
      <x:c r="S814" s="28" t="str">
        <x:v>不足</x:v>
      </x:c>
      <x:c r="T814" s="28" t="str">
        <x:v>中</x:v>
      </x:c>
      <x:c r="U814" s="28" t="str">
        <x:v>第一程候选—需核验后续去向</x:v>
      </x:c>
      <x:c r="V814" s="28" t="str">
        <x:v>品名与代表性管制物项高度相关；目的地具有区域加工/转运节点特征；HS或品名信息不足</x:v>
      </x:c>
      <x:c r="W814" s="28" t="str">
        <x:v>未见同组重复</x:v>
      </x:c>
      <x:c r="X814" s="28" t="str"/>
      <x:c r="Y814" s="28" t="str">
        <x:v>核对许可证、合同、最终用户声明、原产地与后续再出口记录</x:v>
      </x:c>
    </x:row>
    <x:row r="815">
      <x:c r="A815" s="28" t="n">
        <x:v>249</x:v>
      </x:c>
      <x:c r="B815" s="28" t="str">
        <x:v>钨</x:v>
      </x:c>
      <x:c r="C815" s="28" t="str">
        <x:v>印度尼西亚</x:v>
      </x:c>
      <x:c r="D815" s="28" t="str">
        <x:v>进口</x:v>
      </x:c>
      <x:c r="E815" s="28" t="str">
        <x:v>2026-06-16</x:v>
      </x:c>
      <x:c r="F815" s="28" t="str">
        <x:v>82090000</x:v>
      </x:c>
      <x:c r="G815" s="28" t="str">
        <x:v>TUNGSTEN CARBIDE</x:v>
      </x:c>
      <x:c r="H815" s="28" t="str">
        <x:v>PT INDONESIAN TOOLING TECHNOLOGY</x:v>
      </x:c>
      <x:c r="I815" s="28" t="str">
        <x:v>CHANGSHU ZCCF TUNGSTEN CARBIDE</x:v>
      </x:c>
      <x:c r="J815" s="28" t="str">
        <x:v>0.00</x:v>
      </x:c>
      <x:c r="K815" s="28" t="str">
        <x:v>5.00</x:v>
      </x:c>
      <x:c r="L815" s="28" t="str">
        <x:v>506.60</x:v>
      </x:c>
      <x:c r="M815" s="28" t="str">
        <x:v>Indonesia</x:v>
      </x:c>
      <x:c r="N815" s="28" t="str">
        <x:v>China</x:v>
      </x:c>
      <x:c r="O815" s="28" t="str">
        <x:v>高度相关</x:v>
      </x:c>
      <x:c r="P815" s="28" t="str">
        <x:v>现行</x:v>
      </x:c>
      <x:c r="Q815" s="28" t="str">
        <x:v>是</x:v>
      </x:c>
      <x:c r="R815" s="28" t="str">
        <x:v>生产/终端或不明</x:v>
      </x:c>
      <x:c r="S815" s="28" t="str">
        <x:v>不足</x:v>
      </x:c>
      <x:c r="T815" s="28" t="str">
        <x:v>中</x:v>
      </x:c>
      <x:c r="U815" s="28" t="str">
        <x:v>第一程候选—需核验后续去向</x:v>
      </x:c>
      <x:c r="V815" s="28" t="str">
        <x:v>品名与代表性管制物项高度相关；目的地具有区域加工/转运节点特征；HS或品名信息不足</x:v>
      </x:c>
      <x:c r="W815" s="28" t="str">
        <x:v>未见同组重复</x:v>
      </x:c>
      <x:c r="X815" s="28" t="str"/>
      <x:c r="Y815" s="28" t="str">
        <x:v>核对许可证、合同、最终用户声明、原产地与后续再出口记录</x:v>
      </x:c>
    </x:row>
    <x:row r="816">
      <x:c r="A816" s="28" t="n">
        <x:v>250</x:v>
      </x:c>
      <x:c r="B816" s="28" t="str">
        <x:v>钨</x:v>
      </x:c>
      <x:c r="C816" s="28" t="str">
        <x:v>印度尼西亚</x:v>
      </x:c>
      <x:c r="D816" s="28" t="str">
        <x:v>进口</x:v>
      </x:c>
      <x:c r="E816" s="28" t="str">
        <x:v>2026-06-16</x:v>
      </x:c>
      <x:c r="F816" s="28" t="str">
        <x:v>82090000</x:v>
      </x:c>
      <x:c r="G816" s="28" t="str">
        <x:v>TUNGSTEN CARBIDE</x:v>
      </x:c>
      <x:c r="H816" s="28" t="str">
        <x:v>PT INDONESIAN TOOLING TECHNOLOGY</x:v>
      </x:c>
      <x:c r="I816" s="28" t="str">
        <x:v>CHANGSHU ZCCF TUNGSTEN CARBIDE</x:v>
      </x:c>
      <x:c r="J816" s="28" t="str">
        <x:v>0.00</x:v>
      </x:c>
      <x:c r="K816" s="28" t="str">
        <x:v>4.00</x:v>
      </x:c>
      <x:c r="L816" s="28" t="str">
        <x:v>127.88</x:v>
      </x:c>
      <x:c r="M816" s="28" t="str">
        <x:v>Indonesia</x:v>
      </x:c>
      <x:c r="N816" s="28" t="str">
        <x:v>China</x:v>
      </x:c>
      <x:c r="O816" s="28" t="str">
        <x:v>高度相关</x:v>
      </x:c>
      <x:c r="P816" s="28" t="str">
        <x:v>现行</x:v>
      </x:c>
      <x:c r="Q816" s="28" t="str">
        <x:v>是</x:v>
      </x:c>
      <x:c r="R816" s="28" t="str">
        <x:v>生产/终端或不明</x:v>
      </x:c>
      <x:c r="S816" s="28" t="str">
        <x:v>不足</x:v>
      </x:c>
      <x:c r="T816" s="28" t="str">
        <x:v>中</x:v>
      </x:c>
      <x:c r="U816" s="28" t="str">
        <x:v>第一程候选—需核验后续去向</x:v>
      </x:c>
      <x:c r="V816" s="28" t="str">
        <x:v>品名与代表性管制物项高度相关；目的地具有区域加工/转运节点特征；HS或品名信息不足</x:v>
      </x:c>
      <x:c r="W816" s="28" t="str">
        <x:v>未见同组重复</x:v>
      </x:c>
      <x:c r="X816" s="28" t="str"/>
      <x:c r="Y816" s="28" t="str">
        <x:v>核对许可证、合同、最终用户声明、原产地与后续再出口记录</x:v>
      </x:c>
    </x:row>
    <x:row r="817">
      <x:c r="A817" s="28" t="n">
        <x:v>251</x:v>
      </x:c>
      <x:c r="B817" s="28" t="str">
        <x:v>钨</x:v>
      </x:c>
      <x:c r="C817" s="28" t="str">
        <x:v>越南全港</x:v>
      </x:c>
      <x:c r="D817" s="28" t="str">
        <x:v>进口</x:v>
      </x:c>
      <x:c r="E817" s="28" t="str">
        <x:v>2026-06-15</x:v>
      </x:c>
      <x:c r="F817" s="28" t="str">
        <x:v>82090000</x:v>
      </x:c>
      <x:c r="G817" s="28" t="str">
        <x:v>Thanh vonfram cacbua, TP: Tungsten carbide 90%, Cobalt 10%, kích thước D6*50L, dùng để sản xuất dao phay. Hàng mới 100%</x:v>
      </x:c>
      <x:c r="H817" s="28" t="str">
        <x:v>CôNG TY TNHH CôNG NGHệ CHíNH XáC XIANGYU VIệT NAM</x:v>
      </x:c>
      <x:c r="I817" s="28" t="str">
        <x:v>PINGXIANG NEW POWER TRADE CO., LTD</x:v>
      </x:c>
      <x:c r="J817" s="28" t="str"/>
      <x:c r="K817" s="28" t="str">
        <x:v>200.00</x:v>
      </x:c>
      <x:c r="L817" s="28" t="str">
        <x:v>24039600.00</x:v>
      </x:c>
      <x:c r="M817" s="28" t="str">
        <x:v>Vietnam</x:v>
      </x:c>
      <x:c r="N817" s="28" t="str">
        <x:v>China</x:v>
      </x:c>
      <x:c r="O817" s="28" t="str">
        <x:v>高度相关</x:v>
      </x:c>
      <x:c r="P817" s="28" t="str">
        <x:v>现行</x:v>
      </x:c>
      <x:c r="Q817" s="28" t="str">
        <x:v>是</x:v>
      </x:c>
      <x:c r="R817" s="28" t="str">
        <x:v>贸易/物流/分销</x:v>
      </x:c>
      <x:c r="S817" s="28" t="str">
        <x:v>一般</x:v>
      </x:c>
      <x:c r="T817" s="28" t="str">
        <x:v>中</x:v>
      </x:c>
      <x:c r="U817" s="28" t="str">
        <x:v>第一程候选—需核验后续去向</x:v>
      </x:c>
      <x:c r="V817" s="28" t="str">
        <x:v>品名与代表性管制物项高度相关；目的地具有区域加工/转运节点特征；交易主体含贸易、物流或分销特征</x:v>
      </x:c>
      <x:c r="W817" s="28" t="str">
        <x:v>未见同组重复</x:v>
      </x:c>
      <x:c r="X817" s="28" t="str"/>
      <x:c r="Y817" s="28" t="str">
        <x:v>核对许可证、合同、最终用户声明、原产地与后续再出口记录</x:v>
      </x:c>
    </x:row>
    <x:row r="818">
      <x:c r="A818" s="28" t="n">
        <x:v>252</x:v>
      </x:c>
      <x:c r="B818" s="28" t="str">
        <x:v>钨</x:v>
      </x:c>
      <x:c r="C818" s="28" t="str">
        <x:v>越南全港</x:v>
      </x:c>
      <x:c r="D818" s="28" t="str">
        <x:v>进口</x:v>
      </x:c>
      <x:c r="E818" s="28" t="str">
        <x:v>2026-06-15</x:v>
      </x:c>
      <x:c r="F818" s="28" t="str">
        <x:v>82090000</x:v>
      </x:c>
      <x:c r="G818" s="28" t="str">
        <x:v>Thanh vonfram cacbua, TP: Tungsten carbide 90%, Cobalt 10%, kích thước D4*50L, dùng để sản xuất dao phay. Hàng mới 100%</x:v>
      </x:c>
      <x:c r="H818" s="28" t="str">
        <x:v>CôNG TY TNHH CôNG NGHệ CHíNH XáC XIANGYU VIệT NAM</x:v>
      </x:c>
      <x:c r="I818" s="28" t="str">
        <x:v>PINGXIANG NEW POWER TRADE CO., LTD</x:v>
      </x:c>
      <x:c r="J818" s="28" t="str"/>
      <x:c r="K818" s="28" t="str">
        <x:v>350.00</x:v>
      </x:c>
      <x:c r="L818" s="28" t="str">
        <x:v>19571370.00</x:v>
      </x:c>
      <x:c r="M818" s="28" t="str">
        <x:v>Vietnam</x:v>
      </x:c>
      <x:c r="N818" s="28" t="str">
        <x:v>China</x:v>
      </x:c>
      <x:c r="O818" s="28" t="str">
        <x:v>高度相关</x:v>
      </x:c>
      <x:c r="P818" s="28" t="str">
        <x:v>现行</x:v>
      </x:c>
      <x:c r="Q818" s="28" t="str">
        <x:v>是</x:v>
      </x:c>
      <x:c r="R818" s="28" t="str">
        <x:v>贸易/物流/分销</x:v>
      </x:c>
      <x:c r="S818" s="28" t="str">
        <x:v>一般</x:v>
      </x:c>
      <x:c r="T818" s="28" t="str">
        <x:v>中</x:v>
      </x:c>
      <x:c r="U818" s="28" t="str">
        <x:v>第一程候选—需核验后续去向</x:v>
      </x:c>
      <x:c r="V818" s="28" t="str">
        <x:v>品名与代表性管制物项高度相关；目的地具有区域加工/转运节点特征；交易主体含贸易、物流或分销特征</x:v>
      </x:c>
      <x:c r="W818" s="28" t="str">
        <x:v>未见同组重复</x:v>
      </x:c>
      <x:c r="X818" s="28" t="str"/>
      <x:c r="Y818" s="28" t="str">
        <x:v>核对许可证、合同、最终用户声明、原产地与后续再出口记录</x:v>
      </x:c>
    </x:row>
    <x:row r="819">
      <x:c r="A819" s="28" t="n">
        <x:v>253</x:v>
      </x:c>
      <x:c r="B819" s="28" t="str">
        <x:v>钨</x:v>
      </x:c>
      <x:c r="C819" s="28" t="str">
        <x:v>越南全港</x:v>
      </x:c>
      <x:c r="D819" s="28" t="str">
        <x:v>进口</x:v>
      </x:c>
      <x:c r="E819" s="28" t="str">
        <x:v>2026-06-15</x:v>
      </x:c>
      <x:c r="F819" s="28" t="str">
        <x:v>82090000</x:v>
      </x:c>
      <x:c r="G819" s="28" t="str">
        <x:v>Thanh vonfram cacbua, TP: Tungsten carbide 90%, Cobalt 10%, kích thước D3*50L, dùng để sản xuất dao phay. Hàng mới 100%</x:v>
      </x:c>
      <x:c r="H819" s="28" t="str">
        <x:v>CôNG TY TNHH CôNG NGHệ CHíNH XáC XIANGYU VIệT NAM</x:v>
      </x:c>
      <x:c r="I819" s="28" t="str">
        <x:v>PINGXIANG NEW POWER TRADE CO., LTD</x:v>
      </x:c>
      <x:c r="J819" s="28" t="str"/>
      <x:c r="K819" s="28" t="str">
        <x:v>200.00</x:v>
      </x:c>
      <x:c r="L819" s="28" t="str">
        <x:v>8100300.00</x:v>
      </x:c>
      <x:c r="M819" s="28" t="str">
        <x:v>Vietnam</x:v>
      </x:c>
      <x:c r="N819" s="28" t="str">
        <x:v>China</x:v>
      </x:c>
      <x:c r="O819" s="28" t="str">
        <x:v>高度相关</x:v>
      </x:c>
      <x:c r="P819" s="28" t="str">
        <x:v>现行</x:v>
      </x:c>
      <x:c r="Q819" s="28" t="str">
        <x:v>是</x:v>
      </x:c>
      <x:c r="R819" s="28" t="str">
        <x:v>贸易/物流/分销</x:v>
      </x:c>
      <x:c r="S819" s="28" t="str">
        <x:v>一般</x:v>
      </x:c>
      <x:c r="T819" s="28" t="str">
        <x:v>中</x:v>
      </x:c>
      <x:c r="U819" s="28" t="str">
        <x:v>第一程候选—需核验后续去向</x:v>
      </x:c>
      <x:c r="V819" s="28" t="str">
        <x:v>品名与代表性管制物项高度相关；目的地具有区域加工/转运节点特征；交易主体含贸易、物流或分销特征</x:v>
      </x:c>
      <x:c r="W819" s="28" t="str">
        <x:v>未见同组重复</x:v>
      </x:c>
      <x:c r="X819" s="28" t="str"/>
      <x:c r="Y819" s="28" t="str">
        <x:v>核对许可证、合同、最终用户声明、原产地与后续再出口记录</x:v>
      </x:c>
    </x:row>
    <x:row r="820">
      <x:c r="A820" s="28" t="n">
        <x:v>254</x:v>
      </x:c>
      <x:c r="B820" s="28" t="str">
        <x:v>钨</x:v>
      </x:c>
      <x:c r="C820" s="28" t="str">
        <x:v>越南全港</x:v>
      </x:c>
      <x:c r="D820" s="28" t="str">
        <x:v>进口</x:v>
      </x:c>
      <x:c r="E820" s="28" t="str">
        <x:v>2026-06-15</x:v>
      </x:c>
      <x:c r="F820" s="28" t="str">
        <x:v>82081000</x:v>
      </x:c>
      <x:c r="G820" s="28" t="str">
        <x:v>.#&amp;Dao phay ngón hợp kim tungsten carbide 4 lưỡi, chuôi thẳng, D10.0 x 30 x 10D x 75L, 4 me cắt , dùng cho máy CNC để gia công kim loại, hàng mới 100%</x:v>
      </x:c>
      <x:c r="H820" s="28" t="str">
        <x:v>CôNG TY TNHH SảN XUấT COOLER MASTER (VIETNAM)</x:v>
      </x:c>
      <x:c r="I820" s="28" t="str">
        <x:v>CONG TY TNHH CONG NGHE CONG NGHIEP ZHONGDA VIET NAM</x:v>
      </x:c>
      <x:c r="J820" s="28" t="str"/>
      <x:c r="K820" s="28" t="str">
        <x:v>25.00</x:v>
      </x:c>
      <x:c r="L820" s="28" t="str">
        <x:v>17500000.00</x:v>
      </x:c>
      <x:c r="M820" s="28" t="str">
        <x:v>Vietnam</x:v>
      </x:c>
      <x:c r="N820" s="28" t="str">
        <x:v>China</x:v>
      </x:c>
      <x:c r="O820" s="28" t="str">
        <x:v>高度相关</x:v>
      </x:c>
      <x:c r="P820" s="28" t="str">
        <x:v>现行</x:v>
      </x:c>
      <x:c r="Q820" s="28" t="str">
        <x:v>是</x:v>
      </x:c>
      <x:c r="R820" s="28" t="str">
        <x:v>生产/终端或不明</x:v>
      </x:c>
      <x:c r="S820" s="28" t="str">
        <x:v>一般</x:v>
      </x:c>
      <x:c r="T820" s="28" t="str">
        <x:v>低</x:v>
      </x:c>
      <x:c r="U820" s="28" t="str">
        <x:v>第一程候选—需核验后续去向</x:v>
      </x:c>
      <x:c r="V820" s="28" t="str">
        <x:v>品名与代表性管制物项高度相关；目的地具有区域加工/转运节点特征</x:v>
      </x:c>
      <x:c r="W820" s="28" t="str">
        <x:v>未见同组重复</x:v>
      </x:c>
      <x:c r="X820" s="28" t="str"/>
      <x:c r="Y820" s="28" t="str">
        <x:v>保留监测；参数不足时补充材质/纯度/粒径资料</x:v>
      </x:c>
    </x:row>
    <x:row r="821">
      <x:c r="A821" s="28" t="n">
        <x:v>255</x:v>
      </x:c>
      <x:c r="B821" s="28" t="str">
        <x:v>钨</x:v>
      </x:c>
      <x:c r="C821" s="28" t="str">
        <x:v>越南全港</x:v>
      </x:c>
      <x:c r="D821" s="28" t="str">
        <x:v>进口</x:v>
      </x:c>
      <x:c r="E821" s="28" t="str">
        <x:v>2026-06-15</x:v>
      </x:c>
      <x:c r="F821" s="28" t="str">
        <x:v>82081000</x:v>
      </x:c>
      <x:c r="G821" s="28" t="str">
        <x:v>.#&amp;Dao phay ngón hợp kim tungsten carbide 3 lưỡi, chuôi thẳng, D10.0 x 30 x 10D x 75, 3 me cắt , dùng cho máy CNC để gia công kim loại, hàng mới 100%</x:v>
      </x:c>
      <x:c r="H821" s="28" t="str">
        <x:v>CôNG TY TNHH SảN XUấT COOLER MASTER (VIETNAM)</x:v>
      </x:c>
      <x:c r="I821" s="28" t="str">
        <x:v>CONG TY TNHH CONG NGHE CONG NGHIEP ZHONGDA VIET NAM</x:v>
      </x:c>
      <x:c r="J821" s="28" t="str"/>
      <x:c r="K821" s="28" t="str">
        <x:v>35.00</x:v>
      </x:c>
      <x:c r="L821" s="28" t="str">
        <x:v>22750000.00</x:v>
      </x:c>
      <x:c r="M821" s="28" t="str">
        <x:v>Vietnam</x:v>
      </x:c>
      <x:c r="N821" s="28" t="str">
        <x:v>China</x:v>
      </x:c>
      <x:c r="O821" s="28" t="str">
        <x:v>高度相关</x:v>
      </x:c>
      <x:c r="P821" s="28" t="str">
        <x:v>现行</x:v>
      </x:c>
      <x:c r="Q821" s="28" t="str">
        <x:v>是</x:v>
      </x:c>
      <x:c r="R821" s="28" t="str">
        <x:v>生产/终端或不明</x:v>
      </x:c>
      <x:c r="S821" s="28" t="str">
        <x:v>一般</x:v>
      </x:c>
      <x:c r="T821" s="28" t="str">
        <x:v>低</x:v>
      </x:c>
      <x:c r="U821" s="28" t="str">
        <x:v>第一程候选—需核验后续去向</x:v>
      </x:c>
      <x:c r="V821" s="28" t="str">
        <x:v>品名与代表性管制物项高度相关；目的地具有区域加工/转运节点特征</x:v>
      </x:c>
      <x:c r="W821" s="28" t="str">
        <x:v>未见同组重复</x:v>
      </x:c>
      <x:c r="X821" s="28" t="str"/>
      <x:c r="Y821" s="28" t="str">
        <x:v>保留监测；参数不足时补充材质/纯度/粒径资料</x:v>
      </x:c>
    </x:row>
    <x:row r="822">
      <x:c r="A822" s="28" t="n">
        <x:v>256</x:v>
      </x:c>
      <x:c r="B822" s="28" t="str">
        <x:v>钨</x:v>
      </x:c>
      <x:c r="C822" s="28" t="str">
        <x:v>越南全港</x:v>
      </x:c>
      <x:c r="D822" s="28" t="str">
        <x:v>进口</x:v>
      </x:c>
      <x:c r="E822" s="28" t="str">
        <x:v>2026-06-15</x:v>
      </x:c>
      <x:c r="F822" s="28" t="str">
        <x:v>82081000</x:v>
      </x:c>
      <x:c r="G822" s="28" t="str">
        <x:v>.#&amp;Dao vát mép hợp kim tungsten carbide (chuôi thẳng), D6 x 12 x D6 x 50 mm, góc 90độ, 2 lưỡi cắt , dùng cho máy CNC để gia công kim loại, hàng mới 100%</x:v>
      </x:c>
      <x:c r="H822" s="28" t="str">
        <x:v>CôNG TY TNHH SảN XUấT COOLER MASTER (VIETNAM)</x:v>
      </x:c>
      <x:c r="I822" s="28" t="str">
        <x:v>CONG TY TNHH CONG NGHE CONG NGHIEP ZHONGDA VIET NAM</x:v>
      </x:c>
      <x:c r="J822" s="28" t="str"/>
      <x:c r="K822" s="28" t="str">
        <x:v>10.00</x:v>
      </x:c>
      <x:c r="L822" s="28" t="str">
        <x:v>2700000.00</x:v>
      </x:c>
      <x:c r="M822" s="28" t="str">
        <x:v>Vietnam</x:v>
      </x:c>
      <x:c r="N822" s="28" t="str">
        <x:v>China</x:v>
      </x:c>
      <x:c r="O822" s="28" t="str">
        <x:v>高度相关</x:v>
      </x:c>
      <x:c r="P822" s="28" t="str">
        <x:v>现行</x:v>
      </x:c>
      <x:c r="Q822" s="28" t="str">
        <x:v>是</x:v>
      </x:c>
      <x:c r="R822" s="28" t="str">
        <x:v>生产/终端或不明</x:v>
      </x:c>
      <x:c r="S822" s="28" t="str">
        <x:v>一般</x:v>
      </x:c>
      <x:c r="T822" s="28" t="str">
        <x:v>低</x:v>
      </x:c>
      <x:c r="U822" s="28" t="str">
        <x:v>第一程候选—需核验后续去向</x:v>
      </x:c>
      <x:c r="V822" s="28" t="str">
        <x:v>品名与代表性管制物项高度相关；目的地具有区域加工/转运节点特征</x:v>
      </x:c>
      <x:c r="W822" s="28" t="str">
        <x:v>未见同组重复</x:v>
      </x:c>
      <x:c r="X822" s="28" t="str"/>
      <x:c r="Y822" s="28" t="str">
        <x:v>保留监测；参数不足时补充材质/纯度/粒径资料</x:v>
      </x:c>
    </x:row>
    <x:row r="823">
      <x:c r="A823" s="28" t="n">
        <x:v>257</x:v>
      </x:c>
      <x:c r="B823" s="28" t="str">
        <x:v>钨</x:v>
      </x:c>
      <x:c r="C823" s="28" t="str">
        <x:v>越南全港</x:v>
      </x:c>
      <x:c r="D823" s="28" t="str">
        <x:v>进口</x:v>
      </x:c>
      <x:c r="E823" s="28" t="str">
        <x:v>2026-06-15</x:v>
      </x:c>
      <x:c r="F823" s="28" t="str">
        <x:v>82081000</x:v>
      </x:c>
      <x:c r="G823" s="28" t="str">
        <x:v>.#&amp;Dao vát mép hợp kim tungsten carbide (chuôi thẳng), D4, góc 90độ, chuôi D4, dài 50 mm, 2 lưỡi cắt , dùng cho máy CNC để gia công kim loại, hàng mới 100%</x:v>
      </x:c>
      <x:c r="H823" s="28" t="str">
        <x:v>CôNG TY TNHH SảN XUấT COOLER MASTER (VIETNAM)</x:v>
      </x:c>
      <x:c r="I823" s="28" t="str">
        <x:v>CONG TY TNHH CONG NGHE CONG NGHIEP ZHONGDA VIET NAM</x:v>
      </x:c>
      <x:c r="J823" s="28" t="str"/>
      <x:c r="K823" s="28" t="str">
        <x:v>10.00</x:v>
      </x:c>
      <x:c r="L823" s="28" t="str">
        <x:v>1450000.00</x:v>
      </x:c>
      <x:c r="M823" s="28" t="str">
        <x:v>Vietnam</x:v>
      </x:c>
      <x:c r="N823" s="28" t="str">
        <x:v>China</x:v>
      </x:c>
      <x:c r="O823" s="28" t="str">
        <x:v>高度相关</x:v>
      </x:c>
      <x:c r="P823" s="28" t="str">
        <x:v>现行</x:v>
      </x:c>
      <x:c r="Q823" s="28" t="str">
        <x:v>是</x:v>
      </x:c>
      <x:c r="R823" s="28" t="str">
        <x:v>生产/终端或不明</x:v>
      </x:c>
      <x:c r="S823" s="28" t="str">
        <x:v>一般</x:v>
      </x:c>
      <x:c r="T823" s="28" t="str">
        <x:v>低</x:v>
      </x:c>
      <x:c r="U823" s="28" t="str">
        <x:v>第一程候选—需核验后续去向</x:v>
      </x:c>
      <x:c r="V823" s="28" t="str">
        <x:v>品名与代表性管制物项高度相关；目的地具有区域加工/转运节点特征</x:v>
      </x:c>
      <x:c r="W823" s="28" t="str">
        <x:v>未见同组重复</x:v>
      </x:c>
      <x:c r="X823" s="28" t="str"/>
      <x:c r="Y823" s="28" t="str">
        <x:v>保留监测；参数不足时补充材质/纯度/粒径资料</x:v>
      </x:c>
    </x:row>
    <x:row r="824">
      <x:c r="A824" s="28" t="n">
        <x:v>258</x:v>
      </x:c>
      <x:c r="B824" s="28" t="str">
        <x:v>钨</x:v>
      </x:c>
      <x:c r="C824" s="28" t="str">
        <x:v>越南全港</x:v>
      </x:c>
      <x:c r="D824" s="28" t="str">
        <x:v>进口</x:v>
      </x:c>
      <x:c r="E824" s="28" t="str">
        <x:v>2026-06-15</x:v>
      </x:c>
      <x:c r="F824" s="28" t="str">
        <x:v>81019990</x:v>
      </x:c>
      <x:c r="G824" s="28" t="str">
        <x:v>Hợp kim cứng vonfram-Tungsten Carbide plates 32mm*10mm*2mm, kích thước: 32mm*10mm*2mm, không hiệu, hàng mới 100%</x:v>
      </x:c>
      <x:c r="H824" s="28" t="str">
        <x:v>CôNG TY TNHH ĐầU Tư THươNG MạI Và DịCH Vụ TRUNG QUYềN</x:v>
      </x:c>
      <x:c r="I824" s="28" t="str">
        <x:v>ZHUZHOU HGTOOL TUNGSTEN CARBIDE CO., LTD</x:v>
      </x:c>
      <x:c r="J824" s="28" t="str"/>
      <x:c r="K824" s="28" t="str">
        <x:v>50.00</x:v>
      </x:c>
      <x:c r="L824" s="28" t="str">
        <x:v>373659000.00</x:v>
      </x:c>
      <x:c r="M824" s="28" t="str">
        <x:v>Vietnam</x:v>
      </x:c>
      <x:c r="N824" s="28" t="str">
        <x:v>China</x:v>
      </x:c>
      <x:c r="O824" s="28" t="str">
        <x:v>高度相关</x:v>
      </x:c>
      <x:c r="P824" s="28" t="str">
        <x:v>现行</x:v>
      </x:c>
      <x:c r="Q824" s="28" t="str">
        <x:v>是</x:v>
      </x:c>
      <x:c r="R824" s="28" t="str">
        <x:v>生产/终端或不明</x:v>
      </x:c>
      <x:c r="S824" s="28" t="str">
        <x:v>一般</x:v>
      </x:c>
      <x:c r="T824" s="28" t="str">
        <x:v>低</x:v>
      </x:c>
      <x:c r="U824" s="28" t="str">
        <x:v>第一程候选—需核验后续去向</x:v>
      </x:c>
      <x:c r="V824" s="28" t="str">
        <x:v>品名与代表性管制物项高度相关；目的地具有区域加工/转运节点特征</x:v>
      </x:c>
      <x:c r="W824" s="28" t="str">
        <x:v>未见同组重复</x:v>
      </x:c>
      <x:c r="X824" s="28" t="str"/>
      <x:c r="Y824" s="28" t="str">
        <x:v>保留监测；参数不足时补充材质/纯度/粒径资料</x:v>
      </x:c>
    </x:row>
    <x:row r="825">
      <x:c r="A825" s="28" t="n">
        <x:v>259</x:v>
      </x:c>
      <x:c r="B825" s="28" t="str">
        <x:v>钨</x:v>
      </x:c>
      <x:c r="C825" s="28" t="str">
        <x:v>越南全港</x:v>
      </x:c>
      <x:c r="D825" s="28" t="str">
        <x:v>进口</x:v>
      </x:c>
      <x:c r="E825" s="28" t="str">
        <x:v>2026-06-15</x:v>
      </x:c>
      <x:c r="F825" s="28" t="str">
        <x:v>81019990</x:v>
      </x:c>
      <x:c r="G825" s="28" t="str">
        <x:v>Hợp kim Vonfram (Tungsten) + carbide (WC 80%, CO 20%) dùng làm khuôn dập, kích thước: CH/Sn 80/23X35 VA80 HSSX:CB-CERATIZIT, China. Mới 100%</x:v>
      </x:c>
      <x:c r="H825" s="28" t="str">
        <x:v>CôNG TY TNHH CôNG NGHệ CHíNH XáC VIệT HồNG</x:v>
      </x:c>
      <x:c r="I825" s="28" t="str">
        <x:v>CB CERATIZIT LUXEMBOURG S.A.</x:v>
      </x:c>
      <x:c r="J825" s="28" t="str"/>
      <x:c r="K825" s="28" t="str">
        <x:v>15.00</x:v>
      </x:c>
      <x:c r="L825" s="28" t="str">
        <x:v>258267613.50</x:v>
      </x:c>
      <x:c r="M825" s="28" t="str">
        <x:v>Vietnam</x:v>
      </x:c>
      <x:c r="N825" s="28" t="str">
        <x:v>China</x:v>
      </x:c>
      <x:c r="O825" s="28" t="str">
        <x:v>需核实参数/形态</x:v>
      </x:c>
      <x:c r="P825" s="28" t="str">
        <x:v>现行</x:v>
      </x:c>
      <x:c r="Q825" s="28" t="str">
        <x:v>是</x:v>
      </x:c>
      <x:c r="R825" s="28" t="str">
        <x:v>生产/终端或不明</x:v>
      </x:c>
      <x:c r="S825" s="28" t="str">
        <x:v>一般</x:v>
      </x:c>
      <x:c r="T825" s="28" t="str">
        <x:v>低</x:v>
      </x:c>
      <x:c r="U825" s="28" t="str">
        <x:v>第一程候选—需核验后续去向</x:v>
      </x:c>
      <x:c r="V825" s="28" t="str">
        <x:v>需核实成分、纯度、粒径或制品形态；目的地具有区域加工/转运节点特征</x:v>
      </x:c>
      <x:c r="W825" s="28" t="str">
        <x:v>未见同组重复</x:v>
      </x:c>
      <x:c r="X825" s="28" t="str"/>
      <x:c r="Y825" s="28" t="str">
        <x:v>保留监测；参数不足时补充材质/纯度/粒径资料</x:v>
      </x:c>
    </x:row>
    <x:row r="826">
      <x:c r="A826" s="28" t="n">
        <x:v>260</x:v>
      </x:c>
      <x:c r="B826" s="28" t="str">
        <x:v>钨</x:v>
      </x:c>
      <x:c r="C826" s="28" t="str">
        <x:v>越南全港</x:v>
      </x:c>
      <x:c r="D826" s="28" t="str">
        <x:v>进口</x:v>
      </x:c>
      <x:c r="E826" s="28" t="str">
        <x:v>2026-06-15</x:v>
      </x:c>
      <x:c r="F826" s="28" t="str">
        <x:v>81019990</x:v>
      </x:c>
      <x:c r="G826" s="28" t="str">
        <x:v>Hợp kim Vonfram (Tungsten) + carbide (WC 80%, CO 20%) dùng làm khuôn dập, kích thước: CH/Sn 80/17X35 VA80 HSSX:CB-CERATIZIT, China. Mới 100%</x:v>
      </x:c>
      <x:c r="H826" s="28" t="str">
        <x:v>CôNG TY TNHH CôNG NGHệ CHíNH XáC VIệT HồNG</x:v>
      </x:c>
      <x:c r="I826" s="28" t="str">
        <x:v>CB CERATIZIT LUXEMBOURG S.A.</x:v>
      </x:c>
      <x:c r="J826" s="28" t="str"/>
      <x:c r="K826" s="28" t="str">
        <x:v>10.00</x:v>
      </x:c>
      <x:c r="L826" s="28" t="str">
        <x:v>178716135.00</x:v>
      </x:c>
      <x:c r="M826" s="28" t="str">
        <x:v>Vietnam</x:v>
      </x:c>
      <x:c r="N826" s="28" t="str">
        <x:v>China</x:v>
      </x:c>
      <x:c r="O826" s="28" t="str">
        <x:v>需核实参数/形态</x:v>
      </x:c>
      <x:c r="P826" s="28" t="str">
        <x:v>现行</x:v>
      </x:c>
      <x:c r="Q826" s="28" t="str">
        <x:v>是</x:v>
      </x:c>
      <x:c r="R826" s="28" t="str">
        <x:v>生产/终端或不明</x:v>
      </x:c>
      <x:c r="S826" s="28" t="str">
        <x:v>一般</x:v>
      </x:c>
      <x:c r="T826" s="28" t="str">
        <x:v>低</x:v>
      </x:c>
      <x:c r="U826" s="28" t="str">
        <x:v>第一程候选—需核验后续去向</x:v>
      </x:c>
      <x:c r="V826" s="28" t="str">
        <x:v>需核实成分、纯度、粒径或制品形态；目的地具有区域加工/转运节点特征</x:v>
      </x:c>
      <x:c r="W826" s="28" t="str">
        <x:v>未见同组重复</x:v>
      </x:c>
      <x:c r="X826" s="28" t="str"/>
      <x:c r="Y826" s="28" t="str">
        <x:v>保留监测；参数不足时补充材质/纯度/粒径资料</x:v>
      </x:c>
    </x:row>
    <x:row r="827">
      <x:c r="A827" s="28" t="n">
        <x:v>261</x:v>
      </x:c>
      <x:c r="B827" s="28" t="str">
        <x:v>钨</x:v>
      </x:c>
      <x:c r="C827" s="28" t="str">
        <x:v>越南全港</x:v>
      </x:c>
      <x:c r="D827" s="28" t="str">
        <x:v>进口</x:v>
      </x:c>
      <x:c r="E827" s="28" t="str">
        <x:v>2026-06-15</x:v>
      </x:c>
      <x:c r="F827" s="28" t="str">
        <x:v>81019990</x:v>
      </x:c>
      <x:c r="G827" s="28" t="str">
        <x:v>Hợp kim Vonfram (Tungsten) + carbide (WC 80%, CO 20%) dùng làm khuôn dập, kích thước: CH/Sn 80/14X35 VA80 HSSX:CB-CERATIZIT, China. Mới 100%</x:v>
      </x:c>
      <x:c r="H827" s="28" t="str">
        <x:v>CôNG TY TNHH CôNG NGHệ CHíNH XáC VIệT HồNG</x:v>
      </x:c>
      <x:c r="I827" s="28" t="str">
        <x:v>CB CERATIZIT LUXEMBOURG S.A.</x:v>
      </x:c>
      <x:c r="J827" s="28" t="str"/>
      <x:c r="K827" s="28" t="str">
        <x:v>10.00</x:v>
      </x:c>
      <x:c r="L827" s="28" t="str">
        <x:v>181219389.00</x:v>
      </x:c>
      <x:c r="M827" s="28" t="str">
        <x:v>Vietnam</x:v>
      </x:c>
      <x:c r="N827" s="28" t="str">
        <x:v>China</x:v>
      </x:c>
      <x:c r="O827" s="28" t="str">
        <x:v>需核实参数/形态</x:v>
      </x:c>
      <x:c r="P827" s="28" t="str">
        <x:v>现行</x:v>
      </x:c>
      <x:c r="Q827" s="28" t="str">
        <x:v>是</x:v>
      </x:c>
      <x:c r="R827" s="28" t="str">
        <x:v>生产/终端或不明</x:v>
      </x:c>
      <x:c r="S827" s="28" t="str">
        <x:v>一般</x:v>
      </x:c>
      <x:c r="T827" s="28" t="str">
        <x:v>低</x:v>
      </x:c>
      <x:c r="U827" s="28" t="str">
        <x:v>第一程候选—需核验后续去向</x:v>
      </x:c>
      <x:c r="V827" s="28" t="str">
        <x:v>需核实成分、纯度、粒径或制品形态；目的地具有区域加工/转运节点特征</x:v>
      </x:c>
      <x:c r="W827" s="28" t="str">
        <x:v>未见同组重复</x:v>
      </x:c>
      <x:c r="X827" s="28" t="str"/>
      <x:c r="Y827" s="28" t="str">
        <x:v>保留监测；参数不足时补充材质/纯度/粒径资料</x:v>
      </x:c>
    </x:row>
    <x:row r="828">
      <x:c r="A828" s="28" t="n">
        <x:v>262</x:v>
      </x:c>
      <x:c r="B828" s="28" t="str">
        <x:v>钨</x:v>
      </x:c>
      <x:c r="C828" s="28" t="str">
        <x:v>越南全港</x:v>
      </x:c>
      <x:c r="D828" s="28" t="str">
        <x:v>进口</x:v>
      </x:c>
      <x:c r="E828" s="28" t="str">
        <x:v>2026-06-15</x:v>
      </x:c>
      <x:c r="F828" s="28" t="str">
        <x:v>81019990</x:v>
      </x:c>
      <x:c r="G828" s="28" t="str">
        <x:v>Hợp kim Vonfram (Tungsten) + carbide (WC 80%, CO 20%) dùng làm khuôn dập, kích thước: CH/Sn 80/12X35 VA80 HSSX:CB-CERATIZIT, China. Mới 100%</x:v>
      </x:c>
      <x:c r="H828" s="28" t="str">
        <x:v>CôNG TY TNHH CôNG NGHệ CHíNH XáC VIệT HồNG</x:v>
      </x:c>
      <x:c r="I828" s="28" t="str">
        <x:v>CB CERATIZIT LUXEMBOURG S.A.</x:v>
      </x:c>
      <x:c r="J828" s="28" t="str"/>
      <x:c r="K828" s="28" t="str">
        <x:v>10.00</x:v>
      </x:c>
      <x:c r="L828" s="28" t="str">
        <x:v>182604279.00</x:v>
      </x:c>
      <x:c r="M828" s="28" t="str">
        <x:v>Vietnam</x:v>
      </x:c>
      <x:c r="N828" s="28" t="str">
        <x:v>China</x:v>
      </x:c>
      <x:c r="O828" s="28" t="str">
        <x:v>需核实参数/形态</x:v>
      </x:c>
      <x:c r="P828" s="28" t="str">
        <x:v>现行</x:v>
      </x:c>
      <x:c r="Q828" s="28" t="str">
        <x:v>是</x:v>
      </x:c>
      <x:c r="R828" s="28" t="str">
        <x:v>生产/终端或不明</x:v>
      </x:c>
      <x:c r="S828" s="28" t="str">
        <x:v>一般</x:v>
      </x:c>
      <x:c r="T828" s="28" t="str">
        <x:v>低</x:v>
      </x:c>
      <x:c r="U828" s="28" t="str">
        <x:v>第一程候选—需核验后续去向</x:v>
      </x:c>
      <x:c r="V828" s="28" t="str">
        <x:v>需核实成分、纯度、粒径或制品形态；目的地具有区域加工/转运节点特征</x:v>
      </x:c>
      <x:c r="W828" s="28" t="str">
        <x:v>未见同组重复</x:v>
      </x:c>
      <x:c r="X828" s="28" t="str"/>
      <x:c r="Y828" s="28" t="str">
        <x:v>保留监测；参数不足时补充材质/纯度/粒径资料</x:v>
      </x:c>
    </x:row>
    <x:row r="829">
      <x:c r="A829" s="28" t="n">
        <x:v>263</x:v>
      </x:c>
      <x:c r="B829" s="28" t="str">
        <x:v>钨</x:v>
      </x:c>
      <x:c r="C829" s="28" t="str">
        <x:v>越南全港</x:v>
      </x:c>
      <x:c r="D829" s="28" t="str">
        <x:v>进口</x:v>
      </x:c>
      <x:c r="E829" s="28" t="str">
        <x:v>2026-06-15</x:v>
      </x:c>
      <x:c r="F829" s="28" t="str">
        <x:v>81019990</x:v>
      </x:c>
      <x:c r="G829" s="28" t="str">
        <x:v>Hợp kim Vonfram (Tungsten) + carbide (WC 80%, CO 20%) dùng làm khuôn dập, kích thước: CH/Sn 95/23X35 VA80 HSSX:CB-CERATIZIT, China. Mới 100%</x:v>
      </x:c>
      <x:c r="H829" s="28" t="str">
        <x:v>CôNG TY TNHH CôNG NGHệ CHíNH XáC VIệT HồNG</x:v>
      </x:c>
      <x:c r="I829" s="28" t="str">
        <x:v>CB CERATIZIT LUXEMBOURG S.A.</x:v>
      </x:c>
      <x:c r="J829" s="28" t="str"/>
      <x:c r="K829" s="28" t="str">
        <x:v>12.00</x:v>
      </x:c>
      <x:c r="L829" s="28" t="str">
        <x:v>297013438.80</x:v>
      </x:c>
      <x:c r="M829" s="28" t="str">
        <x:v>Vietnam</x:v>
      </x:c>
      <x:c r="N829" s="28" t="str">
        <x:v>China</x:v>
      </x:c>
      <x:c r="O829" s="28" t="str">
        <x:v>需核实参数/形态</x:v>
      </x:c>
      <x:c r="P829" s="28" t="str">
        <x:v>现行</x:v>
      </x:c>
      <x:c r="Q829" s="28" t="str">
        <x:v>是</x:v>
      </x:c>
      <x:c r="R829" s="28" t="str">
        <x:v>生产/终端或不明</x:v>
      </x:c>
      <x:c r="S829" s="28" t="str">
        <x:v>一般</x:v>
      </x:c>
      <x:c r="T829" s="28" t="str">
        <x:v>低</x:v>
      </x:c>
      <x:c r="U829" s="28" t="str">
        <x:v>第一程候选—需核验后续去向</x:v>
      </x:c>
      <x:c r="V829" s="28" t="str">
        <x:v>需核实成分、纯度、粒径或制品形态；目的地具有区域加工/转运节点特征</x:v>
      </x:c>
      <x:c r="W829" s="28" t="str">
        <x:v>未见同组重复</x:v>
      </x:c>
      <x:c r="X829" s="28" t="str"/>
      <x:c r="Y829" s="28" t="str">
        <x:v>保留监测；参数不足时补充材质/纯度/粒径资料</x:v>
      </x:c>
    </x:row>
    <x:row r="830">
      <x:c r="A830" s="28" t="n">
        <x:v>264</x:v>
      </x:c>
      <x:c r="B830" s="28" t="str">
        <x:v>钨</x:v>
      </x:c>
      <x:c r="C830" s="28" t="str">
        <x:v>越南全港</x:v>
      </x:c>
      <x:c r="D830" s="28" t="str">
        <x:v>进口</x:v>
      </x:c>
      <x:c r="E830" s="28" t="str">
        <x:v>2026-06-15</x:v>
      </x:c>
      <x:c r="F830" s="28" t="str">
        <x:v>81019990</x:v>
      </x:c>
      <x:c r="G830" s="28" t="str">
        <x:v>Hợp kim Vonfram (Tungsten) + carbide (WC 80%, CO 20%) dùng làm khuôn dập, kích thước: CH/Sn 90/23X40 VA80 HSSX:CB-CERATIZIT, China. Mới 100%</x:v>
      </x:c>
      <x:c r="H830" s="28" t="str">
        <x:v>CôNG TY TNHH CôNG NGHệ CHíNH XáC VIệT HồNG</x:v>
      </x:c>
      <x:c r="I830" s="28" t="str">
        <x:v>CB CERATIZIT LUXEMBOURG S.A.</x:v>
      </x:c>
      <x:c r="J830" s="28" t="str"/>
      <x:c r="K830" s="28" t="str">
        <x:v>15.00</x:v>
      </x:c>
      <x:c r="L830" s="28" t="str">
        <x:v>377769249.00</x:v>
      </x:c>
      <x:c r="M830" s="28" t="str">
        <x:v>Vietnam</x:v>
      </x:c>
      <x:c r="N830" s="28" t="str">
        <x:v>China</x:v>
      </x:c>
      <x:c r="O830" s="28" t="str">
        <x:v>需核实参数/形态</x:v>
      </x:c>
      <x:c r="P830" s="28" t="str">
        <x:v>现行</x:v>
      </x:c>
      <x:c r="Q830" s="28" t="str">
        <x:v>是</x:v>
      </x:c>
      <x:c r="R830" s="28" t="str">
        <x:v>生产/终端或不明</x:v>
      </x:c>
      <x:c r="S830" s="28" t="str">
        <x:v>一般</x:v>
      </x:c>
      <x:c r="T830" s="28" t="str">
        <x:v>低</x:v>
      </x:c>
      <x:c r="U830" s="28" t="str">
        <x:v>第一程候选—需核验后续去向</x:v>
      </x:c>
      <x:c r="V830" s="28" t="str">
        <x:v>需核实成分、纯度、粒径或制品形态；目的地具有区域加工/转运节点特征</x:v>
      </x:c>
      <x:c r="W830" s="28" t="str">
        <x:v>未见同组重复</x:v>
      </x:c>
      <x:c r="X830" s="28" t="str"/>
      <x:c r="Y830" s="28" t="str">
        <x:v>保留监测；参数不足时补充材质/纯度/粒径资料</x:v>
      </x:c>
    </x:row>
    <x:row r="831">
      <x:c r="A831" s="28" t="n">
        <x:v>265</x:v>
      </x:c>
      <x:c r="B831" s="28" t="str">
        <x:v>钨</x:v>
      </x:c>
      <x:c r="C831" s="28" t="str">
        <x:v>越南全港</x:v>
      </x:c>
      <x:c r="D831" s="28" t="str">
        <x:v>进口</x:v>
      </x:c>
      <x:c r="E831" s="28" t="str">
        <x:v>2026-06-15</x:v>
      </x:c>
      <x:c r="F831" s="28" t="str">
        <x:v>81019990</x:v>
      </x:c>
      <x:c r="G831" s="28" t="str">
        <x:v>Hợp kim Vonfram (Tungsten) + carbide (WC 80%, CO 20%) dùng làm khuôn dập, kích thước: CH/Sn 90/23X35 VA80 HSSX:CB-CERATIZIT, China. Mới 100%</x:v>
      </x:c>
      <x:c r="H831" s="28" t="str">
        <x:v>CôNG TY TNHH CôNG NGHệ CHíNH XáC VIệT HồNG</x:v>
      </x:c>
      <x:c r="I831" s="28" t="str">
        <x:v>CB CERATIZIT LUXEMBOURG S.A.</x:v>
      </x:c>
      <x:c r="J831" s="28" t="str"/>
      <x:c r="K831" s="28" t="str">
        <x:v>15.00</x:v>
      </x:c>
      <x:c r="L831" s="28" t="str">
        <x:v>331472115.00</x:v>
      </x:c>
      <x:c r="M831" s="28" t="str">
        <x:v>Vietnam</x:v>
      </x:c>
      <x:c r="N831" s="28" t="str">
        <x:v>China</x:v>
      </x:c>
      <x:c r="O831" s="28" t="str">
        <x:v>需核实参数/形态</x:v>
      </x:c>
      <x:c r="P831" s="28" t="str">
        <x:v>现行</x:v>
      </x:c>
      <x:c r="Q831" s="28" t="str">
        <x:v>是</x:v>
      </x:c>
      <x:c r="R831" s="28" t="str">
        <x:v>生产/终端或不明</x:v>
      </x:c>
      <x:c r="S831" s="28" t="str">
        <x:v>一般</x:v>
      </x:c>
      <x:c r="T831" s="28" t="str">
        <x:v>低</x:v>
      </x:c>
      <x:c r="U831" s="28" t="str">
        <x:v>第一程候选—需核验后续去向</x:v>
      </x:c>
      <x:c r="V831" s="28" t="str">
        <x:v>需核实成分、纯度、粒径或制品形态；目的地具有区域加工/转运节点特征</x:v>
      </x:c>
      <x:c r="W831" s="28" t="str">
        <x:v>未见同组重复</x:v>
      </x:c>
      <x:c r="X831" s="28" t="str"/>
      <x:c r="Y831" s="28" t="str">
        <x:v>保留监测；参数不足时补充材质/纯度/粒径资料</x:v>
      </x:c>
    </x:row>
    <x:row r="832">
      <x:c r="A832" s="28" t="n">
        <x:v>266</x:v>
      </x:c>
      <x:c r="B832" s="28" t="str">
        <x:v>钨</x:v>
      </x:c>
      <x:c r="C832" s="28" t="str">
        <x:v>越南全港</x:v>
      </x:c>
      <x:c r="D832" s="28" t="str">
        <x:v>进口</x:v>
      </x:c>
      <x:c r="E832" s="28" t="str">
        <x:v>2026-06-15</x:v>
      </x:c>
      <x:c r="F832" s="28" t="str">
        <x:v>81019990</x:v>
      </x:c>
      <x:c r="G832" s="28" t="str">
        <x:v>Hợp kim Vonfram (Tungsten) + carbide (WC 80%, CO 20%) dùng làm khuôn dập, kích thước: CH/Sn 85/23X35 VA80 HSSX:CB-CERATIZIT, China. Mới 100%</x:v>
      </x:c>
      <x:c r="H832" s="28" t="str">
        <x:v>CôNG TY TNHH CôNG NGHệ CHíNH XáC VIệT HồNG</x:v>
      </x:c>
      <x:c r="I832" s="28" t="str">
        <x:v>CB CERATIZIT LUXEMBOURG S.A.</x:v>
      </x:c>
      <x:c r="J832" s="28" t="str"/>
      <x:c r="K832" s="28" t="str">
        <x:v>20.00</x:v>
      </x:c>
      <x:c r="L832" s="28" t="str">
        <x:v>391740960.00</x:v>
      </x:c>
      <x:c r="M832" s="28" t="str">
        <x:v>Vietnam</x:v>
      </x:c>
      <x:c r="N832" s="28" t="str">
        <x:v>China</x:v>
      </x:c>
      <x:c r="O832" s="28" t="str">
        <x:v>需核实参数/形态</x:v>
      </x:c>
      <x:c r="P832" s="28" t="str">
        <x:v>现行</x:v>
      </x:c>
      <x:c r="Q832" s="28" t="str">
        <x:v>是</x:v>
      </x:c>
      <x:c r="R832" s="28" t="str">
        <x:v>生产/终端或不明</x:v>
      </x:c>
      <x:c r="S832" s="28" t="str">
        <x:v>一般</x:v>
      </x:c>
      <x:c r="T832" s="28" t="str">
        <x:v>低</x:v>
      </x:c>
      <x:c r="U832" s="28" t="str">
        <x:v>第一程候选—需核验后续去向</x:v>
      </x:c>
      <x:c r="V832" s="28" t="str">
        <x:v>需核实成分、纯度、粒径或制品形态；目的地具有区域加工/转运节点特征</x:v>
      </x:c>
      <x:c r="W832" s="28" t="str">
        <x:v>未见同组重复</x:v>
      </x:c>
      <x:c r="X832" s="28" t="str"/>
      <x:c r="Y832" s="28" t="str">
        <x:v>保留监测；参数不足时补充材质/纯度/粒径资料</x:v>
      </x:c>
    </x:row>
    <x:row r="833">
      <x:c r="A833" s="28" t="n">
        <x:v>267</x:v>
      </x:c>
      <x:c r="B833" s="28" t="str">
        <x:v>钨</x:v>
      </x:c>
      <x:c r="C833" s="28" t="str">
        <x:v>越南全港</x:v>
      </x:c>
      <x:c r="D833" s="28" t="str">
        <x:v>进口</x:v>
      </x:c>
      <x:c r="E833" s="28" t="str">
        <x:v>2026-06-15</x:v>
      </x:c>
      <x:c r="F833" s="28" t="str">
        <x:v>81130000</x:v>
      </x:c>
      <x:c r="G833" s="28" t="str">
        <x:v>Gốm kim loại XR12U+ D6XL45, KT: phi 6*L45mm (từ Tungsten Carbide và cobalt), dạng thanh, chưa gia công, sử dụng để sản xuất chi tiết cắt của máy phay CNC. Hàng mới 100%</x:v>
      </x:c>
      <x:c r="H833" s="28" t="str">
        <x:v>CôNG TY TNHH SảN XUấT Và THươNG MạI RC TOOLS VINA</x:v>
      </x:c>
      <x:c r="I833" s="28" t="str">
        <x:v>R.P.M CO.,LTD</x:v>
      </x:c>
      <x:c r="J833" s="28" t="str"/>
      <x:c r="K833" s="28" t="str">
        <x:v>1000.00</x:v>
      </x:c>
      <x:c r="L833" s="28" t="str">
        <x:v>114070400.00</x:v>
      </x:c>
      <x:c r="M833" s="28" t="str">
        <x:v>Vietnam</x:v>
      </x:c>
      <x:c r="N833" s="28" t="str">
        <x:v>China</x:v>
      </x:c>
      <x:c r="O833" s="28" t="str">
        <x:v>高度相关</x:v>
      </x:c>
      <x:c r="P833" s="28" t="str">
        <x:v>现行</x:v>
      </x:c>
      <x:c r="Q833" s="28" t="str">
        <x:v>是</x:v>
      </x:c>
      <x:c r="R833" s="28" t="str">
        <x:v>生产/终端或不明</x:v>
      </x:c>
      <x:c r="S833" s="28" t="str">
        <x:v>一般</x:v>
      </x:c>
      <x:c r="T833" s="28" t="str">
        <x:v>低</x:v>
      </x:c>
      <x:c r="U833" s="28" t="str">
        <x:v>第一程候选—需核验后续去向</x:v>
      </x:c>
      <x:c r="V833" s="28" t="str">
        <x:v>品名与代表性管制物项高度相关；目的地具有区域加工/转运节点特征</x:v>
      </x:c>
      <x:c r="W833" s="28" t="str">
        <x:v>未见同组重复</x:v>
      </x:c>
      <x:c r="X833" s="28" t="str"/>
      <x:c r="Y833" s="28" t="str">
        <x:v>保留监测；参数不足时补充材质/纯度/粒径资料</x:v>
      </x:c>
    </x:row>
    <x:row r="834">
      <x:c r="A834" s="28" t="n">
        <x:v>268</x:v>
      </x:c>
      <x:c r="B834" s="28" t="str">
        <x:v>钨</x:v>
      </x:c>
      <x:c r="C834" s="28" t="str">
        <x:v>越南全港</x:v>
      </x:c>
      <x:c r="D834" s="28" t="str">
        <x:v>进口</x:v>
      </x:c>
      <x:c r="E834" s="28" t="str">
        <x:v>2026-06-15</x:v>
      </x:c>
      <x:c r="F834" s="28" t="str">
        <x:v>73269099</x:v>
      </x:c>
      <x:c r="G834" s="28" t="str">
        <x:v>Vòi phun choòng khoan dầu khí , bằng thép -SP NOZZLE - TUNGSTEN CARBIDE-#12, M/N: T015226812, (Hàng mới 100%)</x:v>
      </x:c>
      <x:c r="H834" s="28" t="str">
        <x:v>CôNG TY TNHH LIêN DOANH Kỹ THUậT GIếNG KHOAN PV DRILLING Và BAKER HUGHES</x:v>
      </x:c>
      <x:c r="I834" s="28" t="str">
        <x:v>BAKER HUGHES OILFIELD OPERATIONS LLC</x:v>
      </x:c>
      <x:c r="J834" s="28" t="str"/>
      <x:c r="K834" s="28" t="str">
        <x:v>10.00</x:v>
      </x:c>
      <x:c r="L834" s="28" t="str">
        <x:v>9479964.00</x:v>
      </x:c>
      <x:c r="M834" s="28" t="str">
        <x:v>Vietnam</x:v>
      </x:c>
      <x:c r="N834" s="28" t="str">
        <x:v>China</x:v>
      </x:c>
      <x:c r="O834" s="28" t="str">
        <x:v>高度相关</x:v>
      </x:c>
      <x:c r="P834" s="28" t="str">
        <x:v>现行</x:v>
      </x:c>
      <x:c r="Q834" s="28" t="str">
        <x:v>是</x:v>
      </x:c>
      <x:c r="R834" s="28" t="str">
        <x:v>生产/终端或不明</x:v>
      </x:c>
      <x:c r="S834" s="28" t="str">
        <x:v>一般</x:v>
      </x:c>
      <x:c r="T834" s="28" t="str">
        <x:v>低</x:v>
      </x:c>
      <x:c r="U834" s="28" t="str">
        <x:v>第一程候选—需核验后续去向</x:v>
      </x:c>
      <x:c r="V834" s="28" t="str">
        <x:v>品名与代表性管制物项高度相关；目的地具有区域加工/转运节点特征</x:v>
      </x:c>
      <x:c r="W834" s="28" t="str">
        <x:v>未见同组重复</x:v>
      </x:c>
      <x:c r="X834" s="28" t="str"/>
      <x:c r="Y834" s="28" t="str">
        <x:v>保留监测；参数不足时补充材质/纯度/粒径资料</x:v>
      </x:c>
    </x:row>
    <x:row r="835">
      <x:c r="A835" s="28" t="n">
        <x:v>269</x:v>
      </x:c>
      <x:c r="B835" s="28" t="str">
        <x:v>钨</x:v>
      </x:c>
      <x:c r="C835" s="28" t="str">
        <x:v>越南全港</x:v>
      </x:c>
      <x:c r="D835" s="28" t="str">
        <x:v>进口</x:v>
      </x:c>
      <x:c r="E835" s="28" t="str">
        <x:v>2026-06-15</x:v>
      </x:c>
      <x:c r="F835" s="28" t="str">
        <x:v>73269099</x:v>
      </x:c>
      <x:c r="G835" s="28" t="str">
        <x:v>Vòi phun choòng khoan dầu khí , bằng thép -SP NOZZLE - TUNGSTEN CARBIDE-#16, M/N: T015226816, (Hàng mới 100%)</x:v>
      </x:c>
      <x:c r="H835" s="28" t="str">
        <x:v>CôNG TY TNHH LIêN DOANH Kỹ THUậT GIếNG KHOAN PV DRILLING Và BAKER HUGHES</x:v>
      </x:c>
      <x:c r="I835" s="28" t="str">
        <x:v>BAKER HUGHES OILFIELD OPERATIONS LLC</x:v>
      </x:c>
      <x:c r="J835" s="28" t="str"/>
      <x:c r="K835" s="28" t="str">
        <x:v>10.00</x:v>
      </x:c>
      <x:c r="L835" s="28" t="str">
        <x:v>8649030.00</x:v>
      </x:c>
      <x:c r="M835" s="28" t="str">
        <x:v>Vietnam</x:v>
      </x:c>
      <x:c r="N835" s="28" t="str">
        <x:v>China</x:v>
      </x:c>
      <x:c r="O835" s="28" t="str">
        <x:v>高度相关</x:v>
      </x:c>
      <x:c r="P835" s="28" t="str">
        <x:v>现行</x:v>
      </x:c>
      <x:c r="Q835" s="28" t="str">
        <x:v>是</x:v>
      </x:c>
      <x:c r="R835" s="28" t="str">
        <x:v>生产/终端或不明</x:v>
      </x:c>
      <x:c r="S835" s="28" t="str">
        <x:v>一般</x:v>
      </x:c>
      <x:c r="T835" s="28" t="str">
        <x:v>低</x:v>
      </x:c>
      <x:c r="U835" s="28" t="str">
        <x:v>第一程候选—需核验后续去向</x:v>
      </x:c>
      <x:c r="V835" s="28" t="str">
        <x:v>品名与代表性管制物项高度相关；目的地具有区域加工/转运节点特征</x:v>
      </x:c>
      <x:c r="W835" s="28" t="str">
        <x:v>未见同组重复</x:v>
      </x:c>
      <x:c r="X835" s="28" t="str"/>
      <x:c r="Y835" s="28" t="str">
        <x:v>保留监测；参数不足时补充材质/纯度/粒径资料</x:v>
      </x:c>
    </x:row>
    <x:row r="836">
      <x:c r="A836" s="28" t="n">
        <x:v>270</x:v>
      </x:c>
      <x:c r="B836" s="28" t="str">
        <x:v>钨</x:v>
      </x:c>
      <x:c r="C836" s="28" t="str">
        <x:v>越南全港</x:v>
      </x:c>
      <x:c r="D836" s="28" t="str">
        <x:v>进口</x:v>
      </x:c>
      <x:c r="E836" s="28" t="str">
        <x:v>2026-06-15</x:v>
      </x:c>
      <x:c r="F836" s="28" t="str">
        <x:v>73269099</x:v>
      </x:c>
      <x:c r="G836" s="28" t="str">
        <x:v>Vòi phun choòng khoan dầu khí, bằng thép- SP NOZZLE - TUNGSTEN CARBIDE-#15, M/N: T015226815, (Hàng mới 100%)</x:v>
      </x:c>
      <x:c r="H836" s="28" t="str">
        <x:v>CôNG TY TNHH LIêN DOANH Kỹ THUậT GIếNG KHOAN PV DRILLING Và BAKER HUGHES</x:v>
      </x:c>
      <x:c r="I836" s="28" t="str">
        <x:v>BAKER HUGHES OILFIELD OPERATIONS LLC</x:v>
      </x:c>
      <x:c r="J836" s="28" t="str"/>
      <x:c r="K836" s="28" t="str">
        <x:v>10.00</x:v>
      </x:c>
      <x:c r="L836" s="28" t="str">
        <x:v>9111531.00</x:v>
      </x:c>
      <x:c r="M836" s="28" t="str">
        <x:v>Vietnam</x:v>
      </x:c>
      <x:c r="N836" s="28" t="str">
        <x:v>China</x:v>
      </x:c>
      <x:c r="O836" s="28" t="str">
        <x:v>高度相关</x:v>
      </x:c>
      <x:c r="P836" s="28" t="str">
        <x:v>现行</x:v>
      </x:c>
      <x:c r="Q836" s="28" t="str">
        <x:v>是</x:v>
      </x:c>
      <x:c r="R836" s="28" t="str">
        <x:v>生产/终端或不明</x:v>
      </x:c>
      <x:c r="S836" s="28" t="str">
        <x:v>一般</x:v>
      </x:c>
      <x:c r="T836" s="28" t="str">
        <x:v>低</x:v>
      </x:c>
      <x:c r="U836" s="28" t="str">
        <x:v>第一程候选—需核验后续去向</x:v>
      </x:c>
      <x:c r="V836" s="28" t="str">
        <x:v>品名与代表性管制物项高度相关；目的地具有区域加工/转运节点特征</x:v>
      </x:c>
      <x:c r="W836" s="28" t="str">
        <x:v>未见同组重复</x:v>
      </x:c>
      <x:c r="X836" s="28" t="str"/>
      <x:c r="Y836" s="28" t="str">
        <x:v>保留监测；参数不足时补充材质/纯度/粒径资料</x:v>
      </x:c>
    </x:row>
    <x:row r="837">
      <x:c r="A837" s="28" t="n">
        <x:v>271</x:v>
      </x:c>
      <x:c r="B837" s="28" t="str">
        <x:v>钨</x:v>
      </x:c>
      <x:c r="C837" s="28" t="str">
        <x:v>越南全港</x:v>
      </x:c>
      <x:c r="D837" s="28" t="str">
        <x:v>进口</x:v>
      </x:c>
      <x:c r="E837" s="28" t="str">
        <x:v>2026-06-15</x:v>
      </x:c>
      <x:c r="F837" s="28" t="str">
        <x:v>73269099</x:v>
      </x:c>
      <x:c r="G837" s="28" t="str">
        <x:v>Vòi phun choòng khoan dầu khí, bằng thép- SP NOZZLE - TUNGSTEN CARBIDE-#13, M/N: T015226813, (Hàng mới 100%)</x:v>
      </x:c>
      <x:c r="H837" s="28" t="str">
        <x:v>CôNG TY TNHH LIêN DOANH Kỹ THUậT GIếNG KHOAN PV DRILLING Và BAKER HUGHES</x:v>
      </x:c>
      <x:c r="I837" s="28" t="str">
        <x:v>BAKER HUGHES OILFIELD OPERATIONS LLC</x:v>
      </x:c>
      <x:c r="J837" s="28" t="str"/>
      <x:c r="K837" s="28" t="str">
        <x:v>10.00</x:v>
      </x:c>
      <x:c r="L837" s="28" t="str">
        <x:v>9503481.00</x:v>
      </x:c>
      <x:c r="M837" s="28" t="str">
        <x:v>Vietnam</x:v>
      </x:c>
      <x:c r="N837" s="28" t="str">
        <x:v>China</x:v>
      </x:c>
      <x:c r="O837" s="28" t="str">
        <x:v>高度相关</x:v>
      </x:c>
      <x:c r="P837" s="28" t="str">
        <x:v>现行</x:v>
      </x:c>
      <x:c r="Q837" s="28" t="str">
        <x:v>是</x:v>
      </x:c>
      <x:c r="R837" s="28" t="str">
        <x:v>生产/终端或不明</x:v>
      </x:c>
      <x:c r="S837" s="28" t="str">
        <x:v>一般</x:v>
      </x:c>
      <x:c r="T837" s="28" t="str">
        <x:v>低</x:v>
      </x:c>
      <x:c r="U837" s="28" t="str">
        <x:v>第一程候选—需核验后续去向</x:v>
      </x:c>
      <x:c r="V837" s="28" t="str">
        <x:v>品名与代表性管制物项高度相关；目的地具有区域加工/转运节点特征</x:v>
      </x:c>
      <x:c r="W837" s="28" t="str">
        <x:v>未见同组重复</x:v>
      </x:c>
      <x:c r="X837" s="28" t="str"/>
      <x:c r="Y837" s="28" t="str">
        <x:v>保留监测；参数不足时补充材质/纯度/粒径资料</x:v>
      </x:c>
    </x:row>
    <x:row r="838">
      <x:c r="A838" s="28" t="n">
        <x:v>272</x:v>
      </x:c>
      <x:c r="B838" s="28" t="str">
        <x:v>钨</x:v>
      </x:c>
      <x:c r="C838" s="28" t="str">
        <x:v>越南全港</x:v>
      </x:c>
      <x:c r="D838" s="28" t="str">
        <x:v>进口</x:v>
      </x:c>
      <x:c r="E838" s="28" t="str">
        <x:v>2026-06-15</x:v>
      </x:c>
      <x:c r="F838" s="28" t="str">
        <x:v>73269099</x:v>
      </x:c>
      <x:c r="G838" s="28" t="str">
        <x:v>Vòi phun choòng khoan dầu khí , bằng thép -SP NOZZLE - TUNGSTEN CARBIDE-#18, M/N: T015226818, (Hàng mới 100%)</x:v>
      </x:c>
      <x:c r="H838" s="28" t="str">
        <x:v>CôNG TY TNHH LIêN DOANH Kỹ THUậT GIếNG KHOAN PV DRILLING Và BAKER HUGHES</x:v>
      </x:c>
      <x:c r="I838" s="28" t="str">
        <x:v>BAKER HUGHES OILFIELD OPERATIONS LLC</x:v>
      </x:c>
      <x:c r="J838" s="28" t="str"/>
      <x:c r="K838" s="28" t="str">
        <x:v>10.00</x:v>
      </x:c>
      <x:c r="L838" s="28" t="str">
        <x:v>8774454.00</x:v>
      </x:c>
      <x:c r="M838" s="28" t="str">
        <x:v>Vietnam</x:v>
      </x:c>
      <x:c r="N838" s="28" t="str">
        <x:v>China</x:v>
      </x:c>
      <x:c r="O838" s="28" t="str">
        <x:v>高度相关</x:v>
      </x:c>
      <x:c r="P838" s="28" t="str">
        <x:v>现行</x:v>
      </x:c>
      <x:c r="Q838" s="28" t="str">
        <x:v>是</x:v>
      </x:c>
      <x:c r="R838" s="28" t="str">
        <x:v>生产/终端或不明</x:v>
      </x:c>
      <x:c r="S838" s="28" t="str">
        <x:v>一般</x:v>
      </x:c>
      <x:c r="T838" s="28" t="str">
        <x:v>低</x:v>
      </x:c>
      <x:c r="U838" s="28" t="str">
        <x:v>第一程候选—需核验后续去向</x:v>
      </x:c>
      <x:c r="V838" s="28" t="str">
        <x:v>品名与代表性管制物项高度相关；目的地具有区域加工/转运节点特征</x:v>
      </x:c>
      <x:c r="W838" s="28" t="str">
        <x:v>未见同组重复</x:v>
      </x:c>
      <x:c r="X838" s="28" t="str"/>
      <x:c r="Y838" s="28" t="str">
        <x:v>保留监测；参数不足时补充材质/纯度/粒径资料</x:v>
      </x:c>
    </x:row>
    <x:row r="839">
      <x:c r="A839" s="28" t="n">
        <x:v>273</x:v>
      </x:c>
      <x:c r="B839" s="28" t="str">
        <x:v>钨</x:v>
      </x:c>
      <x:c r="C839" s="28" t="str">
        <x:v>印度尼西亚</x:v>
      </x:c>
      <x:c r="D839" s="28" t="str">
        <x:v>进口</x:v>
      </x:c>
      <x:c r="E839" s="28" t="str">
        <x:v>2026-06-15</x:v>
      </x:c>
      <x:c r="F839" s="28" t="str">
        <x:v>82090000</x:v>
      </x:c>
      <x:c r="G839" s="28" t="str">
        <x:v>TUNGSTEN CARBIDE PRODUCTS</x:v>
      </x:c>
      <x:c r="H839" s="28" t="str">
        <x:v>PT FUJI PRESISI TOOL INDONESIA</x:v>
      </x:c>
      <x:c r="I839" s="28" t="str">
        <x:v>CB CERATIZIT XIAMEN CARBIDE METAL CO LTD</x:v>
      </x:c>
      <x:c r="J839" s="28" t="str">
        <x:v>0.00</x:v>
      </x:c>
      <x:c r="K839" s="28" t="str">
        <x:v>2.00</x:v>
      </x:c>
      <x:c r="L839" s="28" t="str">
        <x:v>294.00</x:v>
      </x:c>
      <x:c r="M839" s="28" t="str">
        <x:v>Indonesia</x:v>
      </x:c>
      <x:c r="N839" s="28" t="str">
        <x:v>China</x:v>
      </x:c>
      <x:c r="O839" s="28" t="str">
        <x:v>高度相关</x:v>
      </x:c>
      <x:c r="P839" s="28" t="str">
        <x:v>现行</x:v>
      </x:c>
      <x:c r="Q839" s="28" t="str">
        <x:v>是</x:v>
      </x:c>
      <x:c r="R839" s="28" t="str">
        <x:v>生产/终端或不明</x:v>
      </x:c>
      <x:c r="S839" s="28" t="str">
        <x:v>一般</x:v>
      </x:c>
      <x:c r="T839" s="28" t="str">
        <x:v>低</x:v>
      </x:c>
      <x:c r="U839" s="28" t="str">
        <x:v>第一程候选—需核验后续去向</x:v>
      </x:c>
      <x:c r="V839" s="28" t="str">
        <x:v>品名与代表性管制物项高度相关；目的地具有区域加工/转运节点特征</x:v>
      </x:c>
      <x:c r="W839" s="28" t="str">
        <x:v>未见同组重复</x:v>
      </x:c>
      <x:c r="X839" s="28" t="str"/>
      <x:c r="Y839" s="28" t="str">
        <x:v>保留监测；参数不足时补充材质/纯度/粒径资料</x:v>
      </x:c>
    </x:row>
    <x:row r="840">
      <x:c r="A840" s="28" t="n">
        <x:v>274</x:v>
      </x:c>
      <x:c r="B840" s="28" t="str">
        <x:v>钨</x:v>
      </x:c>
      <x:c r="C840" s="28" t="str">
        <x:v>印度尼西亚</x:v>
      </x:c>
      <x:c r="D840" s="28" t="str">
        <x:v>进口</x:v>
      </x:c>
      <x:c r="E840" s="28" t="str">
        <x:v>2026-06-15</x:v>
      </x:c>
      <x:c r="F840" s="28" t="str">
        <x:v>82090000</x:v>
      </x:c>
      <x:c r="G840" s="28" t="str">
        <x:v>TUNGSTEN CARBIDE PRODUCTS</x:v>
      </x:c>
      <x:c r="H840" s="28" t="str">
        <x:v>PT FUJI PRESISI TOOL INDONESIA</x:v>
      </x:c>
      <x:c r="I840" s="28" t="str">
        <x:v>CB CERATIZIT XIAMEN CARBIDE METAL CO LTD</x:v>
      </x:c>
      <x:c r="J840" s="28" t="str">
        <x:v>0.00</x:v>
      </x:c>
      <x:c r="K840" s="28" t="str">
        <x:v>16.00</x:v>
      </x:c>
      <x:c r="L840" s="28" t="str">
        <x:v>2256.00</x:v>
      </x:c>
      <x:c r="M840" s="28" t="str">
        <x:v>Indonesia</x:v>
      </x:c>
      <x:c r="N840" s="28" t="str">
        <x:v>China</x:v>
      </x:c>
      <x:c r="O840" s="28" t="str">
        <x:v>高度相关</x:v>
      </x:c>
      <x:c r="P840" s="28" t="str">
        <x:v>现行</x:v>
      </x:c>
      <x:c r="Q840" s="28" t="str">
        <x:v>是</x:v>
      </x:c>
      <x:c r="R840" s="28" t="str">
        <x:v>生产/终端或不明</x:v>
      </x:c>
      <x:c r="S840" s="28" t="str">
        <x:v>一般</x:v>
      </x:c>
      <x:c r="T840" s="28" t="str">
        <x:v>低</x:v>
      </x:c>
      <x:c r="U840" s="28" t="str">
        <x:v>第一程候选—需核验后续去向</x:v>
      </x:c>
      <x:c r="V840" s="28" t="str">
        <x:v>品名与代表性管制物项高度相关；目的地具有区域加工/转运节点特征</x:v>
      </x:c>
      <x:c r="W840" s="28" t="str">
        <x:v>未见同组重复</x:v>
      </x:c>
      <x:c r="X840" s="28" t="str"/>
      <x:c r="Y840" s="28" t="str">
        <x:v>保留监测；参数不足时补充材质/纯度/粒径资料</x:v>
      </x:c>
    </x:row>
    <x:row r="841">
      <x:c r="A841" s="28" t="n">
        <x:v>275</x:v>
      </x:c>
      <x:c r="B841" s="28" t="str">
        <x:v>钨</x:v>
      </x:c>
      <x:c r="C841" s="28" t="str">
        <x:v>印度尼西亚</x:v>
      </x:c>
      <x:c r="D841" s="28" t="str">
        <x:v>进口</x:v>
      </x:c>
      <x:c r="E841" s="28" t="str">
        <x:v>2026-06-15</x:v>
      </x:c>
      <x:c r="F841" s="28" t="str">
        <x:v>82090000</x:v>
      </x:c>
      <x:c r="G841" s="28" t="str">
        <x:v>TUNGSTEN CARBIDE PRODUCTS</x:v>
      </x:c>
      <x:c r="H841" s="28" t="str">
        <x:v>PT FUJI PRESISI TOOL INDONESIA</x:v>
      </x:c>
      <x:c r="I841" s="28" t="str">
        <x:v>CB CERATIZIT XIAMEN CARBIDE METAL CO LTD</x:v>
      </x:c>
      <x:c r="J841" s="28" t="str">
        <x:v>0.00</x:v>
      </x:c>
      <x:c r="K841" s="28" t="str">
        <x:v>10.00</x:v>
      </x:c>
      <x:c r="L841" s="28" t="str">
        <x:v>250.00</x:v>
      </x:c>
      <x:c r="M841" s="28" t="str">
        <x:v>Indonesia</x:v>
      </x:c>
      <x:c r="N841" s="28" t="str">
        <x:v>China</x:v>
      </x:c>
      <x:c r="O841" s="28" t="str">
        <x:v>高度相关</x:v>
      </x:c>
      <x:c r="P841" s="28" t="str">
        <x:v>现行</x:v>
      </x:c>
      <x:c r="Q841" s="28" t="str">
        <x:v>是</x:v>
      </x:c>
      <x:c r="R841" s="28" t="str">
        <x:v>生产/终端或不明</x:v>
      </x:c>
      <x:c r="S841" s="28" t="str">
        <x:v>一般</x:v>
      </x:c>
      <x:c r="T841" s="28" t="str">
        <x:v>低</x:v>
      </x:c>
      <x:c r="U841" s="28" t="str">
        <x:v>第一程候选—需核验后续去向</x:v>
      </x:c>
      <x:c r="V841" s="28" t="str">
        <x:v>品名与代表性管制物项高度相关；目的地具有区域加工/转运节点特征</x:v>
      </x:c>
      <x:c r="W841" s="28" t="str">
        <x:v>未见同组重复</x:v>
      </x:c>
      <x:c r="X841" s="28" t="str"/>
      <x:c r="Y841" s="28" t="str">
        <x:v>保留监测；参数不足时补充材质/纯度/粒径资料</x:v>
      </x:c>
    </x:row>
    <x:row r="842">
      <x:c r="A842" s="28" t="n">
        <x:v>276</x:v>
      </x:c>
      <x:c r="B842" s="28" t="str">
        <x:v>钨</x:v>
      </x:c>
      <x:c r="C842" s="28" t="str">
        <x:v>印度尼西亚</x:v>
      </x:c>
      <x:c r="D842" s="28" t="str">
        <x:v>进口</x:v>
      </x:c>
      <x:c r="E842" s="28" t="str">
        <x:v>2026-06-15</x:v>
      </x:c>
      <x:c r="F842" s="28" t="str">
        <x:v>82090000</x:v>
      </x:c>
      <x:c r="G842" s="28" t="str">
        <x:v>TUNGSTEN CARBIDE PRODUCTS</x:v>
      </x:c>
      <x:c r="H842" s="28" t="str">
        <x:v>PT FUJI PRESISI TOOL INDONESIA</x:v>
      </x:c>
      <x:c r="I842" s="28" t="str">
        <x:v>CB CERATIZIT XIAMEN CARBIDE METAL CO LTD</x:v>
      </x:c>
      <x:c r="J842" s="28" t="str">
        <x:v>0.00</x:v>
      </x:c>
      <x:c r="K842" s="28" t="str">
        <x:v>2.00</x:v>
      </x:c>
      <x:c r="L842" s="28" t="str">
        <x:v>286.00</x:v>
      </x:c>
      <x:c r="M842" s="28" t="str">
        <x:v>Indonesia</x:v>
      </x:c>
      <x:c r="N842" s="28" t="str">
        <x:v>China</x:v>
      </x:c>
      <x:c r="O842" s="28" t="str">
        <x:v>高度相关</x:v>
      </x:c>
      <x:c r="P842" s="28" t="str">
        <x:v>现行</x:v>
      </x:c>
      <x:c r="Q842" s="28" t="str">
        <x:v>是</x:v>
      </x:c>
      <x:c r="R842" s="28" t="str">
        <x:v>生产/终端或不明</x:v>
      </x:c>
      <x:c r="S842" s="28" t="str">
        <x:v>一般</x:v>
      </x:c>
      <x:c r="T842" s="28" t="str">
        <x:v>低</x:v>
      </x:c>
      <x:c r="U842" s="28" t="str">
        <x:v>第一程候选—需核验后续去向</x:v>
      </x:c>
      <x:c r="V842" s="28" t="str">
        <x:v>品名与代表性管制物项高度相关；目的地具有区域加工/转运节点特征</x:v>
      </x:c>
      <x:c r="W842" s="28" t="str">
        <x:v>未见同组重复</x:v>
      </x:c>
      <x:c r="X842" s="28" t="str"/>
      <x:c r="Y842" s="28" t="str">
        <x:v>保留监测；参数不足时补充材质/纯度/粒径资料</x:v>
      </x:c>
    </x:row>
    <x:row r="843">
      <x:c r="A843" s="28" t="n">
        <x:v>277</x:v>
      </x:c>
      <x:c r="B843" s="28" t="str">
        <x:v>钨</x:v>
      </x:c>
      <x:c r="C843" s="28" t="str">
        <x:v>印度尼西亚</x:v>
      </x:c>
      <x:c r="D843" s="28" t="str">
        <x:v>进口</x:v>
      </x:c>
      <x:c r="E843" s="28" t="str">
        <x:v>2026-06-15</x:v>
      </x:c>
      <x:c r="F843" s="28" t="str">
        <x:v>82090000</x:v>
      </x:c>
      <x:c r="G843" s="28" t="str">
        <x:v>TUNGSTEN CARBIDE PRODUCTS</x:v>
      </x:c>
      <x:c r="H843" s="28" t="str">
        <x:v>PT FUJI PRESISI TOOL INDONESIA</x:v>
      </x:c>
      <x:c r="I843" s="28" t="str">
        <x:v>CB CERATIZIT XIAMEN CARBIDE METAL CO LTD</x:v>
      </x:c>
      <x:c r="J843" s="28" t="str">
        <x:v>0.00</x:v>
      </x:c>
      <x:c r="K843" s="28" t="str">
        <x:v>1.00</x:v>
      </x:c>
      <x:c r="L843" s="28" t="str">
        <x:v>141.00</x:v>
      </x:c>
      <x:c r="M843" s="28" t="str">
        <x:v>Indonesia</x:v>
      </x:c>
      <x:c r="N843" s="28" t="str">
        <x:v>China</x:v>
      </x:c>
      <x:c r="O843" s="28" t="str">
        <x:v>高度相关</x:v>
      </x:c>
      <x:c r="P843" s="28" t="str">
        <x:v>现行</x:v>
      </x:c>
      <x:c r="Q843" s="28" t="str">
        <x:v>是</x:v>
      </x:c>
      <x:c r="R843" s="28" t="str">
        <x:v>生产/终端或不明</x:v>
      </x:c>
      <x:c r="S843" s="28" t="str">
        <x:v>一般</x:v>
      </x:c>
      <x:c r="T843" s="28" t="str">
        <x:v>低</x:v>
      </x:c>
      <x:c r="U843" s="28" t="str">
        <x:v>第一程候选—需核验后续去向</x:v>
      </x:c>
      <x:c r="V843" s="28" t="str">
        <x:v>品名与代表性管制物项高度相关；目的地具有区域加工/转运节点特征</x:v>
      </x:c>
      <x:c r="W843" s="28" t="str">
        <x:v>未见同组重复</x:v>
      </x:c>
      <x:c r="X843" s="28" t="str"/>
      <x:c r="Y843" s="28" t="str">
        <x:v>保留监测；参数不足时补充材质/纯度/粒径资料</x:v>
      </x:c>
    </x:row>
    <x:row r="844">
      <x:c r="A844" s="28" t="n">
        <x:v>278</x:v>
      </x:c>
      <x:c r="B844" s="28" t="str">
        <x:v>钨</x:v>
      </x:c>
      <x:c r="C844" s="28" t="str">
        <x:v>印度尼西亚</x:v>
      </x:c>
      <x:c r="D844" s="28" t="str">
        <x:v>进口</x:v>
      </x:c>
      <x:c r="E844" s="28" t="str">
        <x:v>2026-06-15</x:v>
      </x:c>
      <x:c r="F844" s="28" t="str">
        <x:v>82090000</x:v>
      </x:c>
      <x:c r="G844" s="28" t="str">
        <x:v>TUNGSTEN CARBIDE PRODUCTS</x:v>
      </x:c>
      <x:c r="H844" s="28" t="str">
        <x:v>PT FUJI PRESISI TOOL INDONESIA</x:v>
      </x:c>
      <x:c r="I844" s="28" t="str">
        <x:v>CB CERATIZIT XIAMEN CARBIDE METAL CO LTD</x:v>
      </x:c>
      <x:c r="J844" s="28" t="str">
        <x:v>0.00</x:v>
      </x:c>
      <x:c r="K844" s="28" t="str">
        <x:v>2.00</x:v>
      </x:c>
      <x:c r="L844" s="28" t="str">
        <x:v>236.00</x:v>
      </x:c>
      <x:c r="M844" s="28" t="str">
        <x:v>Indonesia</x:v>
      </x:c>
      <x:c r="N844" s="28" t="str">
        <x:v>China</x:v>
      </x:c>
      <x:c r="O844" s="28" t="str">
        <x:v>高度相关</x:v>
      </x:c>
      <x:c r="P844" s="28" t="str">
        <x:v>现行</x:v>
      </x:c>
      <x:c r="Q844" s="28" t="str">
        <x:v>是</x:v>
      </x:c>
      <x:c r="R844" s="28" t="str">
        <x:v>生产/终端或不明</x:v>
      </x:c>
      <x:c r="S844" s="28" t="str">
        <x:v>一般</x:v>
      </x:c>
      <x:c r="T844" s="28" t="str">
        <x:v>低</x:v>
      </x:c>
      <x:c r="U844" s="28" t="str">
        <x:v>第一程候选—需核验后续去向</x:v>
      </x:c>
      <x:c r="V844" s="28" t="str">
        <x:v>品名与代表性管制物项高度相关；目的地具有区域加工/转运节点特征</x:v>
      </x:c>
      <x:c r="W844" s="28" t="str">
        <x:v>未见同组重复</x:v>
      </x:c>
      <x:c r="X844" s="28" t="str"/>
      <x:c r="Y844" s="28" t="str">
        <x:v>保留监测；参数不足时补充材质/纯度/粒径资料</x:v>
      </x:c>
    </x:row>
    <x:row r="845">
      <x:c r="A845" s="28" t="n">
        <x:v>279</x:v>
      </x:c>
      <x:c r="B845" s="28" t="str">
        <x:v>钨</x:v>
      </x:c>
      <x:c r="C845" s="28" t="str">
        <x:v>印度尼西亚</x:v>
      </x:c>
      <x:c r="D845" s="28" t="str">
        <x:v>进口</x:v>
      </x:c>
      <x:c r="E845" s="28" t="str">
        <x:v>2026-06-15</x:v>
      </x:c>
      <x:c r="F845" s="28" t="str">
        <x:v>82090000</x:v>
      </x:c>
      <x:c r="G845" s="28" t="str">
        <x:v>TUNGSTEN CARBIDE PRODUCTS</x:v>
      </x:c>
      <x:c r="H845" s="28" t="str">
        <x:v>PT FUJI PRESISI TOOL INDONESIA</x:v>
      </x:c>
      <x:c r="I845" s="28" t="str">
        <x:v>CB CERATIZIT XIAMEN CARBIDE METAL CO LTD</x:v>
      </x:c>
      <x:c r="J845" s="28" t="str">
        <x:v>0.00</x:v>
      </x:c>
      <x:c r="K845" s="28" t="str">
        <x:v>3.00</x:v>
      </x:c>
      <x:c r="L845" s="28" t="str">
        <x:v>405.00</x:v>
      </x:c>
      <x:c r="M845" s="28" t="str">
        <x:v>Indonesia</x:v>
      </x:c>
      <x:c r="N845" s="28" t="str">
        <x:v>China</x:v>
      </x:c>
      <x:c r="O845" s="28" t="str">
        <x:v>高度相关</x:v>
      </x:c>
      <x:c r="P845" s="28" t="str">
        <x:v>现行</x:v>
      </x:c>
      <x:c r="Q845" s="28" t="str">
        <x:v>是</x:v>
      </x:c>
      <x:c r="R845" s="28" t="str">
        <x:v>生产/终端或不明</x:v>
      </x:c>
      <x:c r="S845" s="28" t="str">
        <x:v>一般</x:v>
      </x:c>
      <x:c r="T845" s="28" t="str">
        <x:v>低</x:v>
      </x:c>
      <x:c r="U845" s="28" t="str">
        <x:v>第一程候选—需核验后续去向</x:v>
      </x:c>
      <x:c r="V845" s="28" t="str">
        <x:v>品名与代表性管制物项高度相关；目的地具有区域加工/转运节点特征</x:v>
      </x:c>
      <x:c r="W845" s="28" t="str">
        <x:v>未见同组重复</x:v>
      </x:c>
      <x:c r="X845" s="28" t="str"/>
      <x:c r="Y845" s="28" t="str">
        <x:v>保留监测；参数不足时补充材质/纯度/粒径资料</x:v>
      </x:c>
    </x:row>
    <x:row r="846">
      <x:c r="A846" s="28" t="n">
        <x:v>280</x:v>
      </x:c>
      <x:c r="B846" s="28" t="str">
        <x:v>钨</x:v>
      </x:c>
      <x:c r="C846" s="28" t="str">
        <x:v>印度尼西亚</x:v>
      </x:c>
      <x:c r="D846" s="28" t="str">
        <x:v>进口</x:v>
      </x:c>
      <x:c r="E846" s="28" t="str">
        <x:v>2026-06-15</x:v>
      </x:c>
      <x:c r="F846" s="28" t="str">
        <x:v>82090000</x:v>
      </x:c>
      <x:c r="G846" s="28" t="str">
        <x:v>TUNGSTEN CARBIDE PRODUCTS</x:v>
      </x:c>
      <x:c r="H846" s="28" t="str">
        <x:v>PT FUJI PRESISI TOOL INDONESIA</x:v>
      </x:c>
      <x:c r="I846" s="28" t="str">
        <x:v>CB CERATIZIT XIAMEN CARBIDE METAL CO LTD</x:v>
      </x:c>
      <x:c r="J846" s="28" t="str">
        <x:v>0.00</x:v>
      </x:c>
      <x:c r="K846" s="28" t="str">
        <x:v>1.00</x:v>
      </x:c>
      <x:c r="L846" s="28" t="str">
        <x:v>162.00</x:v>
      </x:c>
      <x:c r="M846" s="28" t="str">
        <x:v>Indonesia</x:v>
      </x:c>
      <x:c r="N846" s="28" t="str">
        <x:v>China</x:v>
      </x:c>
      <x:c r="O846" s="28" t="str">
        <x:v>高度相关</x:v>
      </x:c>
      <x:c r="P846" s="28" t="str">
        <x:v>现行</x:v>
      </x:c>
      <x:c r="Q846" s="28" t="str">
        <x:v>是</x:v>
      </x:c>
      <x:c r="R846" s="28" t="str">
        <x:v>生产/终端或不明</x:v>
      </x:c>
      <x:c r="S846" s="28" t="str">
        <x:v>一般</x:v>
      </x:c>
      <x:c r="T846" s="28" t="str">
        <x:v>低</x:v>
      </x:c>
      <x:c r="U846" s="28" t="str">
        <x:v>第一程候选—需核验后续去向</x:v>
      </x:c>
      <x:c r="V846" s="28" t="str">
        <x:v>品名与代表性管制物项高度相关；目的地具有区域加工/转运节点特征</x:v>
      </x:c>
      <x:c r="W846" s="28" t="str">
        <x:v>未见同组重复</x:v>
      </x:c>
      <x:c r="X846" s="28" t="str"/>
      <x:c r="Y846" s="28" t="str">
        <x:v>保留监测；参数不足时补充材质/纯度/粒径资料</x:v>
      </x:c>
    </x:row>
    <x:row r="847">
      <x:c r="A847" s="28" t="n">
        <x:v>281</x:v>
      </x:c>
      <x:c r="B847" s="28" t="str">
        <x:v>钨</x:v>
      </x:c>
      <x:c r="C847" s="28" t="str">
        <x:v>印度尼西亚</x:v>
      </x:c>
      <x:c r="D847" s="28" t="str">
        <x:v>进口</x:v>
      </x:c>
      <x:c r="E847" s="28" t="str">
        <x:v>2026-06-15</x:v>
      </x:c>
      <x:c r="F847" s="28" t="str">
        <x:v>82090000</x:v>
      </x:c>
      <x:c r="G847" s="28" t="str">
        <x:v>TUNGSTEN CARBIDE PRODUCTS</x:v>
      </x:c>
      <x:c r="H847" s="28" t="str">
        <x:v>PT FUJI PRESISI TOOL INDONESIA</x:v>
      </x:c>
      <x:c r="I847" s="28" t="str">
        <x:v>CB CERATIZIT XIAMEN CARBIDE METAL CO LTD</x:v>
      </x:c>
      <x:c r="J847" s="28" t="str">
        <x:v>0.00</x:v>
      </x:c>
      <x:c r="K847" s="28" t="str">
        <x:v>2.00</x:v>
      </x:c>
      <x:c r="L847" s="28" t="str">
        <x:v>372.00</x:v>
      </x:c>
      <x:c r="M847" s="28" t="str">
        <x:v>Indonesia</x:v>
      </x:c>
      <x:c r="N847" s="28" t="str">
        <x:v>China</x:v>
      </x:c>
      <x:c r="O847" s="28" t="str">
        <x:v>高度相关</x:v>
      </x:c>
      <x:c r="P847" s="28" t="str">
        <x:v>现行</x:v>
      </x:c>
      <x:c r="Q847" s="28" t="str">
        <x:v>是</x:v>
      </x:c>
      <x:c r="R847" s="28" t="str">
        <x:v>生产/终端或不明</x:v>
      </x:c>
      <x:c r="S847" s="28" t="str">
        <x:v>一般</x:v>
      </x:c>
      <x:c r="T847" s="28" t="str">
        <x:v>低</x:v>
      </x:c>
      <x:c r="U847" s="28" t="str">
        <x:v>第一程候选—需核验后续去向</x:v>
      </x:c>
      <x:c r="V847" s="28" t="str">
        <x:v>品名与代表性管制物项高度相关；目的地具有区域加工/转运节点特征</x:v>
      </x:c>
      <x:c r="W847" s="28" t="str">
        <x:v>未见同组重复</x:v>
      </x:c>
      <x:c r="X847" s="28" t="str"/>
      <x:c r="Y847" s="28" t="str">
        <x:v>保留监测；参数不足时补充材质/纯度/粒径资料</x:v>
      </x:c>
    </x:row>
    <x:row r="848">
      <x:c r="A848" s="28" t="n">
        <x:v>282</x:v>
      </x:c>
      <x:c r="B848" s="28" t="str">
        <x:v>钨</x:v>
      </x:c>
      <x:c r="C848" s="28" t="str">
        <x:v>印度尼西亚</x:v>
      </x:c>
      <x:c r="D848" s="28" t="str">
        <x:v>进口</x:v>
      </x:c>
      <x:c r="E848" s="28" t="str">
        <x:v>2026-06-15</x:v>
      </x:c>
      <x:c r="F848" s="28" t="str">
        <x:v>82090000</x:v>
      </x:c>
      <x:c r="G848" s="28" t="str">
        <x:v>TUNGSTEN CARBIDE PRODUCTS</x:v>
      </x:c>
      <x:c r="H848" s="28" t="str">
        <x:v>PT FUJI PRESISI TOOL INDONESIA</x:v>
      </x:c>
      <x:c r="I848" s="28" t="str">
        <x:v>CB CERATIZIT XIAMEN CARBIDE METAL CO LTD</x:v>
      </x:c>
      <x:c r="J848" s="28" t="str">
        <x:v>0.00</x:v>
      </x:c>
      <x:c r="K848" s="28" t="str">
        <x:v>1.00</x:v>
      </x:c>
      <x:c r="L848" s="28" t="str">
        <x:v>164.00</x:v>
      </x:c>
      <x:c r="M848" s="28" t="str">
        <x:v>Indonesia</x:v>
      </x:c>
      <x:c r="N848" s="28" t="str">
        <x:v>China</x:v>
      </x:c>
      <x:c r="O848" s="28" t="str">
        <x:v>高度相关</x:v>
      </x:c>
      <x:c r="P848" s="28" t="str">
        <x:v>现行</x:v>
      </x:c>
      <x:c r="Q848" s="28" t="str">
        <x:v>是</x:v>
      </x:c>
      <x:c r="R848" s="28" t="str">
        <x:v>生产/终端或不明</x:v>
      </x:c>
      <x:c r="S848" s="28" t="str">
        <x:v>一般</x:v>
      </x:c>
      <x:c r="T848" s="28" t="str">
        <x:v>低</x:v>
      </x:c>
      <x:c r="U848" s="28" t="str">
        <x:v>第一程候选—需核验后续去向</x:v>
      </x:c>
      <x:c r="V848" s="28" t="str">
        <x:v>品名与代表性管制物项高度相关；目的地具有区域加工/转运节点特征</x:v>
      </x:c>
      <x:c r="W848" s="28" t="str">
        <x:v>未见同组重复</x:v>
      </x:c>
      <x:c r="X848" s="28" t="str"/>
      <x:c r="Y848" s="28" t="str">
        <x:v>保留监测；参数不足时补充材质/纯度/粒径资料</x:v>
      </x:c>
    </x:row>
    <x:row r="849">
      <x:c r="A849" s="28" t="n">
        <x:v>283</x:v>
      </x:c>
      <x:c r="B849" s="28" t="str">
        <x:v>钨</x:v>
      </x:c>
      <x:c r="C849" s="28" t="str">
        <x:v>印度尼西亚</x:v>
      </x:c>
      <x:c r="D849" s="28" t="str">
        <x:v>进口</x:v>
      </x:c>
      <x:c r="E849" s="28" t="str">
        <x:v>2026-06-15</x:v>
      </x:c>
      <x:c r="F849" s="28" t="str">
        <x:v>82090000</x:v>
      </x:c>
      <x:c r="G849" s="28" t="str">
        <x:v>TUNGSTEN CARBIDE PRODUCTS</x:v>
      </x:c>
      <x:c r="H849" s="28" t="str">
        <x:v>PT FUJI PRESISI TOOL INDONESIA</x:v>
      </x:c>
      <x:c r="I849" s="28" t="str">
        <x:v>CB CERATIZIT XIAMEN CARBIDE METAL CO LTD</x:v>
      </x:c>
      <x:c r="J849" s="28" t="str">
        <x:v>19.35</x:v>
      </x:c>
      <x:c r="K849" s="28" t="str">
        <x:v>1.00</x:v>
      </x:c>
      <x:c r="L849" s="28" t="str">
        <x:v>56.00</x:v>
      </x:c>
      <x:c r="M849" s="28" t="str">
        <x:v>Indonesia</x:v>
      </x:c>
      <x:c r="N849" s="28" t="str">
        <x:v>China</x:v>
      </x:c>
      <x:c r="O849" s="28" t="str">
        <x:v>高度相关</x:v>
      </x:c>
      <x:c r="P849" s="28" t="str">
        <x:v>现行</x:v>
      </x:c>
      <x:c r="Q849" s="28" t="str">
        <x:v>是</x:v>
      </x:c>
      <x:c r="R849" s="28" t="str">
        <x:v>生产/终端或不明</x:v>
      </x:c>
      <x:c r="S849" s="28" t="str">
        <x:v>一般</x:v>
      </x:c>
      <x:c r="T849" s="28" t="str">
        <x:v>低</x:v>
      </x:c>
      <x:c r="U849" s="28" t="str">
        <x:v>第一程候选—需核验后续去向</x:v>
      </x:c>
      <x:c r="V849" s="28" t="str">
        <x:v>品名与代表性管制物项高度相关；目的地具有区域加工/转运节点特征</x:v>
      </x:c>
      <x:c r="W849" s="28" t="str">
        <x:v>未见同组重复</x:v>
      </x:c>
      <x:c r="X849" s="28" t="str"/>
      <x:c r="Y849" s="28" t="str">
        <x:v>保留监测；参数不足时补充材质/纯度/粒径资料</x:v>
      </x:c>
    </x:row>
    <x:row r="850">
      <x:c r="A850" s="28" t="n">
        <x:v>284</x:v>
      </x:c>
      <x:c r="B850" s="28" t="str">
        <x:v>钨</x:v>
      </x:c>
      <x:c r="C850" s="28" t="str">
        <x:v>印度尼西亚</x:v>
      </x:c>
      <x:c r="D850" s="28" t="str">
        <x:v>进口</x:v>
      </x:c>
      <x:c r="E850" s="28" t="str">
        <x:v>2026-06-15</x:v>
      </x:c>
      <x:c r="F850" s="28" t="str">
        <x:v>82090000</x:v>
      </x:c>
      <x:c r="G850" s="28" t="str">
        <x:v>TUNGSTEN CARBIDE PRODUCTS</x:v>
      </x:c>
      <x:c r="H850" s="28" t="str">
        <x:v>PT FUJI PRESISI TOOL INDONESIA</x:v>
      </x:c>
      <x:c r="I850" s="28" t="str">
        <x:v>CB CERATIZIT XIAMEN CARBIDE METAL CO LTD</x:v>
      </x:c>
      <x:c r="J850" s="28" t="str">
        <x:v>0.00</x:v>
      </x:c>
      <x:c r="K850" s="28" t="str">
        <x:v>2.00</x:v>
      </x:c>
      <x:c r="L850" s="28" t="str">
        <x:v>784.00</x:v>
      </x:c>
      <x:c r="M850" s="28" t="str">
        <x:v>Indonesia</x:v>
      </x:c>
      <x:c r="N850" s="28" t="str">
        <x:v>China</x:v>
      </x:c>
      <x:c r="O850" s="28" t="str">
        <x:v>高度相关</x:v>
      </x:c>
      <x:c r="P850" s="28" t="str">
        <x:v>现行</x:v>
      </x:c>
      <x:c r="Q850" s="28" t="str">
        <x:v>是</x:v>
      </x:c>
      <x:c r="R850" s="28" t="str">
        <x:v>生产/终端或不明</x:v>
      </x:c>
      <x:c r="S850" s="28" t="str">
        <x:v>一般</x:v>
      </x:c>
      <x:c r="T850" s="28" t="str">
        <x:v>低</x:v>
      </x:c>
      <x:c r="U850" s="28" t="str">
        <x:v>第一程候选—需核验后续去向</x:v>
      </x:c>
      <x:c r="V850" s="28" t="str">
        <x:v>品名与代表性管制物项高度相关；目的地具有区域加工/转运节点特征</x:v>
      </x:c>
      <x:c r="W850" s="28" t="str">
        <x:v>未见同组重复</x:v>
      </x:c>
      <x:c r="X850" s="28" t="str"/>
      <x:c r="Y850" s="28" t="str">
        <x:v>保留监测；参数不足时补充材质/纯度/粒径资料</x:v>
      </x:c>
    </x:row>
    <x:row r="851">
      <x:c r="A851" s="28" t="n">
        <x:v>285</x:v>
      </x:c>
      <x:c r="B851" s="28" t="str">
        <x:v>钨</x:v>
      </x:c>
      <x:c r="C851" s="28" t="str">
        <x:v>印度尼西亚</x:v>
      </x:c>
      <x:c r="D851" s="28" t="str">
        <x:v>进口</x:v>
      </x:c>
      <x:c r="E851" s="28" t="str">
        <x:v>2026-06-15</x:v>
      </x:c>
      <x:c r="F851" s="28" t="str">
        <x:v>82090000</x:v>
      </x:c>
      <x:c r="G851" s="28" t="str">
        <x:v>TUNGSTEN CARBIDE PRODUCTS</x:v>
      </x:c>
      <x:c r="H851" s="28" t="str">
        <x:v>PT FUJI PRESISI TOOL INDONESIA</x:v>
      </x:c>
      <x:c r="I851" s="28" t="str">
        <x:v>CB CERATIZIT XIAMEN CARBIDE METAL CO LTD</x:v>
      </x:c>
      <x:c r="J851" s="28" t="str">
        <x:v>0.00</x:v>
      </x:c>
      <x:c r="K851" s="28" t="str">
        <x:v>1.00</x:v>
      </x:c>
      <x:c r="L851" s="28" t="str">
        <x:v>177.00</x:v>
      </x:c>
      <x:c r="M851" s="28" t="str">
        <x:v>Indonesia</x:v>
      </x:c>
      <x:c r="N851" s="28" t="str">
        <x:v>China</x:v>
      </x:c>
      <x:c r="O851" s="28" t="str">
        <x:v>高度相关</x:v>
      </x:c>
      <x:c r="P851" s="28" t="str">
        <x:v>现行</x:v>
      </x:c>
      <x:c r="Q851" s="28" t="str">
        <x:v>是</x:v>
      </x:c>
      <x:c r="R851" s="28" t="str">
        <x:v>生产/终端或不明</x:v>
      </x:c>
      <x:c r="S851" s="28" t="str">
        <x:v>一般</x:v>
      </x:c>
      <x:c r="T851" s="28" t="str">
        <x:v>低</x:v>
      </x:c>
      <x:c r="U851" s="28" t="str">
        <x:v>第一程候选—需核验后续去向</x:v>
      </x:c>
      <x:c r="V851" s="28" t="str">
        <x:v>品名与代表性管制物项高度相关；目的地具有区域加工/转运节点特征</x:v>
      </x:c>
      <x:c r="W851" s="28" t="str">
        <x:v>未见同组重复</x:v>
      </x:c>
      <x:c r="X851" s="28" t="str"/>
      <x:c r="Y851" s="28" t="str">
        <x:v>保留监测；参数不足时补充材质/纯度/粒径资料</x:v>
      </x:c>
    </x:row>
    <x:row r="852">
      <x:c r="A852" s="28" t="n">
        <x:v>286</x:v>
      </x:c>
      <x:c r="B852" s="28" t="str">
        <x:v>钨</x:v>
      </x:c>
      <x:c r="C852" s="28" t="str">
        <x:v>印度尼西亚</x:v>
      </x:c>
      <x:c r="D852" s="28" t="str">
        <x:v>进口</x:v>
      </x:c>
      <x:c r="E852" s="28" t="str">
        <x:v>2026-06-15</x:v>
      </x:c>
      <x:c r="F852" s="28" t="str">
        <x:v>82090000</x:v>
      </x:c>
      <x:c r="G852" s="28" t="str">
        <x:v>TUNGSTEN CARBIDE PRODUCTS</x:v>
      </x:c>
      <x:c r="H852" s="28" t="str">
        <x:v>PT FUJI PRESISI TOOL INDONESIA</x:v>
      </x:c>
      <x:c r="I852" s="28" t="str">
        <x:v>CB CERATIZIT XIAMEN CARBIDE METAL CO LTD</x:v>
      </x:c>
      <x:c r="J852" s="28" t="str">
        <x:v>0.00</x:v>
      </x:c>
      <x:c r="K852" s="28" t="str">
        <x:v>1.00</x:v>
      </x:c>
      <x:c r="L852" s="28" t="str">
        <x:v>29.00</x:v>
      </x:c>
      <x:c r="M852" s="28" t="str">
        <x:v>Indonesia</x:v>
      </x:c>
      <x:c r="N852" s="28" t="str">
        <x:v>China</x:v>
      </x:c>
      <x:c r="O852" s="28" t="str">
        <x:v>高度相关</x:v>
      </x:c>
      <x:c r="P852" s="28" t="str">
        <x:v>现行</x:v>
      </x:c>
      <x:c r="Q852" s="28" t="str">
        <x:v>是</x:v>
      </x:c>
      <x:c r="R852" s="28" t="str">
        <x:v>生产/终端或不明</x:v>
      </x:c>
      <x:c r="S852" s="28" t="str">
        <x:v>一般</x:v>
      </x:c>
      <x:c r="T852" s="28" t="str">
        <x:v>低</x:v>
      </x:c>
      <x:c r="U852" s="28" t="str">
        <x:v>第一程候选—需核验后续去向</x:v>
      </x:c>
      <x:c r="V852" s="28" t="str">
        <x:v>品名与代表性管制物项高度相关；目的地具有区域加工/转运节点特征</x:v>
      </x:c>
      <x:c r="W852" s="28" t="str">
        <x:v>未见同组重复</x:v>
      </x:c>
      <x:c r="X852" s="28" t="str"/>
      <x:c r="Y852" s="28" t="str">
        <x:v>保留监测；参数不足时补充材质/纯度/粒径资料</x:v>
      </x:c>
    </x:row>
    <x:row r="853">
      <x:c r="A853" s="28" t="n">
        <x:v>287</x:v>
      </x:c>
      <x:c r="B853" s="28" t="str">
        <x:v>钨</x:v>
      </x:c>
      <x:c r="C853" s="28" t="str">
        <x:v>印度尼西亚</x:v>
      </x:c>
      <x:c r="D853" s="28" t="str">
        <x:v>进口</x:v>
      </x:c>
      <x:c r="E853" s="28" t="str">
        <x:v>2026-06-15</x:v>
      </x:c>
      <x:c r="F853" s="28" t="str">
        <x:v>82090000</x:v>
      </x:c>
      <x:c r="G853" s="28" t="str">
        <x:v>TUNGSTEN CARBIDE PRODUCTS</x:v>
      </x:c>
      <x:c r="H853" s="28" t="str">
        <x:v>PT FUJI PRESISI TOOL INDONESIA</x:v>
      </x:c>
      <x:c r="I853" s="28" t="str">
        <x:v>CB CERATIZIT XIAMEN CARBIDE METAL CO LTD</x:v>
      </x:c>
      <x:c r="J853" s="28" t="str">
        <x:v>0.00</x:v>
      </x:c>
      <x:c r="K853" s="28" t="str">
        <x:v>2.00</x:v>
      </x:c>
      <x:c r="L853" s="28" t="str">
        <x:v>224.00</x:v>
      </x:c>
      <x:c r="M853" s="28" t="str">
        <x:v>Indonesia</x:v>
      </x:c>
      <x:c r="N853" s="28" t="str">
        <x:v>China</x:v>
      </x:c>
      <x:c r="O853" s="28" t="str">
        <x:v>高度相关</x:v>
      </x:c>
      <x:c r="P853" s="28" t="str">
        <x:v>现行</x:v>
      </x:c>
      <x:c r="Q853" s="28" t="str">
        <x:v>是</x:v>
      </x:c>
      <x:c r="R853" s="28" t="str">
        <x:v>生产/终端或不明</x:v>
      </x:c>
      <x:c r="S853" s="28" t="str">
        <x:v>一般</x:v>
      </x:c>
      <x:c r="T853" s="28" t="str">
        <x:v>低</x:v>
      </x:c>
      <x:c r="U853" s="28" t="str">
        <x:v>第一程候选—需核验后续去向</x:v>
      </x:c>
      <x:c r="V853" s="28" t="str">
        <x:v>品名与代表性管制物项高度相关；目的地具有区域加工/转运节点特征</x:v>
      </x:c>
      <x:c r="W853" s="28" t="str">
        <x:v>未见同组重复</x:v>
      </x:c>
      <x:c r="X853" s="28" t="str"/>
      <x:c r="Y853" s="28" t="str">
        <x:v>保留监测；参数不足时补充材质/纯度/粒径资料</x:v>
      </x:c>
    </x:row>
    <x:row r="854">
      <x:c r="A854" s="28" t="n">
        <x:v>288</x:v>
      </x:c>
      <x:c r="B854" s="28" t="str">
        <x:v>钨</x:v>
      </x:c>
      <x:c r="C854" s="28" t="str">
        <x:v>印度尼西亚</x:v>
      </x:c>
      <x:c r="D854" s="28" t="str">
        <x:v>进口</x:v>
      </x:c>
      <x:c r="E854" s="28" t="str">
        <x:v>2026-06-15</x:v>
      </x:c>
      <x:c r="F854" s="28" t="str">
        <x:v>82090000</x:v>
      </x:c>
      <x:c r="G854" s="28" t="str">
        <x:v>TUNGSTEN CARBIDE PRODUCTS</x:v>
      </x:c>
      <x:c r="H854" s="28" t="str">
        <x:v>PT FUJI PRESISI TOOL INDONESIA</x:v>
      </x:c>
      <x:c r="I854" s="28" t="str">
        <x:v>CB CERATIZIT XIAMEN CARBIDE METAL CO LTD</x:v>
      </x:c>
      <x:c r="J854" s="28" t="str">
        <x:v>0.00</x:v>
      </x:c>
      <x:c r="K854" s="28" t="str">
        <x:v>2.00</x:v>
      </x:c>
      <x:c r="L854" s="28" t="str">
        <x:v>200.00</x:v>
      </x:c>
      <x:c r="M854" s="28" t="str">
        <x:v>Indonesia</x:v>
      </x:c>
      <x:c r="N854" s="28" t="str">
        <x:v>China</x:v>
      </x:c>
      <x:c r="O854" s="28" t="str">
        <x:v>高度相关</x:v>
      </x:c>
      <x:c r="P854" s="28" t="str">
        <x:v>现行</x:v>
      </x:c>
      <x:c r="Q854" s="28" t="str">
        <x:v>是</x:v>
      </x:c>
      <x:c r="R854" s="28" t="str">
        <x:v>生产/终端或不明</x:v>
      </x:c>
      <x:c r="S854" s="28" t="str">
        <x:v>一般</x:v>
      </x:c>
      <x:c r="T854" s="28" t="str">
        <x:v>低</x:v>
      </x:c>
      <x:c r="U854" s="28" t="str">
        <x:v>第一程候选—需核验后续去向</x:v>
      </x:c>
      <x:c r="V854" s="28" t="str">
        <x:v>品名与代表性管制物项高度相关；目的地具有区域加工/转运节点特征</x:v>
      </x:c>
      <x:c r="W854" s="28" t="str">
        <x:v>未见同组重复</x:v>
      </x:c>
      <x:c r="X854" s="28" t="str"/>
      <x:c r="Y854" s="28" t="str">
        <x:v>保留监测；参数不足时补充材质/纯度/粒径资料</x:v>
      </x:c>
    </x:row>
    <x:row r="855">
      <x:c r="A855" s="28" t="n">
        <x:v>289</x:v>
      </x:c>
      <x:c r="B855" s="28" t="str">
        <x:v>钨</x:v>
      </x:c>
      <x:c r="C855" s="28" t="str">
        <x:v>印度尼西亚</x:v>
      </x:c>
      <x:c r="D855" s="28" t="str">
        <x:v>进口</x:v>
      </x:c>
      <x:c r="E855" s="28" t="str">
        <x:v>2026-06-15</x:v>
      </x:c>
      <x:c r="F855" s="28" t="str">
        <x:v>82090000</x:v>
      </x:c>
      <x:c r="G855" s="28" t="str">
        <x:v>TUNGSTEN CARBIDE PRODUCTS</x:v>
      </x:c>
      <x:c r="H855" s="28" t="str">
        <x:v>PT FUJI PRESISI TOOL INDONESIA</x:v>
      </x:c>
      <x:c r="I855" s="28" t="str">
        <x:v>CB CERATIZIT XIAMEN CARBIDE METAL CO LTD</x:v>
      </x:c>
      <x:c r="J855" s="28" t="str">
        <x:v>0.00</x:v>
      </x:c>
      <x:c r="K855" s="28" t="str">
        <x:v>1.00</x:v>
      </x:c>
      <x:c r="L855" s="28" t="str">
        <x:v>328.00</x:v>
      </x:c>
      <x:c r="M855" s="28" t="str">
        <x:v>Indonesia</x:v>
      </x:c>
      <x:c r="N855" s="28" t="str">
        <x:v>China</x:v>
      </x:c>
      <x:c r="O855" s="28" t="str">
        <x:v>高度相关</x:v>
      </x:c>
      <x:c r="P855" s="28" t="str">
        <x:v>现行</x:v>
      </x:c>
      <x:c r="Q855" s="28" t="str">
        <x:v>是</x:v>
      </x:c>
      <x:c r="R855" s="28" t="str">
        <x:v>生产/终端或不明</x:v>
      </x:c>
      <x:c r="S855" s="28" t="str">
        <x:v>一般</x:v>
      </x:c>
      <x:c r="T855" s="28" t="str">
        <x:v>低</x:v>
      </x:c>
      <x:c r="U855" s="28" t="str">
        <x:v>第一程候选—需核验后续去向</x:v>
      </x:c>
      <x:c r="V855" s="28" t="str">
        <x:v>品名与代表性管制物项高度相关；目的地具有区域加工/转运节点特征</x:v>
      </x:c>
      <x:c r="W855" s="28" t="str">
        <x:v>未见同组重复</x:v>
      </x:c>
      <x:c r="X855" s="28" t="str"/>
      <x:c r="Y855" s="28" t="str">
        <x:v>保留监测；参数不足时补充材质/纯度/粒径资料</x:v>
      </x:c>
    </x:row>
    <x:row r="856">
      <x:c r="A856" s="28" t="n">
        <x:v>290</x:v>
      </x:c>
      <x:c r="B856" s="28" t="str">
        <x:v>钨</x:v>
      </x:c>
      <x:c r="C856" s="28" t="str">
        <x:v>印度尼西亚</x:v>
      </x:c>
      <x:c r="D856" s="28" t="str">
        <x:v>进口</x:v>
      </x:c>
      <x:c r="E856" s="28" t="str">
        <x:v>2026-06-15</x:v>
      </x:c>
      <x:c r="F856" s="28" t="str">
        <x:v>82090000</x:v>
      </x:c>
      <x:c r="G856" s="28" t="str">
        <x:v>TUNGSTEN CARBIDE PRODUCTS</x:v>
      </x:c>
      <x:c r="H856" s="28" t="str">
        <x:v>PT FUJI PRESISI TOOL INDONESIA</x:v>
      </x:c>
      <x:c r="I856" s="28" t="str">
        <x:v>CB CERATIZIT XIAMEN CARBIDE METAL CO LTD</x:v>
      </x:c>
      <x:c r="J856" s="28" t="str">
        <x:v>0.00</x:v>
      </x:c>
      <x:c r="K856" s="28" t="str">
        <x:v>1.00</x:v>
      </x:c>
      <x:c r="L856" s="28" t="str">
        <x:v>76.00</x:v>
      </x:c>
      <x:c r="M856" s="28" t="str">
        <x:v>Indonesia</x:v>
      </x:c>
      <x:c r="N856" s="28" t="str">
        <x:v>China</x:v>
      </x:c>
      <x:c r="O856" s="28" t="str">
        <x:v>高度相关</x:v>
      </x:c>
      <x:c r="P856" s="28" t="str">
        <x:v>现行</x:v>
      </x:c>
      <x:c r="Q856" s="28" t="str">
        <x:v>是</x:v>
      </x:c>
      <x:c r="R856" s="28" t="str">
        <x:v>生产/终端或不明</x:v>
      </x:c>
      <x:c r="S856" s="28" t="str">
        <x:v>一般</x:v>
      </x:c>
      <x:c r="T856" s="28" t="str">
        <x:v>低</x:v>
      </x:c>
      <x:c r="U856" s="28" t="str">
        <x:v>第一程候选—需核验后续去向</x:v>
      </x:c>
      <x:c r="V856" s="28" t="str">
        <x:v>品名与代表性管制物项高度相关；目的地具有区域加工/转运节点特征</x:v>
      </x:c>
      <x:c r="W856" s="28" t="str">
        <x:v>未见同组重复</x:v>
      </x:c>
      <x:c r="X856" s="28" t="str"/>
      <x:c r="Y856" s="28" t="str">
        <x:v>保留监测；参数不足时补充材质/纯度/粒径资料</x:v>
      </x:c>
    </x:row>
    <x:row r="857">
      <x:c r="A857" s="28" t="n">
        <x:v>291</x:v>
      </x:c>
      <x:c r="B857" s="28" t="str">
        <x:v>钨</x:v>
      </x:c>
      <x:c r="C857" s="28" t="str">
        <x:v>印度尼西亚</x:v>
      </x:c>
      <x:c r="D857" s="28" t="str">
        <x:v>进口</x:v>
      </x:c>
      <x:c r="E857" s="28" t="str">
        <x:v>2026-06-15</x:v>
      </x:c>
      <x:c r="F857" s="28" t="str">
        <x:v>82090000</x:v>
      </x:c>
      <x:c r="G857" s="28" t="str">
        <x:v>TUNGSTEN CARBIDE PRODUCTS</x:v>
      </x:c>
      <x:c r="H857" s="28" t="str">
        <x:v>PT FUJI PRESISI TOOL INDONESIA</x:v>
      </x:c>
      <x:c r="I857" s="28" t="str">
        <x:v>CB CERATIZIT XIAMEN CARBIDE METAL CO LTD</x:v>
      </x:c>
      <x:c r="J857" s="28" t="str">
        <x:v>0.00</x:v>
      </x:c>
      <x:c r="K857" s="28" t="str">
        <x:v>2.00</x:v>
      </x:c>
      <x:c r="L857" s="28" t="str">
        <x:v>376.00</x:v>
      </x:c>
      <x:c r="M857" s="28" t="str">
        <x:v>Indonesia</x:v>
      </x:c>
      <x:c r="N857" s="28" t="str">
        <x:v>China</x:v>
      </x:c>
      <x:c r="O857" s="28" t="str">
        <x:v>高度相关</x:v>
      </x:c>
      <x:c r="P857" s="28" t="str">
        <x:v>现行</x:v>
      </x:c>
      <x:c r="Q857" s="28" t="str">
        <x:v>是</x:v>
      </x:c>
      <x:c r="R857" s="28" t="str">
        <x:v>生产/终端或不明</x:v>
      </x:c>
      <x:c r="S857" s="28" t="str">
        <x:v>一般</x:v>
      </x:c>
      <x:c r="T857" s="28" t="str">
        <x:v>低</x:v>
      </x:c>
      <x:c r="U857" s="28" t="str">
        <x:v>第一程候选—需核验后续去向</x:v>
      </x:c>
      <x:c r="V857" s="28" t="str">
        <x:v>品名与代表性管制物项高度相关；目的地具有区域加工/转运节点特征</x:v>
      </x:c>
      <x:c r="W857" s="28" t="str">
        <x:v>未见同组重复</x:v>
      </x:c>
      <x:c r="X857" s="28" t="str"/>
      <x:c r="Y857" s="28" t="str">
        <x:v>保留监测；参数不足时补充材质/纯度/粒径资料</x:v>
      </x:c>
    </x:row>
    <x:row r="858">
      <x:c r="A858" s="28" t="n">
        <x:v>292</x:v>
      </x:c>
      <x:c r="B858" s="28" t="str">
        <x:v>钨</x:v>
      </x:c>
      <x:c r="C858" s="28" t="str">
        <x:v>印度尼西亚</x:v>
      </x:c>
      <x:c r="D858" s="28" t="str">
        <x:v>进口</x:v>
      </x:c>
      <x:c r="E858" s="28" t="str">
        <x:v>2026-06-15</x:v>
      </x:c>
      <x:c r="F858" s="28" t="str">
        <x:v>82090000</x:v>
      </x:c>
      <x:c r="G858" s="28" t="str">
        <x:v>TUNGSTEN CARBIDE PRODUCTS</x:v>
      </x:c>
      <x:c r="H858" s="28" t="str">
        <x:v>PT FUJI PRESISI TOOL INDONESIA</x:v>
      </x:c>
      <x:c r="I858" s="28" t="str">
        <x:v>CB CERATIZIT XIAMEN CARBIDE METAL CO LTD</x:v>
      </x:c>
      <x:c r="J858" s="28" t="str">
        <x:v>0.00</x:v>
      </x:c>
      <x:c r="K858" s="28" t="str">
        <x:v>1.00</x:v>
      </x:c>
      <x:c r="L858" s="28" t="str">
        <x:v>97.00</x:v>
      </x:c>
      <x:c r="M858" s="28" t="str">
        <x:v>Indonesia</x:v>
      </x:c>
      <x:c r="N858" s="28" t="str">
        <x:v>China</x:v>
      </x:c>
      <x:c r="O858" s="28" t="str">
        <x:v>高度相关</x:v>
      </x:c>
      <x:c r="P858" s="28" t="str">
        <x:v>现行</x:v>
      </x:c>
      <x:c r="Q858" s="28" t="str">
        <x:v>是</x:v>
      </x:c>
      <x:c r="R858" s="28" t="str">
        <x:v>生产/终端或不明</x:v>
      </x:c>
      <x:c r="S858" s="28" t="str">
        <x:v>一般</x:v>
      </x:c>
      <x:c r="T858" s="28" t="str">
        <x:v>低</x:v>
      </x:c>
      <x:c r="U858" s="28" t="str">
        <x:v>第一程候选—需核验后续去向</x:v>
      </x:c>
      <x:c r="V858" s="28" t="str">
        <x:v>品名与代表性管制物项高度相关；目的地具有区域加工/转运节点特征</x:v>
      </x:c>
      <x:c r="W858" s="28" t="str">
        <x:v>未见同组重复</x:v>
      </x:c>
      <x:c r="X858" s="28" t="str"/>
      <x:c r="Y858" s="28" t="str">
        <x:v>保留监测；参数不足时补充材质/纯度/粒径资料</x:v>
      </x:c>
    </x:row>
    <x:row r="859">
      <x:c r="A859" s="28" t="n">
        <x:v>293</x:v>
      </x:c>
      <x:c r="B859" s="28" t="str">
        <x:v>钨</x:v>
      </x:c>
      <x:c r="C859" s="28" t="str">
        <x:v>印度尼西亚</x:v>
      </x:c>
      <x:c r="D859" s="28" t="str">
        <x:v>进口</x:v>
      </x:c>
      <x:c r="E859" s="28" t="str">
        <x:v>2026-06-15</x:v>
      </x:c>
      <x:c r="F859" s="28" t="str">
        <x:v>82090000</x:v>
      </x:c>
      <x:c r="G859" s="28" t="str">
        <x:v>TUNGSTEN CARBIDE PRODUCTS</x:v>
      </x:c>
      <x:c r="H859" s="28" t="str">
        <x:v>PT FUJI PRESISI TOOL INDONESIA</x:v>
      </x:c>
      <x:c r="I859" s="28" t="str">
        <x:v>CB CERATIZIT XIAMEN CARBIDE METAL CO LTD</x:v>
      </x:c>
      <x:c r="J859" s="28" t="str">
        <x:v>0.00</x:v>
      </x:c>
      <x:c r="K859" s="28" t="str">
        <x:v>1.00</x:v>
      </x:c>
      <x:c r="L859" s="28" t="str">
        <x:v>122.00</x:v>
      </x:c>
      <x:c r="M859" s="28" t="str">
        <x:v>Indonesia</x:v>
      </x:c>
      <x:c r="N859" s="28" t="str">
        <x:v>China</x:v>
      </x:c>
      <x:c r="O859" s="28" t="str">
        <x:v>高度相关</x:v>
      </x:c>
      <x:c r="P859" s="28" t="str">
        <x:v>现行</x:v>
      </x:c>
      <x:c r="Q859" s="28" t="str">
        <x:v>是</x:v>
      </x:c>
      <x:c r="R859" s="28" t="str">
        <x:v>生产/终端或不明</x:v>
      </x:c>
      <x:c r="S859" s="28" t="str">
        <x:v>一般</x:v>
      </x:c>
      <x:c r="T859" s="28" t="str">
        <x:v>低</x:v>
      </x:c>
      <x:c r="U859" s="28" t="str">
        <x:v>第一程候选—需核验后续去向</x:v>
      </x:c>
      <x:c r="V859" s="28" t="str">
        <x:v>品名与代表性管制物项高度相关；目的地具有区域加工/转运节点特征</x:v>
      </x:c>
      <x:c r="W859" s="28" t="str">
        <x:v>未见同组重复</x:v>
      </x:c>
      <x:c r="X859" s="28" t="str"/>
      <x:c r="Y859" s="28" t="str">
        <x:v>保留监测；参数不足时补充材质/纯度/粒径资料</x:v>
      </x:c>
    </x:row>
    <x:row r="860">
      <x:c r="A860" s="28" t="n">
        <x:v>294</x:v>
      </x:c>
      <x:c r="B860" s="28" t="str">
        <x:v>钨</x:v>
      </x:c>
      <x:c r="C860" s="28" t="str">
        <x:v>印度尼西亚</x:v>
      </x:c>
      <x:c r="D860" s="28" t="str">
        <x:v>进口</x:v>
      </x:c>
      <x:c r="E860" s="28" t="str">
        <x:v>2026-06-15</x:v>
      </x:c>
      <x:c r="F860" s="28" t="str">
        <x:v>82090000</x:v>
      </x:c>
      <x:c r="G860" s="28" t="str">
        <x:v>TUNGSTEN CARBIDE PRODUCTS</x:v>
      </x:c>
      <x:c r="H860" s="28" t="str">
        <x:v>PT FUJI PRESISI TOOL INDONESIA</x:v>
      </x:c>
      <x:c r="I860" s="28" t="str">
        <x:v>CB CERATIZIT XIAMEN CARBIDE METAL CO LTD</x:v>
      </x:c>
      <x:c r="J860" s="28" t="str">
        <x:v>0.00</x:v>
      </x:c>
      <x:c r="K860" s="28" t="str">
        <x:v>4.00</x:v>
      </x:c>
      <x:c r="L860" s="28" t="str">
        <x:v>808.00</x:v>
      </x:c>
      <x:c r="M860" s="28" t="str">
        <x:v>Indonesia</x:v>
      </x:c>
      <x:c r="N860" s="28" t="str">
        <x:v>China</x:v>
      </x:c>
      <x:c r="O860" s="28" t="str">
        <x:v>高度相关</x:v>
      </x:c>
      <x:c r="P860" s="28" t="str">
        <x:v>现行</x:v>
      </x:c>
      <x:c r="Q860" s="28" t="str">
        <x:v>是</x:v>
      </x:c>
      <x:c r="R860" s="28" t="str">
        <x:v>生产/终端或不明</x:v>
      </x:c>
      <x:c r="S860" s="28" t="str">
        <x:v>一般</x:v>
      </x:c>
      <x:c r="T860" s="28" t="str">
        <x:v>低</x:v>
      </x:c>
      <x:c r="U860" s="28" t="str">
        <x:v>第一程候选—需核验后续去向</x:v>
      </x:c>
      <x:c r="V860" s="28" t="str">
        <x:v>品名与代表性管制物项高度相关；目的地具有区域加工/转运节点特征</x:v>
      </x:c>
      <x:c r="W860" s="28" t="str">
        <x:v>未见同组重复</x:v>
      </x:c>
      <x:c r="X860" s="28" t="str"/>
      <x:c r="Y860" s="28" t="str">
        <x:v>保留监测；参数不足时补充材质/纯度/粒径资料</x:v>
      </x:c>
    </x:row>
    <x:row r="861">
      <x:c r="A861" s="28" t="n">
        <x:v>295</x:v>
      </x:c>
      <x:c r="B861" s="28" t="str">
        <x:v>钨</x:v>
      </x:c>
      <x:c r="C861" s="28" t="str">
        <x:v>印度尼西亚</x:v>
      </x:c>
      <x:c r="D861" s="28" t="str">
        <x:v>进口</x:v>
      </x:c>
      <x:c r="E861" s="28" t="str">
        <x:v>2026-06-15</x:v>
      </x:c>
      <x:c r="F861" s="28" t="str">
        <x:v>82090000</x:v>
      </x:c>
      <x:c r="G861" s="28" t="str">
        <x:v>TUNGSTEN CARBIDE PRODUCTS</x:v>
      </x:c>
      <x:c r="H861" s="28" t="str">
        <x:v>PT FUJI PRESISI TOOL INDONESIA</x:v>
      </x:c>
      <x:c r="I861" s="28" t="str">
        <x:v>CB CERATIZIT XIAMEN CARBIDE METAL CO LTD</x:v>
      </x:c>
      <x:c r="J861" s="28" t="str">
        <x:v>0.00</x:v>
      </x:c>
      <x:c r="K861" s="28" t="str">
        <x:v>2.00</x:v>
      </x:c>
      <x:c r="L861" s="28" t="str">
        <x:v>158.00</x:v>
      </x:c>
      <x:c r="M861" s="28" t="str">
        <x:v>Indonesia</x:v>
      </x:c>
      <x:c r="N861" s="28" t="str">
        <x:v>China</x:v>
      </x:c>
      <x:c r="O861" s="28" t="str">
        <x:v>高度相关</x:v>
      </x:c>
      <x:c r="P861" s="28" t="str">
        <x:v>现行</x:v>
      </x:c>
      <x:c r="Q861" s="28" t="str">
        <x:v>是</x:v>
      </x:c>
      <x:c r="R861" s="28" t="str">
        <x:v>生产/终端或不明</x:v>
      </x:c>
      <x:c r="S861" s="28" t="str">
        <x:v>一般</x:v>
      </x:c>
      <x:c r="T861" s="28" t="str">
        <x:v>低</x:v>
      </x:c>
      <x:c r="U861" s="28" t="str">
        <x:v>第一程候选—需核验后续去向</x:v>
      </x:c>
      <x:c r="V861" s="28" t="str">
        <x:v>品名与代表性管制物项高度相关；目的地具有区域加工/转运节点特征</x:v>
      </x:c>
      <x:c r="W861" s="28" t="str">
        <x:v>未见同组重复</x:v>
      </x:c>
      <x:c r="X861" s="28" t="str"/>
      <x:c r="Y861" s="28" t="str">
        <x:v>保留监测；参数不足时补充材质/纯度/粒径资料</x:v>
      </x:c>
    </x:row>
    <x:row r="862">
      <x:c r="A862" s="28" t="n">
        <x:v>296</x:v>
      </x:c>
      <x:c r="B862" s="28" t="str">
        <x:v>钨</x:v>
      </x:c>
      <x:c r="C862" s="28" t="str">
        <x:v>印度尼西亚</x:v>
      </x:c>
      <x:c r="D862" s="28" t="str">
        <x:v>进口</x:v>
      </x:c>
      <x:c r="E862" s="28" t="str">
        <x:v>2026-06-15</x:v>
      </x:c>
      <x:c r="F862" s="28" t="str">
        <x:v>82090000</x:v>
      </x:c>
      <x:c r="G862" s="28" t="str">
        <x:v>TUNGSTEN CARBIDE PRODUCTS</x:v>
      </x:c>
      <x:c r="H862" s="28" t="str">
        <x:v>PT FUJI PRESISI TOOL INDONESIA</x:v>
      </x:c>
      <x:c r="I862" s="28" t="str">
        <x:v>CB CERATIZIT XIAMEN CARBIDE METAL CO LTD</x:v>
      </x:c>
      <x:c r="J862" s="28" t="str">
        <x:v>0.00</x:v>
      </x:c>
      <x:c r="K862" s="28" t="str">
        <x:v>1.00</x:v>
      </x:c>
      <x:c r="L862" s="28" t="str">
        <x:v>119.00</x:v>
      </x:c>
      <x:c r="M862" s="28" t="str">
        <x:v>Indonesia</x:v>
      </x:c>
      <x:c r="N862" s="28" t="str">
        <x:v>China</x:v>
      </x:c>
      <x:c r="O862" s="28" t="str">
        <x:v>高度相关</x:v>
      </x:c>
      <x:c r="P862" s="28" t="str">
        <x:v>现行</x:v>
      </x:c>
      <x:c r="Q862" s="28" t="str">
        <x:v>是</x:v>
      </x:c>
      <x:c r="R862" s="28" t="str">
        <x:v>生产/终端或不明</x:v>
      </x:c>
      <x:c r="S862" s="28" t="str">
        <x:v>一般</x:v>
      </x:c>
      <x:c r="T862" s="28" t="str">
        <x:v>低</x:v>
      </x:c>
      <x:c r="U862" s="28" t="str">
        <x:v>第一程候选—需核验后续去向</x:v>
      </x:c>
      <x:c r="V862" s="28" t="str">
        <x:v>品名与代表性管制物项高度相关；目的地具有区域加工/转运节点特征</x:v>
      </x:c>
      <x:c r="W862" s="28" t="str">
        <x:v>未见同组重复</x:v>
      </x:c>
      <x:c r="X862" s="28" t="str"/>
      <x:c r="Y862" s="28" t="str">
        <x:v>保留监测；参数不足时补充材质/纯度/粒径资料</x:v>
      </x:c>
    </x:row>
    <x:row r="863">
      <x:c r="A863" s="28" t="n">
        <x:v>297</x:v>
      </x:c>
      <x:c r="B863" s="28" t="str">
        <x:v>钨</x:v>
      </x:c>
      <x:c r="C863" s="28" t="str">
        <x:v>印度尼西亚</x:v>
      </x:c>
      <x:c r="D863" s="28" t="str">
        <x:v>进口</x:v>
      </x:c>
      <x:c r="E863" s="28" t="str">
        <x:v>2026-06-15</x:v>
      </x:c>
      <x:c r="F863" s="28" t="str">
        <x:v>82090000</x:v>
      </x:c>
      <x:c r="G863" s="28" t="str">
        <x:v>TUNGSTEN CARBIDE PRODUCTS</x:v>
      </x:c>
      <x:c r="H863" s="28" t="str">
        <x:v>PT FUJI PRESISI TOOL INDONESIA</x:v>
      </x:c>
      <x:c r="I863" s="28" t="str">
        <x:v>CB CERATIZIT XIAMEN CARBIDE METAL CO LTD</x:v>
      </x:c>
      <x:c r="J863" s="28" t="str">
        <x:v>0.00</x:v>
      </x:c>
      <x:c r="K863" s="28" t="str">
        <x:v>2.00</x:v>
      </x:c>
      <x:c r="L863" s="28" t="str">
        <x:v>412.00</x:v>
      </x:c>
      <x:c r="M863" s="28" t="str">
        <x:v>Indonesia</x:v>
      </x:c>
      <x:c r="N863" s="28" t="str">
        <x:v>China</x:v>
      </x:c>
      <x:c r="O863" s="28" t="str">
        <x:v>高度相关</x:v>
      </x:c>
      <x:c r="P863" s="28" t="str">
        <x:v>现行</x:v>
      </x:c>
      <x:c r="Q863" s="28" t="str">
        <x:v>是</x:v>
      </x:c>
      <x:c r="R863" s="28" t="str">
        <x:v>生产/终端或不明</x:v>
      </x:c>
      <x:c r="S863" s="28" t="str">
        <x:v>一般</x:v>
      </x:c>
      <x:c r="T863" s="28" t="str">
        <x:v>低</x:v>
      </x:c>
      <x:c r="U863" s="28" t="str">
        <x:v>第一程候选—需核验后续去向</x:v>
      </x:c>
      <x:c r="V863" s="28" t="str">
        <x:v>品名与代表性管制物项高度相关；目的地具有区域加工/转运节点特征</x:v>
      </x:c>
      <x:c r="W863" s="28" t="str">
        <x:v>未见同组重复</x:v>
      </x:c>
      <x:c r="X863" s="28" t="str"/>
      <x:c r="Y863" s="28" t="str">
        <x:v>保留监测；参数不足时补充材质/纯度/粒径资料</x:v>
      </x:c>
    </x:row>
    <x:row r="864">
      <x:c r="A864" s="28" t="n">
        <x:v>298</x:v>
      </x:c>
      <x:c r="B864" s="28" t="str">
        <x:v>钨</x:v>
      </x:c>
      <x:c r="C864" s="28" t="str">
        <x:v>印度尼西亚</x:v>
      </x:c>
      <x:c r="D864" s="28" t="str">
        <x:v>进口</x:v>
      </x:c>
      <x:c r="E864" s="28" t="str">
        <x:v>2026-06-15</x:v>
      </x:c>
      <x:c r="F864" s="28" t="str">
        <x:v>82090000</x:v>
      </x:c>
      <x:c r="G864" s="28" t="str">
        <x:v>TUNGSTEN CARBIDE PRODUCTS</x:v>
      </x:c>
      <x:c r="H864" s="28" t="str">
        <x:v>PT FUJI PRESISI TOOL INDONESIA</x:v>
      </x:c>
      <x:c r="I864" s="28" t="str">
        <x:v>CB CERATIZIT XIAMEN CARBIDE METAL CO LTD</x:v>
      </x:c>
      <x:c r="J864" s="28" t="str">
        <x:v>0.00</x:v>
      </x:c>
      <x:c r="K864" s="28" t="str">
        <x:v>1.00</x:v>
      </x:c>
      <x:c r="L864" s="28" t="str">
        <x:v>45.00</x:v>
      </x:c>
      <x:c r="M864" s="28" t="str">
        <x:v>Indonesia</x:v>
      </x:c>
      <x:c r="N864" s="28" t="str">
        <x:v>China</x:v>
      </x:c>
      <x:c r="O864" s="28" t="str">
        <x:v>高度相关</x:v>
      </x:c>
      <x:c r="P864" s="28" t="str">
        <x:v>现行</x:v>
      </x:c>
      <x:c r="Q864" s="28" t="str">
        <x:v>是</x:v>
      </x:c>
      <x:c r="R864" s="28" t="str">
        <x:v>生产/终端或不明</x:v>
      </x:c>
      <x:c r="S864" s="28" t="str">
        <x:v>一般</x:v>
      </x:c>
      <x:c r="T864" s="28" t="str">
        <x:v>低</x:v>
      </x:c>
      <x:c r="U864" s="28" t="str">
        <x:v>第一程候选—需核验后续去向</x:v>
      </x:c>
      <x:c r="V864" s="28" t="str">
        <x:v>品名与代表性管制物项高度相关；目的地具有区域加工/转运节点特征</x:v>
      </x:c>
      <x:c r="W864" s="28" t="str">
        <x:v>未见同组重复</x:v>
      </x:c>
      <x:c r="X864" s="28" t="str"/>
      <x:c r="Y864" s="28" t="str">
        <x:v>保留监测；参数不足时补充材质/纯度/粒径资料</x:v>
      </x:c>
    </x:row>
    <x:row r="865">
      <x:c r="A865" s="28" t="n">
        <x:v>299</x:v>
      </x:c>
      <x:c r="B865" s="28" t="str">
        <x:v>钨</x:v>
      </x:c>
      <x:c r="C865" s="28" t="str">
        <x:v>印度尼西亚</x:v>
      </x:c>
      <x:c r="D865" s="28" t="str">
        <x:v>进口</x:v>
      </x:c>
      <x:c r="E865" s="28" t="str">
        <x:v>2026-06-15</x:v>
      </x:c>
      <x:c r="F865" s="28" t="str">
        <x:v>82090000</x:v>
      </x:c>
      <x:c r="G865" s="28" t="str">
        <x:v>TUNGSTEN CARBIDE PRODUCTS</x:v>
      </x:c>
      <x:c r="H865" s="28" t="str">
        <x:v>PT FUJI PRESISI TOOL INDONESIA</x:v>
      </x:c>
      <x:c r="I865" s="28" t="str">
        <x:v>CB CERATIZIT XIAMEN CARBIDE METAL CO LTD</x:v>
      </x:c>
      <x:c r="J865" s="28" t="str">
        <x:v>0.00</x:v>
      </x:c>
      <x:c r="K865" s="28" t="str">
        <x:v>2.00</x:v>
      </x:c>
      <x:c r="L865" s="28" t="str">
        <x:v>492.00</x:v>
      </x:c>
      <x:c r="M865" s="28" t="str">
        <x:v>Indonesia</x:v>
      </x:c>
      <x:c r="N865" s="28" t="str">
        <x:v>China</x:v>
      </x:c>
      <x:c r="O865" s="28" t="str">
        <x:v>高度相关</x:v>
      </x:c>
      <x:c r="P865" s="28" t="str">
        <x:v>现行</x:v>
      </x:c>
      <x:c r="Q865" s="28" t="str">
        <x:v>是</x:v>
      </x:c>
      <x:c r="R865" s="28" t="str">
        <x:v>生产/终端或不明</x:v>
      </x:c>
      <x:c r="S865" s="28" t="str">
        <x:v>一般</x:v>
      </x:c>
      <x:c r="T865" s="28" t="str">
        <x:v>低</x:v>
      </x:c>
      <x:c r="U865" s="28" t="str">
        <x:v>第一程候选—需核验后续去向</x:v>
      </x:c>
      <x:c r="V865" s="28" t="str">
        <x:v>品名与代表性管制物项高度相关；目的地具有区域加工/转运节点特征</x:v>
      </x:c>
      <x:c r="W865" s="28" t="str">
        <x:v>未见同组重复</x:v>
      </x:c>
      <x:c r="X865" s="28" t="str"/>
      <x:c r="Y865" s="28" t="str">
        <x:v>保留监测；参数不足时补充材质/纯度/粒径资料</x:v>
      </x:c>
    </x:row>
    <x:row r="866">
      <x:c r="A866" s="28" t="n">
        <x:v>300</x:v>
      </x:c>
      <x:c r="B866" s="28" t="str">
        <x:v>钨</x:v>
      </x:c>
      <x:c r="C866" s="28" t="str">
        <x:v>印度尼西亚</x:v>
      </x:c>
      <x:c r="D866" s="28" t="str">
        <x:v>进口</x:v>
      </x:c>
      <x:c r="E866" s="28" t="str">
        <x:v>2026-06-15</x:v>
      </x:c>
      <x:c r="F866" s="28" t="str">
        <x:v>82090000</x:v>
      </x:c>
      <x:c r="G866" s="28" t="str">
        <x:v>TUNGSTEN CARBIDE PRODUCTS</x:v>
      </x:c>
      <x:c r="H866" s="28" t="str">
        <x:v>PT FUJI PRESISI TOOL INDONESIA</x:v>
      </x:c>
      <x:c r="I866" s="28" t="str">
        <x:v>CB CERATIZIT XIAMEN CARBIDE METAL CO LTD</x:v>
      </x:c>
      <x:c r="J866" s="28" t="str">
        <x:v>0.00</x:v>
      </x:c>
      <x:c r="K866" s="28" t="str">
        <x:v>1.00</x:v>
      </x:c>
      <x:c r="L866" s="28" t="str">
        <x:v>195.00</x:v>
      </x:c>
      <x:c r="M866" s="28" t="str">
        <x:v>Indonesia</x:v>
      </x:c>
      <x:c r="N866" s="28" t="str">
        <x:v>China</x:v>
      </x:c>
      <x:c r="O866" s="28" t="str">
        <x:v>高度相关</x:v>
      </x:c>
      <x:c r="P866" s="28" t="str">
        <x:v>现行</x:v>
      </x:c>
      <x:c r="Q866" s="28" t="str">
        <x:v>是</x:v>
      </x:c>
      <x:c r="R866" s="28" t="str">
        <x:v>生产/终端或不明</x:v>
      </x:c>
      <x:c r="S866" s="28" t="str">
        <x:v>一般</x:v>
      </x:c>
      <x:c r="T866" s="28" t="str">
        <x:v>低</x:v>
      </x:c>
      <x:c r="U866" s="28" t="str">
        <x:v>第一程候选—需核验后续去向</x:v>
      </x:c>
      <x:c r="V866" s="28" t="str">
        <x:v>品名与代表性管制物项高度相关；目的地具有区域加工/转运节点特征</x:v>
      </x:c>
      <x:c r="W866" s="28" t="str">
        <x:v>未见同组重复</x:v>
      </x:c>
      <x:c r="X866" s="28" t="str"/>
      <x:c r="Y866" s="28" t="str">
        <x:v>保留监测；参数不足时补充材质/纯度/粒径资料</x:v>
      </x:c>
    </x:row>
    <x:row r="867">
      <x:c r="A867" s="28" t="n">
        <x:v>301</x:v>
      </x:c>
      <x:c r="B867" s="28" t="str">
        <x:v>钨</x:v>
      </x:c>
      <x:c r="C867" s="28" t="str">
        <x:v>印度尼西亚</x:v>
      </x:c>
      <x:c r="D867" s="28" t="str">
        <x:v>进口</x:v>
      </x:c>
      <x:c r="E867" s="28" t="str">
        <x:v>2026-06-15</x:v>
      </x:c>
      <x:c r="F867" s="28" t="str">
        <x:v>82090000</x:v>
      </x:c>
      <x:c r="G867" s="28" t="str">
        <x:v>TUNGSTEN CARBIDE PRODUCTS</x:v>
      </x:c>
      <x:c r="H867" s="28" t="str">
        <x:v>PT FUJI PRESISI TOOL INDONESIA</x:v>
      </x:c>
      <x:c r="I867" s="28" t="str">
        <x:v>CB CERATIZIT XIAMEN CARBIDE METAL CO LTD</x:v>
      </x:c>
      <x:c r="J867" s="28" t="str">
        <x:v>0.00</x:v>
      </x:c>
      <x:c r="K867" s="28" t="str">
        <x:v>2.00</x:v>
      </x:c>
      <x:c r="L867" s="28" t="str">
        <x:v>54.00</x:v>
      </x:c>
      <x:c r="M867" s="28" t="str">
        <x:v>Indonesia</x:v>
      </x:c>
      <x:c r="N867" s="28" t="str">
        <x:v>China</x:v>
      </x:c>
      <x:c r="O867" s="28" t="str">
        <x:v>高度相关</x:v>
      </x:c>
      <x:c r="P867" s="28" t="str">
        <x:v>现行</x:v>
      </x:c>
      <x:c r="Q867" s="28" t="str">
        <x:v>是</x:v>
      </x:c>
      <x:c r="R867" s="28" t="str">
        <x:v>生产/终端或不明</x:v>
      </x:c>
      <x:c r="S867" s="28" t="str">
        <x:v>一般</x:v>
      </x:c>
      <x:c r="T867" s="28" t="str">
        <x:v>低</x:v>
      </x:c>
      <x:c r="U867" s="28" t="str">
        <x:v>第一程候选—需核验后续去向</x:v>
      </x:c>
      <x:c r="V867" s="28" t="str">
        <x:v>品名与代表性管制物项高度相关；目的地具有区域加工/转运节点特征</x:v>
      </x:c>
      <x:c r="W867" s="28" t="str">
        <x:v>未见同组重复</x:v>
      </x:c>
      <x:c r="X867" s="28" t="str"/>
      <x:c r="Y867" s="28" t="str">
        <x:v>保留监测；参数不足时补充材质/纯度/粒径资料</x:v>
      </x:c>
    </x:row>
    <x:row r="868">
      <x:c r="A868" s="28" t="n">
        <x:v>302</x:v>
      </x:c>
      <x:c r="B868" s="28" t="str">
        <x:v>钨</x:v>
      </x:c>
      <x:c r="C868" s="28" t="str">
        <x:v>印度尼西亚</x:v>
      </x:c>
      <x:c r="D868" s="28" t="str">
        <x:v>进口</x:v>
      </x:c>
      <x:c r="E868" s="28" t="str">
        <x:v>2026-06-15</x:v>
      </x:c>
      <x:c r="F868" s="28" t="str">
        <x:v>82090000</x:v>
      </x:c>
      <x:c r="G868" s="28" t="str">
        <x:v>TUNGSTEN CARBIDE PRODUCTS</x:v>
      </x:c>
      <x:c r="H868" s="28" t="str">
        <x:v>PT FUJI PRESISI TOOL INDONESIA</x:v>
      </x:c>
      <x:c r="I868" s="28" t="str">
        <x:v>CB CERATIZIT XIAMEN CARBIDE METAL CO LTD</x:v>
      </x:c>
      <x:c r="J868" s="28" t="str">
        <x:v>0.00</x:v>
      </x:c>
      <x:c r="K868" s="28" t="str">
        <x:v>2.00</x:v>
      </x:c>
      <x:c r="L868" s="28" t="str">
        <x:v>72.00</x:v>
      </x:c>
      <x:c r="M868" s="28" t="str">
        <x:v>Indonesia</x:v>
      </x:c>
      <x:c r="N868" s="28" t="str">
        <x:v>China</x:v>
      </x:c>
      <x:c r="O868" s="28" t="str">
        <x:v>高度相关</x:v>
      </x:c>
      <x:c r="P868" s="28" t="str">
        <x:v>现行</x:v>
      </x:c>
      <x:c r="Q868" s="28" t="str">
        <x:v>是</x:v>
      </x:c>
      <x:c r="R868" s="28" t="str">
        <x:v>生产/终端或不明</x:v>
      </x:c>
      <x:c r="S868" s="28" t="str">
        <x:v>一般</x:v>
      </x:c>
      <x:c r="T868" s="28" t="str">
        <x:v>低</x:v>
      </x:c>
      <x:c r="U868" s="28" t="str">
        <x:v>第一程候选—需核验后续去向</x:v>
      </x:c>
      <x:c r="V868" s="28" t="str">
        <x:v>品名与代表性管制物项高度相关；目的地具有区域加工/转运节点特征</x:v>
      </x:c>
      <x:c r="W868" s="28" t="str">
        <x:v>未见同组重复</x:v>
      </x:c>
      <x:c r="X868" s="28" t="str"/>
      <x:c r="Y868" s="28" t="str">
        <x:v>保留监测；参数不足时补充材质/纯度/粒径资料</x:v>
      </x:c>
    </x:row>
    <x:row r="869">
      <x:c r="A869" s="28" t="n">
        <x:v>303</x:v>
      </x:c>
      <x:c r="B869" s="28" t="str">
        <x:v>钨</x:v>
      </x:c>
      <x:c r="C869" s="28" t="str">
        <x:v>印度尼西亚</x:v>
      </x:c>
      <x:c r="D869" s="28" t="str">
        <x:v>进口</x:v>
      </x:c>
      <x:c r="E869" s="28" t="str">
        <x:v>2026-06-15</x:v>
      </x:c>
      <x:c r="F869" s="28" t="str">
        <x:v>82090000</x:v>
      </x:c>
      <x:c r="G869" s="28" t="str">
        <x:v>TUNGSTEN CARBIDE PRODUCTS</x:v>
      </x:c>
      <x:c r="H869" s="28" t="str">
        <x:v>PT FUJI PRESISI TOOL INDONESIA</x:v>
      </x:c>
      <x:c r="I869" s="28" t="str">
        <x:v>CB CERATIZIT XIAMEN CARBIDE METAL CO LTD</x:v>
      </x:c>
      <x:c r="J869" s="28" t="str">
        <x:v>0.00</x:v>
      </x:c>
      <x:c r="K869" s="28" t="str">
        <x:v>3.00</x:v>
      </x:c>
      <x:c r="L869" s="28" t="str">
        <x:v>432.00</x:v>
      </x:c>
      <x:c r="M869" s="28" t="str">
        <x:v>Indonesia</x:v>
      </x:c>
      <x:c r="N869" s="28" t="str">
        <x:v>China</x:v>
      </x:c>
      <x:c r="O869" s="28" t="str">
        <x:v>高度相关</x:v>
      </x:c>
      <x:c r="P869" s="28" t="str">
        <x:v>现行</x:v>
      </x:c>
      <x:c r="Q869" s="28" t="str">
        <x:v>是</x:v>
      </x:c>
      <x:c r="R869" s="28" t="str">
        <x:v>生产/终端或不明</x:v>
      </x:c>
      <x:c r="S869" s="28" t="str">
        <x:v>一般</x:v>
      </x:c>
      <x:c r="T869" s="28" t="str">
        <x:v>低</x:v>
      </x:c>
      <x:c r="U869" s="28" t="str">
        <x:v>第一程候选—需核验后续去向</x:v>
      </x:c>
      <x:c r="V869" s="28" t="str">
        <x:v>品名与代表性管制物项高度相关；目的地具有区域加工/转运节点特征</x:v>
      </x:c>
      <x:c r="W869" s="28" t="str">
        <x:v>未见同组重复</x:v>
      </x:c>
      <x:c r="X869" s="28" t="str"/>
      <x:c r="Y869" s="28" t="str">
        <x:v>保留监测；参数不足时补充材质/纯度/粒径资料</x:v>
      </x:c>
    </x:row>
    <x:row r="870">
      <x:c r="A870" s="28" t="n">
        <x:v>304</x:v>
      </x:c>
      <x:c r="B870" s="28" t="str">
        <x:v>钨</x:v>
      </x:c>
      <x:c r="C870" s="28" t="str">
        <x:v>印度尼西亚</x:v>
      </x:c>
      <x:c r="D870" s="28" t="str">
        <x:v>进口</x:v>
      </x:c>
      <x:c r="E870" s="28" t="str">
        <x:v>2026-06-15</x:v>
      </x:c>
      <x:c r="F870" s="28" t="str">
        <x:v>82090000</x:v>
      </x:c>
      <x:c r="G870" s="28" t="str">
        <x:v>TUNGSTEN CARBIDE PRODUCTS</x:v>
      </x:c>
      <x:c r="H870" s="28" t="str">
        <x:v>PT FUJI PRESISI TOOL INDONESIA</x:v>
      </x:c>
      <x:c r="I870" s="28" t="str">
        <x:v>CB CERATIZIT XIAMEN CARBIDE METAL CO LTD</x:v>
      </x:c>
      <x:c r="J870" s="28" t="str">
        <x:v>0.00</x:v>
      </x:c>
      <x:c r="K870" s="28" t="str">
        <x:v>1.00</x:v>
      </x:c>
      <x:c r="L870" s="28" t="str">
        <x:v>178.00</x:v>
      </x:c>
      <x:c r="M870" s="28" t="str">
        <x:v>Indonesia</x:v>
      </x:c>
      <x:c r="N870" s="28" t="str">
        <x:v>China</x:v>
      </x:c>
      <x:c r="O870" s="28" t="str">
        <x:v>高度相关</x:v>
      </x:c>
      <x:c r="P870" s="28" t="str">
        <x:v>现行</x:v>
      </x:c>
      <x:c r="Q870" s="28" t="str">
        <x:v>是</x:v>
      </x:c>
      <x:c r="R870" s="28" t="str">
        <x:v>生产/终端或不明</x:v>
      </x:c>
      <x:c r="S870" s="28" t="str">
        <x:v>一般</x:v>
      </x:c>
      <x:c r="T870" s="28" t="str">
        <x:v>低</x:v>
      </x:c>
      <x:c r="U870" s="28" t="str">
        <x:v>第一程候选—需核验后续去向</x:v>
      </x:c>
      <x:c r="V870" s="28" t="str">
        <x:v>品名与代表性管制物项高度相关；目的地具有区域加工/转运节点特征</x:v>
      </x:c>
      <x:c r="W870" s="28" t="str">
        <x:v>未见同组重复</x:v>
      </x:c>
      <x:c r="X870" s="28" t="str"/>
      <x:c r="Y870" s="28" t="str">
        <x:v>保留监测；参数不足时补充材质/纯度/粒径资料</x:v>
      </x:c>
    </x:row>
    <x:row r="871">
      <x:c r="A871" s="28" t="n">
        <x:v>305</x:v>
      </x:c>
      <x:c r="B871" s="28" t="str">
        <x:v>钨</x:v>
      </x:c>
      <x:c r="C871" s="28" t="str">
        <x:v>印度尼西亚</x:v>
      </x:c>
      <x:c r="D871" s="28" t="str">
        <x:v>进口</x:v>
      </x:c>
      <x:c r="E871" s="28" t="str">
        <x:v>2026-06-15</x:v>
      </x:c>
      <x:c r="F871" s="28" t="str">
        <x:v>82090000</x:v>
      </x:c>
      <x:c r="G871" s="28" t="str">
        <x:v>TUNGSTEN CARBIDE PRODUCTS</x:v>
      </x:c>
      <x:c r="H871" s="28" t="str">
        <x:v>PT FUJI PRESISI TOOL INDONESIA</x:v>
      </x:c>
      <x:c r="I871" s="28" t="str">
        <x:v>CB CERATIZIT XIAMEN CARBIDE METAL CO LTD</x:v>
      </x:c>
      <x:c r="J871" s="28" t="str">
        <x:v>0.00</x:v>
      </x:c>
      <x:c r="K871" s="28" t="str">
        <x:v>1.00</x:v>
      </x:c>
      <x:c r="L871" s="28" t="str">
        <x:v>109.00</x:v>
      </x:c>
      <x:c r="M871" s="28" t="str">
        <x:v>Indonesia</x:v>
      </x:c>
      <x:c r="N871" s="28" t="str">
        <x:v>China</x:v>
      </x:c>
      <x:c r="O871" s="28" t="str">
        <x:v>高度相关</x:v>
      </x:c>
      <x:c r="P871" s="28" t="str">
        <x:v>现行</x:v>
      </x:c>
      <x:c r="Q871" s="28" t="str">
        <x:v>是</x:v>
      </x:c>
      <x:c r="R871" s="28" t="str">
        <x:v>生产/终端或不明</x:v>
      </x:c>
      <x:c r="S871" s="28" t="str">
        <x:v>一般</x:v>
      </x:c>
      <x:c r="T871" s="28" t="str">
        <x:v>低</x:v>
      </x:c>
      <x:c r="U871" s="28" t="str">
        <x:v>第一程候选—需核验后续去向</x:v>
      </x:c>
      <x:c r="V871" s="28" t="str">
        <x:v>品名与代表性管制物项高度相关；目的地具有区域加工/转运节点特征</x:v>
      </x:c>
      <x:c r="W871" s="28" t="str">
        <x:v>未见同组重复</x:v>
      </x:c>
      <x:c r="X871" s="28" t="str"/>
      <x:c r="Y871" s="28" t="str">
        <x:v>保留监测；参数不足时补充材质/纯度/粒径资料</x:v>
      </x:c>
    </x:row>
    <x:row r="872">
      <x:c r="A872" s="28" t="n">
        <x:v>306</x:v>
      </x:c>
      <x:c r="B872" s="28" t="str">
        <x:v>钨</x:v>
      </x:c>
      <x:c r="C872" s="28" t="str">
        <x:v>越南全港</x:v>
      </x:c>
      <x:c r="D872" s="28" t="str">
        <x:v>进口</x:v>
      </x:c>
      <x:c r="E872" s="28" t="str">
        <x:v>2026-06-13</x:v>
      </x:c>
      <x:c r="F872" s="28" t="str">
        <x:v>84819090</x:v>
      </x:c>
      <x:c r="G872" s="28" t="str">
        <x:v>Ống lót đầu ra bằng Tungsten carbide + Niken Alloy Grade 718, Kích thướt: 7.62x4.04x2.67cm, phụ tùng của Van, nsx: Guangxi Wuzhou Gangde Cemented Carbide Manufacture Co.,Ltd, hàng mới 100%</x:v>
      </x:c>
      <x:c r="H872" s="28" t="str">
        <x:v>CôNG TY Cổ PHầN BTT TECH</x:v>
      </x:c>
      <x:c r="I872" s="28" t="str">
        <x:v>GUANGXI WUZHOU GANGDE CEMENTED CARBIDE MANUFACTURE CO., LTD</x:v>
      </x:c>
      <x:c r="J872" s="28" t="str"/>
      <x:c r="K872" s="28" t="str">
        <x:v>1.00</x:v>
      </x:c>
      <x:c r="L872" s="28" t="str">
        <x:v>15411980.00</x:v>
      </x:c>
      <x:c r="M872" s="28" t="str">
        <x:v>Vietnam</x:v>
      </x:c>
      <x:c r="N872" s="28" t="str">
        <x:v>China</x:v>
      </x:c>
      <x:c r="O872" s="28" t="str">
        <x:v>高度相关</x:v>
      </x:c>
      <x:c r="P872" s="28" t="str">
        <x:v>现行</x:v>
      </x:c>
      <x:c r="Q872" s="28" t="str">
        <x:v>是</x:v>
      </x:c>
      <x:c r="R872" s="28" t="str">
        <x:v>生产/终端或不明</x:v>
      </x:c>
      <x:c r="S872" s="28" t="str">
        <x:v>一般</x:v>
      </x:c>
      <x:c r="T872" s="28" t="str">
        <x:v>低</x:v>
      </x:c>
      <x:c r="U872" s="28" t="str">
        <x:v>第一程候选—需核验后续去向</x:v>
      </x:c>
      <x:c r="V872" s="28" t="str">
        <x:v>品名与代表性管制物项高度相关；目的地具有区域加工/转运节点特征</x:v>
      </x:c>
      <x:c r="W872" s="28" t="str">
        <x:v>未见同组重复</x:v>
      </x:c>
      <x:c r="X872" s="28" t="str"/>
      <x:c r="Y872" s="28" t="str">
        <x:v>保留监测；参数不足时补充材质/纯度/粒径资料</x:v>
      </x:c>
    </x:row>
    <x:row r="873">
      <x:c r="A873" s="28" t="n">
        <x:v>307</x:v>
      </x:c>
      <x:c r="B873" s="28" t="str">
        <x:v>钨</x:v>
      </x:c>
      <x:c r="C873" s="28" t="str">
        <x:v>印度尼西亚</x:v>
      </x:c>
      <x:c r="D873" s="28" t="str">
        <x:v>进口</x:v>
      </x:c>
      <x:c r="E873" s="28" t="str">
        <x:v>2026-06-12</x:v>
      </x:c>
      <x:c r="F873" s="28" t="str">
        <x:v>82090000</x:v>
      </x:c>
      <x:c r="G873" s="28" t="str">
        <x:v>TUNGSTEN CARBIDE PRODUCTS - ST/RR 10-12X60.5 KG3</x:v>
      </x:c>
      <x:c r="H873" s="28" t="str">
        <x:v>PT INDONESIAN TOOLING TECHNOLOGY</x:v>
      </x:c>
      <x:c r="I873" s="28" t="str">
        <x:v>CB CERATIZIT XIAMEN CARBIDE METAL</x:v>
      </x:c>
      <x:c r="J873" s="28" t="str">
        <x:v>0.00</x:v>
      </x:c>
      <x:c r="K873" s="28" t="str">
        <x:v>1.00</x:v>
      </x:c>
      <x:c r="L873" s="28" t="str">
        <x:v>21.20</x:v>
      </x:c>
      <x:c r="M873" s="28" t="str">
        <x:v>Indonesia</x:v>
      </x:c>
      <x:c r="N873" s="28" t="str">
        <x:v>China</x:v>
      </x:c>
      <x:c r="O873" s="28" t="str">
        <x:v>高度相关</x:v>
      </x:c>
      <x:c r="P873" s="28" t="str">
        <x:v>现行</x:v>
      </x:c>
      <x:c r="Q873" s="28" t="str">
        <x:v>是</x:v>
      </x:c>
      <x:c r="R873" s="28" t="str">
        <x:v>生产/终端或不明</x:v>
      </x:c>
      <x:c r="S873" s="28" t="str">
        <x:v>一般</x:v>
      </x:c>
      <x:c r="T873" s="28" t="str">
        <x:v>低</x:v>
      </x:c>
      <x:c r="U873" s="28" t="str">
        <x:v>第一程候选—需核验后续去向</x:v>
      </x:c>
      <x:c r="V873" s="28" t="str">
        <x:v>品名与代表性管制物项高度相关；目的地具有区域加工/转运节点特征</x:v>
      </x:c>
      <x:c r="W873" s="28" t="str">
        <x:v>未见同组重复</x:v>
      </x:c>
      <x:c r="X873" s="28" t="str"/>
      <x:c r="Y873" s="28" t="str">
        <x:v>保留监测；参数不足时补充材质/纯度/粒径资料</x:v>
      </x:c>
    </x:row>
    <x:row r="874">
      <x:c r="A874" s="28" t="n">
        <x:v>308</x:v>
      </x:c>
      <x:c r="B874" s="28" t="str">
        <x:v>钨</x:v>
      </x:c>
      <x:c r="C874" s="28" t="str">
        <x:v>印度尼西亚</x:v>
      </x:c>
      <x:c r="D874" s="28" t="str">
        <x:v>进口</x:v>
      </x:c>
      <x:c r="E874" s="28" t="str">
        <x:v>2026-06-12</x:v>
      </x:c>
      <x:c r="F874" s="28" t="str">
        <x:v>82090000</x:v>
      </x:c>
      <x:c r="G874" s="28" t="str">
        <x:v>TUNGSTEN CARBIDE PRODUCTS - CH/SRI 8X48.2 KG3</x:v>
      </x:c>
      <x:c r="H874" s="28" t="str">
        <x:v>PT INDONESIAN TOOLING TECHNOLOGY</x:v>
      </x:c>
      <x:c r="I874" s="28" t="str">
        <x:v>CB CERATIZIT XIAMEN CARBIDE METAL</x:v>
      </x:c>
      <x:c r="J874" s="28" t="str">
        <x:v>0.00</x:v>
      </x:c>
      <x:c r="K874" s="28" t="str">
        <x:v>1.00</x:v>
      </x:c>
      <x:c r="L874" s="28" t="str">
        <x:v>8.60</x:v>
      </x:c>
      <x:c r="M874" s="28" t="str">
        <x:v>Indonesia</x:v>
      </x:c>
      <x:c r="N874" s="28" t="str">
        <x:v>China</x:v>
      </x:c>
      <x:c r="O874" s="28" t="str">
        <x:v>高度相关</x:v>
      </x:c>
      <x:c r="P874" s="28" t="str">
        <x:v>现行</x:v>
      </x:c>
      <x:c r="Q874" s="28" t="str">
        <x:v>是</x:v>
      </x:c>
      <x:c r="R874" s="28" t="str">
        <x:v>生产/终端或不明</x:v>
      </x:c>
      <x:c r="S874" s="28" t="str">
        <x:v>一般</x:v>
      </x:c>
      <x:c r="T874" s="28" t="str">
        <x:v>低</x:v>
      </x:c>
      <x:c r="U874" s="28" t="str">
        <x:v>第一程候选—需核验后续去向</x:v>
      </x:c>
      <x:c r="V874" s="28" t="str">
        <x:v>品名与代表性管制物项高度相关；目的地具有区域加工/转运节点特征</x:v>
      </x:c>
      <x:c r="W874" s="28" t="str">
        <x:v>未见同组重复</x:v>
      </x:c>
      <x:c r="X874" s="28" t="str"/>
      <x:c r="Y874" s="28" t="str">
        <x:v>保留监测；参数不足时补充材质/纯度/粒径资料</x:v>
      </x:c>
    </x:row>
    <x:row r="875">
      <x:c r="A875" s="28" t="n">
        <x:v>309</x:v>
      </x:c>
      <x:c r="B875" s="28" t="str">
        <x:v>钨</x:v>
      </x:c>
      <x:c r="C875" s="28" t="str">
        <x:v>印度尼西亚</x:v>
      </x:c>
      <x:c r="D875" s="28" t="str">
        <x:v>进口</x:v>
      </x:c>
      <x:c r="E875" s="28" t="str">
        <x:v>2026-06-12</x:v>
      </x:c>
      <x:c r="F875" s="28" t="str">
        <x:v>82090000</x:v>
      </x:c>
      <x:c r="G875" s="28" t="str">
        <x:v>TUNGSTEN CARBIDE PRODUCTS - CH/SRI 24X137 KG3</x:v>
      </x:c>
      <x:c r="H875" s="28" t="str">
        <x:v>PT INDONESIAN TOOLING TECHNOLOGY</x:v>
      </x:c>
      <x:c r="I875" s="28" t="str">
        <x:v>CB CERATIZIT XIAMEN CARBIDE METAL</x:v>
      </x:c>
      <x:c r="J875" s="28" t="str">
        <x:v>0.00</x:v>
      </x:c>
      <x:c r="K875" s="28" t="str">
        <x:v>5.00</x:v>
      </x:c>
      <x:c r="L875" s="28" t="str">
        <x:v>945.00</x:v>
      </x:c>
      <x:c r="M875" s="28" t="str">
        <x:v>Indonesia</x:v>
      </x:c>
      <x:c r="N875" s="28" t="str">
        <x:v>China</x:v>
      </x:c>
      <x:c r="O875" s="28" t="str">
        <x:v>高度相关</x:v>
      </x:c>
      <x:c r="P875" s="28" t="str">
        <x:v>现行</x:v>
      </x:c>
      <x:c r="Q875" s="28" t="str">
        <x:v>是</x:v>
      </x:c>
      <x:c r="R875" s="28" t="str">
        <x:v>生产/终端或不明</x:v>
      </x:c>
      <x:c r="S875" s="28" t="str">
        <x:v>一般</x:v>
      </x:c>
      <x:c r="T875" s="28" t="str">
        <x:v>低</x:v>
      </x:c>
      <x:c r="U875" s="28" t="str">
        <x:v>第一程候选—需核验后续去向</x:v>
      </x:c>
      <x:c r="V875" s="28" t="str">
        <x:v>品名与代表性管制物项高度相关；目的地具有区域加工/转运节点特征</x:v>
      </x:c>
      <x:c r="W875" s="28" t="str">
        <x:v>未见同组重复</x:v>
      </x:c>
      <x:c r="X875" s="28" t="str"/>
      <x:c r="Y875" s="28" t="str">
        <x:v>保留监测；参数不足时补充材质/纯度/粒径资料</x:v>
      </x:c>
    </x:row>
    <x:row r="876">
      <x:c r="A876" s="28" t="n">
        <x:v>310</x:v>
      </x:c>
      <x:c r="B876" s="28" t="str">
        <x:v>钨</x:v>
      </x:c>
      <x:c r="C876" s="28" t="str">
        <x:v>印度尼西亚</x:v>
      </x:c>
      <x:c r="D876" s="28" t="str">
        <x:v>进口</x:v>
      </x:c>
      <x:c r="E876" s="28" t="str">
        <x:v>2026-06-12</x:v>
      </x:c>
      <x:c r="F876" s="28" t="str">
        <x:v>82090000</x:v>
      </x:c>
      <x:c r="G876" s="28" t="str">
        <x:v>TUNGSTEN CARBIDE PRODUCTS - CH/SN 9.6X83.9 KG3</x:v>
      </x:c>
      <x:c r="H876" s="28" t="str">
        <x:v>PT INDONESIAN TOOLING TECHNOLOGY</x:v>
      </x:c>
      <x:c r="I876" s="28" t="str">
        <x:v>CB CERATIZIT XIAMEN CARBIDE METAL</x:v>
      </x:c>
      <x:c r="J876" s="28" t="str">
        <x:v>0.00</x:v>
      </x:c>
      <x:c r="K876" s="28" t="str">
        <x:v>1.00</x:v>
      </x:c>
      <x:c r="L876" s="28" t="str">
        <x:v>35.00</x:v>
      </x:c>
      <x:c r="M876" s="28" t="str">
        <x:v>Indonesia</x:v>
      </x:c>
      <x:c r="N876" s="28" t="str">
        <x:v>China</x:v>
      </x:c>
      <x:c r="O876" s="28" t="str">
        <x:v>高度相关</x:v>
      </x:c>
      <x:c r="P876" s="28" t="str">
        <x:v>现行</x:v>
      </x:c>
      <x:c r="Q876" s="28" t="str">
        <x:v>是</x:v>
      </x:c>
      <x:c r="R876" s="28" t="str">
        <x:v>生产/终端或不明</x:v>
      </x:c>
      <x:c r="S876" s="28" t="str">
        <x:v>一般</x:v>
      </x:c>
      <x:c r="T876" s="28" t="str">
        <x:v>低</x:v>
      </x:c>
      <x:c r="U876" s="28" t="str">
        <x:v>第一程候选—需核验后续去向</x:v>
      </x:c>
      <x:c r="V876" s="28" t="str">
        <x:v>品名与代表性管制物项高度相关；目的地具有区域加工/转运节点特征</x:v>
      </x:c>
      <x:c r="W876" s="28" t="str">
        <x:v>未见同组重复</x:v>
      </x:c>
      <x:c r="X876" s="28" t="str"/>
      <x:c r="Y876" s="28" t="str">
        <x:v>保留监测；参数不足时补充材质/纯度/粒径资料</x:v>
      </x:c>
    </x:row>
    <x:row r="877">
      <x:c r="A877" s="28" t="n">
        <x:v>311</x:v>
      </x:c>
      <x:c r="B877" s="28" t="str">
        <x:v>钨</x:v>
      </x:c>
      <x:c r="C877" s="28" t="str">
        <x:v>印度尼西亚</x:v>
      </x:c>
      <x:c r="D877" s="28" t="str">
        <x:v>进口</x:v>
      </x:c>
      <x:c r="E877" s="28" t="str">
        <x:v>2026-06-12</x:v>
      </x:c>
      <x:c r="F877" s="28" t="str">
        <x:v>82090000</x:v>
      </x:c>
      <x:c r="G877" s="28" t="str">
        <x:v>TUNGSTEN CARBIDE PRODUCTS - ST/RR 7.3-8.5X121.6 KG3</x:v>
      </x:c>
      <x:c r="H877" s="28" t="str">
        <x:v>PT INDONESIAN TOOLING TECHNOLOGY</x:v>
      </x:c>
      <x:c r="I877" s="28" t="str">
        <x:v>CB CERATIZIT XIAMEN CARBIDE METAL</x:v>
      </x:c>
      <x:c r="J877" s="28" t="str">
        <x:v>0.00</x:v>
      </x:c>
      <x:c r="K877" s="28" t="str">
        <x:v>1.00</x:v>
      </x:c>
      <x:c r="L877" s="28" t="str">
        <x:v>67.60</x:v>
      </x:c>
      <x:c r="M877" s="28" t="str">
        <x:v>Indonesia</x:v>
      </x:c>
      <x:c r="N877" s="28" t="str">
        <x:v>China</x:v>
      </x:c>
      <x:c r="O877" s="28" t="str">
        <x:v>高度相关</x:v>
      </x:c>
      <x:c r="P877" s="28" t="str">
        <x:v>现行</x:v>
      </x:c>
      <x:c r="Q877" s="28" t="str">
        <x:v>是</x:v>
      </x:c>
      <x:c r="R877" s="28" t="str">
        <x:v>生产/终端或不明</x:v>
      </x:c>
      <x:c r="S877" s="28" t="str">
        <x:v>一般</x:v>
      </x:c>
      <x:c r="T877" s="28" t="str">
        <x:v>低</x:v>
      </x:c>
      <x:c r="U877" s="28" t="str">
        <x:v>第一程候选—需核验后续去向</x:v>
      </x:c>
      <x:c r="V877" s="28" t="str">
        <x:v>品名与代表性管制物项高度相关；目的地具有区域加工/转运节点特征</x:v>
      </x:c>
      <x:c r="W877" s="28" t="str">
        <x:v>未见同组重复</x:v>
      </x:c>
      <x:c r="X877" s="28" t="str"/>
      <x:c r="Y877" s="28" t="str">
        <x:v>保留监测；参数不足时补充材质/纯度/粒径资料</x:v>
      </x:c>
    </x:row>
    <x:row r="878">
      <x:c r="A878" s="28" t="n">
        <x:v>312</x:v>
      </x:c>
      <x:c r="B878" s="28" t="str">
        <x:v>钨</x:v>
      </x:c>
      <x:c r="C878" s="28" t="str">
        <x:v>印度尼西亚</x:v>
      </x:c>
      <x:c r="D878" s="28" t="str">
        <x:v>进口</x:v>
      </x:c>
      <x:c r="E878" s="28" t="str">
        <x:v>2026-06-12</x:v>
      </x:c>
      <x:c r="F878" s="28" t="str">
        <x:v>82090000</x:v>
      </x:c>
      <x:c r="G878" s="28" t="str">
        <x:v>TUNGSTEN CARBIDE PRODUCTS - CH/SN 12X96.6 KG3</x:v>
      </x:c>
      <x:c r="H878" s="28" t="str">
        <x:v>PT INDONESIAN TOOLING TECHNOLOGY</x:v>
      </x:c>
      <x:c r="I878" s="28" t="str">
        <x:v>CB CERATIZIT XIAMEN CARBIDE METAL</x:v>
      </x:c>
      <x:c r="J878" s="28" t="str">
        <x:v>0.00</x:v>
      </x:c>
      <x:c r="K878" s="28" t="str">
        <x:v>2.00</x:v>
      </x:c>
      <x:c r="L878" s="28" t="str">
        <x:v>67.60</x:v>
      </x:c>
      <x:c r="M878" s="28" t="str">
        <x:v>Indonesia</x:v>
      </x:c>
      <x:c r="N878" s="28" t="str">
        <x:v>China</x:v>
      </x:c>
      <x:c r="O878" s="28" t="str">
        <x:v>高度相关</x:v>
      </x:c>
      <x:c r="P878" s="28" t="str">
        <x:v>现行</x:v>
      </x:c>
      <x:c r="Q878" s="28" t="str">
        <x:v>是</x:v>
      </x:c>
      <x:c r="R878" s="28" t="str">
        <x:v>生产/终端或不明</x:v>
      </x:c>
      <x:c r="S878" s="28" t="str">
        <x:v>一般</x:v>
      </x:c>
      <x:c r="T878" s="28" t="str">
        <x:v>低</x:v>
      </x:c>
      <x:c r="U878" s="28" t="str">
        <x:v>第一程候选—需核验后续去向</x:v>
      </x:c>
      <x:c r="V878" s="28" t="str">
        <x:v>品名与代表性管制物项高度相关；目的地具有区域加工/转运节点特征</x:v>
      </x:c>
      <x:c r="W878" s="28" t="str">
        <x:v>未见同组重复</x:v>
      </x:c>
      <x:c r="X878" s="28" t="str"/>
      <x:c r="Y878" s="28" t="str">
        <x:v>保留监测；参数不足时补充材质/纯度/粒径资料</x:v>
      </x:c>
    </x:row>
    <x:row r="879">
      <x:c r="A879" s="28" t="n">
        <x:v>313</x:v>
      </x:c>
      <x:c r="B879" s="28" t="str">
        <x:v>钨</x:v>
      </x:c>
      <x:c r="C879" s="28" t="str">
        <x:v>印度尼西亚</x:v>
      </x:c>
      <x:c r="D879" s="28" t="str">
        <x:v>进口</x:v>
      </x:c>
      <x:c r="E879" s="28" t="str">
        <x:v>2026-06-12</x:v>
      </x:c>
      <x:c r="F879" s="28" t="str">
        <x:v>82090000</x:v>
      </x:c>
      <x:c r="G879" s="28" t="str">
        <x:v>TUNGSTEN CARBIDE PRODUCTS - ST/RR 11-13X142 KG3</x:v>
      </x:c>
      <x:c r="H879" s="28" t="str">
        <x:v>PT INDONESIAN TOOLING TECHNOLOGY</x:v>
      </x:c>
      <x:c r="I879" s="28" t="str">
        <x:v>CB CERATIZIT XIAMEN CARBIDE METAL</x:v>
      </x:c>
      <x:c r="J879" s="28" t="str">
        <x:v>0.00</x:v>
      </x:c>
      <x:c r="K879" s="28" t="str">
        <x:v>4.00</x:v>
      </x:c>
      <x:c r="L879" s="28" t="str">
        <x:v>418.00</x:v>
      </x:c>
      <x:c r="M879" s="28" t="str">
        <x:v>Indonesia</x:v>
      </x:c>
      <x:c r="N879" s="28" t="str">
        <x:v>China</x:v>
      </x:c>
      <x:c r="O879" s="28" t="str">
        <x:v>高度相关</x:v>
      </x:c>
      <x:c r="P879" s="28" t="str">
        <x:v>现行</x:v>
      </x:c>
      <x:c r="Q879" s="28" t="str">
        <x:v>是</x:v>
      </x:c>
      <x:c r="R879" s="28" t="str">
        <x:v>生产/终端或不明</x:v>
      </x:c>
      <x:c r="S879" s="28" t="str">
        <x:v>一般</x:v>
      </x:c>
      <x:c r="T879" s="28" t="str">
        <x:v>低</x:v>
      </x:c>
      <x:c r="U879" s="28" t="str">
        <x:v>第一程候选—需核验后续去向</x:v>
      </x:c>
      <x:c r="V879" s="28" t="str">
        <x:v>品名与代表性管制物项高度相关；目的地具有区域加工/转运节点特征</x:v>
      </x:c>
      <x:c r="W879" s="28" t="str">
        <x:v>未见同组重复</x:v>
      </x:c>
      <x:c r="X879" s="28" t="str"/>
      <x:c r="Y879" s="28" t="str">
        <x:v>保留监测；参数不足时补充材质/纯度/粒径资料</x:v>
      </x:c>
    </x:row>
    <x:row r="880">
      <x:c r="A880" s="28" t="n">
        <x:v>314</x:v>
      </x:c>
      <x:c r="B880" s="28" t="str">
        <x:v>钨</x:v>
      </x:c>
      <x:c r="C880" s="28" t="str">
        <x:v>印度尼西亚</x:v>
      </x:c>
      <x:c r="D880" s="28" t="str">
        <x:v>进口</x:v>
      </x:c>
      <x:c r="E880" s="28" t="str">
        <x:v>2026-06-12</x:v>
      </x:c>
      <x:c r="F880" s="28" t="str">
        <x:v>82090000</x:v>
      </x:c>
      <x:c r="G880" s="28" t="str">
        <x:v>TUNGSTEN CARBIDE PRODUCTS - ST/RR 6.2-7.5X53 KG3</x:v>
      </x:c>
      <x:c r="H880" s="28" t="str">
        <x:v>PT INDONESIAN TOOLING TECHNOLOGY</x:v>
      </x:c>
      <x:c r="I880" s="28" t="str">
        <x:v>CB CERATIZIT XIAMEN CARBIDE METAL</x:v>
      </x:c>
      <x:c r="J880" s="28" t="str">
        <x:v>10.60</x:v>
      </x:c>
      <x:c r="K880" s="28" t="str">
        <x:v>1.00</x:v>
      </x:c>
      <x:c r="L880" s="28" t="str">
        <x:v>14.30</x:v>
      </x:c>
      <x:c r="M880" s="28" t="str">
        <x:v>Indonesia</x:v>
      </x:c>
      <x:c r="N880" s="28" t="str">
        <x:v>China</x:v>
      </x:c>
      <x:c r="O880" s="28" t="str">
        <x:v>高度相关</x:v>
      </x:c>
      <x:c r="P880" s="28" t="str">
        <x:v>现行</x:v>
      </x:c>
      <x:c r="Q880" s="28" t="str">
        <x:v>是</x:v>
      </x:c>
      <x:c r="R880" s="28" t="str">
        <x:v>生产/终端或不明</x:v>
      </x:c>
      <x:c r="S880" s="28" t="str">
        <x:v>一般</x:v>
      </x:c>
      <x:c r="T880" s="28" t="str">
        <x:v>低</x:v>
      </x:c>
      <x:c r="U880" s="28" t="str">
        <x:v>第一程候选—需核验后续去向</x:v>
      </x:c>
      <x:c r="V880" s="28" t="str">
        <x:v>品名与代表性管制物项高度相关；目的地具有区域加工/转运节点特征</x:v>
      </x:c>
      <x:c r="W880" s="28" t="str">
        <x:v>未见同组重复</x:v>
      </x:c>
      <x:c r="X880" s="28" t="str"/>
      <x:c r="Y880" s="28" t="str">
        <x:v>保留监测；参数不足时补充材质/纯度/粒径资料</x:v>
      </x:c>
    </x:row>
    <x:row r="881">
      <x:c r="A881" s="28" t="n">
        <x:v>315</x:v>
      </x:c>
      <x:c r="B881" s="28" t="str">
        <x:v>钨</x:v>
      </x:c>
      <x:c r="C881" s="28" t="str">
        <x:v>印度尼西亚</x:v>
      </x:c>
      <x:c r="D881" s="28" t="str">
        <x:v>进口</x:v>
      </x:c>
      <x:c r="E881" s="28" t="str">
        <x:v>2026-06-12</x:v>
      </x:c>
      <x:c r="F881" s="28" t="str">
        <x:v>82090000</x:v>
      </x:c>
      <x:c r="G881" s="28" t="str">
        <x:v>TUNGSTEN CARBIDE PRODUCTS - ST/RR 9.2-11X113.5 KG3</x:v>
      </x:c>
      <x:c r="H881" s="28" t="str">
        <x:v>PT INDONESIAN TOOLING TECHNOLOGY</x:v>
      </x:c>
      <x:c r="I881" s="28" t="str">
        <x:v>CB CERATIZIT XIAMEN CARBIDE METAL</x:v>
      </x:c>
      <x:c r="J881" s="28" t="str">
        <x:v>0.00</x:v>
      </x:c>
      <x:c r="K881" s="28" t="str">
        <x:v>1.00</x:v>
      </x:c>
      <x:c r="L881" s="28" t="str">
        <x:v>33.40</x:v>
      </x:c>
      <x:c r="M881" s="28" t="str">
        <x:v>Indonesia</x:v>
      </x:c>
      <x:c r="N881" s="28" t="str">
        <x:v>China</x:v>
      </x:c>
      <x:c r="O881" s="28" t="str">
        <x:v>高度相关</x:v>
      </x:c>
      <x:c r="P881" s="28" t="str">
        <x:v>现行</x:v>
      </x:c>
      <x:c r="Q881" s="28" t="str">
        <x:v>是</x:v>
      </x:c>
      <x:c r="R881" s="28" t="str">
        <x:v>生产/终端或不明</x:v>
      </x:c>
      <x:c r="S881" s="28" t="str">
        <x:v>一般</x:v>
      </x:c>
      <x:c r="T881" s="28" t="str">
        <x:v>低</x:v>
      </x:c>
      <x:c r="U881" s="28" t="str">
        <x:v>第一程候选—需核验后续去向</x:v>
      </x:c>
      <x:c r="V881" s="28" t="str">
        <x:v>品名与代表性管制物项高度相关；目的地具有区域加工/转运节点特征</x:v>
      </x:c>
      <x:c r="W881" s="28" t="str">
        <x:v>未见同组重复</x:v>
      </x:c>
      <x:c r="X881" s="28" t="str"/>
      <x:c r="Y881" s="28" t="str">
        <x:v>保留监测；参数不足时补充材质/纯度/粒径资料</x:v>
      </x:c>
    </x:row>
    <x:row r="882">
      <x:c r="A882" s="28" t="n">
        <x:v>316</x:v>
      </x:c>
      <x:c r="B882" s="28" t="str">
        <x:v>钨</x:v>
      </x:c>
      <x:c r="C882" s="28" t="str">
        <x:v>印度尼西亚</x:v>
      </x:c>
      <x:c r="D882" s="28" t="str">
        <x:v>进口</x:v>
      </x:c>
      <x:c r="E882" s="28" t="str">
        <x:v>2026-06-12</x:v>
      </x:c>
      <x:c r="F882" s="28" t="str">
        <x:v>82090000</x:v>
      </x:c>
      <x:c r="G882" s="28" t="str">
        <x:v>TUNGSTEN CARBIDE PRODUCTS - ST/RR 5.3-9X108.5 KG3</x:v>
      </x:c>
      <x:c r="H882" s="28" t="str">
        <x:v>PT INDONESIAN TOOLING TECHNOLOGY</x:v>
      </x:c>
      <x:c r="I882" s="28" t="str">
        <x:v>CB CERATIZIT XIAMEN CARBIDE METAL</x:v>
      </x:c>
      <x:c r="J882" s="28" t="str">
        <x:v>0.00</x:v>
      </x:c>
      <x:c r="K882" s="28" t="str">
        <x:v>12.00</x:v>
      </x:c>
      <x:c r="L882" s="28" t="str">
        <x:v>357.60</x:v>
      </x:c>
      <x:c r="M882" s="28" t="str">
        <x:v>Indonesia</x:v>
      </x:c>
      <x:c r="N882" s="28" t="str">
        <x:v>China</x:v>
      </x:c>
      <x:c r="O882" s="28" t="str">
        <x:v>高度相关</x:v>
      </x:c>
      <x:c r="P882" s="28" t="str">
        <x:v>现行</x:v>
      </x:c>
      <x:c r="Q882" s="28" t="str">
        <x:v>是</x:v>
      </x:c>
      <x:c r="R882" s="28" t="str">
        <x:v>生产/终端或不明</x:v>
      </x:c>
      <x:c r="S882" s="28" t="str">
        <x:v>一般</x:v>
      </x:c>
      <x:c r="T882" s="28" t="str">
        <x:v>低</x:v>
      </x:c>
      <x:c r="U882" s="28" t="str">
        <x:v>第一程候选—需核验后续去向</x:v>
      </x:c>
      <x:c r="V882" s="28" t="str">
        <x:v>品名与代表性管制物项高度相关；目的地具有区域加工/转运节点特征</x:v>
      </x:c>
      <x:c r="W882" s="28" t="str">
        <x:v>未见同组重复</x:v>
      </x:c>
      <x:c r="X882" s="28" t="str"/>
      <x:c r="Y882" s="28" t="str">
        <x:v>保留监测；参数不足时补充材质/纯度/粒径资料</x:v>
      </x:c>
    </x:row>
    <x:row r="883">
      <x:c r="A883" s="28" t="n">
        <x:v>317</x:v>
      </x:c>
      <x:c r="B883" s="28" t="str">
        <x:v>钨</x:v>
      </x:c>
      <x:c r="C883" s="28" t="str">
        <x:v>印度尼西亚</x:v>
      </x:c>
      <x:c r="D883" s="28" t="str">
        <x:v>进口</x:v>
      </x:c>
      <x:c r="E883" s="28" t="str">
        <x:v>2026-06-12</x:v>
      </x:c>
      <x:c r="F883" s="28" t="str">
        <x:v>82090000</x:v>
      </x:c>
      <x:c r="G883" s="28" t="str">
        <x:v>TUNGSTEN CARBIDE PRODUCTS - ST/RR 11-13X134.3 KG3</x:v>
      </x:c>
      <x:c r="H883" s="28" t="str">
        <x:v>PT INDONESIAN TOOLING TECHNOLOGY</x:v>
      </x:c>
      <x:c r="I883" s="28" t="str">
        <x:v>CB CERATIZIT XIAMEN CARBIDE METAL</x:v>
      </x:c>
      <x:c r="J883" s="28" t="str">
        <x:v>0.00</x:v>
      </x:c>
      <x:c r="K883" s="28" t="str">
        <x:v>2.00</x:v>
      </x:c>
      <x:c r="L883" s="28" t="str">
        <x:v>197.60</x:v>
      </x:c>
      <x:c r="M883" s="28" t="str">
        <x:v>Indonesia</x:v>
      </x:c>
      <x:c r="N883" s="28" t="str">
        <x:v>China</x:v>
      </x:c>
      <x:c r="O883" s="28" t="str">
        <x:v>高度相关</x:v>
      </x:c>
      <x:c r="P883" s="28" t="str">
        <x:v>现行</x:v>
      </x:c>
      <x:c r="Q883" s="28" t="str">
        <x:v>是</x:v>
      </x:c>
      <x:c r="R883" s="28" t="str">
        <x:v>生产/终端或不明</x:v>
      </x:c>
      <x:c r="S883" s="28" t="str">
        <x:v>一般</x:v>
      </x:c>
      <x:c r="T883" s="28" t="str">
        <x:v>低</x:v>
      </x:c>
      <x:c r="U883" s="28" t="str">
        <x:v>第一程候选—需核验后续去向</x:v>
      </x:c>
      <x:c r="V883" s="28" t="str">
        <x:v>品名与代表性管制物项高度相关；目的地具有区域加工/转运节点特征</x:v>
      </x:c>
      <x:c r="W883" s="28" t="str">
        <x:v>未见同组重复</x:v>
      </x:c>
      <x:c r="X883" s="28" t="str"/>
      <x:c r="Y883" s="28" t="str">
        <x:v>保留监测；参数不足时补充材质/纯度/粒径资料</x:v>
      </x:c>
    </x:row>
    <x:row r="884">
      <x:c r="A884" s="28" t="n">
        <x:v>318</x:v>
      </x:c>
      <x:c r="B884" s="28" t="str">
        <x:v>钨</x:v>
      </x:c>
      <x:c r="C884" s="28" t="str">
        <x:v>印度尼西亚</x:v>
      </x:c>
      <x:c r="D884" s="28" t="str">
        <x:v>进口</x:v>
      </x:c>
      <x:c r="E884" s="28" t="str">
        <x:v>2026-06-12</x:v>
      </x:c>
      <x:c r="F884" s="28" t="str">
        <x:v>82090000</x:v>
      </x:c>
      <x:c r="G884" s="28" t="str">
        <x:v>TUNGSTEN CARBIDE PRODUCTS - CH/SN 7X49.7 KG3</x:v>
      </x:c>
      <x:c r="H884" s="28" t="str">
        <x:v>PT INDONESIAN TOOLING TECHNOLOGY</x:v>
      </x:c>
      <x:c r="I884" s="28" t="str">
        <x:v>CB CERATIZIT XIAMEN CARBIDE METAL</x:v>
      </x:c>
      <x:c r="J884" s="28" t="str">
        <x:v>0.00</x:v>
      </x:c>
      <x:c r="K884" s="28" t="str">
        <x:v>2.00</x:v>
      </x:c>
      <x:c r="L884" s="28" t="str">
        <x:v>13.60</x:v>
      </x:c>
      <x:c r="M884" s="28" t="str">
        <x:v>Indonesia</x:v>
      </x:c>
      <x:c r="N884" s="28" t="str">
        <x:v>China</x:v>
      </x:c>
      <x:c r="O884" s="28" t="str">
        <x:v>高度相关</x:v>
      </x:c>
      <x:c r="P884" s="28" t="str">
        <x:v>现行</x:v>
      </x:c>
      <x:c r="Q884" s="28" t="str">
        <x:v>是</x:v>
      </x:c>
      <x:c r="R884" s="28" t="str">
        <x:v>生产/终端或不明</x:v>
      </x:c>
      <x:c r="S884" s="28" t="str">
        <x:v>一般</x:v>
      </x:c>
      <x:c r="T884" s="28" t="str">
        <x:v>低</x:v>
      </x:c>
      <x:c r="U884" s="28" t="str">
        <x:v>第一程候选—需核验后续去向</x:v>
      </x:c>
      <x:c r="V884" s="28" t="str">
        <x:v>品名与代表性管制物项高度相关；目的地具有区域加工/转运节点特征</x:v>
      </x:c>
      <x:c r="W884" s="28" t="str">
        <x:v>未见同组重复</x:v>
      </x:c>
      <x:c r="X884" s="28" t="str"/>
      <x:c r="Y884" s="28" t="str">
        <x:v>保留监测；参数不足时补充材质/纯度/粒径资料</x:v>
      </x:c>
    </x:row>
    <x:row r="885">
      <x:c r="A885" s="28" t="n">
        <x:v>319</x:v>
      </x:c>
      <x:c r="B885" s="28" t="str">
        <x:v>钨</x:v>
      </x:c>
      <x:c r="C885" s="28" t="str">
        <x:v>印度尼西亚</x:v>
      </x:c>
      <x:c r="D885" s="28" t="str">
        <x:v>进口</x:v>
      </x:c>
      <x:c r="E885" s="28" t="str">
        <x:v>2026-06-12</x:v>
      </x:c>
      <x:c r="F885" s="28" t="str">
        <x:v>82090000</x:v>
      </x:c>
      <x:c r="G885" s="28" t="str">
        <x:v>TUNGSTEN CARBIDE PRODUCTS - ST/RR 13.7-15X121 KG3</x:v>
      </x:c>
      <x:c r="H885" s="28" t="str">
        <x:v>PT INDONESIAN TOOLING TECHNOLOGY</x:v>
      </x:c>
      <x:c r="I885" s="28" t="str">
        <x:v>CB CERATIZIT XIAMEN CARBIDE METAL</x:v>
      </x:c>
      <x:c r="J885" s="28" t="str">
        <x:v>0.00</x:v>
      </x:c>
      <x:c r="K885" s="28" t="str">
        <x:v>4.00</x:v>
      </x:c>
      <x:c r="L885" s="28" t="str">
        <x:v>474.00</x:v>
      </x:c>
      <x:c r="M885" s="28" t="str">
        <x:v>Indonesia</x:v>
      </x:c>
      <x:c r="N885" s="28" t="str">
        <x:v>China</x:v>
      </x:c>
      <x:c r="O885" s="28" t="str">
        <x:v>高度相关</x:v>
      </x:c>
      <x:c r="P885" s="28" t="str">
        <x:v>现行</x:v>
      </x:c>
      <x:c r="Q885" s="28" t="str">
        <x:v>是</x:v>
      </x:c>
      <x:c r="R885" s="28" t="str">
        <x:v>生产/终端或不明</x:v>
      </x:c>
      <x:c r="S885" s="28" t="str">
        <x:v>一般</x:v>
      </x:c>
      <x:c r="T885" s="28" t="str">
        <x:v>低</x:v>
      </x:c>
      <x:c r="U885" s="28" t="str">
        <x:v>第一程候选—需核验后续去向</x:v>
      </x:c>
      <x:c r="V885" s="28" t="str">
        <x:v>品名与代表性管制物项高度相关；目的地具有区域加工/转运节点特征</x:v>
      </x:c>
      <x:c r="W885" s="28" t="str">
        <x:v>未见同组重复</x:v>
      </x:c>
      <x:c r="X885" s="28" t="str"/>
      <x:c r="Y885" s="28" t="str">
        <x:v>保留监测；参数不足时补充材质/纯度/粒径资料</x:v>
      </x:c>
    </x:row>
    <x:row r="886">
      <x:c r="A886" s="28" t="n">
        <x:v>320</x:v>
      </x:c>
      <x:c r="B886" s="28" t="str">
        <x:v>钨</x:v>
      </x:c>
      <x:c r="C886" s="28" t="str">
        <x:v>印度尼西亚</x:v>
      </x:c>
      <x:c r="D886" s="28" t="str">
        <x:v>进口</x:v>
      </x:c>
      <x:c r="E886" s="28" t="str">
        <x:v>2026-06-12</x:v>
      </x:c>
      <x:c r="F886" s="28" t="str">
        <x:v>82090000</x:v>
      </x:c>
      <x:c r="G886" s="28" t="str">
        <x:v>TUNGSTEN CARBIDE PRODUCTS - CH/SRI 13.8X91.3 KG3</x:v>
      </x:c>
      <x:c r="H886" s="28" t="str">
        <x:v>PT INDONESIAN TOOLING TECHNOLOGY</x:v>
      </x:c>
      <x:c r="I886" s="28" t="str">
        <x:v>CB CERATIZIT XIAMEN CARBIDE METAL</x:v>
      </x:c>
      <x:c r="J886" s="28" t="str">
        <x:v>0.00</x:v>
      </x:c>
      <x:c r="K886" s="28" t="str">
        <x:v>4.00</x:v>
      </x:c>
      <x:c r="L886" s="28" t="str">
        <x:v>302.80</x:v>
      </x:c>
      <x:c r="M886" s="28" t="str">
        <x:v>Indonesia</x:v>
      </x:c>
      <x:c r="N886" s="28" t="str">
        <x:v>China</x:v>
      </x:c>
      <x:c r="O886" s="28" t="str">
        <x:v>高度相关</x:v>
      </x:c>
      <x:c r="P886" s="28" t="str">
        <x:v>现行</x:v>
      </x:c>
      <x:c r="Q886" s="28" t="str">
        <x:v>是</x:v>
      </x:c>
      <x:c r="R886" s="28" t="str">
        <x:v>生产/终端或不明</x:v>
      </x:c>
      <x:c r="S886" s="28" t="str">
        <x:v>一般</x:v>
      </x:c>
      <x:c r="T886" s="28" t="str">
        <x:v>低</x:v>
      </x:c>
      <x:c r="U886" s="28" t="str">
        <x:v>第一程候选—需核验后续去向</x:v>
      </x:c>
      <x:c r="V886" s="28" t="str">
        <x:v>品名与代表性管制物项高度相关；目的地具有区域加工/转运节点特征</x:v>
      </x:c>
      <x:c r="W886" s="28" t="str">
        <x:v>未见同组重复</x:v>
      </x:c>
      <x:c r="X886" s="28" t="str"/>
      <x:c r="Y886" s="28" t="str">
        <x:v>保留监测；参数不足时补充材质/纯度/粒径资料</x:v>
      </x:c>
    </x:row>
    <x:row r="887">
      <x:c r="A887" s="28" t="n">
        <x:v>321</x:v>
      </x:c>
      <x:c r="B887" s="28" t="str">
        <x:v>钨</x:v>
      </x:c>
      <x:c r="C887" s="28" t="str">
        <x:v>越南全港</x:v>
      </x:c>
      <x:c r="D887" s="28" t="str">
        <x:v>进口</x:v>
      </x:c>
      <x:c r="E887" s="28" t="str">
        <x:v>2026-06-11</x:v>
      </x:c>
      <x:c r="F887" s="28" t="str">
        <x:v>82081000</x:v>
      </x:c>
      <x:c r="G887" s="28" t="str">
        <x:v>Mũi dao định hình bằng hợp kim, linh kiện máy CNC-Tungsten Carbide Forming Cutter. Hàng mới 100%</x:v>
      </x:c>
      <x:c r="H887" s="28" t="str">
        <x:v>CôNG TY TNHH ZHUOYINGSHE VIệT NAM</x:v>
      </x:c>
      <x:c r="I887" s="28" t="str">
        <x:v>QINGDAO ZHUOYINGSHE TECHNOLOGY CO.,LTD</x:v>
      </x:c>
      <x:c r="J887" s="28" t="str"/>
      <x:c r="K887" s="28" t="str">
        <x:v>5.00</x:v>
      </x:c>
      <x:c r="L887" s="28" t="str">
        <x:v>73082303.06</x:v>
      </x:c>
      <x:c r="M887" s="28" t="str">
        <x:v>Vietnam</x:v>
      </x:c>
      <x:c r="N887" s="28" t="str">
        <x:v>China</x:v>
      </x:c>
      <x:c r="O887" s="28" t="str">
        <x:v>高度相关</x:v>
      </x:c>
      <x:c r="P887" s="28" t="str">
        <x:v>现行</x:v>
      </x:c>
      <x:c r="Q887" s="28" t="str">
        <x:v>是</x:v>
      </x:c>
      <x:c r="R887" s="28" t="str">
        <x:v>生产/终端或不明</x:v>
      </x:c>
      <x:c r="S887" s="28" t="str">
        <x:v>一般</x:v>
      </x:c>
      <x:c r="T887" s="28" t="str">
        <x:v>低</x:v>
      </x:c>
      <x:c r="U887" s="28" t="str">
        <x:v>第一程候选—需核验后续去向</x:v>
      </x:c>
      <x:c r="V887" s="28" t="str">
        <x:v>品名与代表性管制物项高度相关；目的地具有区域加工/转运节点特征</x:v>
      </x:c>
      <x:c r="W887" s="28" t="str">
        <x:v>未见同组重复</x:v>
      </x:c>
      <x:c r="X887" s="28" t="str"/>
      <x:c r="Y887" s="28" t="str">
        <x:v>保留监测；参数不足时补充材质/纯度/粒径资料</x:v>
      </x:c>
    </x:row>
    <x:row r="888">
      <x:c r="A888" s="28" t="n">
        <x:v>322</x:v>
      </x:c>
      <x:c r="B888" s="28" t="str">
        <x:v>钨</x:v>
      </x:c>
      <x:c r="C888" s="28" t="str">
        <x:v>越南全港</x:v>
      </x:c>
      <x:c r="D888" s="28" t="str">
        <x:v>进口</x:v>
      </x:c>
      <x:c r="E888" s="28" t="str">
        <x:v>2026-06-11</x:v>
      </x:c>
      <x:c r="F888" s="28" t="str">
        <x:v>81019990</x:v>
      </x:c>
      <x:c r="G888" s="28" t="str">
        <x:v>Hợp kim Vonfram (Tungsten) + carbide (WC 80%, CO 20%) dùng làm khuôn dập, kích thước: CH/Nn 53.25/22.8X30 KG5, HSSX:CB-CERATIZIT, China. Mới 100%</x:v>
      </x:c>
      <x:c r="H888" s="28" t="str">
        <x:v>CôNG TY TNHH CôNG NGHệ CHíNH XáC VIệT HồNG</x:v>
      </x:c>
      <x:c r="I888" s="28" t="str">
        <x:v>CB CERATIZIT LUXEMBOURG S.A.</x:v>
      </x:c>
      <x:c r="J888" s="28" t="str"/>
      <x:c r="K888" s="28" t="str">
        <x:v>1.00</x:v>
      </x:c>
      <x:c r="L888" s="28" t="str">
        <x:v>4524852.84</x:v>
      </x:c>
      <x:c r="M888" s="28" t="str">
        <x:v>Vietnam</x:v>
      </x:c>
      <x:c r="N888" s="28" t="str">
        <x:v>China</x:v>
      </x:c>
      <x:c r="O888" s="28" t="str">
        <x:v>需核实参数/形态</x:v>
      </x:c>
      <x:c r="P888" s="28" t="str">
        <x:v>现行</x:v>
      </x:c>
      <x:c r="Q888" s="28" t="str">
        <x:v>是</x:v>
      </x:c>
      <x:c r="R888" s="28" t="str">
        <x:v>生产/终端或不明</x:v>
      </x:c>
      <x:c r="S888" s="28" t="str">
        <x:v>一般</x:v>
      </x:c>
      <x:c r="T888" s="28" t="str">
        <x:v>低</x:v>
      </x:c>
      <x:c r="U888" s="28" t="str">
        <x:v>第一程候选—需核验后续去向</x:v>
      </x:c>
      <x:c r="V888" s="28" t="str">
        <x:v>需核实成分、纯度、粒径或制品形态；目的地具有区域加工/转运节点特征</x:v>
      </x:c>
      <x:c r="W888" s="28" t="str">
        <x:v>未见同组重复</x:v>
      </x:c>
      <x:c r="X888" s="28" t="str"/>
      <x:c r="Y888" s="28" t="str">
        <x:v>保留监测；参数不足时补充材质/纯度/粒径资料</x:v>
      </x:c>
    </x:row>
    <x:row r="889">
      <x:c r="A889" s="28" t="n">
        <x:v>323</x:v>
      </x:c>
      <x:c r="B889" s="28" t="str">
        <x:v>钨</x:v>
      </x:c>
      <x:c r="C889" s="28" t="str">
        <x:v>越南全港</x:v>
      </x:c>
      <x:c r="D889" s="28" t="str">
        <x:v>进口</x:v>
      </x:c>
      <x:c r="E889" s="28" t="str">
        <x:v>2026-06-11</x:v>
      </x:c>
      <x:c r="F889" s="28" t="str">
        <x:v>81019990</x:v>
      </x:c>
      <x:c r="G889" s="28" t="str">
        <x:v>Hợp kim Vonfram (Tungsten) + carbide (WC 80%, CO 20%) dùng làm khuôn dập, kích thước: CH/Sn 25/8.93X30 VA80, HSSX:CB-CERATIZIT, China. Mới 100%</x:v>
      </x:c>
      <x:c r="H889" s="28" t="str">
        <x:v>CôNG TY TNHH CôNG NGHệ CHíNH XáC VIệT HồNG</x:v>
      </x:c>
      <x:c r="I889" s="28" t="str">
        <x:v>CB CERATIZIT LUXEMBOURG S.A.</x:v>
      </x:c>
      <x:c r="J889" s="28" t="str"/>
      <x:c r="K889" s="28" t="str">
        <x:v>2.00</x:v>
      </x:c>
      <x:c r="L889" s="28" t="str">
        <x:v>2635709.80</x:v>
      </x:c>
      <x:c r="M889" s="28" t="str">
        <x:v>Vietnam</x:v>
      </x:c>
      <x:c r="N889" s="28" t="str">
        <x:v>China</x:v>
      </x:c>
      <x:c r="O889" s="28" t="str">
        <x:v>需核实参数/形态</x:v>
      </x:c>
      <x:c r="P889" s="28" t="str">
        <x:v>现行</x:v>
      </x:c>
      <x:c r="Q889" s="28" t="str">
        <x:v>是</x:v>
      </x:c>
      <x:c r="R889" s="28" t="str">
        <x:v>生产/终端或不明</x:v>
      </x:c>
      <x:c r="S889" s="28" t="str">
        <x:v>一般</x:v>
      </x:c>
      <x:c r="T889" s="28" t="str">
        <x:v>低</x:v>
      </x:c>
      <x:c r="U889" s="28" t="str">
        <x:v>第一程候选—需核验后续去向</x:v>
      </x:c>
      <x:c r="V889" s="28" t="str">
        <x:v>需核实成分、纯度、粒径或制品形态；目的地具有区域加工/转运节点特征</x:v>
      </x:c>
      <x:c r="W889" s="28" t="str">
        <x:v>未见同组重复</x:v>
      </x:c>
      <x:c r="X889" s="28" t="str"/>
      <x:c r="Y889" s="28" t="str">
        <x:v>保留监测；参数不足时补充材质/纯度/粒径资料</x:v>
      </x:c>
    </x:row>
    <x:row r="890">
      <x:c r="A890" s="28" t="n">
        <x:v>324</x:v>
      </x:c>
      <x:c r="B890" s="28" t="str">
        <x:v>钨</x:v>
      </x:c>
      <x:c r="C890" s="28" t="str">
        <x:v>越南全港</x:v>
      </x:c>
      <x:c r="D890" s="28" t="str">
        <x:v>进口</x:v>
      </x:c>
      <x:c r="E890" s="28" t="str">
        <x:v>2026-06-11</x:v>
      </x:c>
      <x:c r="F890" s="28" t="str">
        <x:v>81019990</x:v>
      </x:c>
      <x:c r="G890" s="28" t="str">
        <x:v>Hợp kim Vonfram (Tungsten) + carbide (WC 80%, CO 20%) dùng làm khuôn dập, kích thước: CH/Sn 40/15.75X40 VA80, HSSX:CB-CERATIZIT, China. Mới 100%</x:v>
      </x:c>
      <x:c r="H890" s="28" t="str">
        <x:v>CôNG TY TNHH CôNG NGHệ CHíNH XáC VIệT HồNG</x:v>
      </x:c>
      <x:c r="I890" s="28" t="str">
        <x:v>CB CERATIZIT LUXEMBOURG S.A.</x:v>
      </x:c>
      <x:c r="J890" s="28" t="str"/>
      <x:c r="K890" s="28" t="str">
        <x:v>1.00</x:v>
      </x:c>
      <x:c r="L890" s="28" t="str">
        <x:v>4219225.44</x:v>
      </x:c>
      <x:c r="M890" s="28" t="str">
        <x:v>Vietnam</x:v>
      </x:c>
      <x:c r="N890" s="28" t="str">
        <x:v>China</x:v>
      </x:c>
      <x:c r="O890" s="28" t="str">
        <x:v>需核实参数/形态</x:v>
      </x:c>
      <x:c r="P890" s="28" t="str">
        <x:v>现行</x:v>
      </x:c>
      <x:c r="Q890" s="28" t="str">
        <x:v>是</x:v>
      </x:c>
      <x:c r="R890" s="28" t="str">
        <x:v>生产/终端或不明</x:v>
      </x:c>
      <x:c r="S890" s="28" t="str">
        <x:v>一般</x:v>
      </x:c>
      <x:c r="T890" s="28" t="str">
        <x:v>低</x:v>
      </x:c>
      <x:c r="U890" s="28" t="str">
        <x:v>第一程候选—需核验后续去向</x:v>
      </x:c>
      <x:c r="V890" s="28" t="str">
        <x:v>需核实成分、纯度、粒径或制品形态；目的地具有区域加工/转运节点特征</x:v>
      </x:c>
      <x:c r="W890" s="28" t="str">
        <x:v>未见同组重复</x:v>
      </x:c>
      <x:c r="X890" s="28" t="str"/>
      <x:c r="Y890" s="28" t="str">
        <x:v>保留监测；参数不足时补充材质/纯度/粒径资料</x:v>
      </x:c>
    </x:row>
    <x:row r="891">
      <x:c r="A891" s="28" t="n">
        <x:v>325</x:v>
      </x:c>
      <x:c r="B891" s="28" t="str">
        <x:v>钨</x:v>
      </x:c>
      <x:c r="C891" s="28" t="str">
        <x:v>越南全港</x:v>
      </x:c>
      <x:c r="D891" s="28" t="str">
        <x:v>进口</x:v>
      </x:c>
      <x:c r="E891" s="28" t="str">
        <x:v>2026-06-11</x:v>
      </x:c>
      <x:c r="F891" s="28" t="str">
        <x:v>81019990</x:v>
      </x:c>
      <x:c r="G891" s="28" t="str">
        <x:v>Hợp kim Vonfram (Tungsten) + carbide (WC 80%, CO 20%) dùng làm khuôn dập, kích thước: CH/Sn 25/8.4X20 VA80, HSSX:CB-CERATIZIT, China. Mới 100%</x:v>
      </x:c>
      <x:c r="H891" s="28" t="str">
        <x:v>CôNG TY TNHH CôNG NGHệ CHíNH XáC VIệT HồNG</x:v>
      </x:c>
      <x:c r="I891" s="28" t="str">
        <x:v>CB CERATIZIT LUXEMBOURG S.A.</x:v>
      </x:c>
      <x:c r="J891" s="28" t="str"/>
      <x:c r="K891" s="28" t="str">
        <x:v>2.00</x:v>
      </x:c>
      <x:c r="L891" s="28" t="str">
        <x:v>1805552.64</x:v>
      </x:c>
      <x:c r="M891" s="28" t="str">
        <x:v>Vietnam</x:v>
      </x:c>
      <x:c r="N891" s="28" t="str">
        <x:v>China</x:v>
      </x:c>
      <x:c r="O891" s="28" t="str">
        <x:v>需核实参数/形态</x:v>
      </x:c>
      <x:c r="P891" s="28" t="str">
        <x:v>现行</x:v>
      </x:c>
      <x:c r="Q891" s="28" t="str">
        <x:v>是</x:v>
      </x:c>
      <x:c r="R891" s="28" t="str">
        <x:v>生产/终端或不明</x:v>
      </x:c>
      <x:c r="S891" s="28" t="str">
        <x:v>一般</x:v>
      </x:c>
      <x:c r="T891" s="28" t="str">
        <x:v>低</x:v>
      </x:c>
      <x:c r="U891" s="28" t="str">
        <x:v>第一程候选—需核验后续去向</x:v>
      </x:c>
      <x:c r="V891" s="28" t="str">
        <x:v>需核实成分、纯度、粒径或制品形态；目的地具有区域加工/转运节点特征</x:v>
      </x:c>
      <x:c r="W891" s="28" t="str">
        <x:v>未见同组重复</x:v>
      </x:c>
      <x:c r="X891" s="28" t="str"/>
      <x:c r="Y891" s="28" t="str">
        <x:v>保留监测；参数不足时补充材质/纯度/粒径资料</x:v>
      </x:c>
    </x:row>
    <x:row r="892">
      <x:c r="A892" s="28" t="n">
        <x:v>326</x:v>
      </x:c>
      <x:c r="B892" s="28" t="str">
        <x:v>钨</x:v>
      </x:c>
      <x:c r="C892" s="28" t="str">
        <x:v>越南全港</x:v>
      </x:c>
      <x:c r="D892" s="28" t="str">
        <x:v>进口</x:v>
      </x:c>
      <x:c r="E892" s="28" t="str">
        <x:v>2026-06-11</x:v>
      </x:c>
      <x:c r="F892" s="28" t="str">
        <x:v>81019990</x:v>
      </x:c>
      <x:c r="G892" s="28" t="str">
        <x:v>Hợp kim Vonfram (Tungsten) + carbide (WC 80%, CO 20%) dùng làm khuôn dập, kích thước: CH/Sn 25/9.88X40 VA80, HSSX:CB-CERATIZIT, China. Mới 100%</x:v>
      </x:c>
      <x:c r="H892" s="28" t="str">
        <x:v>CôNG TY TNHH CôNG NGHệ CHíNH XáC VIệT HồNG</x:v>
      </x:c>
      <x:c r="I892" s="28" t="str">
        <x:v>CB CERATIZIT LUXEMBOURG S.A.</x:v>
      </x:c>
      <x:c r="J892" s="28" t="str"/>
      <x:c r="K892" s="28" t="str">
        <x:v>3.00</x:v>
      </x:c>
      <x:c r="L892" s="28" t="str">
        <x:v>5089871.70</x:v>
      </x:c>
      <x:c r="M892" s="28" t="str">
        <x:v>Vietnam</x:v>
      </x:c>
      <x:c r="N892" s="28" t="str">
        <x:v>China</x:v>
      </x:c>
      <x:c r="O892" s="28" t="str">
        <x:v>需核实参数/形态</x:v>
      </x:c>
      <x:c r="P892" s="28" t="str">
        <x:v>现行</x:v>
      </x:c>
      <x:c r="Q892" s="28" t="str">
        <x:v>是</x:v>
      </x:c>
      <x:c r="R892" s="28" t="str">
        <x:v>生产/终端或不明</x:v>
      </x:c>
      <x:c r="S892" s="28" t="str">
        <x:v>一般</x:v>
      </x:c>
      <x:c r="T892" s="28" t="str">
        <x:v>低</x:v>
      </x:c>
      <x:c r="U892" s="28" t="str">
        <x:v>第一程候选—需核验后续去向</x:v>
      </x:c>
      <x:c r="V892" s="28" t="str">
        <x:v>需核实成分、纯度、粒径或制品形态；目的地具有区域加工/转运节点特征</x:v>
      </x:c>
      <x:c r="W892" s="28" t="str">
        <x:v>未见同组重复</x:v>
      </x:c>
      <x:c r="X892" s="28" t="str"/>
      <x:c r="Y892" s="28" t="str">
        <x:v>保留监测；参数不足时补充材质/纯度/粒径资料</x:v>
      </x:c>
    </x:row>
    <x:row r="893">
      <x:c r="A893" s="28" t="n">
        <x:v>327</x:v>
      </x:c>
      <x:c r="B893" s="28" t="str">
        <x:v>钨</x:v>
      </x:c>
      <x:c r="C893" s="28" t="str">
        <x:v>越南全港</x:v>
      </x:c>
      <x:c r="D893" s="28" t="str">
        <x:v>进口</x:v>
      </x:c>
      <x:c r="E893" s="28" t="str">
        <x:v>2026-06-11</x:v>
      </x:c>
      <x:c r="F893" s="28" t="str">
        <x:v>81019990</x:v>
      </x:c>
      <x:c r="G893" s="28" t="str">
        <x:v>Hợp kim Vonfram (Tungsten) + carbide (WC 80%, CO 20%) dùng làm khuôn dập, kích thước: CH/Sn 25/8.87X30 VA80, HSSX:CB-CERATIZIT, China. Mới 100%</x:v>
      </x:c>
      <x:c r="H893" s="28" t="str">
        <x:v>CôNG TY TNHH CôNG NGHệ CHíNH XáC VIệT HồNG</x:v>
      </x:c>
      <x:c r="I893" s="28" t="str">
        <x:v>CB CERATIZIT LUXEMBOURG S.A.</x:v>
      </x:c>
      <x:c r="J893" s="28" t="str"/>
      <x:c r="K893" s="28" t="str">
        <x:v>1.00</x:v>
      </x:c>
      <x:c r="L893" s="28" t="str">
        <x:v>1319944.66</x:v>
      </x:c>
      <x:c r="M893" s="28" t="str">
        <x:v>Vietnam</x:v>
      </x:c>
      <x:c r="N893" s="28" t="str">
        <x:v>China</x:v>
      </x:c>
      <x:c r="O893" s="28" t="str">
        <x:v>需核实参数/形态</x:v>
      </x:c>
      <x:c r="P893" s="28" t="str">
        <x:v>现行</x:v>
      </x:c>
      <x:c r="Q893" s="28" t="str">
        <x:v>是</x:v>
      </x:c>
      <x:c r="R893" s="28" t="str">
        <x:v>生产/终端或不明</x:v>
      </x:c>
      <x:c r="S893" s="28" t="str">
        <x:v>一般</x:v>
      </x:c>
      <x:c r="T893" s="28" t="str">
        <x:v>低</x:v>
      </x:c>
      <x:c r="U893" s="28" t="str">
        <x:v>第一程候选—需核验后续去向</x:v>
      </x:c>
      <x:c r="V893" s="28" t="str">
        <x:v>需核实成分、纯度、粒径或制品形态；目的地具有区域加工/转运节点特征</x:v>
      </x:c>
      <x:c r="W893" s="28" t="str">
        <x:v>未见同组重复</x:v>
      </x:c>
      <x:c r="X893" s="28" t="str"/>
      <x:c r="Y893" s="28" t="str">
        <x:v>保留监测；参数不足时补充材质/纯度/粒径资料</x:v>
      </x:c>
    </x:row>
    <x:row r="894">
      <x:c r="A894" s="28" t="n">
        <x:v>328</x:v>
      </x:c>
      <x:c r="B894" s="28" t="str">
        <x:v>钨</x:v>
      </x:c>
      <x:c r="C894" s="28" t="str">
        <x:v>越南全港</x:v>
      </x:c>
      <x:c r="D894" s="28" t="str">
        <x:v>进口</x:v>
      </x:c>
      <x:c r="E894" s="28" t="str">
        <x:v>2026-06-11</x:v>
      </x:c>
      <x:c r="F894" s="28" t="str">
        <x:v>81019990</x:v>
      </x:c>
      <x:c r="G894" s="28" t="str">
        <x:v>Hợp kim Vonfram (Tungsten) + carbide (WC 80%, CO 20%) dùng làm khuôn dập, kích thước: CH/Sn 18/7.09X25 ST7, HSSX:CB-CERATIZIT, China. Mới 100%</x:v>
      </x:c>
      <x:c r="H894" s="28" t="str">
        <x:v>CôNG TY TNHH CôNG NGHệ CHíNH XáC VIệT HồNG</x:v>
      </x:c>
      <x:c r="I894" s="28" t="str">
        <x:v>CB CERATIZIT LUXEMBOURG S.A.</x:v>
      </x:c>
      <x:c r="J894" s="28" t="str"/>
      <x:c r="K894" s="28" t="str">
        <x:v>1.00</x:v>
      </x:c>
      <x:c r="L894" s="28" t="str">
        <x:v>576251.32</x:v>
      </x:c>
      <x:c r="M894" s="28" t="str">
        <x:v>Vietnam</x:v>
      </x:c>
      <x:c r="N894" s="28" t="str">
        <x:v>China</x:v>
      </x:c>
      <x:c r="O894" s="28" t="str">
        <x:v>需核实参数/形态</x:v>
      </x:c>
      <x:c r="P894" s="28" t="str">
        <x:v>现行</x:v>
      </x:c>
      <x:c r="Q894" s="28" t="str">
        <x:v>是</x:v>
      </x:c>
      <x:c r="R894" s="28" t="str">
        <x:v>生产/终端或不明</x:v>
      </x:c>
      <x:c r="S894" s="28" t="str">
        <x:v>一般</x:v>
      </x:c>
      <x:c r="T894" s="28" t="str">
        <x:v>低</x:v>
      </x:c>
      <x:c r="U894" s="28" t="str">
        <x:v>第一程候选—需核验后续去向</x:v>
      </x:c>
      <x:c r="V894" s="28" t="str">
        <x:v>需核实成分、纯度、粒径或制品形态；目的地具有区域加工/转运节点特征</x:v>
      </x:c>
      <x:c r="W894" s="28" t="str">
        <x:v>未见同组重复</x:v>
      </x:c>
      <x:c r="X894" s="28" t="str"/>
      <x:c r="Y894" s="28" t="str">
        <x:v>保留监测；参数不足时补充材质/纯度/粒径资料</x:v>
      </x:c>
    </x:row>
    <x:row r="895">
      <x:c r="A895" s="28" t="n">
        <x:v>329</x:v>
      </x:c>
      <x:c r="B895" s="28" t="str">
        <x:v>钨</x:v>
      </x:c>
      <x:c r="C895" s="28" t="str">
        <x:v>越南全港</x:v>
      </x:c>
      <x:c r="D895" s="28" t="str">
        <x:v>进口</x:v>
      </x:c>
      <x:c r="E895" s="28" t="str">
        <x:v>2026-06-11</x:v>
      </x:c>
      <x:c r="F895" s="28" t="str">
        <x:v>81019990</x:v>
      </x:c>
      <x:c r="G895" s="28" t="str">
        <x:v>Hợp kim Vonfram (Tungsten) + carbide (WC 80%, CO 20%) dùng làm khuôn dập, kích thước: CH/Sn 20/10.74X30 VA80, HSSX:CB-CERATIZIT, China. Mới 100%</x:v>
      </x:c>
      <x:c r="H895" s="28" t="str">
        <x:v>CôNG TY TNHH CôNG NGHệ CHíNH XáC VIệT HồNG</x:v>
      </x:c>
      <x:c r="I895" s="28" t="str">
        <x:v>CB CERATIZIT LUXEMBOURG S.A.</x:v>
      </x:c>
      <x:c r="J895" s="28" t="str"/>
      <x:c r="K895" s="28" t="str">
        <x:v>1.00</x:v>
      </x:c>
      <x:c r="L895" s="28" t="str">
        <x:v>737946.50</x:v>
      </x:c>
      <x:c r="M895" s="28" t="str">
        <x:v>Vietnam</x:v>
      </x:c>
      <x:c r="N895" s="28" t="str">
        <x:v>China</x:v>
      </x:c>
      <x:c r="O895" s="28" t="str">
        <x:v>需核实参数/形态</x:v>
      </x:c>
      <x:c r="P895" s="28" t="str">
        <x:v>现行</x:v>
      </x:c>
      <x:c r="Q895" s="28" t="str">
        <x:v>是</x:v>
      </x:c>
      <x:c r="R895" s="28" t="str">
        <x:v>生产/终端或不明</x:v>
      </x:c>
      <x:c r="S895" s="28" t="str">
        <x:v>一般</x:v>
      </x:c>
      <x:c r="T895" s="28" t="str">
        <x:v>低</x:v>
      </x:c>
      <x:c r="U895" s="28" t="str">
        <x:v>第一程候选—需核验后续去向</x:v>
      </x:c>
      <x:c r="V895" s="28" t="str">
        <x:v>需核实成分、纯度、粒径或制品形态；目的地具有区域加工/转运节点特征</x:v>
      </x:c>
      <x:c r="W895" s="28" t="str">
        <x:v>未见同组重复</x:v>
      </x:c>
      <x:c r="X895" s="28" t="str"/>
      <x:c r="Y895" s="28" t="str">
        <x:v>保留监测；参数不足时补充材质/纯度/粒径资料</x:v>
      </x:c>
    </x:row>
    <x:row r="896">
      <x:c r="A896" s="28" t="n">
        <x:v>330</x:v>
      </x:c>
      <x:c r="B896" s="28" t="str">
        <x:v>钨</x:v>
      </x:c>
      <x:c r="C896" s="28" t="str">
        <x:v>越南全港</x:v>
      </x:c>
      <x:c r="D896" s="28" t="str">
        <x:v>进口</x:v>
      </x:c>
      <x:c r="E896" s="28" t="str">
        <x:v>2026-06-11</x:v>
      </x:c>
      <x:c r="F896" s="28" t="str">
        <x:v>81019990</x:v>
      </x:c>
      <x:c r="G896" s="28" t="str">
        <x:v>Hợp kim Vonfram (Tungsten) + carbide (WC 80%, CO 20%) dùng làm khuôn dập, kích thước: CH/Sn 25/10.74X30 VA80, HSSX:CB-CERATIZIT, China. Mới 100%</x:v>
      </x:c>
      <x:c r="H896" s="28" t="str">
        <x:v>CôNG TY TNHH CôNG NGHệ CHíNH XáC VIệT HồNG</x:v>
      </x:c>
      <x:c r="I896" s="28" t="str">
        <x:v>CB CERATIZIT LUXEMBOURG S.A.</x:v>
      </x:c>
      <x:c r="J896" s="28" t="str"/>
      <x:c r="K896" s="28" t="str">
        <x:v>1.00</x:v>
      </x:c>
      <x:c r="L896" s="28" t="str">
        <x:v>1252811.12</x:v>
      </x:c>
      <x:c r="M896" s="28" t="str">
        <x:v>Vietnam</x:v>
      </x:c>
      <x:c r="N896" s="28" t="str">
        <x:v>China</x:v>
      </x:c>
      <x:c r="O896" s="28" t="str">
        <x:v>需核实参数/形态</x:v>
      </x:c>
      <x:c r="P896" s="28" t="str">
        <x:v>现行</x:v>
      </x:c>
      <x:c r="Q896" s="28" t="str">
        <x:v>是</x:v>
      </x:c>
      <x:c r="R896" s="28" t="str">
        <x:v>生产/终端或不明</x:v>
      </x:c>
      <x:c r="S896" s="28" t="str">
        <x:v>一般</x:v>
      </x:c>
      <x:c r="T896" s="28" t="str">
        <x:v>低</x:v>
      </x:c>
      <x:c r="U896" s="28" t="str">
        <x:v>第一程候选—需核验后续去向</x:v>
      </x:c>
      <x:c r="V896" s="28" t="str">
        <x:v>需核实成分、纯度、粒径或制品形态；目的地具有区域加工/转运节点特征</x:v>
      </x:c>
      <x:c r="W896" s="28" t="str">
        <x:v>未见同组重复</x:v>
      </x:c>
      <x:c r="X896" s="28" t="str"/>
      <x:c r="Y896" s="28" t="str">
        <x:v>保留监测；参数不足时补充材质/纯度/粒径资料</x:v>
      </x:c>
    </x:row>
    <x:row r="897">
      <x:c r="A897" s="28" t="n">
        <x:v>331</x:v>
      </x:c>
      <x:c r="B897" s="28" t="str">
        <x:v>钨</x:v>
      </x:c>
      <x:c r="C897" s="28" t="str">
        <x:v>越南全港</x:v>
      </x:c>
      <x:c r="D897" s="28" t="str">
        <x:v>进口</x:v>
      </x:c>
      <x:c r="E897" s="28" t="str">
        <x:v>2026-06-11</x:v>
      </x:c>
      <x:c r="F897" s="28" t="str">
        <x:v>81019990</x:v>
      </x:c>
      <x:c r="G897" s="28" t="str">
        <x:v>Hợp kim Vonfram (Tungsten) + carbide (WC 80%, CO 20%) dùng làm khuôn dập, kích thước: CH/Sn 40/15.88X30 VA80, HSSX:CB-CERATIZIT, China. Mới 100%</x:v>
      </x:c>
      <x:c r="H897" s="28" t="str">
        <x:v>CôNG TY TNHH CôNG NGHệ CHíNH XáC VIệT HồNG</x:v>
      </x:c>
      <x:c r="I897" s="28" t="str">
        <x:v>CB CERATIZIT LUXEMBOURG S.A.</x:v>
      </x:c>
      <x:c r="J897" s="28" t="str"/>
      <x:c r="K897" s="28" t="str">
        <x:v>2.00</x:v>
      </x:c>
      <x:c r="L897" s="28" t="str">
        <x:v>6352870.40</x:v>
      </x:c>
      <x:c r="M897" s="28" t="str">
        <x:v>Vietnam</x:v>
      </x:c>
      <x:c r="N897" s="28" t="str">
        <x:v>China</x:v>
      </x:c>
      <x:c r="O897" s="28" t="str">
        <x:v>需核实参数/形态</x:v>
      </x:c>
      <x:c r="P897" s="28" t="str">
        <x:v>现行</x:v>
      </x:c>
      <x:c r="Q897" s="28" t="str">
        <x:v>是</x:v>
      </x:c>
      <x:c r="R897" s="28" t="str">
        <x:v>生产/终端或不明</x:v>
      </x:c>
      <x:c r="S897" s="28" t="str">
        <x:v>一般</x:v>
      </x:c>
      <x:c r="T897" s="28" t="str">
        <x:v>低</x:v>
      </x:c>
      <x:c r="U897" s="28" t="str">
        <x:v>第一程候选—需核验后续去向</x:v>
      </x:c>
      <x:c r="V897" s="28" t="str">
        <x:v>需核实成分、纯度、粒径或制品形态；目的地具有区域加工/转运节点特征</x:v>
      </x:c>
      <x:c r="W897" s="28" t="str">
        <x:v>未见同组重复</x:v>
      </x:c>
      <x:c r="X897" s="28" t="str"/>
      <x:c r="Y897" s="28" t="str">
        <x:v>保留监测；参数不足时补充材质/纯度/粒径资料</x:v>
      </x:c>
    </x:row>
    <x:row r="898">
      <x:c r="A898" s="28" t="n">
        <x:v>332</x:v>
      </x:c>
      <x:c r="B898" s="28" t="str">
        <x:v>钨</x:v>
      </x:c>
      <x:c r="C898" s="28" t="str">
        <x:v>越南全港</x:v>
      </x:c>
      <x:c r="D898" s="28" t="str">
        <x:v>进口</x:v>
      </x:c>
      <x:c r="E898" s="28" t="str">
        <x:v>2026-06-11</x:v>
      </x:c>
      <x:c r="F898" s="28" t="str">
        <x:v>81019990</x:v>
      </x:c>
      <x:c r="G898" s="28" t="str">
        <x:v>Hợp kim Vonfram (Tungsten) + carbide (WC 80%, CO 20%) dùng làm khuôn dập, kích thước: CH/Sn 25/11.84X20 VA80, HSSX:CB-CERATIZIT, China. Mới 100%</x:v>
      </x:c>
      <x:c r="H898" s="28" t="str">
        <x:v>CôNG TY TNHH CôNG NGHệ CHíNH XáC VIệT HồNG</x:v>
      </x:c>
      <x:c r="I898" s="28" t="str">
        <x:v>CB CERATIZIT LUXEMBOURG S.A.</x:v>
      </x:c>
      <x:c r="J898" s="28" t="str"/>
      <x:c r="K898" s="28" t="str">
        <x:v>1.00</x:v>
      </x:c>
      <x:c r="L898" s="28" t="str">
        <x:v>811610.54</x:v>
      </x:c>
      <x:c r="M898" s="28" t="str">
        <x:v>Vietnam</x:v>
      </x:c>
      <x:c r="N898" s="28" t="str">
        <x:v>China</x:v>
      </x:c>
      <x:c r="O898" s="28" t="str">
        <x:v>需核实参数/形态</x:v>
      </x:c>
      <x:c r="P898" s="28" t="str">
        <x:v>现行</x:v>
      </x:c>
      <x:c r="Q898" s="28" t="str">
        <x:v>是</x:v>
      </x:c>
      <x:c r="R898" s="28" t="str">
        <x:v>生产/终端或不明</x:v>
      </x:c>
      <x:c r="S898" s="28" t="str">
        <x:v>一般</x:v>
      </x:c>
      <x:c r="T898" s="28" t="str">
        <x:v>低</x:v>
      </x:c>
      <x:c r="U898" s="28" t="str">
        <x:v>第一程候选—需核验后续去向</x:v>
      </x:c>
      <x:c r="V898" s="28" t="str">
        <x:v>需核实成分、纯度、粒径或制品形态；目的地具有区域加工/转运节点特征</x:v>
      </x:c>
      <x:c r="W898" s="28" t="str">
        <x:v>未见同组重复</x:v>
      </x:c>
      <x:c r="X898" s="28" t="str"/>
      <x:c r="Y898" s="28" t="str">
        <x:v>保留监测；参数不足时补充材质/纯度/粒径资料</x:v>
      </x:c>
    </x:row>
    <x:row r="899">
      <x:c r="A899" s="28" t="n">
        <x:v>333</x:v>
      </x:c>
      <x:c r="B899" s="28" t="str">
        <x:v>钨</x:v>
      </x:c>
      <x:c r="C899" s="28" t="str">
        <x:v>越南全港</x:v>
      </x:c>
      <x:c r="D899" s="28" t="str">
        <x:v>进口</x:v>
      </x:c>
      <x:c r="E899" s="28" t="str">
        <x:v>2026-06-11</x:v>
      </x:c>
      <x:c r="F899" s="28" t="str">
        <x:v>81019990</x:v>
      </x:c>
      <x:c r="G899" s="28" t="str">
        <x:v>Hợp kim Vonfram (Tungsten) + carbide (WC 80%, CO 20%) dùng làm khuôn dập, kích thước: CH/Sn 40/15.88X40 VA80, HSSX:CB-CERATIZIT, China. Mới 100%</x:v>
      </x:c>
      <x:c r="H899" s="28" t="str">
        <x:v>CôNG TY TNHH CôNG NGHệ CHíNH XáC VIệT HồNG</x:v>
      </x:c>
      <x:c r="I899" s="28" t="str">
        <x:v>CB CERATIZIT LUXEMBOURG S.A.</x:v>
      </x:c>
      <x:c r="J899" s="28" t="str"/>
      <x:c r="K899" s="28" t="str">
        <x:v>1.00</x:v>
      </x:c>
      <x:c r="L899" s="28" t="str">
        <x:v>4207731.76</x:v>
      </x:c>
      <x:c r="M899" s="28" t="str">
        <x:v>Vietnam</x:v>
      </x:c>
      <x:c r="N899" s="28" t="str">
        <x:v>China</x:v>
      </x:c>
      <x:c r="O899" s="28" t="str">
        <x:v>需核实参数/形态</x:v>
      </x:c>
      <x:c r="P899" s="28" t="str">
        <x:v>现行</x:v>
      </x:c>
      <x:c r="Q899" s="28" t="str">
        <x:v>是</x:v>
      </x:c>
      <x:c r="R899" s="28" t="str">
        <x:v>生产/终端或不明</x:v>
      </x:c>
      <x:c r="S899" s="28" t="str">
        <x:v>一般</x:v>
      </x:c>
      <x:c r="T899" s="28" t="str">
        <x:v>低</x:v>
      </x:c>
      <x:c r="U899" s="28" t="str">
        <x:v>第一程候选—需核验后续去向</x:v>
      </x:c>
      <x:c r="V899" s="28" t="str">
        <x:v>需核实成分、纯度、粒径或制品形态；目的地具有区域加工/转运节点特征</x:v>
      </x:c>
      <x:c r="W899" s="28" t="str">
        <x:v>未见同组重复</x:v>
      </x:c>
      <x:c r="X899" s="28" t="str"/>
      <x:c r="Y899" s="28" t="str">
        <x:v>保留监测；参数不足时补充材质/纯度/粒径资料</x:v>
      </x:c>
    </x:row>
    <x:row r="900">
      <x:c r="A900" s="28" t="n">
        <x:v>334</x:v>
      </x:c>
      <x:c r="B900" s="28" t="str">
        <x:v>钨</x:v>
      </x:c>
      <x:c r="C900" s="28" t="str">
        <x:v>越南全港</x:v>
      </x:c>
      <x:c r="D900" s="28" t="str">
        <x:v>进口</x:v>
      </x:c>
      <x:c r="E900" s="28" t="str">
        <x:v>2026-06-11</x:v>
      </x:c>
      <x:c r="F900" s="28" t="str">
        <x:v>81019990</x:v>
      </x:c>
      <x:c r="G900" s="28" t="str">
        <x:v>Hợp kim Vonfram (Tungsten) + carbide (WC 80%, CO 20%) dùng làm khuôn dập, kích thước: CH/Sn 30/14.55X30-8 ST6, HSSX:CB-CERATIZIT, China. Mới 100%</x:v>
      </x:c>
      <x:c r="H900" s="28" t="str">
        <x:v>CôNG TY TNHH CôNG NGHệ CHíNH XáC VIệT HồNG</x:v>
      </x:c>
      <x:c r="I900" s="28" t="str">
        <x:v>CB CERATIZIT LUXEMBOURG S.A.</x:v>
      </x:c>
      <x:c r="J900" s="28" t="str"/>
      <x:c r="K900" s="28" t="str">
        <x:v>1.00</x:v>
      </x:c>
      <x:c r="L900" s="28" t="str">
        <x:v>1678860.94</x:v>
      </x:c>
      <x:c r="M900" s="28" t="str">
        <x:v>Vietnam</x:v>
      </x:c>
      <x:c r="N900" s="28" t="str">
        <x:v>China</x:v>
      </x:c>
      <x:c r="O900" s="28" t="str">
        <x:v>需核实参数/形态</x:v>
      </x:c>
      <x:c r="P900" s="28" t="str">
        <x:v>现行</x:v>
      </x:c>
      <x:c r="Q900" s="28" t="str">
        <x:v>是</x:v>
      </x:c>
      <x:c r="R900" s="28" t="str">
        <x:v>生产/终端或不明</x:v>
      </x:c>
      <x:c r="S900" s="28" t="str">
        <x:v>一般</x:v>
      </x:c>
      <x:c r="T900" s="28" t="str">
        <x:v>低</x:v>
      </x:c>
      <x:c r="U900" s="28" t="str">
        <x:v>第一程候选—需核验后续去向</x:v>
      </x:c>
      <x:c r="V900" s="28" t="str">
        <x:v>需核实成分、纯度、粒径或制品形态；目的地具有区域加工/转运节点特征</x:v>
      </x:c>
      <x:c r="W900" s="28" t="str">
        <x:v>未见同组重复</x:v>
      </x:c>
      <x:c r="X900" s="28" t="str"/>
      <x:c r="Y900" s="28" t="str">
        <x:v>保留监测；参数不足时补充材质/纯度/粒径资料</x:v>
      </x:c>
    </x:row>
    <x:row r="901">
      <x:c r="A901" s="28" t="n">
        <x:v>335</x:v>
      </x:c>
      <x:c r="B901" s="28" t="str">
        <x:v>钨</x:v>
      </x:c>
      <x:c r="C901" s="28" t="str">
        <x:v>越南全港</x:v>
      </x:c>
      <x:c r="D901" s="28" t="str">
        <x:v>进口</x:v>
      </x:c>
      <x:c r="E901" s="28" t="str">
        <x:v>2026-06-11</x:v>
      </x:c>
      <x:c r="F901" s="28" t="str">
        <x:v>81019990</x:v>
      </x:c>
      <x:c r="G901" s="28" t="str">
        <x:v>Hợp kim Vonfram (Tungsten) + carbide (WC 80%, CO 20%) dùng làm khuôn dập, kích thước: CH/Sn 35/14.24X40-12 ST6, HSSX:CB-CERATIZIT, China. Mới 100%</x:v>
      </x:c>
      <x:c r="H901" s="28" t="str">
        <x:v>CôNG TY TNHH CôNG NGHệ CHíNH XáC VIệT HồNG</x:v>
      </x:c>
      <x:c r="I901" s="28" t="str">
        <x:v>CB CERATIZIT LUXEMBOURG S.A.</x:v>
      </x:c>
      <x:c r="J901" s="28" t="str"/>
      <x:c r="K901" s="28" t="str">
        <x:v>1.00</x:v>
      </x:c>
      <x:c r="L901" s="28" t="str">
        <x:v>3223454.80</x:v>
      </x:c>
      <x:c r="M901" s="28" t="str">
        <x:v>Vietnam</x:v>
      </x:c>
      <x:c r="N901" s="28" t="str">
        <x:v>China</x:v>
      </x:c>
      <x:c r="O901" s="28" t="str">
        <x:v>需核实参数/形态</x:v>
      </x:c>
      <x:c r="P901" s="28" t="str">
        <x:v>现行</x:v>
      </x:c>
      <x:c r="Q901" s="28" t="str">
        <x:v>是</x:v>
      </x:c>
      <x:c r="R901" s="28" t="str">
        <x:v>生产/终端或不明</x:v>
      </x:c>
      <x:c r="S901" s="28" t="str">
        <x:v>一般</x:v>
      </x:c>
      <x:c r="T901" s="28" t="str">
        <x:v>低</x:v>
      </x:c>
      <x:c r="U901" s="28" t="str">
        <x:v>第一程候选—需核验后续去向</x:v>
      </x:c>
      <x:c r="V901" s="28" t="str">
        <x:v>需核实成分、纯度、粒径或制品形态；目的地具有区域加工/转运节点特征</x:v>
      </x:c>
      <x:c r="W901" s="28" t="str">
        <x:v>未见同组重复</x:v>
      </x:c>
      <x:c r="X901" s="28" t="str"/>
      <x:c r="Y901" s="28" t="str">
        <x:v>保留监测；参数不足时补充材质/纯度/粒径资料</x:v>
      </x:c>
    </x:row>
    <x:row r="902">
      <x:c r="A902" s="28" t="n">
        <x:v>336</x:v>
      </x:c>
      <x:c r="B902" s="28" t="str">
        <x:v>钨</x:v>
      </x:c>
      <x:c r="C902" s="28" t="str">
        <x:v>越南全港</x:v>
      </x:c>
      <x:c r="D902" s="28" t="str">
        <x:v>进口</x:v>
      </x:c>
      <x:c r="E902" s="28" t="str">
        <x:v>2026-06-11</x:v>
      </x:c>
      <x:c r="F902" s="28" t="str">
        <x:v>81019990</x:v>
      </x:c>
      <x:c r="G902" s="28" t="str">
        <x:v>Hợp kim Vonfram (Tungsten) + carbide (WC 80%, CO 20%) dùng làm khuôn dập, kích thước: CH/Sn 35/11.5X30 -22.2 VA80, HSSX:CB-CERATIZIT, China. Mới 100%</x:v>
      </x:c>
      <x:c r="H902" s="28" t="str">
        <x:v>CôNG TY TNHH CôNG NGHệ CHíNH XáC VIệT HồNG</x:v>
      </x:c>
      <x:c r="I902" s="28" t="str">
        <x:v>CB CERATIZIT LUXEMBOURG S.A.</x:v>
      </x:c>
      <x:c r="J902" s="28" t="str"/>
      <x:c r="K902" s="28" t="str">
        <x:v>1.00</x:v>
      </x:c>
      <x:c r="L902" s="28" t="str">
        <x:v>2579547.50</x:v>
      </x:c>
      <x:c r="M902" s="28" t="str">
        <x:v>Vietnam</x:v>
      </x:c>
      <x:c r="N902" s="28" t="str">
        <x:v>China</x:v>
      </x:c>
      <x:c r="O902" s="28" t="str">
        <x:v>需核实参数/形态</x:v>
      </x:c>
      <x:c r="P902" s="28" t="str">
        <x:v>现行</x:v>
      </x:c>
      <x:c r="Q902" s="28" t="str">
        <x:v>是</x:v>
      </x:c>
      <x:c r="R902" s="28" t="str">
        <x:v>生产/终端或不明</x:v>
      </x:c>
      <x:c r="S902" s="28" t="str">
        <x:v>一般</x:v>
      </x:c>
      <x:c r="T902" s="28" t="str">
        <x:v>低</x:v>
      </x:c>
      <x:c r="U902" s="28" t="str">
        <x:v>第一程候选—需核验后续去向</x:v>
      </x:c>
      <x:c r="V902" s="28" t="str">
        <x:v>需核实成分、纯度、粒径或制品形态；目的地具有区域加工/转运节点特征</x:v>
      </x:c>
      <x:c r="W902" s="28" t="str">
        <x:v>未见同组重复</x:v>
      </x:c>
      <x:c r="X902" s="28" t="str"/>
      <x:c r="Y902" s="28" t="str">
        <x:v>保留监测；参数不足时补充材质/纯度/粒径资料</x:v>
      </x:c>
    </x:row>
    <x:row r="903">
      <x:c r="A903" s="28" t="n">
        <x:v>337</x:v>
      </x:c>
      <x:c r="B903" s="28" t="str">
        <x:v>钨</x:v>
      </x:c>
      <x:c r="C903" s="28" t="str">
        <x:v>越南全港</x:v>
      </x:c>
      <x:c r="D903" s="28" t="str">
        <x:v>进口</x:v>
      </x:c>
      <x:c r="E903" s="28" t="str">
        <x:v>2026-06-11</x:v>
      </x:c>
      <x:c r="F903" s="28" t="str">
        <x:v>81019990</x:v>
      </x:c>
      <x:c r="G903" s="28" t="str">
        <x:v>Hợp kim Vonfram (Tungsten) + carbide (WC 80%, CO 20%) dùng làm khuôn dập, kích thước: CH/Sn 20/7.09X40-32 ST6, HSSX:CB-CERATIZIT, China. Mới 100%</x:v>
      </x:c>
      <x:c r="H903" s="28" t="str">
        <x:v>CôNG TY TNHH CôNG NGHệ CHíNH XáC VIệT HồNG</x:v>
      </x:c>
      <x:c r="I903" s="28" t="str">
        <x:v>CB CERATIZIT LUXEMBOURG S.A.</x:v>
      </x:c>
      <x:c r="J903" s="28" t="str"/>
      <x:c r="K903" s="28" t="str">
        <x:v>1.00</x:v>
      </x:c>
      <x:c r="L903" s="28" t="str">
        <x:v>1143359.94</x:v>
      </x:c>
      <x:c r="M903" s="28" t="str">
        <x:v>Vietnam</x:v>
      </x:c>
      <x:c r="N903" s="28" t="str">
        <x:v>China</x:v>
      </x:c>
      <x:c r="O903" s="28" t="str">
        <x:v>需核实参数/形态</x:v>
      </x:c>
      <x:c r="P903" s="28" t="str">
        <x:v>现行</x:v>
      </x:c>
      <x:c r="Q903" s="28" t="str">
        <x:v>是</x:v>
      </x:c>
      <x:c r="R903" s="28" t="str">
        <x:v>生产/终端或不明</x:v>
      </x:c>
      <x:c r="S903" s="28" t="str">
        <x:v>一般</x:v>
      </x:c>
      <x:c r="T903" s="28" t="str">
        <x:v>低</x:v>
      </x:c>
      <x:c r="U903" s="28" t="str">
        <x:v>第一程候选—需核验后续去向</x:v>
      </x:c>
      <x:c r="V903" s="28" t="str">
        <x:v>需核实成分、纯度、粒径或制品形态；目的地具有区域加工/转运节点特征</x:v>
      </x:c>
      <x:c r="W903" s="28" t="str">
        <x:v>未见同组重复</x:v>
      </x:c>
      <x:c r="X903" s="28" t="str"/>
      <x:c r="Y903" s="28" t="str">
        <x:v>保留监测；参数不足时补充材质/纯度/粒径资料</x:v>
      </x:c>
    </x:row>
    <x:row r="904">
      <x:c r="A904" s="28" t="n">
        <x:v>338</x:v>
      </x:c>
      <x:c r="B904" s="28" t="str">
        <x:v>钨</x:v>
      </x:c>
      <x:c r="C904" s="28" t="str">
        <x:v>越南全港</x:v>
      </x:c>
      <x:c r="D904" s="28" t="str">
        <x:v>进口</x:v>
      </x:c>
      <x:c r="E904" s="28" t="str">
        <x:v>2026-06-11</x:v>
      </x:c>
      <x:c r="F904" s="28" t="str">
        <x:v>81019990</x:v>
      </x:c>
      <x:c r="G904" s="28" t="str">
        <x:v>Hợp kim Vonfram (Tungsten) + carbide (WC 80%, CO 20%) dùng làm khuôn dập, kích thước: CH/Sn 20/5.5X20-14.2 VA80, HSSX:CB-CERATIZIT, China. Mới 100%</x:v>
      </x:c>
      <x:c r="H904" s="28" t="str">
        <x:v>CôNG TY TNHH CôNG NGHệ CHíNH XáC VIệT HồNG</x:v>
      </x:c>
      <x:c r="I904" s="28" t="str">
        <x:v>CB CERATIZIT LUXEMBOURG S.A.</x:v>
      </x:c>
      <x:c r="J904" s="28" t="str"/>
      <x:c r="K904" s="28" t="str">
        <x:v>1.00</x:v>
      </x:c>
      <x:c r="L904" s="28" t="str">
        <x:v>609948.70</x:v>
      </x:c>
      <x:c r="M904" s="28" t="str">
        <x:v>Vietnam</x:v>
      </x:c>
      <x:c r="N904" s="28" t="str">
        <x:v>China</x:v>
      </x:c>
      <x:c r="O904" s="28" t="str">
        <x:v>需核实参数/形态</x:v>
      </x:c>
      <x:c r="P904" s="28" t="str">
        <x:v>现行</x:v>
      </x:c>
      <x:c r="Q904" s="28" t="str">
        <x:v>是</x:v>
      </x:c>
      <x:c r="R904" s="28" t="str">
        <x:v>生产/终端或不明</x:v>
      </x:c>
      <x:c r="S904" s="28" t="str">
        <x:v>一般</x:v>
      </x:c>
      <x:c r="T904" s="28" t="str">
        <x:v>低</x:v>
      </x:c>
      <x:c r="U904" s="28" t="str">
        <x:v>第一程候选—需核验后续去向</x:v>
      </x:c>
      <x:c r="V904" s="28" t="str">
        <x:v>需核实成分、纯度、粒径或制品形态；目的地具有区域加工/转运节点特征</x:v>
      </x:c>
      <x:c r="W904" s="28" t="str">
        <x:v>未见同组重复</x:v>
      </x:c>
      <x:c r="X904" s="28" t="str"/>
      <x:c r="Y904" s="28" t="str">
        <x:v>保留监测；参数不足时补充材质/纯度/粒径资料</x:v>
      </x:c>
    </x:row>
    <x:row r="905">
      <x:c r="A905" s="28" t="n">
        <x:v>339</x:v>
      </x:c>
      <x:c r="B905" s="28" t="str">
        <x:v>钨</x:v>
      </x:c>
      <x:c r="C905" s="28" t="str">
        <x:v>越南全港</x:v>
      </x:c>
      <x:c r="D905" s="28" t="str">
        <x:v>进口</x:v>
      </x:c>
      <x:c r="E905" s="28" t="str">
        <x:v>2026-06-11</x:v>
      </x:c>
      <x:c r="F905" s="28" t="str">
        <x:v>81019990</x:v>
      </x:c>
      <x:c r="G905" s="28" t="str">
        <x:v>Hợp kim Vonfram (Tungsten) + carbide (WC 80%, CO 20%) dùng làm khuôn dập, kích thước: CH/Sn 20/7.07X40-21 ST6, HSSX:CB-CERATIZIT, China. Mới 100%</x:v>
      </x:c>
      <x:c r="H905" s="28" t="str">
        <x:v>CôNG TY TNHH CôNG NGHệ CHíNH XáC VIệT HồNG</x:v>
      </x:c>
      <x:c r="I905" s="28" t="str">
        <x:v>CB CERATIZIT LUXEMBOURG S.A.</x:v>
      </x:c>
      <x:c r="J905" s="28" t="str"/>
      <x:c r="K905" s="28" t="str">
        <x:v>1.00</x:v>
      </x:c>
      <x:c r="L905" s="28" t="str">
        <x:v>1144143.60</x:v>
      </x:c>
      <x:c r="M905" s="28" t="str">
        <x:v>Vietnam</x:v>
      </x:c>
      <x:c r="N905" s="28" t="str">
        <x:v>China</x:v>
      </x:c>
      <x:c r="O905" s="28" t="str">
        <x:v>需核实参数/形态</x:v>
      </x:c>
      <x:c r="P905" s="28" t="str">
        <x:v>现行</x:v>
      </x:c>
      <x:c r="Q905" s="28" t="str">
        <x:v>是</x:v>
      </x:c>
      <x:c r="R905" s="28" t="str">
        <x:v>生产/终端或不明</x:v>
      </x:c>
      <x:c r="S905" s="28" t="str">
        <x:v>一般</x:v>
      </x:c>
      <x:c r="T905" s="28" t="str">
        <x:v>低</x:v>
      </x:c>
      <x:c r="U905" s="28" t="str">
        <x:v>第一程候选—需核验后续去向</x:v>
      </x:c>
      <x:c r="V905" s="28" t="str">
        <x:v>需核实成分、纯度、粒径或制品形态；目的地具有区域加工/转运节点特征</x:v>
      </x:c>
      <x:c r="W905" s="28" t="str">
        <x:v>未见同组重复</x:v>
      </x:c>
      <x:c r="X905" s="28" t="str"/>
      <x:c r="Y905" s="28" t="str">
        <x:v>保留监测；参数不足时补充材质/纯度/粒径资料</x:v>
      </x:c>
    </x:row>
    <x:row r="906">
      <x:c r="A906" s="28" t="n">
        <x:v>340</x:v>
      </x:c>
      <x:c r="B906" s="28" t="str">
        <x:v>钨</x:v>
      </x:c>
      <x:c r="C906" s="28" t="str">
        <x:v>越南全港</x:v>
      </x:c>
      <x:c r="D906" s="28" t="str">
        <x:v>进口</x:v>
      </x:c>
      <x:c r="E906" s="28" t="str">
        <x:v>2026-06-11</x:v>
      </x:c>
      <x:c r="F906" s="28" t="str">
        <x:v>81019990</x:v>
      </x:c>
      <x:c r="G906" s="28" t="str">
        <x:v>Hợp kim Vonfram (Tungsten) + carbide (WC 80%, CO 20%) dùng làm khuôn dập, kích thước: CH/Sn 40/15.1X30-22.9 VA80, HSSX:CB-CERATIZIT, China. Mới 100%</x:v>
      </x:c>
      <x:c r="H906" s="28" t="str">
        <x:v>CôNG TY TNHH CôNG NGHệ CHíNH XáC VIệT HồNG</x:v>
      </x:c>
      <x:c r="I906" s="28" t="str">
        <x:v>CB CERATIZIT LUXEMBOURG S.A.</x:v>
      </x:c>
      <x:c r="J906" s="28" t="str"/>
      <x:c r="K906" s="28" t="str">
        <x:v>2.00</x:v>
      </x:c>
      <x:c r="L906" s="28" t="str">
        <x:v>6454223.76</x:v>
      </x:c>
      <x:c r="M906" s="28" t="str">
        <x:v>Vietnam</x:v>
      </x:c>
      <x:c r="N906" s="28" t="str">
        <x:v>China</x:v>
      </x:c>
      <x:c r="O906" s="28" t="str">
        <x:v>需核实参数/形态</x:v>
      </x:c>
      <x:c r="P906" s="28" t="str">
        <x:v>现行</x:v>
      </x:c>
      <x:c r="Q906" s="28" t="str">
        <x:v>是</x:v>
      </x:c>
      <x:c r="R906" s="28" t="str">
        <x:v>生产/终端或不明</x:v>
      </x:c>
      <x:c r="S906" s="28" t="str">
        <x:v>一般</x:v>
      </x:c>
      <x:c r="T906" s="28" t="str">
        <x:v>低</x:v>
      </x:c>
      <x:c r="U906" s="28" t="str">
        <x:v>第一程候选—需核验后续去向</x:v>
      </x:c>
      <x:c r="V906" s="28" t="str">
        <x:v>需核实成分、纯度、粒径或制品形态；目的地具有区域加工/转运节点特征</x:v>
      </x:c>
      <x:c r="W906" s="28" t="str">
        <x:v>未见同组重复</x:v>
      </x:c>
      <x:c r="X906" s="28" t="str"/>
      <x:c r="Y906" s="28" t="str">
        <x:v>保留监测；参数不足时补充材质/纯度/粒径资料</x:v>
      </x:c>
    </x:row>
    <x:row r="907">
      <x:c r="A907" s="28" t="n">
        <x:v>341</x:v>
      </x:c>
      <x:c r="B907" s="28" t="str">
        <x:v>钨</x:v>
      </x:c>
      <x:c r="C907" s="28" t="str">
        <x:v>越南全港</x:v>
      </x:c>
      <x:c r="D907" s="28" t="str">
        <x:v>进口</x:v>
      </x:c>
      <x:c r="E907" s="28" t="str">
        <x:v>2026-06-11</x:v>
      </x:c>
      <x:c r="F907" s="28" t="str">
        <x:v>81019990</x:v>
      </x:c>
      <x:c r="G907" s="28" t="str">
        <x:v>Hợp kim Vonfram (Tungsten) + carbide (WC 80%, CO 20%) dùng làm khuôn dập, kích thước: CH/Sn 30/12.6X25-15.9 VA80, HSSX:CB-CERATIZIT, China. Mới 100%</x:v>
      </x:c>
      <x:c r="H907" s="28" t="str">
        <x:v>CôNG TY TNHH CôNG NGHệ CHíNH XáC VIệT HồNG</x:v>
      </x:c>
      <x:c r="I907" s="28" t="str">
        <x:v>CB CERATIZIT LUXEMBOURG S.A.</x:v>
      </x:c>
      <x:c r="J907" s="28" t="str"/>
      <x:c r="K907" s="28" t="str">
        <x:v>1.00</x:v>
      </x:c>
      <x:c r="L907" s="28" t="str">
        <x:v>1498619.14</x:v>
      </x:c>
      <x:c r="M907" s="28" t="str">
        <x:v>Vietnam</x:v>
      </x:c>
      <x:c r="N907" s="28" t="str">
        <x:v>China</x:v>
      </x:c>
      <x:c r="O907" s="28" t="str">
        <x:v>需核实参数/形态</x:v>
      </x:c>
      <x:c r="P907" s="28" t="str">
        <x:v>现行</x:v>
      </x:c>
      <x:c r="Q907" s="28" t="str">
        <x:v>是</x:v>
      </x:c>
      <x:c r="R907" s="28" t="str">
        <x:v>生产/终端或不明</x:v>
      </x:c>
      <x:c r="S907" s="28" t="str">
        <x:v>一般</x:v>
      </x:c>
      <x:c r="T907" s="28" t="str">
        <x:v>低</x:v>
      </x:c>
      <x:c r="U907" s="28" t="str">
        <x:v>第一程候选—需核验后续去向</x:v>
      </x:c>
      <x:c r="V907" s="28" t="str">
        <x:v>需核实成分、纯度、粒径或制品形态；目的地具有区域加工/转运节点特征</x:v>
      </x:c>
      <x:c r="W907" s="28" t="str">
        <x:v>未见同组重复</x:v>
      </x:c>
      <x:c r="X907" s="28" t="str"/>
      <x:c r="Y907" s="28" t="str">
        <x:v>保留监测；参数不足时补充材质/纯度/粒径资料</x:v>
      </x:c>
    </x:row>
    <x:row r="908">
      <x:c r="A908" s="28" t="n">
        <x:v>342</x:v>
      </x:c>
      <x:c r="B908" s="28" t="str">
        <x:v>钨</x:v>
      </x:c>
      <x:c r="C908" s="28" t="str">
        <x:v>越南全港</x:v>
      </x:c>
      <x:c r="D908" s="28" t="str">
        <x:v>进口</x:v>
      </x:c>
      <x:c r="E908" s="28" t="str">
        <x:v>2026-06-11</x:v>
      </x:c>
      <x:c r="F908" s="28" t="str">
        <x:v>81019990</x:v>
      </x:c>
      <x:c r="G908" s="28" t="str">
        <x:v>Hợp kim Vonfram (Tungsten) + carbide (WC 80%, CO 20%) dùng làm khuôn dập, kích thước: CH/Sn 25/10.6X25-16.1 VA80, HSSX:CB-CERATIZIT, China. Mới 100%</x:v>
      </x:c>
      <x:c r="H908" s="28" t="str">
        <x:v>CôNG TY TNHH CôNG NGHệ CHíNH XáC VIệT HồNG</x:v>
      </x:c>
      <x:c r="I908" s="28" t="str">
        <x:v>CB CERATIZIT LUXEMBOURG S.A.</x:v>
      </x:c>
      <x:c r="J908" s="28" t="str"/>
      <x:c r="K908" s="28" t="str">
        <x:v>1.00</x:v>
      </x:c>
      <x:c r="L908" s="28" t="str">
        <x:v>1054545.14</x:v>
      </x:c>
      <x:c r="M908" s="28" t="str">
        <x:v>Vietnam</x:v>
      </x:c>
      <x:c r="N908" s="28" t="str">
        <x:v>China</x:v>
      </x:c>
      <x:c r="O908" s="28" t="str">
        <x:v>需核实参数/形态</x:v>
      </x:c>
      <x:c r="P908" s="28" t="str">
        <x:v>现行</x:v>
      </x:c>
      <x:c r="Q908" s="28" t="str">
        <x:v>是</x:v>
      </x:c>
      <x:c r="R908" s="28" t="str">
        <x:v>生产/终端或不明</x:v>
      </x:c>
      <x:c r="S908" s="28" t="str">
        <x:v>一般</x:v>
      </x:c>
      <x:c r="T908" s="28" t="str">
        <x:v>低</x:v>
      </x:c>
      <x:c r="U908" s="28" t="str">
        <x:v>第一程候选—需核验后续去向</x:v>
      </x:c>
      <x:c r="V908" s="28" t="str">
        <x:v>需核实成分、纯度、粒径或制品形态；目的地具有区域加工/转运节点特征</x:v>
      </x:c>
      <x:c r="W908" s="28" t="str">
        <x:v>未见同组重复</x:v>
      </x:c>
      <x:c r="X908" s="28" t="str"/>
      <x:c r="Y908" s="28" t="str">
        <x:v>保留监测；参数不足时补充材质/纯度/粒径资料</x:v>
      </x:c>
    </x:row>
    <x:row r="909">
      <x:c r="A909" s="28" t="n">
        <x:v>343</x:v>
      </x:c>
      <x:c r="B909" s="28" t="str">
        <x:v>钨</x:v>
      </x:c>
      <x:c r="C909" s="28" t="str">
        <x:v>越南全港</x:v>
      </x:c>
      <x:c r="D909" s="28" t="str">
        <x:v>进口</x:v>
      </x:c>
      <x:c r="E909" s="28" t="str">
        <x:v>2026-06-11</x:v>
      </x:c>
      <x:c r="F909" s="28" t="str">
        <x:v>81019990</x:v>
      </x:c>
      <x:c r="G909" s="28" t="str">
        <x:v>Hợp kim Vonfram (Tungsten) + carbide (WC 80%, CO 20%) dùng làm khuôn dập, kích thước: CH/Sn 25/4.33X18 KG1, HSSX:CB-CERATIZIT, China. Mới 100%</x:v>
      </x:c>
      <x:c r="H909" s="28" t="str">
        <x:v>CôNG TY TNHH CôNG NGHệ CHíNH XáC VIệT HồNG</x:v>
      </x:c>
      <x:c r="I909" s="28" t="str">
        <x:v>CB CERATIZIT LUXEMBOURG S.A.</x:v>
      </x:c>
      <x:c r="J909" s="28" t="str"/>
      <x:c r="K909" s="28" t="str">
        <x:v>5.00</x:v>
      </x:c>
      <x:c r="L909" s="28" t="str">
        <x:v>4866528.60</x:v>
      </x:c>
      <x:c r="M909" s="28" t="str">
        <x:v>Vietnam</x:v>
      </x:c>
      <x:c r="N909" s="28" t="str">
        <x:v>China</x:v>
      </x:c>
      <x:c r="O909" s="28" t="str">
        <x:v>需核实参数/形态</x:v>
      </x:c>
      <x:c r="P909" s="28" t="str">
        <x:v>现行</x:v>
      </x:c>
      <x:c r="Q909" s="28" t="str">
        <x:v>是</x:v>
      </x:c>
      <x:c r="R909" s="28" t="str">
        <x:v>生产/终端或不明</x:v>
      </x:c>
      <x:c r="S909" s="28" t="str">
        <x:v>一般</x:v>
      </x:c>
      <x:c r="T909" s="28" t="str">
        <x:v>低</x:v>
      </x:c>
      <x:c r="U909" s="28" t="str">
        <x:v>第一程候选—需核验后续去向</x:v>
      </x:c>
      <x:c r="V909" s="28" t="str">
        <x:v>需核实成分、纯度、粒径或制品形态；目的地具有区域加工/转运节点特征</x:v>
      </x:c>
      <x:c r="W909" s="28" t="str">
        <x:v>未见同组重复</x:v>
      </x:c>
      <x:c r="X909" s="28" t="str"/>
      <x:c r="Y909" s="28" t="str">
        <x:v>保留监测；参数不足时补充材质/纯度/粒径资料</x:v>
      </x:c>
    </x:row>
    <x:row r="910">
      <x:c r="A910" s="28" t="n">
        <x:v>344</x:v>
      </x:c>
      <x:c r="B910" s="28" t="str">
        <x:v>钨</x:v>
      </x:c>
      <x:c r="C910" s="28" t="str">
        <x:v>越南全港</x:v>
      </x:c>
      <x:c r="D910" s="28" t="str">
        <x:v>进口</x:v>
      </x:c>
      <x:c r="E910" s="28" t="str">
        <x:v>2026-06-11</x:v>
      </x:c>
      <x:c r="F910" s="28" t="str">
        <x:v>81019990</x:v>
      </x:c>
      <x:c r="G910" s="28" t="str">
        <x:v>Hợp kim Vonfram (Tungsten) + carbide (WC 80%, CO 20%) dùng làm khuôn dập, kích thước: CH/Sn 30/8.7X22 KG1, HSSX:CB-CERATIZIT, China. Mới 100%</x:v>
      </x:c>
      <x:c r="H910" s="28" t="str">
        <x:v>CôNG TY TNHH CôNG NGHệ CHíNH XáC VIệT HồNG</x:v>
      </x:c>
      <x:c r="I910" s="28" t="str">
        <x:v>CB CERATIZIT LUXEMBOURG S.A.</x:v>
      </x:c>
      <x:c r="J910" s="28" t="str"/>
      <x:c r="K910" s="28" t="str">
        <x:v>1.00</x:v>
      </x:c>
      <x:c r="L910" s="28" t="str">
        <x:v>1483990.82</x:v>
      </x:c>
      <x:c r="M910" s="28" t="str">
        <x:v>Vietnam</x:v>
      </x:c>
      <x:c r="N910" s="28" t="str">
        <x:v>China</x:v>
      </x:c>
      <x:c r="O910" s="28" t="str">
        <x:v>需核实参数/形态</x:v>
      </x:c>
      <x:c r="P910" s="28" t="str">
        <x:v>现行</x:v>
      </x:c>
      <x:c r="Q910" s="28" t="str">
        <x:v>是</x:v>
      </x:c>
      <x:c r="R910" s="28" t="str">
        <x:v>生产/终端或不明</x:v>
      </x:c>
      <x:c r="S910" s="28" t="str">
        <x:v>一般</x:v>
      </x:c>
      <x:c r="T910" s="28" t="str">
        <x:v>低</x:v>
      </x:c>
      <x:c r="U910" s="28" t="str">
        <x:v>第一程候选—需核验后续去向</x:v>
      </x:c>
      <x:c r="V910" s="28" t="str">
        <x:v>需核实成分、纯度、粒径或制品形态；目的地具有区域加工/转运节点特征</x:v>
      </x:c>
      <x:c r="W910" s="28" t="str">
        <x:v>未见同组重复</x:v>
      </x:c>
      <x:c r="X910" s="28" t="str"/>
      <x:c r="Y910" s="28" t="str">
        <x:v>保留监测；参数不足时补充材质/纯度/粒径资料</x:v>
      </x:c>
    </x:row>
    <x:row r="911">
      <x:c r="A911" s="28" t="n">
        <x:v>345</x:v>
      </x:c>
      <x:c r="B911" s="28" t="str">
        <x:v>钨</x:v>
      </x:c>
      <x:c r="C911" s="28" t="str">
        <x:v>越南全港</x:v>
      </x:c>
      <x:c r="D911" s="28" t="str">
        <x:v>进口</x:v>
      </x:c>
      <x:c r="E911" s="28" t="str">
        <x:v>2026-06-11</x:v>
      </x:c>
      <x:c r="F911" s="28" t="str">
        <x:v>81019990</x:v>
      </x:c>
      <x:c r="G911" s="28" t="str">
        <x:v>Hợp kim Vonfram (Tungsten) + carbide (WC 80%, CO 20%) dùng làm khuôn dập, kích thước: CH/Sn 20/6.5X25-15 VA80, HSSX:CB-CERATIZIT, China. Mới 100%</x:v>
      </x:c>
      <x:c r="H911" s="28" t="str">
        <x:v>CôNG TY TNHH CôNG NGHệ CHíNH XáC VIệT HồNG</x:v>
      </x:c>
      <x:c r="I911" s="28" t="str">
        <x:v>CB CERATIZIT LUXEMBOURG S.A.</x:v>
      </x:c>
      <x:c r="J911" s="28" t="str"/>
      <x:c r="K911" s="28" t="str">
        <x:v>1.00</x:v>
      </x:c>
      <x:c r="L911" s="28" t="str">
        <x:v>658796.84</x:v>
      </x:c>
      <x:c r="M911" s="28" t="str">
        <x:v>Vietnam</x:v>
      </x:c>
      <x:c r="N911" s="28" t="str">
        <x:v>China</x:v>
      </x:c>
      <x:c r="O911" s="28" t="str">
        <x:v>需核实参数/形态</x:v>
      </x:c>
      <x:c r="P911" s="28" t="str">
        <x:v>现行</x:v>
      </x:c>
      <x:c r="Q911" s="28" t="str">
        <x:v>是</x:v>
      </x:c>
      <x:c r="R911" s="28" t="str">
        <x:v>生产/终端或不明</x:v>
      </x:c>
      <x:c r="S911" s="28" t="str">
        <x:v>一般</x:v>
      </x:c>
      <x:c r="T911" s="28" t="str">
        <x:v>低</x:v>
      </x:c>
      <x:c r="U911" s="28" t="str">
        <x:v>第一程候选—需核验后续去向</x:v>
      </x:c>
      <x:c r="V911" s="28" t="str">
        <x:v>需核实成分、纯度、粒径或制品形态；目的地具有区域加工/转运节点特征</x:v>
      </x:c>
      <x:c r="W911" s="28" t="str">
        <x:v>未见同组重复</x:v>
      </x:c>
      <x:c r="X911" s="28" t="str"/>
      <x:c r="Y911" s="28" t="str">
        <x:v>保留监测；参数不足时补充材质/纯度/粒径资料</x:v>
      </x:c>
    </x:row>
    <x:row r="912">
      <x:c r="A912" s="28" t="n">
        <x:v>346</x:v>
      </x:c>
      <x:c r="B912" s="28" t="str">
        <x:v>钨</x:v>
      </x:c>
      <x:c r="C912" s="28" t="str">
        <x:v>越南全港</x:v>
      </x:c>
      <x:c r="D912" s="28" t="str">
        <x:v>进口</x:v>
      </x:c>
      <x:c r="E912" s="28" t="str">
        <x:v>2026-06-11</x:v>
      </x:c>
      <x:c r="F912" s="28" t="str">
        <x:v>81019990</x:v>
      </x:c>
      <x:c r="G912" s="28" t="str">
        <x:v>Hợp kim Vonfram (Tungsten) + carbide (WC 80%, CO 20%) dùng làm khuôn dập, kích thước: CH/Sn 25/8.4X40 VA80, HSSX:CB-CERATIZIT, China. Mới 100%</x:v>
      </x:c>
      <x:c r="H912" s="28" t="str">
        <x:v>CôNG TY TNHH CôNG NGHệ CHíNH XáC VIệT HồNG</x:v>
      </x:c>
      <x:c r="I912" s="28" t="str">
        <x:v>CB CERATIZIT LUXEMBOURG S.A.</x:v>
      </x:c>
      <x:c r="J912" s="28" t="str"/>
      <x:c r="K912" s="28" t="str">
        <x:v>2.00</x:v>
      </x:c>
      <x:c r="L912" s="28" t="str">
        <x:v>3393770.24</x:v>
      </x:c>
      <x:c r="M912" s="28" t="str">
        <x:v>Vietnam</x:v>
      </x:c>
      <x:c r="N912" s="28" t="str">
        <x:v>China</x:v>
      </x:c>
      <x:c r="O912" s="28" t="str">
        <x:v>需核实参数/形态</x:v>
      </x:c>
      <x:c r="P912" s="28" t="str">
        <x:v>现行</x:v>
      </x:c>
      <x:c r="Q912" s="28" t="str">
        <x:v>是</x:v>
      </x:c>
      <x:c r="R912" s="28" t="str">
        <x:v>生产/终端或不明</x:v>
      </x:c>
      <x:c r="S912" s="28" t="str">
        <x:v>一般</x:v>
      </x:c>
      <x:c r="T912" s="28" t="str">
        <x:v>低</x:v>
      </x:c>
      <x:c r="U912" s="28" t="str">
        <x:v>第一程候选—需核验后续去向</x:v>
      </x:c>
      <x:c r="V912" s="28" t="str">
        <x:v>需核实成分、纯度、粒径或制品形态；目的地具有区域加工/转运节点特征</x:v>
      </x:c>
      <x:c r="W912" s="28" t="str">
        <x:v>未见同组重复</x:v>
      </x:c>
      <x:c r="X912" s="28" t="str"/>
      <x:c r="Y912" s="28" t="str">
        <x:v>保留监测；参数不足时补充材质/纯度/粒径资料</x:v>
      </x:c>
    </x:row>
    <x:row r="913">
      <x:c r="A913" s="28" t="n">
        <x:v>347</x:v>
      </x:c>
      <x:c r="B913" s="28" t="str">
        <x:v>钨</x:v>
      </x:c>
      <x:c r="C913" s="28" t="str">
        <x:v>越南全港</x:v>
      </x:c>
      <x:c r="D913" s="28" t="str">
        <x:v>进口</x:v>
      </x:c>
      <x:c r="E913" s="28" t="str">
        <x:v>2026-06-11</x:v>
      </x:c>
      <x:c r="F913" s="28" t="str">
        <x:v>81019990</x:v>
      </x:c>
      <x:c r="G913" s="28" t="str">
        <x:v>Hợp kim Vonfram (Tungsten) + carbide (WC 80%, CO 20%) dùng làm khuôn dập, kích thước: CH/Sn 25/10.97X30 VA70, HSSX:CB-CERATIZIT, China. Mới 100%</x:v>
      </x:c>
      <x:c r="H913" s="28" t="str">
        <x:v>CôNG TY TNHH CôNG NGHệ CHíNH XáC VIệT HồNG</x:v>
      </x:c>
      <x:c r="I913" s="28" t="str">
        <x:v>CB CERATIZIT LUXEMBOURG S.A.</x:v>
      </x:c>
      <x:c r="J913" s="28" t="str"/>
      <x:c r="K913" s="28" t="str">
        <x:v>1.00</x:v>
      </x:c>
      <x:c r="L913" s="28" t="str">
        <x:v>1190901.98</x:v>
      </x:c>
      <x:c r="M913" s="28" t="str">
        <x:v>Vietnam</x:v>
      </x:c>
      <x:c r="N913" s="28" t="str">
        <x:v>China</x:v>
      </x:c>
      <x:c r="O913" s="28" t="str">
        <x:v>需核实参数/形态</x:v>
      </x:c>
      <x:c r="P913" s="28" t="str">
        <x:v>现行</x:v>
      </x:c>
      <x:c r="Q913" s="28" t="str">
        <x:v>是</x:v>
      </x:c>
      <x:c r="R913" s="28" t="str">
        <x:v>生产/终端或不明</x:v>
      </x:c>
      <x:c r="S913" s="28" t="str">
        <x:v>一般</x:v>
      </x:c>
      <x:c r="T913" s="28" t="str">
        <x:v>低</x:v>
      </x:c>
      <x:c r="U913" s="28" t="str">
        <x:v>第一程候选—需核验后续去向</x:v>
      </x:c>
      <x:c r="V913" s="28" t="str">
        <x:v>需核实成分、纯度、粒径或制品形态；目的地具有区域加工/转运节点特征</x:v>
      </x:c>
      <x:c r="W913" s="28" t="str">
        <x:v>未见同组重复</x:v>
      </x:c>
      <x:c r="X913" s="28" t="str"/>
      <x:c r="Y913" s="28" t="str">
        <x:v>保留监测；参数不足时补充材质/纯度/粒径资料</x:v>
      </x:c>
    </x:row>
    <x:row r="914">
      <x:c r="A914" s="28" t="n">
        <x:v>348</x:v>
      </x:c>
      <x:c r="B914" s="28" t="str">
        <x:v>钨</x:v>
      </x:c>
      <x:c r="C914" s="28" t="str">
        <x:v>越南全港</x:v>
      </x:c>
      <x:c r="D914" s="28" t="str">
        <x:v>进口</x:v>
      </x:c>
      <x:c r="E914" s="28" t="str">
        <x:v>2026-06-11</x:v>
      </x:c>
      <x:c r="F914" s="28" t="str">
        <x:v>81019990</x:v>
      </x:c>
      <x:c r="G914" s="28" t="str">
        <x:v>Hợp kim Vonfram (Tungsten) + carbide (WC 80%, CO 20%) dùng làm khuôn dập, kích thước: CH/Sn 25/7.7X20 VA80, HSSX:CB-CERATIZIT, China. Mới 100%</x:v>
      </x:c>
      <x:c r="H914" s="28" t="str">
        <x:v>CôNG TY TNHH CôNG NGHệ CHíNH XáC VIệT HồNG</x:v>
      </x:c>
      <x:c r="I914" s="28" t="str">
        <x:v>CB CERATIZIT LUXEMBOURG S.A.</x:v>
      </x:c>
      <x:c r="J914" s="28" t="str"/>
      <x:c r="K914" s="28" t="str">
        <x:v>1.00</x:v>
      </x:c>
      <x:c r="L914" s="28" t="str">
        <x:v>880050.18</x:v>
      </x:c>
      <x:c r="M914" s="28" t="str">
        <x:v>Vietnam</x:v>
      </x:c>
      <x:c r="N914" s="28" t="str">
        <x:v>China</x:v>
      </x:c>
      <x:c r="O914" s="28" t="str">
        <x:v>需核实参数/形态</x:v>
      </x:c>
      <x:c r="P914" s="28" t="str">
        <x:v>现行</x:v>
      </x:c>
      <x:c r="Q914" s="28" t="str">
        <x:v>是</x:v>
      </x:c>
      <x:c r="R914" s="28" t="str">
        <x:v>生产/终端或不明</x:v>
      </x:c>
      <x:c r="S914" s="28" t="str">
        <x:v>一般</x:v>
      </x:c>
      <x:c r="T914" s="28" t="str">
        <x:v>低</x:v>
      </x:c>
      <x:c r="U914" s="28" t="str">
        <x:v>第一程候选—需核验后续去向</x:v>
      </x:c>
      <x:c r="V914" s="28" t="str">
        <x:v>需核实成分、纯度、粒径或制品形态；目的地具有区域加工/转运节点特征</x:v>
      </x:c>
      <x:c r="W914" s="28" t="str">
        <x:v>未见同组重复</x:v>
      </x:c>
      <x:c r="X914" s="28" t="str"/>
      <x:c r="Y914" s="28" t="str">
        <x:v>保留监测；参数不足时补充材质/纯度/粒径资料</x:v>
      </x:c>
    </x:row>
    <x:row r="915">
      <x:c r="A915" s="28" t="n">
        <x:v>349</x:v>
      </x:c>
      <x:c r="B915" s="28" t="str">
        <x:v>钨</x:v>
      </x:c>
      <x:c r="C915" s="28" t="str">
        <x:v>越南全港</x:v>
      </x:c>
      <x:c r="D915" s="28" t="str">
        <x:v>进口</x:v>
      </x:c>
      <x:c r="E915" s="28" t="str">
        <x:v>2026-06-11</x:v>
      </x:c>
      <x:c r="F915" s="28" t="str">
        <x:v>81019990</x:v>
      </x:c>
      <x:c r="G915" s="28" t="str">
        <x:v>Hợp kim Vonfram (Tungsten) + carbide (WC 80%, CO 20%) dùng làm khuôn dập, kích thước: CH/Sn 20/10.92X20 ST7, HSSX:CB-CERATIZIT, China. Mới 100%</x:v>
      </x:c>
      <x:c r="H915" s="28" t="str">
        <x:v>CôNG TY TNHH CôNG NGHệ CHíNH XáC VIệT HồNG</x:v>
      </x:c>
      <x:c r="I915" s="28" t="str">
        <x:v>CB CERATIZIT LUXEMBOURG S.A.</x:v>
      </x:c>
      <x:c r="J915" s="28" t="str"/>
      <x:c r="K915" s="28" t="str">
        <x:v>1.00</x:v>
      </x:c>
      <x:c r="L915" s="28" t="str">
        <x:v>472285.76</x:v>
      </x:c>
      <x:c r="M915" s="28" t="str">
        <x:v>Vietnam</x:v>
      </x:c>
      <x:c r="N915" s="28" t="str">
        <x:v>China</x:v>
      </x:c>
      <x:c r="O915" s="28" t="str">
        <x:v>需核实参数/形态</x:v>
      </x:c>
      <x:c r="P915" s="28" t="str">
        <x:v>现行</x:v>
      </x:c>
      <x:c r="Q915" s="28" t="str">
        <x:v>是</x:v>
      </x:c>
      <x:c r="R915" s="28" t="str">
        <x:v>生产/终端或不明</x:v>
      </x:c>
      <x:c r="S915" s="28" t="str">
        <x:v>一般</x:v>
      </x:c>
      <x:c r="T915" s="28" t="str">
        <x:v>低</x:v>
      </x:c>
      <x:c r="U915" s="28" t="str">
        <x:v>第一程候选—需核验后续去向</x:v>
      </x:c>
      <x:c r="V915" s="28" t="str">
        <x:v>需核实成分、纯度、粒径或制品形态；目的地具有区域加工/转运节点特征</x:v>
      </x:c>
      <x:c r="W915" s="28" t="str">
        <x:v>未见同组重复</x:v>
      </x:c>
      <x:c r="X915" s="28" t="str"/>
      <x:c r="Y915" s="28" t="str">
        <x:v>保留监测；参数不足时补充材质/纯度/粒径资料</x:v>
      </x:c>
    </x:row>
    <x:row r="916">
      <x:c r="A916" s="28" t="n">
        <x:v>350</x:v>
      </x:c>
      <x:c r="B916" s="28" t="str">
        <x:v>钨</x:v>
      </x:c>
      <x:c r="C916" s="28" t="str">
        <x:v>越南全港</x:v>
      </x:c>
      <x:c r="D916" s="28" t="str">
        <x:v>进口</x:v>
      </x:c>
      <x:c r="E916" s="28" t="str">
        <x:v>2026-06-11</x:v>
      </x:c>
      <x:c r="F916" s="28" t="str">
        <x:v>81019990</x:v>
      </x:c>
      <x:c r="G916" s="28" t="str">
        <x:v>Hợp kim Vonfram (Tungsten) + carbide (WC 80%, CO 20%) dùng làm khuôn dập, kích thước: CH/Sn 25/10.92X30 VA80, HSSX:CB-CERATIZIT, China. Mới 100%</x:v>
      </x:c>
      <x:c r="H916" s="28" t="str">
        <x:v>CôNG TY TNHH CôNG NGHệ CHíNH XáC VIệT HồNG</x:v>
      </x:c>
      <x:c r="I916" s="28" t="str">
        <x:v>CB CERATIZIT LUXEMBOURG S.A.</x:v>
      </x:c>
      <x:c r="J916" s="28" t="str"/>
      <x:c r="K916" s="28" t="str">
        <x:v>1.00</x:v>
      </x:c>
      <x:c r="L916" s="28" t="str">
        <x:v>1192991.74</x:v>
      </x:c>
      <x:c r="M916" s="28" t="str">
        <x:v>Vietnam</x:v>
      </x:c>
      <x:c r="N916" s="28" t="str">
        <x:v>China</x:v>
      </x:c>
      <x:c r="O916" s="28" t="str">
        <x:v>需核实参数/形态</x:v>
      </x:c>
      <x:c r="P916" s="28" t="str">
        <x:v>现行</x:v>
      </x:c>
      <x:c r="Q916" s="28" t="str">
        <x:v>是</x:v>
      </x:c>
      <x:c r="R916" s="28" t="str">
        <x:v>生产/终端或不明</x:v>
      </x:c>
      <x:c r="S916" s="28" t="str">
        <x:v>一般</x:v>
      </x:c>
      <x:c r="T916" s="28" t="str">
        <x:v>低</x:v>
      </x:c>
      <x:c r="U916" s="28" t="str">
        <x:v>第一程候选—需核验后续去向</x:v>
      </x:c>
      <x:c r="V916" s="28" t="str">
        <x:v>需核实成分、纯度、粒径或制品形态；目的地具有区域加工/转运节点特征</x:v>
      </x:c>
      <x:c r="W916" s="28" t="str">
        <x:v>未见同组重复</x:v>
      </x:c>
      <x:c r="X916" s="28" t="str"/>
      <x:c r="Y916" s="28" t="str">
        <x:v>保留监测；参数不足时补充材质/纯度/粒径资料</x:v>
      </x:c>
    </x:row>
    <x:row r="917">
      <x:c r="A917" s="28" t="n">
        <x:v>351</x:v>
      </x:c>
      <x:c r="B917" s="28" t="str">
        <x:v>钨</x:v>
      </x:c>
      <x:c r="C917" s="28" t="str">
        <x:v>越南全港</x:v>
      </x:c>
      <x:c r="D917" s="28" t="str">
        <x:v>进口</x:v>
      </x:c>
      <x:c r="E917" s="28" t="str">
        <x:v>2026-06-11</x:v>
      </x:c>
      <x:c r="F917" s="28" t="str">
        <x:v>81019990</x:v>
      </x:c>
      <x:c r="G917" s="28" t="str">
        <x:v>Hợp kim Vonfram (Tungsten) + carbide (WC 80%, CO 20%) dùng làm khuôn dập, kích thước: CH/Sn 48/22X25 VA80, HSSX:CB-CERATIZIT, China. Mới 100%</x:v>
      </x:c>
      <x:c r="H917" s="28" t="str">
        <x:v>CôNG TY TNHH CôNG NGHệ CHíNH XáC VIệT HồNG</x:v>
      </x:c>
      <x:c r="I917" s="28" t="str">
        <x:v>CB CERATIZIT LUXEMBOURG S.A.</x:v>
      </x:c>
      <x:c r="J917" s="28" t="str"/>
      <x:c r="K917" s="28" t="str">
        <x:v>2.00</x:v>
      </x:c>
      <x:c r="L917" s="28" t="str">
        <x:v>7153770.92</x:v>
      </x:c>
      <x:c r="M917" s="28" t="str">
        <x:v>Vietnam</x:v>
      </x:c>
      <x:c r="N917" s="28" t="str">
        <x:v>China</x:v>
      </x:c>
      <x:c r="O917" s="28" t="str">
        <x:v>需核实参数/形态</x:v>
      </x:c>
      <x:c r="P917" s="28" t="str">
        <x:v>现行</x:v>
      </x:c>
      <x:c r="Q917" s="28" t="str">
        <x:v>是</x:v>
      </x:c>
      <x:c r="R917" s="28" t="str">
        <x:v>生产/终端或不明</x:v>
      </x:c>
      <x:c r="S917" s="28" t="str">
        <x:v>一般</x:v>
      </x:c>
      <x:c r="T917" s="28" t="str">
        <x:v>低</x:v>
      </x:c>
      <x:c r="U917" s="28" t="str">
        <x:v>第一程候选—需核验后续去向</x:v>
      </x:c>
      <x:c r="V917" s="28" t="str">
        <x:v>需核实成分、纯度、粒径或制品形态；目的地具有区域加工/转运节点特征</x:v>
      </x:c>
      <x:c r="W917" s="28" t="str">
        <x:v>未见同组重复</x:v>
      </x:c>
      <x:c r="X917" s="28" t="str"/>
      <x:c r="Y917" s="28" t="str">
        <x:v>保留监测；参数不足时补充材质/纯度/粒径资料</x:v>
      </x:c>
    </x:row>
    <x:row r="918">
      <x:c r="A918" s="28" t="n">
        <x:v>352</x:v>
      </x:c>
      <x:c r="B918" s="28" t="str">
        <x:v>钨</x:v>
      </x:c>
      <x:c r="C918" s="28" t="str">
        <x:v>菲律宾新版</x:v>
      </x:c>
      <x:c r="D918" s="28" t="str">
        <x:v>进口</x:v>
      </x:c>
      <x:c r="E918" s="28" t="str">
        <x:v>2026-06-11</x:v>
      </x:c>
      <x:c r="F918" s="28" t="str">
        <x:v>82090000000</x:v>
      </x:c>
      <x:c r="G918" s="28" t="str">
        <x:v>3 PCS ST/SB 3.0X100X100 KG7 TUNGSTEN CARBIDE PRODUCT</x:v>
      </x:c>
      <x:c r="H918" s="28" t="str">
        <x:v>HARDMETAL PRODUCTS PHILS. INC.</x:v>
      </x:c>
      <x:c r="I918" s="28" t="str">
        <x:v>CB CERATIZIT LUXEMBOURG S.A.</x:v>
      </x:c>
      <x:c r="J918" s="28" t="str">
        <x:v>1.87</x:v>
      </x:c>
      <x:c r="K918" s="28" t="str">
        <x:v>1.87</x:v>
      </x:c>
      <x:c r="L918" s="28" t="str">
        <x:v>364.63</x:v>
      </x:c>
      <x:c r="M918" s="28" t="str">
        <x:v>Philippines</x:v>
      </x:c>
      <x:c r="N918" s="28" t="str">
        <x:v>China</x:v>
      </x:c>
      <x:c r="O918" s="28" t="str">
        <x:v>高度相关</x:v>
      </x:c>
      <x:c r="P918" s="28" t="str">
        <x:v>现行</x:v>
      </x:c>
      <x:c r="Q918" s="28" t="str">
        <x:v>否</x:v>
      </x:c>
      <x:c r="R918" s="28" t="str">
        <x:v>生产/终端或不明</x:v>
      </x:c>
      <x:c r="S918" s="28" t="str">
        <x:v>一般</x:v>
      </x:c>
      <x:c r="T918" s="28" t="str">
        <x:v>低</x:v>
      </x:c>
      <x:c r="U918" s="28" t="str">
        <x:v>未见明确绕道特征</x:v>
      </x:c>
      <x:c r="V918" s="28" t="str">
        <x:v>品名与代表性管制物项高度相关</x:v>
      </x:c>
      <x:c r="W918" s="28" t="str">
        <x:v>未见同组重复</x:v>
      </x:c>
      <x:c r="X918" s="28" t="str">
        <x:v>当前记录显示直接进入非典型中转目的地</x:v>
      </x:c>
      <x:c r="Y918" s="28" t="str">
        <x:v>保留监测；参数不足时补充材质/纯度/粒径资料</x:v>
      </x:c>
    </x:row>
    <x:row r="919">
      <x:c r="A919" s="28" t="n">
        <x:v>353</x:v>
      </x:c>
      <x:c r="B919" s="28" t="str">
        <x:v>钨</x:v>
      </x:c>
      <x:c r="C919" s="28" t="str">
        <x:v>菲律宾新版</x:v>
      </x:c>
      <x:c r="D919" s="28" t="str">
        <x:v>进口</x:v>
      </x:c>
      <x:c r="E919" s="28" t="str">
        <x:v>2026-06-11</x:v>
      </x:c>
      <x:c r="F919" s="28" t="str">
        <x:v>82090000000</x:v>
      </x:c>
      <x:c r="G919" s="28" t="str">
        <x:v>3 PCS ST/SB 9.5X100X100 KG7 TUNGSTEN CARBIDE PRODUCT</x:v>
      </x:c>
      <x:c r="H919" s="28" t="str">
        <x:v>HARDMETAL PRODUCTS PHILS. INC.</x:v>
      </x:c>
      <x:c r="I919" s="28" t="str">
        <x:v>CB CERATIZIT LUXEMBOURG S.A.</x:v>
      </x:c>
      <x:c r="J919" s="28" t="str">
        <x:v>4.98</x:v>
      </x:c>
      <x:c r="K919" s="28" t="str">
        <x:v>4.98</x:v>
      </x:c>
      <x:c r="L919" s="28" t="str">
        <x:v>968.15</x:v>
      </x:c>
      <x:c r="M919" s="28" t="str">
        <x:v>Philippines</x:v>
      </x:c>
      <x:c r="N919" s="28" t="str">
        <x:v>China</x:v>
      </x:c>
      <x:c r="O919" s="28" t="str">
        <x:v>高度相关</x:v>
      </x:c>
      <x:c r="P919" s="28" t="str">
        <x:v>现行</x:v>
      </x:c>
      <x:c r="Q919" s="28" t="str">
        <x:v>否</x:v>
      </x:c>
      <x:c r="R919" s="28" t="str">
        <x:v>生产/终端或不明</x:v>
      </x:c>
      <x:c r="S919" s="28" t="str">
        <x:v>一般</x:v>
      </x:c>
      <x:c r="T919" s="28" t="str">
        <x:v>低</x:v>
      </x:c>
      <x:c r="U919" s="28" t="str">
        <x:v>未见明确绕道特征</x:v>
      </x:c>
      <x:c r="V919" s="28" t="str">
        <x:v>品名与代表性管制物项高度相关</x:v>
      </x:c>
      <x:c r="W919" s="28" t="str">
        <x:v>未见同组重复</x:v>
      </x:c>
      <x:c r="X919" s="28" t="str">
        <x:v>当前记录显示直接进入非典型中转目的地</x:v>
      </x:c>
      <x:c r="Y919" s="28" t="str">
        <x:v>保留监测；参数不足时补充材质/纯度/粒径资料</x:v>
      </x:c>
    </x:row>
    <x:row r="920">
      <x:c r="A920" s="28" t="n">
        <x:v>354</x:v>
      </x:c>
      <x:c r="B920" s="28" t="str">
        <x:v>钨</x:v>
      </x:c>
      <x:c r="C920" s="28" t="str">
        <x:v>菲律宾新版</x:v>
      </x:c>
      <x:c r="D920" s="28" t="str">
        <x:v>进口</x:v>
      </x:c>
      <x:c r="E920" s="28" t="str">
        <x:v>2026-06-11</x:v>
      </x:c>
      <x:c r="F920" s="28" t="str">
        <x:v>82090000000</x:v>
      </x:c>
      <x:c r="G920" s="28" t="str">
        <x:v>1 PC ST/SB 4.5X100X100 KG7 TUNGSTEN CARBIDE PRODUCT</x:v>
      </x:c>
      <x:c r="H920" s="28" t="str">
        <x:v>HARDMETAL PRODUCTS PHILS. INC.</x:v>
      </x:c>
      <x:c r="I920" s="28" t="str">
        <x:v>CB CERATIZIT LUXEMBOURG S.A.</x:v>
      </x:c>
      <x:c r="J920" s="28" t="str">
        <x:v>0.85</x:v>
      </x:c>
      <x:c r="K920" s="28" t="str">
        <x:v>0.85</x:v>
      </x:c>
      <x:c r="L920" s="28" t="str">
        <x:v>165.55</x:v>
      </x:c>
      <x:c r="M920" s="28" t="str">
        <x:v>Philippines</x:v>
      </x:c>
      <x:c r="N920" s="28" t="str">
        <x:v>China</x:v>
      </x:c>
      <x:c r="O920" s="28" t="str">
        <x:v>高度相关</x:v>
      </x:c>
      <x:c r="P920" s="28" t="str">
        <x:v>现行</x:v>
      </x:c>
      <x:c r="Q920" s="28" t="str">
        <x:v>否</x:v>
      </x:c>
      <x:c r="R920" s="28" t="str">
        <x:v>生产/终端或不明</x:v>
      </x:c>
      <x:c r="S920" s="28" t="str">
        <x:v>一般</x:v>
      </x:c>
      <x:c r="T920" s="28" t="str">
        <x:v>低</x:v>
      </x:c>
      <x:c r="U920" s="28" t="str">
        <x:v>未见明确绕道特征</x:v>
      </x:c>
      <x:c r="V920" s="28" t="str">
        <x:v>品名与代表性管制物项高度相关</x:v>
      </x:c>
      <x:c r="W920" s="28" t="str">
        <x:v>未见同组重复</x:v>
      </x:c>
      <x:c r="X920" s="28" t="str">
        <x:v>当前记录显示直接进入非典型中转目的地</x:v>
      </x:c>
      <x:c r="Y920" s="28" t="str">
        <x:v>保留监测；参数不足时补充材质/纯度/粒径资料</x:v>
      </x:c>
    </x:row>
    <x:row r="921">
      <x:c r="A921" s="28" t="n">
        <x:v>355</x:v>
      </x:c>
      <x:c r="B921" s="28" t="str">
        <x:v>钨</x:v>
      </x:c>
      <x:c r="C921" s="28" t="str">
        <x:v>印度尼西亚</x:v>
      </x:c>
      <x:c r="D921" s="28" t="str">
        <x:v>进口</x:v>
      </x:c>
      <x:c r="E921" s="28" t="str">
        <x:v>2026-06-11</x:v>
      </x:c>
      <x:c r="F921" s="28" t="str">
        <x:v>82090000</x:v>
      </x:c>
      <x:c r="G921" s="28" t="str">
        <x:v>TUNGSTEN CARBIDE BLANK FOR CUTTING TOOLS</x:v>
      </x:c>
      <x:c r="H921" s="28" t="str">
        <x:v>PT FUJI PRESISI TOOL INDONESIA</x:v>
      </x:c>
      <x:c r="I921" s="28" t="str">
        <x:v>CY CARBIDE MFG CO LTD</x:v>
      </x:c>
      <x:c r="J921" s="28" t="str">
        <x:v>0.00</x:v>
      </x:c>
      <x:c r="K921" s="28" t="str">
        <x:v>2.00</x:v>
      </x:c>
      <x:c r="L921" s="28" t="str">
        <x:v>202.20</x:v>
      </x:c>
      <x:c r="M921" s="28" t="str">
        <x:v>Indonesia</x:v>
      </x:c>
      <x:c r="N921" s="28" t="str">
        <x:v>China</x:v>
      </x:c>
      <x:c r="O921" s="28" t="str">
        <x:v>高度相关</x:v>
      </x:c>
      <x:c r="P921" s="28" t="str">
        <x:v>现行</x:v>
      </x:c>
      <x:c r="Q921" s="28" t="str">
        <x:v>是</x:v>
      </x:c>
      <x:c r="R921" s="28" t="str">
        <x:v>生产/终端或不明</x:v>
      </x:c>
      <x:c r="S921" s="28" t="str">
        <x:v>一般</x:v>
      </x:c>
      <x:c r="T921" s="28" t="str">
        <x:v>低</x:v>
      </x:c>
      <x:c r="U921" s="28" t="str">
        <x:v>第一程候选—需核验后续去向</x:v>
      </x:c>
      <x:c r="V921" s="28" t="str">
        <x:v>品名与代表性管制物项高度相关；目的地具有区域加工/转运节点特征</x:v>
      </x:c>
      <x:c r="W921" s="28" t="str">
        <x:v>未见同组重复</x:v>
      </x:c>
      <x:c r="X921" s="28" t="str"/>
      <x:c r="Y921" s="28" t="str">
        <x:v>保留监测；参数不足时补充材质/纯度/粒径资料</x:v>
      </x:c>
    </x:row>
    <x:row r="922">
      <x:c r="A922" s="28" t="n">
        <x:v>356</x:v>
      </x:c>
      <x:c r="B922" s="28" t="str">
        <x:v>钨</x:v>
      </x:c>
      <x:c r="C922" s="28" t="str">
        <x:v>印度尼西亚</x:v>
      </x:c>
      <x:c r="D922" s="28" t="str">
        <x:v>进口</x:v>
      </x:c>
      <x:c r="E922" s="28" t="str">
        <x:v>2026-06-11</x:v>
      </x:c>
      <x:c r="F922" s="28" t="str">
        <x:v>82090000</x:v>
      </x:c>
      <x:c r="G922" s="28" t="str">
        <x:v>TUNGSTEN CARBIDE BLANK FOR CUTTING TOOLS</x:v>
      </x:c>
      <x:c r="H922" s="28" t="str">
        <x:v>PT FUJI PRESISI TOOL INDONESIA</x:v>
      </x:c>
      <x:c r="I922" s="28" t="str">
        <x:v>CY CARBIDE MFG CO LTD</x:v>
      </x:c>
      <x:c r="J922" s="28" t="str">
        <x:v>11.68</x:v>
      </x:c>
      <x:c r="K922" s="28" t="str">
        <x:v>2.00</x:v>
      </x:c>
      <x:c r="L922" s="28" t="str">
        <x:v>462.20</x:v>
      </x:c>
      <x:c r="M922" s="28" t="str">
        <x:v>Indonesia</x:v>
      </x:c>
      <x:c r="N922" s="28" t="str">
        <x:v>China</x:v>
      </x:c>
      <x:c r="O922" s="28" t="str">
        <x:v>高度相关</x:v>
      </x:c>
      <x:c r="P922" s="28" t="str">
        <x:v>现行</x:v>
      </x:c>
      <x:c r="Q922" s="28" t="str">
        <x:v>是</x:v>
      </x:c>
      <x:c r="R922" s="28" t="str">
        <x:v>生产/终端或不明</x:v>
      </x:c>
      <x:c r="S922" s="28" t="str">
        <x:v>一般</x:v>
      </x:c>
      <x:c r="T922" s="28" t="str">
        <x:v>低</x:v>
      </x:c>
      <x:c r="U922" s="28" t="str">
        <x:v>第一程候选—需核验后续去向</x:v>
      </x:c>
      <x:c r="V922" s="28" t="str">
        <x:v>品名与代表性管制物项高度相关；目的地具有区域加工/转运节点特征</x:v>
      </x:c>
      <x:c r="W922" s="28" t="str">
        <x:v>未见同组重复</x:v>
      </x:c>
      <x:c r="X922" s="28" t="str"/>
      <x:c r="Y922" s="28" t="str">
        <x:v>保留监测；参数不足时补充材质/纯度/粒径资料</x:v>
      </x:c>
    </x:row>
    <x:row r="923">
      <x:c r="A923" s="28" t="n">
        <x:v>357</x:v>
      </x:c>
      <x:c r="B923" s="28" t="str">
        <x:v>钨</x:v>
      </x:c>
      <x:c r="C923" s="28" t="str">
        <x:v>印度尼西亚</x:v>
      </x:c>
      <x:c r="D923" s="28" t="str">
        <x:v>进口</x:v>
      </x:c>
      <x:c r="E923" s="28" t="str">
        <x:v>2026-06-11</x:v>
      </x:c>
      <x:c r="F923" s="28" t="str">
        <x:v>82090000</x:v>
      </x:c>
      <x:c r="G923" s="28" t="str">
        <x:v>TUNGSTEN CARBIDE BLANK FOR CUTTING TOOLS</x:v>
      </x:c>
      <x:c r="H923" s="28" t="str">
        <x:v>PT FUJI PRESISI TOOL INDONESIA</x:v>
      </x:c>
      <x:c r="I923" s="28" t="str">
        <x:v>CY CARBIDE MFG CO LTD</x:v>
      </x:c>
      <x:c r="J923" s="28" t="str">
        <x:v>0.00</x:v>
      </x:c>
      <x:c r="K923" s="28" t="str">
        <x:v>1.00</x:v>
      </x:c>
      <x:c r="L923" s="28" t="str">
        <x:v>109.40</x:v>
      </x:c>
      <x:c r="M923" s="28" t="str">
        <x:v>Indonesia</x:v>
      </x:c>
      <x:c r="N923" s="28" t="str">
        <x:v>China</x:v>
      </x:c>
      <x:c r="O923" s="28" t="str">
        <x:v>高度相关</x:v>
      </x:c>
      <x:c r="P923" s="28" t="str">
        <x:v>现行</x:v>
      </x:c>
      <x:c r="Q923" s="28" t="str">
        <x:v>是</x:v>
      </x:c>
      <x:c r="R923" s="28" t="str">
        <x:v>生产/终端或不明</x:v>
      </x:c>
      <x:c r="S923" s="28" t="str">
        <x:v>一般</x:v>
      </x:c>
      <x:c r="T923" s="28" t="str">
        <x:v>低</x:v>
      </x:c>
      <x:c r="U923" s="28" t="str">
        <x:v>第一程候选—需核验后续去向</x:v>
      </x:c>
      <x:c r="V923" s="28" t="str">
        <x:v>品名与代表性管制物项高度相关；目的地具有区域加工/转运节点特征</x:v>
      </x:c>
      <x:c r="W923" s="28" t="str">
        <x:v>未见同组重复</x:v>
      </x:c>
      <x:c r="X923" s="28" t="str"/>
      <x:c r="Y923" s="28" t="str">
        <x:v>保留监测；参数不足时补充材质/纯度/粒径资料</x:v>
      </x:c>
    </x:row>
    <x:row r="924">
      <x:c r="A924" s="28" t="n">
        <x:v>358</x:v>
      </x:c>
      <x:c r="B924" s="28" t="str">
        <x:v>钨</x:v>
      </x:c>
      <x:c r="C924" s="28" t="str">
        <x:v>印度尼西亚</x:v>
      </x:c>
      <x:c r="D924" s="28" t="str">
        <x:v>进口</x:v>
      </x:c>
      <x:c r="E924" s="28" t="str">
        <x:v>2026-06-11</x:v>
      </x:c>
      <x:c r="F924" s="28" t="str">
        <x:v>82090000</x:v>
      </x:c>
      <x:c r="G924" s="28" t="str">
        <x:v>TUNGSTEN CARBIDE BLANK FOR CUTTING TOOLS</x:v>
      </x:c>
      <x:c r="H924" s="28" t="str">
        <x:v>PT FUJI PRESISI TOOL INDONESIA</x:v>
      </x:c>
      <x:c r="I924" s="28" t="str">
        <x:v>CY CARBIDE MFG CO LTD</x:v>
      </x:c>
      <x:c r="J924" s="28" t="str">
        <x:v>0.00</x:v>
      </x:c>
      <x:c r="K924" s="28" t="str">
        <x:v>3.00</x:v>
      </x:c>
      <x:c r="L924" s="28" t="str">
        <x:v>610.20</x:v>
      </x:c>
      <x:c r="M924" s="28" t="str">
        <x:v>Indonesia</x:v>
      </x:c>
      <x:c r="N924" s="28" t="str">
        <x:v>China</x:v>
      </x:c>
      <x:c r="O924" s="28" t="str">
        <x:v>高度相关</x:v>
      </x:c>
      <x:c r="P924" s="28" t="str">
        <x:v>现行</x:v>
      </x:c>
      <x:c r="Q924" s="28" t="str">
        <x:v>是</x:v>
      </x:c>
      <x:c r="R924" s="28" t="str">
        <x:v>生产/终端或不明</x:v>
      </x:c>
      <x:c r="S924" s="28" t="str">
        <x:v>一般</x:v>
      </x:c>
      <x:c r="T924" s="28" t="str">
        <x:v>低</x:v>
      </x:c>
      <x:c r="U924" s="28" t="str">
        <x:v>第一程候选—需核验后续去向</x:v>
      </x:c>
      <x:c r="V924" s="28" t="str">
        <x:v>品名与代表性管制物项高度相关；目的地具有区域加工/转运节点特征</x:v>
      </x:c>
      <x:c r="W924" s="28" t="str">
        <x:v>未见同组重复</x:v>
      </x:c>
      <x:c r="X924" s="28" t="str"/>
      <x:c r="Y924" s="28" t="str">
        <x:v>保留监测；参数不足时补充材质/纯度/粒径资料</x:v>
      </x:c>
    </x:row>
    <x:row r="925">
      <x:c r="A925" s="28" t="n">
        <x:v>359</x:v>
      </x:c>
      <x:c r="B925" s="28" t="str">
        <x:v>钨</x:v>
      </x:c>
      <x:c r="C925" s="28" t="str">
        <x:v>印度尼西亚</x:v>
      </x:c>
      <x:c r="D925" s="28" t="str">
        <x:v>进口</x:v>
      </x:c>
      <x:c r="E925" s="28" t="str">
        <x:v>2026-06-11</x:v>
      </x:c>
      <x:c r="F925" s="28" t="str">
        <x:v>82090000</x:v>
      </x:c>
      <x:c r="G925" s="28" t="str">
        <x:v>TUNGSTEN CARBIDE BLANK FOR CUTTING TOOLS</x:v>
      </x:c>
      <x:c r="H925" s="28" t="str">
        <x:v>PT FUJI PRESISI TOOL INDONESIA</x:v>
      </x:c>
      <x:c r="I925" s="28" t="str">
        <x:v>CY CARBIDE MFG CO LTD</x:v>
      </x:c>
      <x:c r="J925" s="28" t="str">
        <x:v>0.00</x:v>
      </x:c>
      <x:c r="K925" s="28" t="str">
        <x:v>1.00</x:v>
      </x:c>
      <x:c r="L925" s="28" t="str">
        <x:v>89.30</x:v>
      </x:c>
      <x:c r="M925" s="28" t="str">
        <x:v>Indonesia</x:v>
      </x:c>
      <x:c r="N925" s="28" t="str">
        <x:v>China</x:v>
      </x:c>
      <x:c r="O925" s="28" t="str">
        <x:v>高度相关</x:v>
      </x:c>
      <x:c r="P925" s="28" t="str">
        <x:v>现行</x:v>
      </x:c>
      <x:c r="Q925" s="28" t="str">
        <x:v>是</x:v>
      </x:c>
      <x:c r="R925" s="28" t="str">
        <x:v>生产/终端或不明</x:v>
      </x:c>
      <x:c r="S925" s="28" t="str">
        <x:v>一般</x:v>
      </x:c>
      <x:c r="T925" s="28" t="str">
        <x:v>低</x:v>
      </x:c>
      <x:c r="U925" s="28" t="str">
        <x:v>第一程候选—需核验后续去向</x:v>
      </x:c>
      <x:c r="V925" s="28" t="str">
        <x:v>品名与代表性管制物项高度相关；目的地具有区域加工/转运节点特征</x:v>
      </x:c>
      <x:c r="W925" s="28" t="str">
        <x:v>未见同组重复</x:v>
      </x:c>
      <x:c r="X925" s="28" t="str"/>
      <x:c r="Y925" s="28" t="str">
        <x:v>保留监测；参数不足时补充材质/纯度/粒径资料</x:v>
      </x:c>
    </x:row>
    <x:row r="926">
      <x:c r="A926" s="28" t="n">
        <x:v>360</x:v>
      </x:c>
      <x:c r="B926" s="28" t="str">
        <x:v>钨</x:v>
      </x:c>
      <x:c r="C926" s="28" t="str">
        <x:v>印度尼西亚</x:v>
      </x:c>
      <x:c r="D926" s="28" t="str">
        <x:v>进口</x:v>
      </x:c>
      <x:c r="E926" s="28" t="str">
        <x:v>2026-06-11</x:v>
      </x:c>
      <x:c r="F926" s="28" t="str">
        <x:v>82090000</x:v>
      </x:c>
      <x:c r="G926" s="28" t="str">
        <x:v>TUNGSTEN CARBIDE BLANK FOR CUTTING TOOLS</x:v>
      </x:c>
      <x:c r="H926" s="28" t="str">
        <x:v>PT FUJI PRESISI TOOL INDONESIA</x:v>
      </x:c>
      <x:c r="I926" s="28" t="str">
        <x:v>CY CARBIDE MFG CO LTD</x:v>
      </x:c>
      <x:c r="J926" s="28" t="str">
        <x:v>0.00</x:v>
      </x:c>
      <x:c r="K926" s="28" t="str">
        <x:v>2.00</x:v>
      </x:c>
      <x:c r="L926" s="28" t="str">
        <x:v>287.80</x:v>
      </x:c>
      <x:c r="M926" s="28" t="str">
        <x:v>Indonesia</x:v>
      </x:c>
      <x:c r="N926" s="28" t="str">
        <x:v>China</x:v>
      </x:c>
      <x:c r="O926" s="28" t="str">
        <x:v>高度相关</x:v>
      </x:c>
      <x:c r="P926" s="28" t="str">
        <x:v>现行</x:v>
      </x:c>
      <x:c r="Q926" s="28" t="str">
        <x:v>是</x:v>
      </x:c>
      <x:c r="R926" s="28" t="str">
        <x:v>生产/终端或不明</x:v>
      </x:c>
      <x:c r="S926" s="28" t="str">
        <x:v>一般</x:v>
      </x:c>
      <x:c r="T926" s="28" t="str">
        <x:v>低</x:v>
      </x:c>
      <x:c r="U926" s="28" t="str">
        <x:v>第一程候选—需核验后续去向</x:v>
      </x:c>
      <x:c r="V926" s="28" t="str">
        <x:v>品名与代表性管制物项高度相关；目的地具有区域加工/转运节点特征</x:v>
      </x:c>
      <x:c r="W926" s="28" t="str">
        <x:v>未见同组重复</x:v>
      </x:c>
      <x:c r="X926" s="28" t="str"/>
      <x:c r="Y926" s="28" t="str">
        <x:v>保留监测；参数不足时补充材质/纯度/粒径资料</x:v>
      </x:c>
    </x:row>
    <x:row r="927">
      <x:c r="A927" s="28" t="n">
        <x:v>361</x:v>
      </x:c>
      <x:c r="B927" s="28" t="str">
        <x:v>钨</x:v>
      </x:c>
      <x:c r="C927" s="28" t="str">
        <x:v>印度尼西亚</x:v>
      </x:c>
      <x:c r="D927" s="28" t="str">
        <x:v>进口</x:v>
      </x:c>
      <x:c r="E927" s="28" t="str">
        <x:v>2026-06-11</x:v>
      </x:c>
      <x:c r="F927" s="28" t="str">
        <x:v>82090000</x:v>
      </x:c>
      <x:c r="G927" s="28" t="str">
        <x:v>TUNGSTEN CARBIDE BLANK FOR CUTTING TOOLS</x:v>
      </x:c>
      <x:c r="H927" s="28" t="str">
        <x:v>PT FUJI PRESISI TOOL INDONESIA</x:v>
      </x:c>
      <x:c r="I927" s="28" t="str">
        <x:v>CY CARBIDE MFG CO LTD</x:v>
      </x:c>
      <x:c r="J927" s="28" t="str">
        <x:v>0.00</x:v>
      </x:c>
      <x:c r="K927" s="28" t="str">
        <x:v>1.00</x:v>
      </x:c>
      <x:c r="L927" s="28" t="str">
        <x:v>107.60</x:v>
      </x:c>
      <x:c r="M927" s="28" t="str">
        <x:v>Indonesia</x:v>
      </x:c>
      <x:c r="N927" s="28" t="str">
        <x:v>China</x:v>
      </x:c>
      <x:c r="O927" s="28" t="str">
        <x:v>高度相关</x:v>
      </x:c>
      <x:c r="P927" s="28" t="str">
        <x:v>现行</x:v>
      </x:c>
      <x:c r="Q927" s="28" t="str">
        <x:v>是</x:v>
      </x:c>
      <x:c r="R927" s="28" t="str">
        <x:v>生产/终端或不明</x:v>
      </x:c>
      <x:c r="S927" s="28" t="str">
        <x:v>一般</x:v>
      </x:c>
      <x:c r="T927" s="28" t="str">
        <x:v>低</x:v>
      </x:c>
      <x:c r="U927" s="28" t="str">
        <x:v>第一程候选—需核验后续去向</x:v>
      </x:c>
      <x:c r="V927" s="28" t="str">
        <x:v>品名与代表性管制物项高度相关；目的地具有区域加工/转运节点特征</x:v>
      </x:c>
      <x:c r="W927" s="28" t="str">
        <x:v>未见同组重复</x:v>
      </x:c>
      <x:c r="X927" s="28" t="str"/>
      <x:c r="Y927" s="28" t="str">
        <x:v>保留监测；参数不足时补充材质/纯度/粒径资料</x:v>
      </x:c>
    </x:row>
    <x:row r="928">
      <x:c r="A928" s="28" t="n">
        <x:v>362</x:v>
      </x:c>
      <x:c r="B928" s="28" t="str">
        <x:v>钨</x:v>
      </x:c>
      <x:c r="C928" s="28" t="str">
        <x:v>印度尼西亚</x:v>
      </x:c>
      <x:c r="D928" s="28" t="str">
        <x:v>进口</x:v>
      </x:c>
      <x:c r="E928" s="28" t="str">
        <x:v>2026-06-11</x:v>
      </x:c>
      <x:c r="F928" s="28" t="str">
        <x:v>82090000</x:v>
      </x:c>
      <x:c r="G928" s="28" t="str">
        <x:v>TUNGSTEN CARBIDE BLANK FOR CUTTING TOOLS</x:v>
      </x:c>
      <x:c r="H928" s="28" t="str">
        <x:v>PT FUJI PRESISI TOOL INDONESIA</x:v>
      </x:c>
      <x:c r="I928" s="28" t="str">
        <x:v>CY CARBIDE MFG CO LTD</x:v>
      </x:c>
      <x:c r="J928" s="28" t="str">
        <x:v>0.00</x:v>
      </x:c>
      <x:c r="K928" s="28" t="str">
        <x:v>3.00</x:v>
      </x:c>
      <x:c r="L928" s="28" t="str">
        <x:v>212.70</x:v>
      </x:c>
      <x:c r="M928" s="28" t="str">
        <x:v>Indonesia</x:v>
      </x:c>
      <x:c r="N928" s="28" t="str">
        <x:v>China</x:v>
      </x:c>
      <x:c r="O928" s="28" t="str">
        <x:v>高度相关</x:v>
      </x:c>
      <x:c r="P928" s="28" t="str">
        <x:v>现行</x:v>
      </x:c>
      <x:c r="Q928" s="28" t="str">
        <x:v>是</x:v>
      </x:c>
      <x:c r="R928" s="28" t="str">
        <x:v>生产/终端或不明</x:v>
      </x:c>
      <x:c r="S928" s="28" t="str">
        <x:v>一般</x:v>
      </x:c>
      <x:c r="T928" s="28" t="str">
        <x:v>低</x:v>
      </x:c>
      <x:c r="U928" s="28" t="str">
        <x:v>第一程候选—需核验后续去向</x:v>
      </x:c>
      <x:c r="V928" s="28" t="str">
        <x:v>品名与代表性管制物项高度相关；目的地具有区域加工/转运节点特征</x:v>
      </x:c>
      <x:c r="W928" s="28" t="str">
        <x:v>未见同组重复</x:v>
      </x:c>
      <x:c r="X928" s="28" t="str"/>
      <x:c r="Y928" s="28" t="str">
        <x:v>保留监测；参数不足时补充材质/纯度/粒径资料</x:v>
      </x:c>
    </x:row>
    <x:row r="929">
      <x:c r="A929" s="28" t="n">
        <x:v>363</x:v>
      </x:c>
      <x:c r="B929" s="28" t="str">
        <x:v>钨</x:v>
      </x:c>
      <x:c r="C929" s="28" t="str">
        <x:v>印度尼西亚</x:v>
      </x:c>
      <x:c r="D929" s="28" t="str">
        <x:v>进口</x:v>
      </x:c>
      <x:c r="E929" s="28" t="str">
        <x:v>2026-06-11</x:v>
      </x:c>
      <x:c r="F929" s="28" t="str">
        <x:v>82090000</x:v>
      </x:c>
      <x:c r="G929" s="28" t="str">
        <x:v>TUNGSTEN CARBIDE BLANK FOR CUTTING TOOLS</x:v>
      </x:c>
      <x:c r="H929" s="28" t="str">
        <x:v>PT FUJI PRESISI TOOL INDONESIA</x:v>
      </x:c>
      <x:c r="I929" s="28" t="str">
        <x:v>CY CARBIDE MFG CO LTD</x:v>
      </x:c>
      <x:c r="J929" s="28" t="str">
        <x:v>0.00</x:v>
      </x:c>
      <x:c r="K929" s="28" t="str">
        <x:v>2.00</x:v>
      </x:c>
      <x:c r="L929" s="28" t="str">
        <x:v>134.40</x:v>
      </x:c>
      <x:c r="M929" s="28" t="str">
        <x:v>Indonesia</x:v>
      </x:c>
      <x:c r="N929" s="28" t="str">
        <x:v>China</x:v>
      </x:c>
      <x:c r="O929" s="28" t="str">
        <x:v>高度相关</x:v>
      </x:c>
      <x:c r="P929" s="28" t="str">
        <x:v>现行</x:v>
      </x:c>
      <x:c r="Q929" s="28" t="str">
        <x:v>是</x:v>
      </x:c>
      <x:c r="R929" s="28" t="str">
        <x:v>生产/终端或不明</x:v>
      </x:c>
      <x:c r="S929" s="28" t="str">
        <x:v>一般</x:v>
      </x:c>
      <x:c r="T929" s="28" t="str">
        <x:v>低</x:v>
      </x:c>
      <x:c r="U929" s="28" t="str">
        <x:v>第一程候选—需核验后续去向</x:v>
      </x:c>
      <x:c r="V929" s="28" t="str">
        <x:v>品名与代表性管制物项高度相关；目的地具有区域加工/转运节点特征</x:v>
      </x:c>
      <x:c r="W929" s="28" t="str">
        <x:v>未见同组重复</x:v>
      </x:c>
      <x:c r="X929" s="28" t="str"/>
      <x:c r="Y929" s="28" t="str">
        <x:v>保留监测；参数不足时补充材质/纯度/粒径资料</x:v>
      </x:c>
    </x:row>
    <x:row r="930">
      <x:c r="A930" s="28" t="n">
        <x:v>364</x:v>
      </x:c>
      <x:c r="B930" s="28" t="str">
        <x:v>钨</x:v>
      </x:c>
      <x:c r="C930" s="28" t="str">
        <x:v>印度尼西亚</x:v>
      </x:c>
      <x:c r="D930" s="28" t="str">
        <x:v>进口</x:v>
      </x:c>
      <x:c r="E930" s="28" t="str">
        <x:v>2026-06-11</x:v>
      </x:c>
      <x:c r="F930" s="28" t="str">
        <x:v>82090000</x:v>
      </x:c>
      <x:c r="G930" s="28" t="str">
        <x:v>TUNGSTEN CARBIDE BLANK FOR CUTTING TOOLS</x:v>
      </x:c>
      <x:c r="H930" s="28" t="str">
        <x:v>PT FUJI PRESISI TOOL INDONESIA</x:v>
      </x:c>
      <x:c r="I930" s="28" t="str">
        <x:v>CY CARBIDE MFG CO LTD</x:v>
      </x:c>
      <x:c r="J930" s="28" t="str">
        <x:v>0.00</x:v>
      </x:c>
      <x:c r="K930" s="28" t="str">
        <x:v>1.00</x:v>
      </x:c>
      <x:c r="L930" s="28" t="str">
        <x:v>50.20</x:v>
      </x:c>
      <x:c r="M930" s="28" t="str">
        <x:v>Indonesia</x:v>
      </x:c>
      <x:c r="N930" s="28" t="str">
        <x:v>China</x:v>
      </x:c>
      <x:c r="O930" s="28" t="str">
        <x:v>高度相关</x:v>
      </x:c>
      <x:c r="P930" s="28" t="str">
        <x:v>现行</x:v>
      </x:c>
      <x:c r="Q930" s="28" t="str">
        <x:v>是</x:v>
      </x:c>
      <x:c r="R930" s="28" t="str">
        <x:v>生产/终端或不明</x:v>
      </x:c>
      <x:c r="S930" s="28" t="str">
        <x:v>一般</x:v>
      </x:c>
      <x:c r="T930" s="28" t="str">
        <x:v>低</x:v>
      </x:c>
      <x:c r="U930" s="28" t="str">
        <x:v>第一程候选—需核验后续去向</x:v>
      </x:c>
      <x:c r="V930" s="28" t="str">
        <x:v>品名与代表性管制物项高度相关；目的地具有区域加工/转运节点特征</x:v>
      </x:c>
      <x:c r="W930" s="28" t="str">
        <x:v>未见同组重复</x:v>
      </x:c>
      <x:c r="X930" s="28" t="str"/>
      <x:c r="Y930" s="28" t="str">
        <x:v>保留监测；参数不足时补充材质/纯度/粒径资料</x:v>
      </x:c>
    </x:row>
    <x:row r="931">
      <x:c r="A931" s="28" t="n">
        <x:v>365</x:v>
      </x:c>
      <x:c r="B931" s="28" t="str">
        <x:v>钨</x:v>
      </x:c>
      <x:c r="C931" s="28" t="str">
        <x:v>印度尼西亚</x:v>
      </x:c>
      <x:c r="D931" s="28" t="str">
        <x:v>进口</x:v>
      </x:c>
      <x:c r="E931" s="28" t="str">
        <x:v>2026-06-11</x:v>
      </x:c>
      <x:c r="F931" s="28" t="str">
        <x:v>82090000</x:v>
      </x:c>
      <x:c r="G931" s="28" t="str">
        <x:v>TUNGSTEN CARBIDE BLANK FOR CUTTING TOOLS</x:v>
      </x:c>
      <x:c r="H931" s="28" t="str">
        <x:v>PT FUJI PRESISI TOOL INDONESIA</x:v>
      </x:c>
      <x:c r="I931" s="28" t="str">
        <x:v>CY CARBIDE MFG CO LTD</x:v>
      </x:c>
      <x:c r="J931" s="28" t="str">
        <x:v>0.00</x:v>
      </x:c>
      <x:c r="K931" s="28" t="str">
        <x:v>2.00</x:v>
      </x:c>
      <x:c r="L931" s="28" t="str">
        <x:v>265.40</x:v>
      </x:c>
      <x:c r="M931" s="28" t="str">
        <x:v>Indonesia</x:v>
      </x:c>
      <x:c r="N931" s="28" t="str">
        <x:v>China</x:v>
      </x:c>
      <x:c r="O931" s="28" t="str">
        <x:v>高度相关</x:v>
      </x:c>
      <x:c r="P931" s="28" t="str">
        <x:v>现行</x:v>
      </x:c>
      <x:c r="Q931" s="28" t="str">
        <x:v>是</x:v>
      </x:c>
      <x:c r="R931" s="28" t="str">
        <x:v>生产/终端或不明</x:v>
      </x:c>
      <x:c r="S931" s="28" t="str">
        <x:v>一般</x:v>
      </x:c>
      <x:c r="T931" s="28" t="str">
        <x:v>低</x:v>
      </x:c>
      <x:c r="U931" s="28" t="str">
        <x:v>第一程候选—需核验后续去向</x:v>
      </x:c>
      <x:c r="V931" s="28" t="str">
        <x:v>品名与代表性管制物项高度相关；目的地具有区域加工/转运节点特征</x:v>
      </x:c>
      <x:c r="W931" s="28" t="str">
        <x:v>未见同组重复</x:v>
      </x:c>
      <x:c r="X931" s="28" t="str"/>
      <x:c r="Y931" s="28" t="str">
        <x:v>保留监测；参数不足时补充材质/纯度/粒径资料</x:v>
      </x:c>
    </x:row>
    <x:row r="932">
      <x:c r="A932" s="28" t="n">
        <x:v>366</x:v>
      </x:c>
      <x:c r="B932" s="28" t="str">
        <x:v>钨</x:v>
      </x:c>
      <x:c r="C932" s="28" t="str">
        <x:v>印度尼西亚</x:v>
      </x:c>
      <x:c r="D932" s="28" t="str">
        <x:v>进口</x:v>
      </x:c>
      <x:c r="E932" s="28" t="str">
        <x:v>2026-06-11</x:v>
      </x:c>
      <x:c r="F932" s="28" t="str">
        <x:v>82090000</x:v>
      </x:c>
      <x:c r="G932" s="28" t="str">
        <x:v>TUNGSTEN CARBIDE BLANK FOR CUTTING TOOLS</x:v>
      </x:c>
      <x:c r="H932" s="28" t="str">
        <x:v>PT FUJI PRESISI TOOL INDONESIA</x:v>
      </x:c>
      <x:c r="I932" s="28" t="str">
        <x:v>CY CARBIDE MFG CO LTD</x:v>
      </x:c>
      <x:c r="J932" s="28" t="str">
        <x:v>0.00</x:v>
      </x:c>
      <x:c r="K932" s="28" t="str">
        <x:v>2.00</x:v>
      </x:c>
      <x:c r="L932" s="28" t="str">
        <x:v>139.80</x:v>
      </x:c>
      <x:c r="M932" s="28" t="str">
        <x:v>Indonesia</x:v>
      </x:c>
      <x:c r="N932" s="28" t="str">
        <x:v>China</x:v>
      </x:c>
      <x:c r="O932" s="28" t="str">
        <x:v>高度相关</x:v>
      </x:c>
      <x:c r="P932" s="28" t="str">
        <x:v>现行</x:v>
      </x:c>
      <x:c r="Q932" s="28" t="str">
        <x:v>是</x:v>
      </x:c>
      <x:c r="R932" s="28" t="str">
        <x:v>生产/终端或不明</x:v>
      </x:c>
      <x:c r="S932" s="28" t="str">
        <x:v>一般</x:v>
      </x:c>
      <x:c r="T932" s="28" t="str">
        <x:v>低</x:v>
      </x:c>
      <x:c r="U932" s="28" t="str">
        <x:v>第一程候选—需核验后续去向</x:v>
      </x:c>
      <x:c r="V932" s="28" t="str">
        <x:v>品名与代表性管制物项高度相关；目的地具有区域加工/转运节点特征</x:v>
      </x:c>
      <x:c r="W932" s="28" t="str">
        <x:v>未见同组重复</x:v>
      </x:c>
      <x:c r="X932" s="28" t="str"/>
      <x:c r="Y932" s="28" t="str">
        <x:v>保留监测；参数不足时补充材质/纯度/粒径资料</x:v>
      </x:c>
    </x:row>
    <x:row r="933">
      <x:c r="A933" s="28" t="n">
        <x:v>367</x:v>
      </x:c>
      <x:c r="B933" s="28" t="str">
        <x:v>钨</x:v>
      </x:c>
      <x:c r="C933" s="28" t="str">
        <x:v>印度尼西亚</x:v>
      </x:c>
      <x:c r="D933" s="28" t="str">
        <x:v>进口</x:v>
      </x:c>
      <x:c r="E933" s="28" t="str">
        <x:v>2026-06-11</x:v>
      </x:c>
      <x:c r="F933" s="28" t="str">
        <x:v>82090000</x:v>
      </x:c>
      <x:c r="G933" s="28" t="str">
        <x:v>TUNGSTEN CARBIDE BLANK FOR CUTTING TOOLS</x:v>
      </x:c>
      <x:c r="H933" s="28" t="str">
        <x:v>PT FUJI PRESISI TOOL INDONESIA</x:v>
      </x:c>
      <x:c r="I933" s="28" t="str">
        <x:v>CY CARBIDE MFG CO LTD</x:v>
      </x:c>
      <x:c r="J933" s="28" t="str">
        <x:v>0.00</x:v>
      </x:c>
      <x:c r="K933" s="28" t="str">
        <x:v>3.00</x:v>
      </x:c>
      <x:c r="L933" s="28" t="str">
        <x:v>368.70</x:v>
      </x:c>
      <x:c r="M933" s="28" t="str">
        <x:v>Indonesia</x:v>
      </x:c>
      <x:c r="N933" s="28" t="str">
        <x:v>China</x:v>
      </x:c>
      <x:c r="O933" s="28" t="str">
        <x:v>高度相关</x:v>
      </x:c>
      <x:c r="P933" s="28" t="str">
        <x:v>现行</x:v>
      </x:c>
      <x:c r="Q933" s="28" t="str">
        <x:v>是</x:v>
      </x:c>
      <x:c r="R933" s="28" t="str">
        <x:v>生产/终端或不明</x:v>
      </x:c>
      <x:c r="S933" s="28" t="str">
        <x:v>一般</x:v>
      </x:c>
      <x:c r="T933" s="28" t="str">
        <x:v>低</x:v>
      </x:c>
      <x:c r="U933" s="28" t="str">
        <x:v>第一程候选—需核验后续去向</x:v>
      </x:c>
      <x:c r="V933" s="28" t="str">
        <x:v>品名与代表性管制物项高度相关；目的地具有区域加工/转运节点特征</x:v>
      </x:c>
      <x:c r="W933" s="28" t="str">
        <x:v>未见同组重复</x:v>
      </x:c>
      <x:c r="X933" s="28" t="str"/>
      <x:c r="Y933" s="28" t="str">
        <x:v>保留监测；参数不足时补充材质/纯度/粒径资料</x:v>
      </x:c>
    </x:row>
    <x:row r="934">
      <x:c r="A934" s="28" t="n">
        <x:v>368</x:v>
      </x:c>
      <x:c r="B934" s="28" t="str">
        <x:v>钨</x:v>
      </x:c>
      <x:c r="C934" s="28" t="str">
        <x:v>印度尼西亚</x:v>
      </x:c>
      <x:c r="D934" s="28" t="str">
        <x:v>进口</x:v>
      </x:c>
      <x:c r="E934" s="28" t="str">
        <x:v>2026-06-11</x:v>
      </x:c>
      <x:c r="F934" s="28" t="str">
        <x:v>82090000</x:v>
      </x:c>
      <x:c r="G934" s="28" t="str">
        <x:v>TUNGSTEN CARBIDE BLANK FOR CUTTING TOOLS</x:v>
      </x:c>
      <x:c r="H934" s="28" t="str">
        <x:v>PT FUJI PRESISI TOOL INDONESIA</x:v>
      </x:c>
      <x:c r="I934" s="28" t="str">
        <x:v>CY CARBIDE MFG CO LTD</x:v>
      </x:c>
      <x:c r="J934" s="28" t="str">
        <x:v>0.00</x:v>
      </x:c>
      <x:c r="K934" s="28" t="str">
        <x:v>3.00</x:v>
      </x:c>
      <x:c r="L934" s="28" t="str">
        <x:v>713.70</x:v>
      </x:c>
      <x:c r="M934" s="28" t="str">
        <x:v>Indonesia</x:v>
      </x:c>
      <x:c r="N934" s="28" t="str">
        <x:v>China</x:v>
      </x:c>
      <x:c r="O934" s="28" t="str">
        <x:v>高度相关</x:v>
      </x:c>
      <x:c r="P934" s="28" t="str">
        <x:v>现行</x:v>
      </x:c>
      <x:c r="Q934" s="28" t="str">
        <x:v>是</x:v>
      </x:c>
      <x:c r="R934" s="28" t="str">
        <x:v>生产/终端或不明</x:v>
      </x:c>
      <x:c r="S934" s="28" t="str">
        <x:v>一般</x:v>
      </x:c>
      <x:c r="T934" s="28" t="str">
        <x:v>低</x:v>
      </x:c>
      <x:c r="U934" s="28" t="str">
        <x:v>第一程候选—需核验后续去向</x:v>
      </x:c>
      <x:c r="V934" s="28" t="str">
        <x:v>品名与代表性管制物项高度相关；目的地具有区域加工/转运节点特征</x:v>
      </x:c>
      <x:c r="W934" s="28" t="str">
        <x:v>未见同组重复</x:v>
      </x:c>
      <x:c r="X934" s="28" t="str"/>
      <x:c r="Y934" s="28" t="str">
        <x:v>保留监测；参数不足时补充材质/纯度/粒径资料</x:v>
      </x:c>
    </x:row>
    <x:row r="935">
      <x:c r="A935" s="28" t="n">
        <x:v>369</x:v>
      </x:c>
      <x:c r="B935" s="28" t="str">
        <x:v>钨</x:v>
      </x:c>
      <x:c r="C935" s="28" t="str">
        <x:v>印度尼西亚</x:v>
      </x:c>
      <x:c r="D935" s="28" t="str">
        <x:v>进口</x:v>
      </x:c>
      <x:c r="E935" s="28" t="str">
        <x:v>2026-06-11</x:v>
      </x:c>
      <x:c r="F935" s="28" t="str">
        <x:v>82090000</x:v>
      </x:c>
      <x:c r="G935" s="28" t="str">
        <x:v>TUNGSTEN CARBIDE BLANK FOR CUTTING TOOLS</x:v>
      </x:c>
      <x:c r="H935" s="28" t="str">
        <x:v>PT FUJI PRESISI TOOL INDONESIA</x:v>
      </x:c>
      <x:c r="I935" s="28" t="str">
        <x:v>CY CARBIDE MFG CO LTD</x:v>
      </x:c>
      <x:c r="J935" s="28" t="str">
        <x:v>0.00</x:v>
      </x:c>
      <x:c r="K935" s="28" t="str">
        <x:v>2.00</x:v>
      </x:c>
      <x:c r="L935" s="28" t="str">
        <x:v>223.40</x:v>
      </x:c>
      <x:c r="M935" s="28" t="str">
        <x:v>Indonesia</x:v>
      </x:c>
      <x:c r="N935" s="28" t="str">
        <x:v>China</x:v>
      </x:c>
      <x:c r="O935" s="28" t="str">
        <x:v>高度相关</x:v>
      </x:c>
      <x:c r="P935" s="28" t="str">
        <x:v>现行</x:v>
      </x:c>
      <x:c r="Q935" s="28" t="str">
        <x:v>是</x:v>
      </x:c>
      <x:c r="R935" s="28" t="str">
        <x:v>生产/终端或不明</x:v>
      </x:c>
      <x:c r="S935" s="28" t="str">
        <x:v>一般</x:v>
      </x:c>
      <x:c r="T935" s="28" t="str">
        <x:v>低</x:v>
      </x:c>
      <x:c r="U935" s="28" t="str">
        <x:v>第一程候选—需核验后续去向</x:v>
      </x:c>
      <x:c r="V935" s="28" t="str">
        <x:v>品名与代表性管制物项高度相关；目的地具有区域加工/转运节点特征</x:v>
      </x:c>
      <x:c r="W935" s="28" t="str">
        <x:v>未见同组重复</x:v>
      </x:c>
      <x:c r="X935" s="28" t="str"/>
      <x:c r="Y935" s="28" t="str">
        <x:v>保留监测；参数不足时补充材质/纯度/粒径资料</x:v>
      </x:c>
    </x:row>
    <x:row r="936">
      <x:c r="A936" s="28" t="n">
        <x:v>370</x:v>
      </x:c>
      <x:c r="B936" s="28" t="str">
        <x:v>钨</x:v>
      </x:c>
      <x:c r="C936" s="28" t="str">
        <x:v>印度尼西亚</x:v>
      </x:c>
      <x:c r="D936" s="28" t="str">
        <x:v>进口</x:v>
      </x:c>
      <x:c r="E936" s="28" t="str">
        <x:v>2026-06-11</x:v>
      </x:c>
      <x:c r="F936" s="28" t="str">
        <x:v>82090000</x:v>
      </x:c>
      <x:c r="G936" s="28" t="str">
        <x:v>TUNGSTEN CARBIDE BLANK FOR CUTTING TOOLS</x:v>
      </x:c>
      <x:c r="H936" s="28" t="str">
        <x:v>PT FUJI PRESISI TOOL INDONESIA</x:v>
      </x:c>
      <x:c r="I936" s="28" t="str">
        <x:v>CY CARBIDE MFG CO LTD</x:v>
      </x:c>
      <x:c r="J936" s="28" t="str">
        <x:v>0.00</x:v>
      </x:c>
      <x:c r="K936" s="28" t="str">
        <x:v>2.00</x:v>
      </x:c>
      <x:c r="L936" s="28" t="str">
        <x:v>317.40</x:v>
      </x:c>
      <x:c r="M936" s="28" t="str">
        <x:v>Indonesia</x:v>
      </x:c>
      <x:c r="N936" s="28" t="str">
        <x:v>China</x:v>
      </x:c>
      <x:c r="O936" s="28" t="str">
        <x:v>高度相关</x:v>
      </x:c>
      <x:c r="P936" s="28" t="str">
        <x:v>现行</x:v>
      </x:c>
      <x:c r="Q936" s="28" t="str">
        <x:v>是</x:v>
      </x:c>
      <x:c r="R936" s="28" t="str">
        <x:v>生产/终端或不明</x:v>
      </x:c>
      <x:c r="S936" s="28" t="str">
        <x:v>一般</x:v>
      </x:c>
      <x:c r="T936" s="28" t="str">
        <x:v>低</x:v>
      </x:c>
      <x:c r="U936" s="28" t="str">
        <x:v>第一程候选—需核验后续去向</x:v>
      </x:c>
      <x:c r="V936" s="28" t="str">
        <x:v>品名与代表性管制物项高度相关；目的地具有区域加工/转运节点特征</x:v>
      </x:c>
      <x:c r="W936" s="28" t="str">
        <x:v>未见同组重复</x:v>
      </x:c>
      <x:c r="X936" s="28" t="str"/>
      <x:c r="Y936" s="28" t="str">
        <x:v>保留监测；参数不足时补充材质/纯度/粒径资料</x:v>
      </x:c>
    </x:row>
    <x:row r="937">
      <x:c r="A937" s="28" t="n">
        <x:v>371</x:v>
      </x:c>
      <x:c r="B937" s="28" t="str">
        <x:v>钨</x:v>
      </x:c>
      <x:c r="C937" s="28" t="str">
        <x:v>印度尼西亚</x:v>
      </x:c>
      <x:c r="D937" s="28" t="str">
        <x:v>进口</x:v>
      </x:c>
      <x:c r="E937" s="28" t="str">
        <x:v>2026-06-11</x:v>
      </x:c>
      <x:c r="F937" s="28" t="str">
        <x:v>82090000</x:v>
      </x:c>
      <x:c r="G937" s="28" t="str">
        <x:v>TUNGSTEN CARBIDE BLANK FOR CUTTING TOOLS</x:v>
      </x:c>
      <x:c r="H937" s="28" t="str">
        <x:v>PT FUJI PRESISI TOOL INDONESIA</x:v>
      </x:c>
      <x:c r="I937" s="28" t="str">
        <x:v>CY CARBIDE MFG CO LTD</x:v>
      </x:c>
      <x:c r="J937" s="28" t="str">
        <x:v>0.00</x:v>
      </x:c>
      <x:c r="K937" s="28" t="str">
        <x:v>5.00</x:v>
      </x:c>
      <x:c r="L937" s="28" t="str">
        <x:v>307.50</x:v>
      </x:c>
      <x:c r="M937" s="28" t="str">
        <x:v>Indonesia</x:v>
      </x:c>
      <x:c r="N937" s="28" t="str">
        <x:v>China</x:v>
      </x:c>
      <x:c r="O937" s="28" t="str">
        <x:v>高度相关</x:v>
      </x:c>
      <x:c r="P937" s="28" t="str">
        <x:v>现行</x:v>
      </x:c>
      <x:c r="Q937" s="28" t="str">
        <x:v>是</x:v>
      </x:c>
      <x:c r="R937" s="28" t="str">
        <x:v>生产/终端或不明</x:v>
      </x:c>
      <x:c r="S937" s="28" t="str">
        <x:v>一般</x:v>
      </x:c>
      <x:c r="T937" s="28" t="str">
        <x:v>低</x:v>
      </x:c>
      <x:c r="U937" s="28" t="str">
        <x:v>第一程候选—需核验后续去向</x:v>
      </x:c>
      <x:c r="V937" s="28" t="str">
        <x:v>品名与代表性管制物项高度相关；目的地具有区域加工/转运节点特征</x:v>
      </x:c>
      <x:c r="W937" s="28" t="str">
        <x:v>未见同组重复</x:v>
      </x:c>
      <x:c r="X937" s="28" t="str"/>
      <x:c r="Y937" s="28" t="str">
        <x:v>保留监测；参数不足时补充材质/纯度/粒径资料</x:v>
      </x:c>
    </x:row>
    <x:row r="938">
      <x:c r="A938" s="28" t="n">
        <x:v>372</x:v>
      </x:c>
      <x:c r="B938" s="28" t="str">
        <x:v>钨</x:v>
      </x:c>
      <x:c r="C938" s="28" t="str">
        <x:v>印度尼西亚</x:v>
      </x:c>
      <x:c r="D938" s="28" t="str">
        <x:v>进口</x:v>
      </x:c>
      <x:c r="E938" s="28" t="str">
        <x:v>2026-06-11</x:v>
      </x:c>
      <x:c r="F938" s="28" t="str">
        <x:v>82090000</x:v>
      </x:c>
      <x:c r="G938" s="28" t="str">
        <x:v>TUNGSTEN CARBIDE BLANK FOR CUTTING TOOLS</x:v>
      </x:c>
      <x:c r="H938" s="28" t="str">
        <x:v>PT FUJI PRESISI TOOL INDONESIA</x:v>
      </x:c>
      <x:c r="I938" s="28" t="str">
        <x:v>CY CARBIDE MFG CO LTD</x:v>
      </x:c>
      <x:c r="J938" s="28" t="str">
        <x:v>0.00</x:v>
      </x:c>
      <x:c r="K938" s="28" t="str">
        <x:v>2.00</x:v>
      </x:c>
      <x:c r="L938" s="28" t="str">
        <x:v>263.60</x:v>
      </x:c>
      <x:c r="M938" s="28" t="str">
        <x:v>Indonesia</x:v>
      </x:c>
      <x:c r="N938" s="28" t="str">
        <x:v>China</x:v>
      </x:c>
      <x:c r="O938" s="28" t="str">
        <x:v>高度相关</x:v>
      </x:c>
      <x:c r="P938" s="28" t="str">
        <x:v>现行</x:v>
      </x:c>
      <x:c r="Q938" s="28" t="str">
        <x:v>是</x:v>
      </x:c>
      <x:c r="R938" s="28" t="str">
        <x:v>生产/终端或不明</x:v>
      </x:c>
      <x:c r="S938" s="28" t="str">
        <x:v>一般</x:v>
      </x:c>
      <x:c r="T938" s="28" t="str">
        <x:v>低</x:v>
      </x:c>
      <x:c r="U938" s="28" t="str">
        <x:v>第一程候选—需核验后续去向</x:v>
      </x:c>
      <x:c r="V938" s="28" t="str">
        <x:v>品名与代表性管制物项高度相关；目的地具有区域加工/转运节点特征</x:v>
      </x:c>
      <x:c r="W938" s="28" t="str">
        <x:v>未见同组重复</x:v>
      </x:c>
      <x:c r="X938" s="28" t="str"/>
      <x:c r="Y938" s="28" t="str">
        <x:v>保留监测；参数不足时补充材质/纯度/粒径资料</x:v>
      </x:c>
    </x:row>
    <x:row r="939">
      <x:c r="A939" s="28" t="n">
        <x:v>373</x:v>
      </x:c>
      <x:c r="B939" s="28" t="str">
        <x:v>钨</x:v>
      </x:c>
      <x:c r="C939" s="28" t="str">
        <x:v>印度尼西亚</x:v>
      </x:c>
      <x:c r="D939" s="28" t="str">
        <x:v>进口</x:v>
      </x:c>
      <x:c r="E939" s="28" t="str">
        <x:v>2026-06-11</x:v>
      </x:c>
      <x:c r="F939" s="28" t="str">
        <x:v>82090000</x:v>
      </x:c>
      <x:c r="G939" s="28" t="str">
        <x:v>TUNGSTEN CARBIDE BLANK FOR CUTTING TOOLS</x:v>
      </x:c>
      <x:c r="H939" s="28" t="str">
        <x:v>PT FUJI PRESISI TOOL INDONESIA</x:v>
      </x:c>
      <x:c r="I939" s="28" t="str">
        <x:v>CY CARBIDE MFG CO LTD</x:v>
      </x:c>
      <x:c r="J939" s="28" t="str">
        <x:v>0.00</x:v>
      </x:c>
      <x:c r="K939" s="28" t="str">
        <x:v>3.00</x:v>
      </x:c>
      <x:c r="L939" s="28" t="str">
        <x:v>150.60</x:v>
      </x:c>
      <x:c r="M939" s="28" t="str">
        <x:v>Indonesia</x:v>
      </x:c>
      <x:c r="N939" s="28" t="str">
        <x:v>China</x:v>
      </x:c>
      <x:c r="O939" s="28" t="str">
        <x:v>高度相关</x:v>
      </x:c>
      <x:c r="P939" s="28" t="str">
        <x:v>现行</x:v>
      </x:c>
      <x:c r="Q939" s="28" t="str">
        <x:v>是</x:v>
      </x:c>
      <x:c r="R939" s="28" t="str">
        <x:v>生产/终端或不明</x:v>
      </x:c>
      <x:c r="S939" s="28" t="str">
        <x:v>一般</x:v>
      </x:c>
      <x:c r="T939" s="28" t="str">
        <x:v>低</x:v>
      </x:c>
      <x:c r="U939" s="28" t="str">
        <x:v>第一程候选—需核验后续去向</x:v>
      </x:c>
      <x:c r="V939" s="28" t="str">
        <x:v>品名与代表性管制物项高度相关；目的地具有区域加工/转运节点特征</x:v>
      </x:c>
      <x:c r="W939" s="28" t="str">
        <x:v>未见同组重复</x:v>
      </x:c>
      <x:c r="X939" s="28" t="str"/>
      <x:c r="Y939" s="28" t="str">
        <x:v>保留监测；参数不足时补充材质/纯度/粒径资料</x:v>
      </x:c>
    </x:row>
    <x:row r="940">
      <x:c r="A940" s="28" t="n">
        <x:v>374</x:v>
      </x:c>
      <x:c r="B940" s="28" t="str">
        <x:v>钨</x:v>
      </x:c>
      <x:c r="C940" s="28" t="str">
        <x:v>印度尼西亚</x:v>
      </x:c>
      <x:c r="D940" s="28" t="str">
        <x:v>进口</x:v>
      </x:c>
      <x:c r="E940" s="28" t="str">
        <x:v>2026-06-11</x:v>
      </x:c>
      <x:c r="F940" s="28" t="str">
        <x:v>82090000</x:v>
      </x:c>
      <x:c r="G940" s="28" t="str">
        <x:v>TUNGSTEN CARBIDE BLANK FOR CUTTING TOOLS</x:v>
      </x:c>
      <x:c r="H940" s="28" t="str">
        <x:v>PT FUJI PRESISI TOOL INDONESIA</x:v>
      </x:c>
      <x:c r="I940" s="28" t="str">
        <x:v>CY CARBIDE MFG CO LTD</x:v>
      </x:c>
      <x:c r="J940" s="28" t="str">
        <x:v>0.00</x:v>
      </x:c>
      <x:c r="K940" s="28" t="str">
        <x:v>4.00</x:v>
      </x:c>
      <x:c r="L940" s="28" t="str">
        <x:v>611.20</x:v>
      </x:c>
      <x:c r="M940" s="28" t="str">
        <x:v>Indonesia</x:v>
      </x:c>
      <x:c r="N940" s="28" t="str">
        <x:v>China</x:v>
      </x:c>
      <x:c r="O940" s="28" t="str">
        <x:v>高度相关</x:v>
      </x:c>
      <x:c r="P940" s="28" t="str">
        <x:v>现行</x:v>
      </x:c>
      <x:c r="Q940" s="28" t="str">
        <x:v>是</x:v>
      </x:c>
      <x:c r="R940" s="28" t="str">
        <x:v>生产/终端或不明</x:v>
      </x:c>
      <x:c r="S940" s="28" t="str">
        <x:v>一般</x:v>
      </x:c>
      <x:c r="T940" s="28" t="str">
        <x:v>低</x:v>
      </x:c>
      <x:c r="U940" s="28" t="str">
        <x:v>第一程候选—需核验后续去向</x:v>
      </x:c>
      <x:c r="V940" s="28" t="str">
        <x:v>品名与代表性管制物项高度相关；目的地具有区域加工/转运节点特征</x:v>
      </x:c>
      <x:c r="W940" s="28" t="str">
        <x:v>未见同组重复</x:v>
      </x:c>
      <x:c r="X940" s="28" t="str"/>
      <x:c r="Y940" s="28" t="str">
        <x:v>保留监测；参数不足时补充材质/纯度/粒径资料</x:v>
      </x:c>
    </x:row>
    <x:row r="941">
      <x:c r="A941" s="28" t="n">
        <x:v>375</x:v>
      </x:c>
      <x:c r="B941" s="28" t="str">
        <x:v>钨</x:v>
      </x:c>
      <x:c r="C941" s="28" t="str">
        <x:v>印度尼西亚</x:v>
      </x:c>
      <x:c r="D941" s="28" t="str">
        <x:v>进口</x:v>
      </x:c>
      <x:c r="E941" s="28" t="str">
        <x:v>2026-06-11</x:v>
      </x:c>
      <x:c r="F941" s="28" t="str">
        <x:v>82090000</x:v>
      </x:c>
      <x:c r="G941" s="28" t="str">
        <x:v>TUNGSTEN CARBIDE BLANK FOR CUTTING TOOLS</x:v>
      </x:c>
      <x:c r="H941" s="28" t="str">
        <x:v>PT FUJI PRESISI TOOL INDONESIA</x:v>
      </x:c>
      <x:c r="I941" s="28" t="str">
        <x:v>CY CARBIDE MFG CO LTD</x:v>
      </x:c>
      <x:c r="J941" s="28" t="str">
        <x:v>0.00</x:v>
      </x:c>
      <x:c r="K941" s="28" t="str">
        <x:v>3.00</x:v>
      </x:c>
      <x:c r="L941" s="28" t="str">
        <x:v>459.90</x:v>
      </x:c>
      <x:c r="M941" s="28" t="str">
        <x:v>Indonesia</x:v>
      </x:c>
      <x:c r="N941" s="28" t="str">
        <x:v>China</x:v>
      </x:c>
      <x:c r="O941" s="28" t="str">
        <x:v>高度相关</x:v>
      </x:c>
      <x:c r="P941" s="28" t="str">
        <x:v>现行</x:v>
      </x:c>
      <x:c r="Q941" s="28" t="str">
        <x:v>是</x:v>
      </x:c>
      <x:c r="R941" s="28" t="str">
        <x:v>生产/终端或不明</x:v>
      </x:c>
      <x:c r="S941" s="28" t="str">
        <x:v>一般</x:v>
      </x:c>
      <x:c r="T941" s="28" t="str">
        <x:v>低</x:v>
      </x:c>
      <x:c r="U941" s="28" t="str">
        <x:v>第一程候选—需核验后续去向</x:v>
      </x:c>
      <x:c r="V941" s="28" t="str">
        <x:v>品名与代表性管制物项高度相关；目的地具有区域加工/转运节点特征</x:v>
      </x:c>
      <x:c r="W941" s="28" t="str">
        <x:v>未见同组重复</x:v>
      </x:c>
      <x:c r="X941" s="28" t="str"/>
      <x:c r="Y941" s="28" t="str">
        <x:v>保留监测；参数不足时补充材质/纯度/粒径资料</x:v>
      </x:c>
    </x:row>
    <x:row r="942">
      <x:c r="A942" s="28" t="n">
        <x:v>376</x:v>
      </x:c>
      <x:c r="B942" s="28" t="str">
        <x:v>钨</x:v>
      </x:c>
      <x:c r="C942" s="28" t="str">
        <x:v>越南全港</x:v>
      </x:c>
      <x:c r="D942" s="28" t="str">
        <x:v>进口</x:v>
      </x:c>
      <x:c r="E942" s="28" t="str">
        <x:v>2026-06-10</x:v>
      </x:c>
      <x:c r="F942" s="28" t="str">
        <x:v>82090000</x:v>
      </x:c>
      <x:c r="G942" s="28" t="str">
        <x:v>Thanh hợp kim cacbua vonfram (Tungsten carbide strip XK20),dùng để sản xuất dụng cụ cắt gọt kim loại. kích thước: 320x6x2 mm, hiệu: GUANGZHOU ,mới 100%</x:v>
      </x:c>
      <x:c r="H942" s="28" t="str">
        <x:v>CôNG TY TNHH THươNG MạI VạN PHúC LONG</x:v>
      </x:c>
      <x:c r="I942" s="28" t="str">
        <x:v>GUANGZHOU WAITIEY HARDWARE CO.,LTD</x:v>
      </x:c>
      <x:c r="J942" s="28" t="str"/>
      <x:c r="K942" s="28" t="str">
        <x:v>5.80</x:v>
      </x:c>
      <x:c r="L942" s="28" t="str">
        <x:v>48673643.68</x:v>
      </x:c>
      <x:c r="M942" s="28" t="str">
        <x:v>Vietnam</x:v>
      </x:c>
      <x:c r="N942" s="28" t="str">
        <x:v>China</x:v>
      </x:c>
      <x:c r="O942" s="28" t="str">
        <x:v>高度相关</x:v>
      </x:c>
      <x:c r="P942" s="28" t="str">
        <x:v>现行</x:v>
      </x:c>
      <x:c r="Q942" s="28" t="str">
        <x:v>是</x:v>
      </x:c>
      <x:c r="R942" s="28" t="str">
        <x:v>生产/终端或不明</x:v>
      </x:c>
      <x:c r="S942" s="28" t="str">
        <x:v>一般</x:v>
      </x:c>
      <x:c r="T942" s="28" t="str">
        <x:v>低</x:v>
      </x:c>
      <x:c r="U942" s="28" t="str">
        <x:v>第一程候选—需核验后续去向</x:v>
      </x:c>
      <x:c r="V942" s="28" t="str">
        <x:v>品名与代表性管制物项高度相关；目的地具有区域加工/转运节点特征</x:v>
      </x:c>
      <x:c r="W942" s="28" t="str">
        <x:v>未见同组重复</x:v>
      </x:c>
      <x:c r="X942" s="28" t="str"/>
      <x:c r="Y942" s="28" t="str">
        <x:v>保留监测；参数不足时补充材质/纯度/粒径资料</x:v>
      </x:c>
    </x:row>
    <x:row r="943">
      <x:c r="A943" s="28" t="n">
        <x:v>377</x:v>
      </x:c>
      <x:c r="B943" s="28" t="str">
        <x:v>钨</x:v>
      </x:c>
      <x:c r="C943" s="28" t="str">
        <x:v>越南全港</x:v>
      </x:c>
      <x:c r="D943" s="28" t="str">
        <x:v>进口</x:v>
      </x:c>
      <x:c r="E943" s="28" t="str">
        <x:v>2026-06-10</x:v>
      </x:c>
      <x:c r="F943" s="28" t="str">
        <x:v>82090000</x:v>
      </x:c>
      <x:c r="G943" s="28" t="str">
        <x:v>Thanh hợp kim cacbua vonfram (Tungsten carbide strip XK20),dùng để sản xuất dụng cụ cắt gọt kim loại. kích thước: 320x14x2 mm, hiệu: GUANGZHOU ,mới 100%</x:v>
      </x:c>
      <x:c r="H943" s="28" t="str">
        <x:v>CôNG TY TNHH THươNG MạI VạN PHúC LONG</x:v>
      </x:c>
      <x:c r="I943" s="28" t="str">
        <x:v>GUANGZHOU WAITIEY HARDWARE CO.,LTD</x:v>
      </x:c>
      <x:c r="J943" s="28" t="str"/>
      <x:c r="K943" s="28" t="str">
        <x:v>7.90</x:v>
      </x:c>
      <x:c r="L943" s="28" t="str">
        <x:v>66296851.24</x:v>
      </x:c>
      <x:c r="M943" s="28" t="str">
        <x:v>Vietnam</x:v>
      </x:c>
      <x:c r="N943" s="28" t="str">
        <x:v>China</x:v>
      </x:c>
      <x:c r="O943" s="28" t="str">
        <x:v>高度相关</x:v>
      </x:c>
      <x:c r="P943" s="28" t="str">
        <x:v>现行</x:v>
      </x:c>
      <x:c r="Q943" s="28" t="str">
        <x:v>是</x:v>
      </x:c>
      <x:c r="R943" s="28" t="str">
        <x:v>生产/终端或不明</x:v>
      </x:c>
      <x:c r="S943" s="28" t="str">
        <x:v>一般</x:v>
      </x:c>
      <x:c r="T943" s="28" t="str">
        <x:v>低</x:v>
      </x:c>
      <x:c r="U943" s="28" t="str">
        <x:v>第一程候选—需核验后续去向</x:v>
      </x:c>
      <x:c r="V943" s="28" t="str">
        <x:v>品名与代表性管制物项高度相关；目的地具有区域加工/转运节点特征</x:v>
      </x:c>
      <x:c r="W943" s="28" t="str">
        <x:v>未见同组重复</x:v>
      </x:c>
      <x:c r="X943" s="28" t="str"/>
      <x:c r="Y943" s="28" t="str">
        <x:v>保留监测；参数不足时补充材质/纯度/粒径资料</x:v>
      </x:c>
    </x:row>
    <x:row r="944">
      <x:c r="A944" s="28" t="n">
        <x:v>378</x:v>
      </x:c>
      <x:c r="B944" s="28" t="str">
        <x:v>钨</x:v>
      </x:c>
      <x:c r="C944" s="28" t="str">
        <x:v>越南全港</x:v>
      </x:c>
      <x:c r="D944" s="28" t="str">
        <x:v>进口</x:v>
      </x:c>
      <x:c r="E944" s="28" t="str">
        <x:v>2026-06-10</x:v>
      </x:c>
      <x:c r="F944" s="28" t="str">
        <x:v>82090000</x:v>
      </x:c>
      <x:c r="G944" s="28" t="str">
        <x:v>Thanh hợp kim cacbua vonfram (Tungsten carbide strip XK20),dùng để sản xuất dụng cụ cắt gọt kim loại. kích thước: 320x10x3 mm, hiệu: GUANGZHOU ,mới 100%</x:v>
      </x:c>
      <x:c r="H944" s="28" t="str">
        <x:v>CôNG TY TNHH THươNG MạI VạN PHúC LONG</x:v>
      </x:c>
      <x:c r="I944" s="28" t="str">
        <x:v>GUANGZHOU WAITIEY HARDWARE CO.,LTD</x:v>
      </x:c>
      <x:c r="J944" s="28" t="str"/>
      <x:c r="K944" s="28" t="str">
        <x:v>6.80</x:v>
      </x:c>
      <x:c r="L944" s="28" t="str">
        <x:v>57065597.92</x:v>
      </x:c>
      <x:c r="M944" s="28" t="str">
        <x:v>Vietnam</x:v>
      </x:c>
      <x:c r="N944" s="28" t="str">
        <x:v>China</x:v>
      </x:c>
      <x:c r="O944" s="28" t="str">
        <x:v>高度相关</x:v>
      </x:c>
      <x:c r="P944" s="28" t="str">
        <x:v>现行</x:v>
      </x:c>
      <x:c r="Q944" s="28" t="str">
        <x:v>是</x:v>
      </x:c>
      <x:c r="R944" s="28" t="str">
        <x:v>生产/终端或不明</x:v>
      </x:c>
      <x:c r="S944" s="28" t="str">
        <x:v>一般</x:v>
      </x:c>
      <x:c r="T944" s="28" t="str">
        <x:v>低</x:v>
      </x:c>
      <x:c r="U944" s="28" t="str">
        <x:v>第一程候选—需核验后续去向</x:v>
      </x:c>
      <x:c r="V944" s="28" t="str">
        <x:v>品名与代表性管制物项高度相关；目的地具有区域加工/转运节点特征</x:v>
      </x:c>
      <x:c r="W944" s="28" t="str">
        <x:v>未见同组重复</x:v>
      </x:c>
      <x:c r="X944" s="28" t="str"/>
      <x:c r="Y944" s="28" t="str">
        <x:v>保留监测；参数不足时补充材质/纯度/粒径资料</x:v>
      </x:c>
    </x:row>
    <x:row r="945">
      <x:c r="A945" s="28" t="n">
        <x:v>379</x:v>
      </x:c>
      <x:c r="B945" s="28" t="str">
        <x:v>钨</x:v>
      </x:c>
      <x:c r="C945" s="28" t="str">
        <x:v>越南全港</x:v>
      </x:c>
      <x:c r="D945" s="28" t="str">
        <x:v>进口</x:v>
      </x:c>
      <x:c r="E945" s="28" t="str">
        <x:v>2026-06-10</x:v>
      </x:c>
      <x:c r="F945" s="28" t="str">
        <x:v>82090000</x:v>
      </x:c>
      <x:c r="G945" s="28" t="str">
        <x:v>Thanh hợp kim cacbua vonfram (Tungsten carbide strip XK20),dùng để sản xuất dụng cụ cắt gọt kim loại. kích thước: 320x14x3 mm, hiệu: GUANGZHOU ,mới 100%</x:v>
      </x:c>
      <x:c r="H945" s="28" t="str">
        <x:v>CôNG TY TNHH THươNG MạI VạN PHúC LONG</x:v>
      </x:c>
      <x:c r="I945" s="28" t="str">
        <x:v>GUANGZHOU WAITIEY HARDWARE CO.,LTD</x:v>
      </x:c>
      <x:c r="J945" s="28" t="str"/>
      <x:c r="K945" s="28" t="str">
        <x:v>6.80</x:v>
      </x:c>
      <x:c r="L945" s="28" t="str">
        <x:v>57065597.92</x:v>
      </x:c>
      <x:c r="M945" s="28" t="str">
        <x:v>Vietnam</x:v>
      </x:c>
      <x:c r="N945" s="28" t="str">
        <x:v>China</x:v>
      </x:c>
      <x:c r="O945" s="28" t="str">
        <x:v>高度相关</x:v>
      </x:c>
      <x:c r="P945" s="28" t="str">
        <x:v>现行</x:v>
      </x:c>
      <x:c r="Q945" s="28" t="str">
        <x:v>是</x:v>
      </x:c>
      <x:c r="R945" s="28" t="str">
        <x:v>生产/终端或不明</x:v>
      </x:c>
      <x:c r="S945" s="28" t="str">
        <x:v>一般</x:v>
      </x:c>
      <x:c r="T945" s="28" t="str">
        <x:v>低</x:v>
      </x:c>
      <x:c r="U945" s="28" t="str">
        <x:v>第一程候选—需核验后续去向</x:v>
      </x:c>
      <x:c r="V945" s="28" t="str">
        <x:v>品名与代表性管制物项高度相关；目的地具有区域加工/转运节点特征</x:v>
      </x:c>
      <x:c r="W945" s="28" t="str">
        <x:v>未见同组重复</x:v>
      </x:c>
      <x:c r="X945" s="28" t="str"/>
      <x:c r="Y945" s="28" t="str">
        <x:v>保留监测；参数不足时补充材质/纯度/粒径资料</x:v>
      </x:c>
    </x:row>
    <x:row r="946">
      <x:c r="A946" s="28" t="n">
        <x:v>380</x:v>
      </x:c>
      <x:c r="B946" s="28" t="str">
        <x:v>钨</x:v>
      </x:c>
      <x:c r="C946" s="28" t="str">
        <x:v>越南全港</x:v>
      </x:c>
      <x:c r="D946" s="28" t="str">
        <x:v>进口</x:v>
      </x:c>
      <x:c r="E946" s="28" t="str">
        <x:v>2026-06-10</x:v>
      </x:c>
      <x:c r="F946" s="28" t="str">
        <x:v>82090000</x:v>
      </x:c>
      <x:c r="G946" s="28" t="str">
        <x:v>Thanh hợp kim cacbua vonfram (Tungsten carbide strip XK20),dùng để sản xuất dụng cụ cắt gọt kim loại. kích thước: 320x18x3 mm, hiệu: GUANGZHOU ,mới 100%</x:v>
      </x:c>
      <x:c r="H946" s="28" t="str">
        <x:v>CôNG TY TNHH THươNG MạI VạN PHúC LONG</x:v>
      </x:c>
      <x:c r="I946" s="28" t="str">
        <x:v>GUANGZHOU WAITIEY HARDWARE CO.,LTD</x:v>
      </x:c>
      <x:c r="J946" s="28" t="str"/>
      <x:c r="K946" s="28" t="str">
        <x:v>7.30</x:v>
      </x:c>
      <x:c r="L946" s="28" t="str">
        <x:v>61261574.89</x:v>
      </x:c>
      <x:c r="M946" s="28" t="str">
        <x:v>Vietnam</x:v>
      </x:c>
      <x:c r="N946" s="28" t="str">
        <x:v>China</x:v>
      </x:c>
      <x:c r="O946" s="28" t="str">
        <x:v>高度相关</x:v>
      </x:c>
      <x:c r="P946" s="28" t="str">
        <x:v>现行</x:v>
      </x:c>
      <x:c r="Q946" s="28" t="str">
        <x:v>是</x:v>
      </x:c>
      <x:c r="R946" s="28" t="str">
        <x:v>生产/终端或不明</x:v>
      </x:c>
      <x:c r="S946" s="28" t="str">
        <x:v>一般</x:v>
      </x:c>
      <x:c r="T946" s="28" t="str">
        <x:v>低</x:v>
      </x:c>
      <x:c r="U946" s="28" t="str">
        <x:v>第一程候选—需核验后续去向</x:v>
      </x:c>
      <x:c r="V946" s="28" t="str">
        <x:v>品名与代表性管制物项高度相关；目的地具有区域加工/转运节点特征</x:v>
      </x:c>
      <x:c r="W946" s="28" t="str">
        <x:v>未见同组重复</x:v>
      </x:c>
      <x:c r="X946" s="28" t="str"/>
      <x:c r="Y946" s="28" t="str">
        <x:v>保留监测；参数不足时补充材质/纯度/粒径资料</x:v>
      </x:c>
    </x:row>
    <x:row r="947">
      <x:c r="A947" s="28" t="n">
        <x:v>381</x:v>
      </x:c>
      <x:c r="B947" s="28" t="str">
        <x:v>钨</x:v>
      </x:c>
      <x:c r="C947" s="28" t="str">
        <x:v>越南全港</x:v>
      </x:c>
      <x:c r="D947" s="28" t="str">
        <x:v>进口</x:v>
      </x:c>
      <x:c r="E947" s="28" t="str">
        <x:v>2026-06-10</x:v>
      </x:c>
      <x:c r="F947" s="28" t="str">
        <x:v>82090000</x:v>
      </x:c>
      <x:c r="G947" s="28" t="str">
        <x:v>Thanh hợp kim cacbua vonfram (Tungsten carbide strip XK20),dùng để sản xuất dụng cụ cắt gọt kim loại. kích thước: 320x16x3 mm, hiệu: GUANGZHOU ,mới 100%</x:v>
      </x:c>
      <x:c r="H947" s="28" t="str">
        <x:v>CôNG TY TNHH THươNG MạI VạN PHúC LONG</x:v>
      </x:c>
      <x:c r="I947" s="28" t="str">
        <x:v>GUANGZHOU WAITIEY HARDWARE CO.,LTD</x:v>
      </x:c>
      <x:c r="J947" s="28" t="str"/>
      <x:c r="K947" s="28" t="str">
        <x:v>6.50</x:v>
      </x:c>
      <x:c r="L947" s="28" t="str">
        <x:v>54547958.96</x:v>
      </x:c>
      <x:c r="M947" s="28" t="str">
        <x:v>Vietnam</x:v>
      </x:c>
      <x:c r="N947" s="28" t="str">
        <x:v>China</x:v>
      </x:c>
      <x:c r="O947" s="28" t="str">
        <x:v>高度相关</x:v>
      </x:c>
      <x:c r="P947" s="28" t="str">
        <x:v>现行</x:v>
      </x:c>
      <x:c r="Q947" s="28" t="str">
        <x:v>是</x:v>
      </x:c>
      <x:c r="R947" s="28" t="str">
        <x:v>生产/终端或不明</x:v>
      </x:c>
      <x:c r="S947" s="28" t="str">
        <x:v>一般</x:v>
      </x:c>
      <x:c r="T947" s="28" t="str">
        <x:v>低</x:v>
      </x:c>
      <x:c r="U947" s="28" t="str">
        <x:v>第一程候选—需核验后续去向</x:v>
      </x:c>
      <x:c r="V947" s="28" t="str">
        <x:v>品名与代表性管制物项高度相关；目的地具有区域加工/转运节点特征</x:v>
      </x:c>
      <x:c r="W947" s="28" t="str">
        <x:v>未见同组重复</x:v>
      </x:c>
      <x:c r="X947" s="28" t="str"/>
      <x:c r="Y947" s="28" t="str">
        <x:v>保留监测；参数不足时补充材质/纯度/粒径资料</x:v>
      </x:c>
    </x:row>
    <x:row r="948">
      <x:c r="A948" s="28" t="n">
        <x:v>382</x:v>
      </x:c>
      <x:c r="B948" s="28" t="str">
        <x:v>钨</x:v>
      </x:c>
      <x:c r="C948" s="28" t="str">
        <x:v>越南全港</x:v>
      </x:c>
      <x:c r="D948" s="28" t="str">
        <x:v>进口</x:v>
      </x:c>
      <x:c r="E948" s="28" t="str">
        <x:v>2026-06-10</x:v>
      </x:c>
      <x:c r="F948" s="28" t="str">
        <x:v>82090000</x:v>
      </x:c>
      <x:c r="G948" s="28" t="str">
        <x:v>Thanh hợp kim cacbua vonfram (Tungsten carbide strip XK20),dùng để sản xuất dụng cụ cắt gọt kim loại. kích thước: 320x16x2 mm, hiệu: GUANGZHOU ,mới 100%</x:v>
      </x:c>
      <x:c r="H948" s="28" t="str">
        <x:v>CôNG TY TNHH THươNG MạI VạN PHúC LONG</x:v>
      </x:c>
      <x:c r="I948" s="28" t="str">
        <x:v>GUANGZHOU WAITIEY HARDWARE CO.,LTD</x:v>
      </x:c>
      <x:c r="J948" s="28" t="str"/>
      <x:c r="K948" s="28" t="str">
        <x:v>7.80</x:v>
      </x:c>
      <x:c r="L948" s="28" t="str">
        <x:v>65457550.76</x:v>
      </x:c>
      <x:c r="M948" s="28" t="str">
        <x:v>Vietnam</x:v>
      </x:c>
      <x:c r="N948" s="28" t="str">
        <x:v>China</x:v>
      </x:c>
      <x:c r="O948" s="28" t="str">
        <x:v>高度相关</x:v>
      </x:c>
      <x:c r="P948" s="28" t="str">
        <x:v>现行</x:v>
      </x:c>
      <x:c r="Q948" s="28" t="str">
        <x:v>是</x:v>
      </x:c>
      <x:c r="R948" s="28" t="str">
        <x:v>生产/终端或不明</x:v>
      </x:c>
      <x:c r="S948" s="28" t="str">
        <x:v>一般</x:v>
      </x:c>
      <x:c r="T948" s="28" t="str">
        <x:v>低</x:v>
      </x:c>
      <x:c r="U948" s="28" t="str">
        <x:v>第一程候选—需核验后续去向</x:v>
      </x:c>
      <x:c r="V948" s="28" t="str">
        <x:v>品名与代表性管制物项高度相关；目的地具有区域加工/转运节点特征</x:v>
      </x:c>
      <x:c r="W948" s="28" t="str">
        <x:v>未见同组重复</x:v>
      </x:c>
      <x:c r="X948" s="28" t="str"/>
      <x:c r="Y948" s="28" t="str">
        <x:v>保留监测；参数不足时补充材质/纯度/粒径资料</x:v>
      </x:c>
    </x:row>
    <x:row r="949">
      <x:c r="A949" s="28" t="n">
        <x:v>383</x:v>
      </x:c>
      <x:c r="B949" s="28" t="str">
        <x:v>钨</x:v>
      </x:c>
      <x:c r="C949" s="28" t="str">
        <x:v>越南全港</x:v>
      </x:c>
      <x:c r="D949" s="28" t="str">
        <x:v>进口</x:v>
      </x:c>
      <x:c r="E949" s="28" t="str">
        <x:v>2026-06-10</x:v>
      </x:c>
      <x:c r="F949" s="28" t="str">
        <x:v>82090000</x:v>
      </x:c>
      <x:c r="G949" s="28" t="str">
        <x:v>Thanh hợp kim cacbua vonfram (Tungsten carbide strip XK20),dùng để sản xuất dụng cụ cắt gọt kim loại, kích thước: 320x15x2 mm, hiệu: GUANGZHOU ,mới 100%</x:v>
      </x:c>
      <x:c r="H949" s="28" t="str">
        <x:v>CôNG TY TNHH THươNG MạI VạN PHúC LONG</x:v>
      </x:c>
      <x:c r="I949" s="28" t="str">
        <x:v>GUANGZHOU WAITIEY HARDWARE CO.,LTD</x:v>
      </x:c>
      <x:c r="J949" s="28" t="str"/>
      <x:c r="K949" s="28" t="str">
        <x:v>6.50</x:v>
      </x:c>
      <x:c r="L949" s="28" t="str">
        <x:v>54547958.96</x:v>
      </x:c>
      <x:c r="M949" s="28" t="str">
        <x:v>Vietnam</x:v>
      </x:c>
      <x:c r="N949" s="28" t="str">
        <x:v>China</x:v>
      </x:c>
      <x:c r="O949" s="28" t="str">
        <x:v>高度相关</x:v>
      </x:c>
      <x:c r="P949" s="28" t="str">
        <x:v>现行</x:v>
      </x:c>
      <x:c r="Q949" s="28" t="str">
        <x:v>是</x:v>
      </x:c>
      <x:c r="R949" s="28" t="str">
        <x:v>生产/终端或不明</x:v>
      </x:c>
      <x:c r="S949" s="28" t="str">
        <x:v>一般</x:v>
      </x:c>
      <x:c r="T949" s="28" t="str">
        <x:v>低</x:v>
      </x:c>
      <x:c r="U949" s="28" t="str">
        <x:v>第一程候选—需核验后续去向</x:v>
      </x:c>
      <x:c r="V949" s="28" t="str">
        <x:v>品名与代表性管制物项高度相关；目的地具有区域加工/转运节点特征</x:v>
      </x:c>
      <x:c r="W949" s="28" t="str">
        <x:v>未见同组重复</x:v>
      </x:c>
      <x:c r="X949" s="28" t="str"/>
      <x:c r="Y949" s="28" t="str">
        <x:v>保留监测；参数不足时补充材质/纯度/粒径资料</x:v>
      </x:c>
    </x:row>
    <x:row r="950">
      <x:c r="A950" s="28" t="n">
        <x:v>384</x:v>
      </x:c>
      <x:c r="B950" s="28" t="str">
        <x:v>钨</x:v>
      </x:c>
      <x:c r="C950" s="28" t="str">
        <x:v>越南全港</x:v>
      </x:c>
      <x:c r="D950" s="28" t="str">
        <x:v>进口</x:v>
      </x:c>
      <x:c r="E950" s="28" t="str">
        <x:v>2026-06-10</x:v>
      </x:c>
      <x:c r="F950" s="28" t="str">
        <x:v>82090000</x:v>
      </x:c>
      <x:c r="G950" s="28" t="str">
        <x:v>Thanh hợp kim cacbua vonfram (Tungsten carbide strip XK20),dùng để sản xuất dụng cụ cắt gọt kim loại. kích thước: 320x12x2 mm, hiệu: GUANGZHOU ,mới 100%</x:v>
      </x:c>
      <x:c r="H950" s="28" t="str">
        <x:v>CôNG TY TNHH THươNG MạI VạN PHúC LONG</x:v>
      </x:c>
      <x:c r="I950" s="28" t="str">
        <x:v>GUANGZHOU WAITIEY HARDWARE CO.,LTD</x:v>
      </x:c>
      <x:c r="J950" s="28" t="str"/>
      <x:c r="K950" s="28" t="str">
        <x:v>7.80</x:v>
      </x:c>
      <x:c r="L950" s="28" t="str">
        <x:v>65457550.76</x:v>
      </x:c>
      <x:c r="M950" s="28" t="str">
        <x:v>Vietnam</x:v>
      </x:c>
      <x:c r="N950" s="28" t="str">
        <x:v>China</x:v>
      </x:c>
      <x:c r="O950" s="28" t="str">
        <x:v>高度相关</x:v>
      </x:c>
      <x:c r="P950" s="28" t="str">
        <x:v>现行</x:v>
      </x:c>
      <x:c r="Q950" s="28" t="str">
        <x:v>是</x:v>
      </x:c>
      <x:c r="R950" s="28" t="str">
        <x:v>生产/终端或不明</x:v>
      </x:c>
      <x:c r="S950" s="28" t="str">
        <x:v>一般</x:v>
      </x:c>
      <x:c r="T950" s="28" t="str">
        <x:v>低</x:v>
      </x:c>
      <x:c r="U950" s="28" t="str">
        <x:v>第一程候选—需核验后续去向</x:v>
      </x:c>
      <x:c r="V950" s="28" t="str">
        <x:v>品名与代表性管制物项高度相关；目的地具有区域加工/转运节点特征</x:v>
      </x:c>
      <x:c r="W950" s="28" t="str">
        <x:v>未见同组重复</x:v>
      </x:c>
      <x:c r="X950" s="28" t="str"/>
      <x:c r="Y950" s="28" t="str">
        <x:v>保留监测；参数不足时补充材质/纯度/粒径资料</x:v>
      </x:c>
    </x:row>
    <x:row r="951">
      <x:c r="A951" s="28" t="n">
        <x:v>385</x:v>
      </x:c>
      <x:c r="B951" s="28" t="str">
        <x:v>钨</x:v>
      </x:c>
      <x:c r="C951" s="28" t="str">
        <x:v>越南全港</x:v>
      </x:c>
      <x:c r="D951" s="28" t="str">
        <x:v>进口</x:v>
      </x:c>
      <x:c r="E951" s="28" t="str">
        <x:v>2026-06-10</x:v>
      </x:c>
      <x:c r="F951" s="28" t="str">
        <x:v>82090000</x:v>
      </x:c>
      <x:c r="G951" s="28" t="str">
        <x:v>Thanh hợp kim cacbua vonfram (Tungsten carbide strip XK20),dùng để sản xuất dụng cụ cắt gọt kim loại. kích thước: 320x8x2 mm, hiệu: GUANGZHOU ,mới 100%</x:v>
      </x:c>
      <x:c r="H951" s="28" t="str">
        <x:v>CôNG TY TNHH THươNG MạI VạN PHúC LONG</x:v>
      </x:c>
      <x:c r="I951" s="28" t="str">
        <x:v>GUANGZHOU WAITIEY HARDWARE CO.,LTD</x:v>
      </x:c>
      <x:c r="J951" s="28" t="str"/>
      <x:c r="K951" s="28" t="str">
        <x:v>7.00</x:v>
      </x:c>
      <x:c r="L951" s="28" t="str">
        <x:v>58743935.69</x:v>
      </x:c>
      <x:c r="M951" s="28" t="str">
        <x:v>Vietnam</x:v>
      </x:c>
      <x:c r="N951" s="28" t="str">
        <x:v>China</x:v>
      </x:c>
      <x:c r="O951" s="28" t="str">
        <x:v>高度相关</x:v>
      </x:c>
      <x:c r="P951" s="28" t="str">
        <x:v>现行</x:v>
      </x:c>
      <x:c r="Q951" s="28" t="str">
        <x:v>是</x:v>
      </x:c>
      <x:c r="R951" s="28" t="str">
        <x:v>生产/终端或不明</x:v>
      </x:c>
      <x:c r="S951" s="28" t="str">
        <x:v>一般</x:v>
      </x:c>
      <x:c r="T951" s="28" t="str">
        <x:v>低</x:v>
      </x:c>
      <x:c r="U951" s="28" t="str">
        <x:v>第一程候选—需核验后续去向</x:v>
      </x:c>
      <x:c r="V951" s="28" t="str">
        <x:v>品名与代表性管制物项高度相关；目的地具有区域加工/转运节点特征</x:v>
      </x:c>
      <x:c r="W951" s="28" t="str">
        <x:v>未见同组重复</x:v>
      </x:c>
      <x:c r="X951" s="28" t="str"/>
      <x:c r="Y951" s="28" t="str">
        <x:v>保留监测；参数不足时补充材质/纯度/粒径资料</x:v>
      </x:c>
    </x:row>
    <x:row r="952">
      <x:c r="A952" s="28" t="n">
        <x:v>386</x:v>
      </x:c>
      <x:c r="B952" s="28" t="str">
        <x:v>钨</x:v>
      </x:c>
      <x:c r="C952" s="28" t="str">
        <x:v>越南全港</x:v>
      </x:c>
      <x:c r="D952" s="28" t="str">
        <x:v>进口</x:v>
      </x:c>
      <x:c r="E952" s="28" t="str">
        <x:v>2026-06-10</x:v>
      </x:c>
      <x:c r="F952" s="28" t="str">
        <x:v>82090000</x:v>
      </x:c>
      <x:c r="G952" s="28" t="str">
        <x:v>Thanh hợp kim cacbua vonfram (Tungsten carbide strip XK20),dùng để sản xuất dụng cụ cắt gọt kim loại. kích thước: 320x20x3 mm, hiệu: GUANGZHOU ,mới 100%</x:v>
      </x:c>
      <x:c r="H952" s="28" t="str">
        <x:v>CôNG TY TNHH THươNG MạI VạN PHúC LONG</x:v>
      </x:c>
      <x:c r="I952" s="28" t="str">
        <x:v>GUANGZHOU WAITIEY HARDWARE CO.,LTD</x:v>
      </x:c>
      <x:c r="J952" s="28" t="str"/>
      <x:c r="K952" s="28" t="str">
        <x:v>7.50</x:v>
      </x:c>
      <x:c r="L952" s="28" t="str">
        <x:v>62939913.47</x:v>
      </x:c>
      <x:c r="M952" s="28" t="str">
        <x:v>Vietnam</x:v>
      </x:c>
      <x:c r="N952" s="28" t="str">
        <x:v>China</x:v>
      </x:c>
      <x:c r="O952" s="28" t="str">
        <x:v>高度相关</x:v>
      </x:c>
      <x:c r="P952" s="28" t="str">
        <x:v>现行</x:v>
      </x:c>
      <x:c r="Q952" s="28" t="str">
        <x:v>是</x:v>
      </x:c>
      <x:c r="R952" s="28" t="str">
        <x:v>生产/终端或不明</x:v>
      </x:c>
      <x:c r="S952" s="28" t="str">
        <x:v>一般</x:v>
      </x:c>
      <x:c r="T952" s="28" t="str">
        <x:v>低</x:v>
      </x:c>
      <x:c r="U952" s="28" t="str">
        <x:v>第一程候选—需核验后续去向</x:v>
      </x:c>
      <x:c r="V952" s="28" t="str">
        <x:v>品名与代表性管制物项高度相关；目的地具有区域加工/转运节点特征</x:v>
      </x:c>
      <x:c r="W952" s="28" t="str">
        <x:v>未见同组重复</x:v>
      </x:c>
      <x:c r="X952" s="28" t="str"/>
      <x:c r="Y952" s="28" t="str">
        <x:v>保留监测；参数不足时补充材质/纯度/粒径资料</x:v>
      </x:c>
    </x:row>
    <x:row r="953">
      <x:c r="A953" s="28" t="n">
        <x:v>387</x:v>
      </x:c>
      <x:c r="B953" s="28" t="str">
        <x:v>钨</x:v>
      </x:c>
      <x:c r="C953" s="28" t="str">
        <x:v>越南全港</x:v>
      </x:c>
      <x:c r="D953" s="28" t="str">
        <x:v>进口</x:v>
      </x:c>
      <x:c r="E953" s="28" t="str">
        <x:v>2026-06-10</x:v>
      </x:c>
      <x:c r="F953" s="28" t="str">
        <x:v>82090000</x:v>
      </x:c>
      <x:c r="G953" s="28" t="str">
        <x:v>Thanh hợp kim cacbua vonfram (Tungsten carbide strip XK20), dùng để sản xuất dụng cụ cắt gọt kim loại, kích thước: 320x15x3 mm, hiệu: GUANGZHOU ,mới 100%</x:v>
      </x:c>
      <x:c r="H953" s="28" t="str">
        <x:v>CôNG TY TNHH THươNG MạI VạN PHúC LONG</x:v>
      </x:c>
      <x:c r="I953" s="28" t="str">
        <x:v>GUANGZHOU WAITIEY HARDWARE CO.,LTD</x:v>
      </x:c>
      <x:c r="J953" s="28" t="str"/>
      <x:c r="K953" s="28" t="str">
        <x:v>7.50</x:v>
      </x:c>
      <x:c r="L953" s="28" t="str">
        <x:v>62939913.47</x:v>
      </x:c>
      <x:c r="M953" s="28" t="str">
        <x:v>Vietnam</x:v>
      </x:c>
      <x:c r="N953" s="28" t="str">
        <x:v>China</x:v>
      </x:c>
      <x:c r="O953" s="28" t="str">
        <x:v>高度相关</x:v>
      </x:c>
      <x:c r="P953" s="28" t="str">
        <x:v>现行</x:v>
      </x:c>
      <x:c r="Q953" s="28" t="str">
        <x:v>是</x:v>
      </x:c>
      <x:c r="R953" s="28" t="str">
        <x:v>生产/终端或不明</x:v>
      </x:c>
      <x:c r="S953" s="28" t="str">
        <x:v>一般</x:v>
      </x:c>
      <x:c r="T953" s="28" t="str">
        <x:v>低</x:v>
      </x:c>
      <x:c r="U953" s="28" t="str">
        <x:v>第一程候选—需核验后续去向</x:v>
      </x:c>
      <x:c r="V953" s="28" t="str">
        <x:v>品名与代表性管制物项高度相关；目的地具有区域加工/转运节点特征</x:v>
      </x:c>
      <x:c r="W953" s="28" t="str">
        <x:v>未见同组重复</x:v>
      </x:c>
      <x:c r="X953" s="28" t="str"/>
      <x:c r="Y953" s="28" t="str">
        <x:v>保留监测；参数不足时补充材质/纯度/粒径资料</x:v>
      </x:c>
    </x:row>
    <x:row r="954">
      <x:c r="A954" s="28" t="n">
        <x:v>388</x:v>
      </x:c>
      <x:c r="B954" s="28" t="str">
        <x:v>钨</x:v>
      </x:c>
      <x:c r="C954" s="28" t="str">
        <x:v>越南全港</x:v>
      </x:c>
      <x:c r="D954" s="28" t="str">
        <x:v>进口</x:v>
      </x:c>
      <x:c r="E954" s="28" t="str">
        <x:v>2026-06-10</x:v>
      </x:c>
      <x:c r="F954" s="28" t="str">
        <x:v>82090000</x:v>
      </x:c>
      <x:c r="G954" s="28" t="str">
        <x:v>Thanh hợp kim cacbua vonfram (Tungsten carbide strip XK20),dùng để sản xuất dụng cụ cắt gọt kim loại. kích thước: 320x12x3 mm, hiệu: GUANGZHOU ,mới 100%</x:v>
      </x:c>
      <x:c r="H954" s="28" t="str">
        <x:v>CôNG TY TNHH THươNG MạI VạN PHúC LONG</x:v>
      </x:c>
      <x:c r="I954" s="28" t="str">
        <x:v>GUANGZHOU WAITIEY HARDWARE CO.,LTD</x:v>
      </x:c>
      <x:c r="J954" s="28" t="str"/>
      <x:c r="K954" s="28" t="str">
        <x:v>8.00</x:v>
      </x:c>
      <x:c r="L954" s="28" t="str">
        <x:v>67135890.98</x:v>
      </x:c>
      <x:c r="M954" s="28" t="str">
        <x:v>Vietnam</x:v>
      </x:c>
      <x:c r="N954" s="28" t="str">
        <x:v>China</x:v>
      </x:c>
      <x:c r="O954" s="28" t="str">
        <x:v>高度相关</x:v>
      </x:c>
      <x:c r="P954" s="28" t="str">
        <x:v>现行</x:v>
      </x:c>
      <x:c r="Q954" s="28" t="str">
        <x:v>是</x:v>
      </x:c>
      <x:c r="R954" s="28" t="str">
        <x:v>生产/终端或不明</x:v>
      </x:c>
      <x:c r="S954" s="28" t="str">
        <x:v>一般</x:v>
      </x:c>
      <x:c r="T954" s="28" t="str">
        <x:v>低</x:v>
      </x:c>
      <x:c r="U954" s="28" t="str">
        <x:v>第一程候选—需核验后续去向</x:v>
      </x:c>
      <x:c r="V954" s="28" t="str">
        <x:v>品名与代表性管制物项高度相关；目的地具有区域加工/转运节点特征</x:v>
      </x:c>
      <x:c r="W954" s="28" t="str">
        <x:v>未见同组重复</x:v>
      </x:c>
      <x:c r="X954" s="28" t="str"/>
      <x:c r="Y954" s="28" t="str">
        <x:v>保留监测；参数不足时补充材质/纯度/粒径资料</x:v>
      </x:c>
    </x:row>
    <x:row r="955">
      <x:c r="A955" s="28" t="n">
        <x:v>389</x:v>
      </x:c>
      <x:c r="B955" s="28" t="str">
        <x:v>钨</x:v>
      </x:c>
      <x:c r="C955" s="28" t="str">
        <x:v>越南全港</x:v>
      </x:c>
      <x:c r="D955" s="28" t="str">
        <x:v>进口</x:v>
      </x:c>
      <x:c r="E955" s="28" t="str">
        <x:v>2026-06-10</x:v>
      </x:c>
      <x:c r="F955" s="28" t="str">
        <x:v>82090000</x:v>
      </x:c>
      <x:c r="G955" s="28" t="str">
        <x:v>Thanh hợp kim cacbua vonfram (Tungsten carbide strip XK20), dùng để sản xuất dụng cụ cắt gọt kim loại. kích thước: 320x10x2 mm, hiệu: GUANGZHOU ,mới 100%</x:v>
      </x:c>
      <x:c r="H955" s="28" t="str">
        <x:v>CôNG TY TNHH THươNG MạI VạN PHúC LONG</x:v>
      </x:c>
      <x:c r="I955" s="28" t="str">
        <x:v>GUANGZHOU WAITIEY HARDWARE CO.,LTD</x:v>
      </x:c>
      <x:c r="J955" s="28" t="str"/>
      <x:c r="K955" s="28" t="str">
        <x:v>6.80</x:v>
      </x:c>
      <x:c r="L955" s="28" t="str">
        <x:v>57065336.81</x:v>
      </x:c>
      <x:c r="M955" s="28" t="str">
        <x:v>Vietnam</x:v>
      </x:c>
      <x:c r="N955" s="28" t="str">
        <x:v>China</x:v>
      </x:c>
      <x:c r="O955" s="28" t="str">
        <x:v>高度相关</x:v>
      </x:c>
      <x:c r="P955" s="28" t="str">
        <x:v>现行</x:v>
      </x:c>
      <x:c r="Q955" s="28" t="str">
        <x:v>是</x:v>
      </x:c>
      <x:c r="R955" s="28" t="str">
        <x:v>生产/终端或不明</x:v>
      </x:c>
      <x:c r="S955" s="28" t="str">
        <x:v>一般</x:v>
      </x:c>
      <x:c r="T955" s="28" t="str">
        <x:v>低</x:v>
      </x:c>
      <x:c r="U955" s="28" t="str">
        <x:v>第一程候选—需核验后续去向</x:v>
      </x:c>
      <x:c r="V955" s="28" t="str">
        <x:v>品名与代表性管制物项高度相关；目的地具有区域加工/转运节点特征</x:v>
      </x:c>
      <x:c r="W955" s="28" t="str">
        <x:v>未见同组重复</x:v>
      </x:c>
      <x:c r="X955" s="28" t="str"/>
      <x:c r="Y955" s="28" t="str">
        <x:v>保留监测；参数不足时补充材质/纯度/粒径资料</x:v>
      </x:c>
    </x:row>
    <x:row r="956">
      <x:c r="A956" s="28" t="n">
        <x:v>390</x:v>
      </x:c>
      <x:c r="B956" s="28" t="str">
        <x:v>钨</x:v>
      </x:c>
      <x:c r="C956" s="28" t="str">
        <x:v>越南全港</x:v>
      </x:c>
      <x:c r="D956" s="28" t="str">
        <x:v>进口</x:v>
      </x:c>
      <x:c r="E956" s="28" t="str">
        <x:v>2026-06-10</x:v>
      </x:c>
      <x:c r="F956" s="28" t="str">
        <x:v>82072000</x:v>
      </x:c>
      <x:c r="G956" s="28" t="str">
        <x:v>Lõi khuôn dùng để ép đùn kim loại tạo thành hình dáng theo lõi khuôn, size 40x14.5x55 mm (dùng cho máy dập sản xuất bulông). Hãng sản xuất: Zhuzhou Better Tungsten Carbide Co., Ltd. Hàng mới 100%</x:v>
      </x:c>
      <x:c r="H956" s="28" t="str">
        <x:v>CôNG TY TNHH Cơ KHí CHế TạO THươNG MạI QUANG HUY</x:v>
      </x:c>
      <x:c r="I956" s="28" t="str">
        <x:v>ZHUZHOU BETTER TUNGSTEN CARBIDE CO., LTD.</x:v>
      </x:c>
      <x:c r="J956" s="28" t="str"/>
      <x:c r="K956" s="28" t="str">
        <x:v>2.00</x:v>
      </x:c>
      <x:c r="L956" s="28" t="str">
        <x:v>11246043.44</x:v>
      </x:c>
      <x:c r="M956" s="28" t="str">
        <x:v>Vietnam</x:v>
      </x:c>
      <x:c r="N956" s="28" t="str">
        <x:v>China</x:v>
      </x:c>
      <x:c r="O956" s="28" t="str">
        <x:v>高度相关</x:v>
      </x:c>
      <x:c r="P956" s="28" t="str">
        <x:v>现行</x:v>
      </x:c>
      <x:c r="Q956" s="28" t="str">
        <x:v>是</x:v>
      </x:c>
      <x:c r="R956" s="28" t="str">
        <x:v>生产/终端或不明</x:v>
      </x:c>
      <x:c r="S956" s="28" t="str">
        <x:v>一般</x:v>
      </x:c>
      <x:c r="T956" s="28" t="str">
        <x:v>低</x:v>
      </x:c>
      <x:c r="U956" s="28" t="str">
        <x:v>第一程候选—需核验后续去向</x:v>
      </x:c>
      <x:c r="V956" s="28" t="str">
        <x:v>品名与代表性管制物项高度相关；目的地具有区域加工/转运节点特征</x:v>
      </x:c>
      <x:c r="W956" s="28" t="str">
        <x:v>未见同组重复</x:v>
      </x:c>
      <x:c r="X956" s="28" t="str"/>
      <x:c r="Y956" s="28" t="str">
        <x:v>保留监测；参数不足时补充材质/纯度/粒径资料</x:v>
      </x:c>
    </x:row>
    <x:row r="957">
      <x:c r="A957" s="28" t="n">
        <x:v>391</x:v>
      </x:c>
      <x:c r="B957" s="28" t="str">
        <x:v>钨</x:v>
      </x:c>
      <x:c r="C957" s="28" t="str">
        <x:v>越南全港</x:v>
      </x:c>
      <x:c r="D957" s="28" t="str">
        <x:v>进口</x:v>
      </x:c>
      <x:c r="E957" s="28" t="str">
        <x:v>2026-06-10</x:v>
      </x:c>
      <x:c r="F957" s="28" t="str">
        <x:v>82072000</x:v>
      </x:c>
      <x:c r="G957" s="28" t="str">
        <x:v>Lõi khuôn dùng để ép đùn kim loại tạo thành hình dáng theo lõi khuôn, size 40x14.5x50 mm (dùng cho máy dập sản xuất bulông). Hãng sản xuất: Zhuzhou Better Tungsten Carbide Co., Ltd Hàng mới 100%</x:v>
      </x:c>
      <x:c r="H957" s="28" t="str">
        <x:v>CôNG TY TNHH Cơ KHí CHế TạO THươNG MạI QUANG HUY</x:v>
      </x:c>
      <x:c r="I957" s="28" t="str">
        <x:v>ZHUZHOU BETTER TUNGSTEN CARBIDE CO., LTD.</x:v>
      </x:c>
      <x:c r="J957" s="28" t="str"/>
      <x:c r="K957" s="28" t="str">
        <x:v>2.00</x:v>
      </x:c>
      <x:c r="L957" s="28" t="str">
        <x:v>10259154.28</x:v>
      </x:c>
      <x:c r="M957" s="28" t="str">
        <x:v>Vietnam</x:v>
      </x:c>
      <x:c r="N957" s="28" t="str">
        <x:v>China</x:v>
      </x:c>
      <x:c r="O957" s="28" t="str">
        <x:v>高度相关</x:v>
      </x:c>
      <x:c r="P957" s="28" t="str">
        <x:v>现行</x:v>
      </x:c>
      <x:c r="Q957" s="28" t="str">
        <x:v>是</x:v>
      </x:c>
      <x:c r="R957" s="28" t="str">
        <x:v>生产/终端或不明</x:v>
      </x:c>
      <x:c r="S957" s="28" t="str">
        <x:v>一般</x:v>
      </x:c>
      <x:c r="T957" s="28" t="str">
        <x:v>低</x:v>
      </x:c>
      <x:c r="U957" s="28" t="str">
        <x:v>第一程候选—需核验后续去向</x:v>
      </x:c>
      <x:c r="V957" s="28" t="str">
        <x:v>品名与代表性管制物项高度相关；目的地具有区域加工/转运节点特征</x:v>
      </x:c>
      <x:c r="W957" s="28" t="str">
        <x:v>未见同组重复</x:v>
      </x:c>
      <x:c r="X957" s="28" t="str"/>
      <x:c r="Y957" s="28" t="str">
        <x:v>保留监测；参数不足时补充材质/纯度/粒径资料</x:v>
      </x:c>
    </x:row>
    <x:row r="958">
      <x:c r="A958" s="28" t="n">
        <x:v>392</x:v>
      </x:c>
      <x:c r="B958" s="28" t="str">
        <x:v>钨</x:v>
      </x:c>
      <x:c r="C958" s="28" t="str">
        <x:v>越南全港</x:v>
      </x:c>
      <x:c r="D958" s="28" t="str">
        <x:v>进口</x:v>
      </x:c>
      <x:c r="E958" s="28" t="str">
        <x:v>2026-06-10</x:v>
      </x:c>
      <x:c r="F958" s="28" t="str">
        <x:v>82072000</x:v>
      </x:c>
      <x:c r="G958" s="28" t="str">
        <x:v>Lõi khuôn dùng để ép đùn kim loại tạo thành hình dáng theo lõi khuôn, size 40x14.5x50 mm (dùng cho máy dập sản xuất bulông). Hãng sản xuất: Zhuzhou Better Tungsten Carbide Co., Ltd. Hàng mới 100%</x:v>
      </x:c>
      <x:c r="H958" s="28" t="str">
        <x:v>CôNG TY TNHH Cơ KHí CHế TạO THươNG MạI QUANG HUY</x:v>
      </x:c>
      <x:c r="I958" s="28" t="str">
        <x:v>ZHUZHOU BETTER TUNGSTEN CARBIDE CO., LTD.</x:v>
      </x:c>
      <x:c r="J958" s="28" t="str"/>
      <x:c r="K958" s="28" t="str">
        <x:v>2.00</x:v>
      </x:c>
      <x:c r="L958" s="28" t="str">
        <x:v>10259154.28</x:v>
      </x:c>
      <x:c r="M958" s="28" t="str">
        <x:v>Vietnam</x:v>
      </x:c>
      <x:c r="N958" s="28" t="str">
        <x:v>China</x:v>
      </x:c>
      <x:c r="O958" s="28" t="str">
        <x:v>高度相关</x:v>
      </x:c>
      <x:c r="P958" s="28" t="str">
        <x:v>现行</x:v>
      </x:c>
      <x:c r="Q958" s="28" t="str">
        <x:v>是</x:v>
      </x:c>
      <x:c r="R958" s="28" t="str">
        <x:v>生产/终端或不明</x:v>
      </x:c>
      <x:c r="S958" s="28" t="str">
        <x:v>一般</x:v>
      </x:c>
      <x:c r="T958" s="28" t="str">
        <x:v>低</x:v>
      </x:c>
      <x:c r="U958" s="28" t="str">
        <x:v>第一程候选—需核验后续去向</x:v>
      </x:c>
      <x:c r="V958" s="28" t="str">
        <x:v>品名与代表性管制物项高度相关；目的地具有区域加工/转运节点特征</x:v>
      </x:c>
      <x:c r="W958" s="28" t="str">
        <x:v>未见同组重复</x:v>
      </x:c>
      <x:c r="X958" s="28" t="str"/>
      <x:c r="Y958" s="28" t="str">
        <x:v>保留监测；参数不足时补充材质/纯度/粒径资料</x:v>
      </x:c>
    </x:row>
    <x:row r="959">
      <x:c r="A959" s="28" t="n">
        <x:v>393</x:v>
      </x:c>
      <x:c r="B959" s="28" t="str">
        <x:v>钨</x:v>
      </x:c>
      <x:c r="C959" s="28" t="str">
        <x:v>越南全港</x:v>
      </x:c>
      <x:c r="D959" s="28" t="str">
        <x:v>进口</x:v>
      </x:c>
      <x:c r="E959" s="28" t="str">
        <x:v>2026-06-10</x:v>
      </x:c>
      <x:c r="F959" s="28" t="str">
        <x:v>82072000</x:v>
      </x:c>
      <x:c r="G959" s="28" t="str">
        <x:v>Lõi khuôn dùng để ép đùn kim loại tạo thành hình dáng theo lõi khuôn, size 35x14.5x60 mm (dùng cho máy dập sản xuất bulông). Hãng sản xuất: Zhuzhou Better Tungsten Carbide Co., Ltd. Hàng mới 100%</x:v>
      </x:c>
      <x:c r="H959" s="28" t="str">
        <x:v>CôNG TY TNHH Cơ KHí CHế TạO THươNG MạI QUANG HUY</x:v>
      </x:c>
      <x:c r="I959" s="28" t="str">
        <x:v>ZHUZHOU BETTER TUNGSTEN CARBIDE CO., LTD.</x:v>
      </x:c>
      <x:c r="J959" s="28" t="str"/>
      <x:c r="K959" s="28" t="str">
        <x:v>2.00</x:v>
      </x:c>
      <x:c r="L959" s="28" t="str">
        <x:v>8931634.24</x:v>
      </x:c>
      <x:c r="M959" s="28" t="str">
        <x:v>Vietnam</x:v>
      </x:c>
      <x:c r="N959" s="28" t="str">
        <x:v>China</x:v>
      </x:c>
      <x:c r="O959" s="28" t="str">
        <x:v>高度相关</x:v>
      </x:c>
      <x:c r="P959" s="28" t="str">
        <x:v>现行</x:v>
      </x:c>
      <x:c r="Q959" s="28" t="str">
        <x:v>是</x:v>
      </x:c>
      <x:c r="R959" s="28" t="str">
        <x:v>生产/终端或不明</x:v>
      </x:c>
      <x:c r="S959" s="28" t="str">
        <x:v>一般</x:v>
      </x:c>
      <x:c r="T959" s="28" t="str">
        <x:v>低</x:v>
      </x:c>
      <x:c r="U959" s="28" t="str">
        <x:v>第一程候选—需核验后续去向</x:v>
      </x:c>
      <x:c r="V959" s="28" t="str">
        <x:v>品名与代表性管制物项高度相关；目的地具有区域加工/转运节点特征</x:v>
      </x:c>
      <x:c r="W959" s="28" t="str">
        <x:v>未见同组重复</x:v>
      </x:c>
      <x:c r="X959" s="28" t="str"/>
      <x:c r="Y959" s="28" t="str">
        <x:v>保留监测；参数不足时补充材质/纯度/粒径资料</x:v>
      </x:c>
    </x:row>
    <x:row r="960">
      <x:c r="A960" s="28" t="n">
        <x:v>394</x:v>
      </x:c>
      <x:c r="B960" s="28" t="str">
        <x:v>钨</x:v>
      </x:c>
      <x:c r="C960" s="28" t="str">
        <x:v>越南全港</x:v>
      </x:c>
      <x:c r="D960" s="28" t="str">
        <x:v>进口</x:v>
      </x:c>
      <x:c r="E960" s="28" t="str">
        <x:v>2026-06-10</x:v>
      </x:c>
      <x:c r="F960" s="28" t="str">
        <x:v>82072000</x:v>
      </x:c>
      <x:c r="G960" s="28" t="str">
        <x:v>Lõi khuôn dùng để ép đùn kim loại tạo thành hình dáng theo lõi khuôn, size 35x14.5x45 mm (dùng cho máy dập sản xuất bulông). Hãng sản xuất: Zhuzhou Better Tungsten Carbide Co., Ltd. Hàng mới 100%</x:v>
      </x:c>
      <x:c r="H960" s="28" t="str">
        <x:v>CôNG TY TNHH Cơ KHí CHế TạO THươNG MạI QUANG HUY</x:v>
      </x:c>
      <x:c r="I960" s="28" t="str">
        <x:v>ZHUZHOU BETTER TUNGSTEN CARBIDE CO., LTD.</x:v>
      </x:c>
      <x:c r="J960" s="28" t="str"/>
      <x:c r="K960" s="28" t="str">
        <x:v>4.00</x:v>
      </x:c>
      <x:c r="L960" s="28" t="str">
        <x:v>13541644.80</x:v>
      </x:c>
      <x:c r="M960" s="28" t="str">
        <x:v>Vietnam</x:v>
      </x:c>
      <x:c r="N960" s="28" t="str">
        <x:v>China</x:v>
      </x:c>
      <x:c r="O960" s="28" t="str">
        <x:v>高度相关</x:v>
      </x:c>
      <x:c r="P960" s="28" t="str">
        <x:v>现行</x:v>
      </x:c>
      <x:c r="Q960" s="28" t="str">
        <x:v>是</x:v>
      </x:c>
      <x:c r="R960" s="28" t="str">
        <x:v>生产/终端或不明</x:v>
      </x:c>
      <x:c r="S960" s="28" t="str">
        <x:v>一般</x:v>
      </x:c>
      <x:c r="T960" s="28" t="str">
        <x:v>低</x:v>
      </x:c>
      <x:c r="U960" s="28" t="str">
        <x:v>第一程候选—需核验后续去向</x:v>
      </x:c>
      <x:c r="V960" s="28" t="str">
        <x:v>品名与代表性管制物项高度相关；目的地具有区域加工/转运节点特征</x:v>
      </x:c>
      <x:c r="W960" s="28" t="str">
        <x:v>未见同组重复</x:v>
      </x:c>
      <x:c r="X960" s="28" t="str"/>
      <x:c r="Y960" s="28" t="str">
        <x:v>保留监测；参数不足时补充材质/纯度/粒径资料</x:v>
      </x:c>
    </x:row>
    <x:row r="961">
      <x:c r="A961" s="28" t="n">
        <x:v>395</x:v>
      </x:c>
      <x:c r="B961" s="28" t="str">
        <x:v>钨</x:v>
      </x:c>
      <x:c r="C961" s="28" t="str">
        <x:v>越南全港</x:v>
      </x:c>
      <x:c r="D961" s="28" t="str">
        <x:v>进口</x:v>
      </x:c>
      <x:c r="E961" s="28" t="str">
        <x:v>2026-06-10</x:v>
      </x:c>
      <x:c r="F961" s="28" t="str">
        <x:v>82072000</x:v>
      </x:c>
      <x:c r="G961" s="28" t="str">
        <x:v>Lõi khuôn dùng để ép đùn kim loại tạo thành hình dáng theo lõi khuôn, size 35x14.5x40 mm (dùng cho máy dập sản xuất bulông). Hãng sản xuất: Zhuzhou Better Tungsten Carbide Co., Ltd. Hàng mới 100%</x:v>
      </x:c>
      <x:c r="H961" s="28" t="str">
        <x:v>CôNG TY TNHH Cơ KHí CHế TạO THươNG MạI QUANG HUY</x:v>
      </x:c>
      <x:c r="I961" s="28" t="str">
        <x:v>ZHUZHOU BETTER TUNGSTEN CARBIDE CO., LTD.</x:v>
      </x:c>
      <x:c r="J961" s="28" t="str"/>
      <x:c r="K961" s="28" t="str">
        <x:v>4.00</x:v>
      </x:c>
      <x:c r="L961" s="28" t="str">
        <x:v>12100755.28</x:v>
      </x:c>
      <x:c r="M961" s="28" t="str">
        <x:v>Vietnam</x:v>
      </x:c>
      <x:c r="N961" s="28" t="str">
        <x:v>China</x:v>
      </x:c>
      <x:c r="O961" s="28" t="str">
        <x:v>高度相关</x:v>
      </x:c>
      <x:c r="P961" s="28" t="str">
        <x:v>现行</x:v>
      </x:c>
      <x:c r="Q961" s="28" t="str">
        <x:v>是</x:v>
      </x:c>
      <x:c r="R961" s="28" t="str">
        <x:v>生产/终端或不明</x:v>
      </x:c>
      <x:c r="S961" s="28" t="str">
        <x:v>一般</x:v>
      </x:c>
      <x:c r="T961" s="28" t="str">
        <x:v>低</x:v>
      </x:c>
      <x:c r="U961" s="28" t="str">
        <x:v>第一程候选—需核验后续去向</x:v>
      </x:c>
      <x:c r="V961" s="28" t="str">
        <x:v>品名与代表性管制物项高度相关；目的地具有区域加工/转运节点特征</x:v>
      </x:c>
      <x:c r="W961" s="28" t="str">
        <x:v>未见同组重复</x:v>
      </x:c>
      <x:c r="X961" s="28" t="str"/>
      <x:c r="Y961" s="28" t="str">
        <x:v>保留监测；参数不足时补充材质/纯度/粒径资料</x:v>
      </x:c>
    </x:row>
    <x:row r="962">
      <x:c r="A962" s="28" t="n">
        <x:v>396</x:v>
      </x:c>
      <x:c r="B962" s="28" t="str">
        <x:v>钨</x:v>
      </x:c>
      <x:c r="C962" s="28" t="str">
        <x:v>越南全港</x:v>
      </x:c>
      <x:c r="D962" s="28" t="str">
        <x:v>进口</x:v>
      </x:c>
      <x:c r="E962" s="28" t="str">
        <x:v>2026-06-10</x:v>
      </x:c>
      <x:c r="F962" s="28" t="str">
        <x:v>82072000</x:v>
      </x:c>
      <x:c r="G962" s="28" t="str">
        <x:v>Lõi khuôn dùng để ép đùn kim loại tạo thành hình dáng theo lõi khuôn, size 30x14.5x50 mm (dùng cho máy dập sản xuất bulông). Hãng sản xuất: Zhuzhou Better Tungsten Carbide Co., Ltd. Hàng mới 100%</x:v>
      </x:c>
      <x:c r="H962" s="28" t="str">
        <x:v>CôNG TY TNHH Cơ KHí CHế TạO THươNG MạI QUANG HUY</x:v>
      </x:c>
      <x:c r="I962" s="28" t="str">
        <x:v>ZHUZHOU BETTER TUNGSTEN CARBIDE CO., LTD.</x:v>
      </x:c>
      <x:c r="J962" s="28" t="str"/>
      <x:c r="K962" s="28" t="str">
        <x:v>8.00</x:v>
      </x:c>
      <x:c r="L962" s="28" t="str">
        <x:v>20366800.96</x:v>
      </x:c>
      <x:c r="M962" s="28" t="str">
        <x:v>Vietnam</x:v>
      </x:c>
      <x:c r="N962" s="28" t="str">
        <x:v>China</x:v>
      </x:c>
      <x:c r="O962" s="28" t="str">
        <x:v>高度相关</x:v>
      </x:c>
      <x:c r="P962" s="28" t="str">
        <x:v>现行</x:v>
      </x:c>
      <x:c r="Q962" s="28" t="str">
        <x:v>是</x:v>
      </x:c>
      <x:c r="R962" s="28" t="str">
        <x:v>生产/终端或不明</x:v>
      </x:c>
      <x:c r="S962" s="28" t="str">
        <x:v>一般</x:v>
      </x:c>
      <x:c r="T962" s="28" t="str">
        <x:v>低</x:v>
      </x:c>
      <x:c r="U962" s="28" t="str">
        <x:v>第一程候选—需核验后续去向</x:v>
      </x:c>
      <x:c r="V962" s="28" t="str">
        <x:v>品名与代表性管制物项高度相关；目的地具有区域加工/转运节点特征</x:v>
      </x:c>
      <x:c r="W962" s="28" t="str">
        <x:v>未见同组重复</x:v>
      </x:c>
      <x:c r="X962" s="28" t="str"/>
      <x:c r="Y962" s="28" t="str">
        <x:v>保留监测；参数不足时补充材质/纯度/粒径资料</x:v>
      </x:c>
    </x:row>
    <x:row r="963">
      <x:c r="A963" s="28" t="n">
        <x:v>397</x:v>
      </x:c>
      <x:c r="B963" s="28" t="str">
        <x:v>钨</x:v>
      </x:c>
      <x:c r="C963" s="28" t="str">
        <x:v>越南全港</x:v>
      </x:c>
      <x:c r="D963" s="28" t="str">
        <x:v>进口</x:v>
      </x:c>
      <x:c r="E963" s="28" t="str">
        <x:v>2026-06-10</x:v>
      </x:c>
      <x:c r="F963" s="28" t="str">
        <x:v>68042100</x:v>
      </x:c>
      <x:c r="G963" s="28" t="str">
        <x:v>Đá mài hình tròn, kt(D350)mm(+/-10%), độ dày 20mm, độ nhám 1000#,bằngkimcươngnhântạođãđượckếtkhối+lõibằnghợpkimnhômchịunhiệt,dùngđểđánhbóngbề mặt bằng hợp kim tungsten carbide, nhãn hiệu TC, mới 100%</x:v>
      </x:c>
      <x:c r="H963" s="28" t="str">
        <x:v>CôNG TY Cổ PHầN XUấT NHậP KHẩU TRUNG QUốC ĐạI DươNG</x:v>
      </x:c>
      <x:c r="I963" s="28" t="str">
        <x:v>PINGXIANG SANXIN TRADING CO., LTD</x:v>
      </x:c>
      <x:c r="J963" s="28" t="str"/>
      <x:c r="K963" s="28" t="str">
        <x:v>1.00</x:v>
      </x:c>
      <x:c r="L963" s="28" t="str">
        <x:v>24247746.50</x:v>
      </x:c>
      <x:c r="M963" s="28" t="str">
        <x:v>Vietnam</x:v>
      </x:c>
      <x:c r="N963" s="28" t="str">
        <x:v>China</x:v>
      </x:c>
      <x:c r="O963" s="28" t="str">
        <x:v>高度相关</x:v>
      </x:c>
      <x:c r="P963" s="28" t="str">
        <x:v>现行</x:v>
      </x:c>
      <x:c r="Q963" s="28" t="str">
        <x:v>是</x:v>
      </x:c>
      <x:c r="R963" s="28" t="str">
        <x:v>贸易/物流/分销</x:v>
      </x:c>
      <x:c r="S963" s="28" t="str">
        <x:v>一般</x:v>
      </x:c>
      <x:c r="T963" s="28" t="str">
        <x:v>中</x:v>
      </x:c>
      <x:c r="U963" s="28" t="str">
        <x:v>第一程候选—需核验后续去向</x:v>
      </x:c>
      <x:c r="V963" s="28" t="str">
        <x:v>品名与代表性管制物项高度相关；目的地具有区域加工/转运节点特征；交易主体含贸易、物流或分销特征</x:v>
      </x:c>
      <x:c r="W963" s="28" t="str">
        <x:v>未见同组重复</x:v>
      </x:c>
      <x:c r="X963" s="28" t="str"/>
      <x:c r="Y963" s="28" t="str">
        <x:v>核对许可证、合同、最终用户声明、原产地与后续再出口记录</x:v>
      </x:c>
    </x:row>
    <x:row r="964">
      <x:c r="A964" s="28" t="n">
        <x:v>398</x:v>
      </x:c>
      <x:c r="B964" s="28" t="str">
        <x:v>钨</x:v>
      </x:c>
      <x:c r="C964" s="28" t="str">
        <x:v>越南全港</x:v>
      </x:c>
      <x:c r="D964" s="28" t="str">
        <x:v>进口</x:v>
      </x:c>
      <x:c r="E964" s="28" t="str">
        <x:v>2026-06-10</x:v>
      </x:c>
      <x:c r="F964" s="28" t="str">
        <x:v>81019990</x:v>
      </x:c>
      <x:c r="G964" s="28" t="str">
        <x:v>khối trụ tròn hợp kim Vonfram (Tungsten carbide), Sử dụng trong sản xuất khuôn, gồm nhiều kích thước. Nsx : XINJINGRUI TUNGSTEN STEEL (FUJIAN) CO.,LTD. Mới 100%.</x:v>
      </x:c>
      <x:c r="H964" s="28" t="str">
        <x:v>CôNG TY TNHH HợP KIM BướC NHảY</x:v>
      </x:c>
      <x:c r="I964" s="28" t="str">
        <x:v>XINJINGRUI TUNGSTEN STEEL (FUJIAN) CO.,LTD</x:v>
      </x:c>
      <x:c r="J964" s="28" t="str"/>
      <x:c r="K964" s="28" t="str">
        <x:v>137.00</x:v>
      </x:c>
      <x:c r="L964" s="28" t="str">
        <x:v>167414853.38</x:v>
      </x:c>
      <x:c r="M964" s="28" t="str">
        <x:v>Vietnam</x:v>
      </x:c>
      <x:c r="N964" s="28" t="str">
        <x:v>China</x:v>
      </x:c>
      <x:c r="O964" s="28" t="str">
        <x:v>高度相关</x:v>
      </x:c>
      <x:c r="P964" s="28" t="str">
        <x:v>现行</x:v>
      </x:c>
      <x:c r="Q964" s="28" t="str">
        <x:v>是</x:v>
      </x:c>
      <x:c r="R964" s="28" t="str">
        <x:v>生产/终端或不明</x:v>
      </x:c>
      <x:c r="S964" s="28" t="str">
        <x:v>一般</x:v>
      </x:c>
      <x:c r="T964" s="28" t="str">
        <x:v>低</x:v>
      </x:c>
      <x:c r="U964" s="28" t="str">
        <x:v>第一程候选—需核验后续去向</x:v>
      </x:c>
      <x:c r="V964" s="28" t="str">
        <x:v>品名与代表性管制物项高度相关；目的地具有区域加工/转运节点特征</x:v>
      </x:c>
      <x:c r="W964" s="28" t="str">
        <x:v>未见同组重复</x:v>
      </x:c>
      <x:c r="X964" s="28" t="str"/>
      <x:c r="Y964" s="28" t="str">
        <x:v>保留监测；参数不足时补充材质/纯度/粒径资料</x:v>
      </x:c>
    </x:row>
    <x:row r="965">
      <x:c r="A965" s="28" t="n">
        <x:v>399</x:v>
      </x:c>
      <x:c r="B965" s="28" t="str">
        <x:v>钨</x:v>
      </x:c>
      <x:c r="C965" s="28" t="str">
        <x:v>乌克兰</x:v>
      </x:c>
      <x:c r="D965" s="28" t="str">
        <x:v>进口</x:v>
      </x:c>
      <x:c r="E965" s="28" t="str">
        <x:v>2026-06-10</x:v>
      </x:c>
      <x:c r="F965" s="28" t="str">
        <x:v>8207709000</x:v>
      </x:c>
      <x:c r="G965" s="28" t="str">
        <x:v>ІНСТРУМЕНТИ ДЛЯ ФРЕЗЕРУВАННЯ ФРЕЗА CORN TEETH END MILL 3 175 3 175 12 38 UNCOATED 400 ШТ ФРЕЗА CORN TEETH END MILL 3 175 3 175 12 38 PCD COATED 100 ШТ ПРИЗНАЧЕННЯ ДЛЯ ФРЕЗЕРУВАННЯ СКЛОТЕКСТОЛІТУ КРАЇНА ВИРОБНИЦТВА CN ТОРГОВЕЛЬНА МАРКА ZHUZHOU BUYTOP TUNGSTEN CARBIDE ВИРОБНИК ZHUZHOU BUYTOP TUNGSTEN CARBIDE CO LTD</x:v>
      </x:c>
      <x:c r="H965" s="28" t="str">
        <x:v>ТОВ УКРАЇНСЬКА ШКОЛА СУЧАСНИХ ТЕХНОЛОГІЙ УКРАЇНА 49051 М ДНІПРО ВУЛ ЖУРНАЛІСТІВ БУД 1</x:v>
      </x:c>
      <x:c r="I965" s="28" t="str">
        <x:v>SUPPLYCHAINS LIMITED L2B6081 LANE 1588 ZHUGUANG ROAD QINGPU DISTRICT SHANGHAI PEOPLE S R</x:v>
      </x:c>
      <x:c r="J965" s="28" t="str">
        <x:v>2.00</x:v>
      </x:c>
      <x:c r="K965" s="28" t="str">
        <x:v>0.00</x:v>
      </x:c>
      <x:c r="L965" s="28" t="str">
        <x:v>1965.09</x:v>
      </x:c>
      <x:c r="M965" s="28" t="str">
        <x:v>Ukraine</x:v>
      </x:c>
      <x:c r="N965" s="28" t="str">
        <x:v>China</x:v>
      </x:c>
      <x:c r="O965" s="28" t="str">
        <x:v>高度相关</x:v>
      </x:c>
      <x:c r="P965" s="28" t="str">
        <x:v>现行</x:v>
      </x:c>
      <x:c r="Q965" s="28" t="str">
        <x:v>否</x:v>
      </x:c>
      <x:c r="R965" s="28" t="str">
        <x:v>生产/终端或不明</x:v>
      </x:c>
      <x:c r="S965" s="28" t="str">
        <x:v>一般</x:v>
      </x:c>
      <x:c r="T965" s="28" t="str">
        <x:v>低</x:v>
      </x:c>
      <x:c r="U965" s="28" t="str">
        <x:v>未见明确绕道特征</x:v>
      </x:c>
      <x:c r="V965" s="28" t="str">
        <x:v>品名与代表性管制物项高度相关</x:v>
      </x:c>
      <x:c r="W965" s="28" t="str">
        <x:v>未见同组重复</x:v>
      </x:c>
      <x:c r="X965" s="28" t="str">
        <x:v>当前记录显示直接进入非典型中转目的地</x:v>
      </x:c>
      <x:c r="Y965" s="28" t="str">
        <x:v>保留监测；参数不足时补充材质/纯度/粒径资料</x:v>
      </x:c>
    </x:row>
    <x:row r="966">
      <x:c r="A966" s="28" t="n">
        <x:v>400</x:v>
      </x:c>
      <x:c r="B966" s="28" t="str">
        <x:v>钨</x:v>
      </x:c>
      <x:c r="C966" s="28" t="str">
        <x:v>巴基斯坦关单</x:v>
      </x:c>
      <x:c r="D966" s="28" t="str">
        <x:v>进口</x:v>
      </x:c>
      <x:c r="E966" s="28" t="str">
        <x:v>2026-06-10</x:v>
      </x:c>
      <x:c r="F966" s="28" t="str">
        <x:v>82075090</x:v>
      </x:c>
      <x:c r="G966" s="28" t="str">
        <x:v>2. TUNGSTEN CARBIDE TIPPED HOLE SAW NET WT: 830 KGS APPROX A. DIAMOND GRIT HOLE SAW NET WT: 200 KG</x:v>
      </x:c>
      <x:c r="H966" s="28" t="str">
        <x:v>IK ENTERPRISES</x:v>
      </x:c>
      <x:c r="I966" s="28" t="str">
        <x:v>YIWU ZISHANG IMPORT AND EXPORT CO. LTD</x:v>
      </x:c>
      <x:c r="J966" s="28" t="str"/>
      <x:c r="K966" s="28" t="str">
        <x:v>1030.00</x:v>
      </x:c>
      <x:c r="L966" s="28" t="str">
        <x:v>1251.15</x:v>
      </x:c>
      <x:c r="M966" s="28" t="str">
        <x:v>Pakistan</x:v>
      </x:c>
      <x:c r="N966" s="28" t="str">
        <x:v>China</x:v>
      </x:c>
      <x:c r="O966" s="28" t="str">
        <x:v>高度相关</x:v>
      </x:c>
      <x:c r="P966" s="28" t="str">
        <x:v>现行</x:v>
      </x:c>
      <x:c r="Q966" s="28" t="str">
        <x:v>否</x:v>
      </x:c>
      <x:c r="R966" s="28" t="str">
        <x:v>贸易/物流/分销</x:v>
      </x:c>
      <x:c r="S966" s="28" t="str">
        <x:v>一般</x:v>
      </x:c>
      <x:c r="T966" s="28" t="str">
        <x:v>低</x:v>
      </x:c>
      <x:c r="U966" s="28" t="str">
        <x:v>未见明确绕道特征</x:v>
      </x:c>
      <x:c r="V966" s="28" t="str">
        <x:v>品名与代表性管制物项高度相关；交易主体含贸易、物流或分销特征</x:v>
      </x:c>
      <x:c r="W966" s="28" t="str">
        <x:v>未见同组重复</x:v>
      </x:c>
      <x:c r="X966" s="28" t="str">
        <x:v>当前记录显示直接进入非典型中转目的地</x:v>
      </x:c>
      <x:c r="Y966" s="28" t="str">
        <x:v>保留监测；参数不足时补充材质/纯度/粒径资料</x:v>
      </x:c>
    </x:row>
    <x:row r="967">
      <x:c r="A967" s="28" t="n">
        <x:v>401</x:v>
      </x:c>
      <x:c r="B967" s="28" t="str">
        <x:v>钨</x:v>
      </x:c>
      <x:c r="C967" s="28" t="str">
        <x:v>墨西哥全港</x:v>
      </x:c>
      <x:c r="D967" s="28" t="str">
        <x:v>进口</x:v>
      </x:c>
      <x:c r="E967" s="28" t="str">
        <x:v>2026-06-10</x:v>
      </x:c>
      <x:c r="F967" s="28" t="str">
        <x:v>8207199107</x:v>
      </x:c>
      <x:c r="G967" s="28" t="str">
        <x:v>BROCA TRANSVERSAL DE CARBURO DE TUNGSTENO PARA FORMACIONES DE SUELO T40 f90mm EXX T C tungsten carbide cross bit</x:v>
      </x:c>
      <x:c r="H967" s="28" t="str">
        <x:v>ESTRATEGIAS Y ENLACES EN COMERCIO ADUANAL S. DE R.L. DE C.V.</x:v>
      </x:c>
      <x:c r="I967" s="28" t="str">
        <x:v>DRILLMORE DRILL-TECH (SHANGAI) CO. LTD.</x:v>
      </x:c>
      <x:c r="J967" s="28" t="str"/>
      <x:c r="K967" s="28" t="str">
        <x:v>410.00</x:v>
      </x:c>
      <x:c r="L967" s="28" t="str">
        <x:v>19353.35</x:v>
      </x:c>
      <x:c r="M967" s="28" t="str">
        <x:v>Mexico</x:v>
      </x:c>
      <x:c r="N967" s="28" t="str">
        <x:v>China</x:v>
      </x:c>
      <x:c r="O967" s="28" t="str">
        <x:v>高度相关</x:v>
      </x:c>
      <x:c r="P967" s="28" t="str">
        <x:v>现行</x:v>
      </x:c>
      <x:c r="Q967" s="28" t="str">
        <x:v>是</x:v>
      </x:c>
      <x:c r="R967" s="28" t="str">
        <x:v>生产/终端或不明</x:v>
      </x:c>
      <x:c r="S967" s="28" t="str">
        <x:v>一般</x:v>
      </x:c>
      <x:c r="T967" s="28" t="str">
        <x:v>低</x:v>
      </x:c>
      <x:c r="U967" s="28" t="str">
        <x:v>第一程候选—需核验后续去向</x:v>
      </x:c>
      <x:c r="V967" s="28" t="str">
        <x:v>品名与代表性管制物项高度相关；目的地具有区域加工/转运节点特征</x:v>
      </x:c>
      <x:c r="W967" s="28" t="str">
        <x:v>未见同组重复</x:v>
      </x:c>
      <x:c r="X967" s="28" t="str"/>
      <x:c r="Y967" s="28" t="str">
        <x:v>保留监测；参数不足时补充材质/纯度/粒径资料</x:v>
      </x:c>
    </x:row>
    <x:row r="968">
      <x:c r="A968" s="28" t="n">
        <x:v>402</x:v>
      </x:c>
      <x:c r="B968" s="28" t="str">
        <x:v>钨</x:v>
      </x:c>
      <x:c r="C968" s="28" t="str">
        <x:v>印度尼西亚</x:v>
      </x:c>
      <x:c r="D968" s="28" t="str">
        <x:v>进口</x:v>
      </x:c>
      <x:c r="E968" s="28" t="str">
        <x:v>2026-06-10</x:v>
      </x:c>
      <x:c r="F968" s="28" t="str">
        <x:v>82090000</x:v>
      </x:c>
      <x:c r="G968" s="28" t="str">
        <x:v>TUNGSTEN CARBIDE BLANK:24.9*22.9*6.2 1</x:v>
      </x:c>
      <x:c r="H968" s="28" t="str">
        <x:v>PT INDONESIAN TOOLING TECHNOLOGY</x:v>
      </x:c>
      <x:c r="I968" s="28" t="str">
        <x:v>CHANGSHU ZCCF TUNGSTEN CARBIDE</x:v>
      </x:c>
      <x:c r="J968" s="28" t="str">
        <x:v>0.00</x:v>
      </x:c>
      <x:c r="K968" s="28" t="str">
        <x:v>2.00</x:v>
      </x:c>
      <x:c r="L968" s="28" t="str">
        <x:v>65.10</x:v>
      </x:c>
      <x:c r="M968" s="28" t="str">
        <x:v>Indonesia</x:v>
      </x:c>
      <x:c r="N968" s="28" t="str">
        <x:v>China</x:v>
      </x:c>
      <x:c r="O968" s="28" t="str">
        <x:v>高度相关</x:v>
      </x:c>
      <x:c r="P968" s="28" t="str">
        <x:v>现行</x:v>
      </x:c>
      <x:c r="Q968" s="28" t="str">
        <x:v>是</x:v>
      </x:c>
      <x:c r="R968" s="28" t="str">
        <x:v>生产/终端或不明</x:v>
      </x:c>
      <x:c r="S968" s="28" t="str">
        <x:v>一般</x:v>
      </x:c>
      <x:c r="T968" s="28" t="str">
        <x:v>低</x:v>
      </x:c>
      <x:c r="U968" s="28" t="str">
        <x:v>第一程候选—需核验后续去向</x:v>
      </x:c>
      <x:c r="V968" s="28" t="str">
        <x:v>品名与代表性管制物项高度相关；目的地具有区域加工/转运节点特征</x:v>
      </x:c>
      <x:c r="W968" s="28" t="str">
        <x:v>未见同组重复</x:v>
      </x:c>
      <x:c r="X968" s="28" t="str"/>
      <x:c r="Y968" s="28" t="str">
        <x:v>保留监测；参数不足时补充材质/纯度/粒径资料</x:v>
      </x:c>
    </x:row>
    <x:row r="969">
      <x:c r="A969" s="28" t="n">
        <x:v>403</x:v>
      </x:c>
      <x:c r="B969" s="28" t="str">
        <x:v>钨</x:v>
      </x:c>
      <x:c r="C969" s="28" t="str">
        <x:v>印度尼西亚</x:v>
      </x:c>
      <x:c r="D969" s="28" t="str">
        <x:v>进口</x:v>
      </x:c>
      <x:c r="E969" s="28" t="str">
        <x:v>2026-06-10</x:v>
      </x:c>
      <x:c r="F969" s="28" t="str">
        <x:v>82090000</x:v>
      </x:c>
      <x:c r="G969" s="28" t="str">
        <x:v>TUNGSTEN CARBIDE BLANK:22*19.7*13.1</x:v>
      </x:c>
      <x:c r="H969" s="28" t="str">
        <x:v>PT INDONESIAN TOOLING TECHNOLOGY</x:v>
      </x:c>
      <x:c r="I969" s="28" t="str">
        <x:v>CHANGSHU ZCCF TUNGSTEN CARBIDE</x:v>
      </x:c>
      <x:c r="J969" s="28" t="str">
        <x:v>0.00</x:v>
      </x:c>
      <x:c r="K969" s="28" t="str">
        <x:v>5.00</x:v>
      </x:c>
      <x:c r="L969" s="28" t="str">
        <x:v>84.45</x:v>
      </x:c>
      <x:c r="M969" s="28" t="str">
        <x:v>Indonesia</x:v>
      </x:c>
      <x:c r="N969" s="28" t="str">
        <x:v>China</x:v>
      </x:c>
      <x:c r="O969" s="28" t="str">
        <x:v>高度相关</x:v>
      </x:c>
      <x:c r="P969" s="28" t="str">
        <x:v>现行</x:v>
      </x:c>
      <x:c r="Q969" s="28" t="str">
        <x:v>是</x:v>
      </x:c>
      <x:c r="R969" s="28" t="str">
        <x:v>生产/终端或不明</x:v>
      </x:c>
      <x:c r="S969" s="28" t="str">
        <x:v>一般</x:v>
      </x:c>
      <x:c r="T969" s="28" t="str">
        <x:v>低</x:v>
      </x:c>
      <x:c r="U969" s="28" t="str">
        <x:v>第一程候选—需核验后续去向</x:v>
      </x:c>
      <x:c r="V969" s="28" t="str">
        <x:v>品名与代表性管制物项高度相关；目的地具有区域加工/转运节点特征</x:v>
      </x:c>
      <x:c r="W969" s="28" t="str">
        <x:v>未见同组重复</x:v>
      </x:c>
      <x:c r="X969" s="28" t="str"/>
      <x:c r="Y969" s="28" t="str">
        <x:v>保留监测；参数不足时补充材质/纯度/粒径资料</x:v>
      </x:c>
    </x:row>
    <x:row r="970">
      <x:c r="A970" s="28" t="n">
        <x:v>404</x:v>
      </x:c>
      <x:c r="B970" s="28" t="str">
        <x:v>钨</x:v>
      </x:c>
      <x:c r="C970" s="28" t="str">
        <x:v>印度尼西亚</x:v>
      </x:c>
      <x:c r="D970" s="28" t="str">
        <x:v>进口</x:v>
      </x:c>
      <x:c r="E970" s="28" t="str">
        <x:v>2026-06-10</x:v>
      </x:c>
      <x:c r="F970" s="28" t="str">
        <x:v>82090000</x:v>
      </x:c>
      <x:c r="G970" s="28" t="str">
        <x:v>TUNGSTEN CARBIDE BLANK:44.8*44.2*13 7</x:v>
      </x:c>
      <x:c r="H970" s="28" t="str">
        <x:v>PT INDONESIAN TOOLING TECHNOLOGY</x:v>
      </x:c>
      <x:c r="I970" s="28" t="str">
        <x:v>CHANGSHU ZCCF TUNGSTEN CARBIDE</x:v>
      </x:c>
      <x:c r="J970" s="28" t="str">
        <x:v>0.00</x:v>
      </x:c>
      <x:c r="K970" s="28" t="str">
        <x:v>2.00</x:v>
      </x:c>
      <x:c r="L970" s="28" t="str">
        <x:v>376.60</x:v>
      </x:c>
      <x:c r="M970" s="28" t="str">
        <x:v>Indonesia</x:v>
      </x:c>
      <x:c r="N970" s="28" t="str">
        <x:v>China</x:v>
      </x:c>
      <x:c r="O970" s="28" t="str">
        <x:v>高度相关</x:v>
      </x:c>
      <x:c r="P970" s="28" t="str">
        <x:v>现行</x:v>
      </x:c>
      <x:c r="Q970" s="28" t="str">
        <x:v>是</x:v>
      </x:c>
      <x:c r="R970" s="28" t="str">
        <x:v>生产/终端或不明</x:v>
      </x:c>
      <x:c r="S970" s="28" t="str">
        <x:v>一般</x:v>
      </x:c>
      <x:c r="T970" s="28" t="str">
        <x:v>低</x:v>
      </x:c>
      <x:c r="U970" s="28" t="str">
        <x:v>第一程候选—需核验后续去向</x:v>
      </x:c>
      <x:c r="V970" s="28" t="str">
        <x:v>品名与代表性管制物项高度相关；目的地具有区域加工/转运节点特征</x:v>
      </x:c>
      <x:c r="W970" s="28" t="str">
        <x:v>未见同组重复</x:v>
      </x:c>
      <x:c r="X970" s="28" t="str"/>
      <x:c r="Y970" s="28" t="str">
        <x:v>保留监测；参数不足时补充材质/纯度/粒径资料</x:v>
      </x:c>
    </x:row>
    <x:row r="971">
      <x:c r="A971" s="28" t="n">
        <x:v>405</x:v>
      </x:c>
      <x:c r="B971" s="28" t="str">
        <x:v>钨</x:v>
      </x:c>
      <x:c r="C971" s="28" t="str">
        <x:v>印度尼西亚</x:v>
      </x:c>
      <x:c r="D971" s="28" t="str">
        <x:v>进口</x:v>
      </x:c>
      <x:c r="E971" s="28" t="str">
        <x:v>2026-06-10</x:v>
      </x:c>
      <x:c r="F971" s="28" t="str">
        <x:v>82090000</x:v>
      </x:c>
      <x:c r="G971" s="28" t="str">
        <x:v>TUNGSTEN CARBIDE BLANK:17*33*4</x:v>
      </x:c>
      <x:c r="H971" s="28" t="str">
        <x:v>PT INDONESIAN TOOLING TECHNOLOGY</x:v>
      </x:c>
      <x:c r="I971" s="28" t="str">
        <x:v>CHANGSHU ZCCF TUNGSTEN CARBIDE</x:v>
      </x:c>
      <x:c r="J971" s="28" t="str">
        <x:v>0.00</x:v>
      </x:c>
      <x:c r="K971" s="28" t="str">
        <x:v>1.00</x:v>
      </x:c>
      <x:c r="L971" s="28" t="str">
        <x:v>22.84</x:v>
      </x:c>
      <x:c r="M971" s="28" t="str">
        <x:v>Indonesia</x:v>
      </x:c>
      <x:c r="N971" s="28" t="str">
        <x:v>China</x:v>
      </x:c>
      <x:c r="O971" s="28" t="str">
        <x:v>高度相关</x:v>
      </x:c>
      <x:c r="P971" s="28" t="str">
        <x:v>现行</x:v>
      </x:c>
      <x:c r="Q971" s="28" t="str">
        <x:v>是</x:v>
      </x:c>
      <x:c r="R971" s="28" t="str">
        <x:v>生产/终端或不明</x:v>
      </x:c>
      <x:c r="S971" s="28" t="str">
        <x:v>一般</x:v>
      </x:c>
      <x:c r="T971" s="28" t="str">
        <x:v>低</x:v>
      </x:c>
      <x:c r="U971" s="28" t="str">
        <x:v>第一程候选—需核验后续去向</x:v>
      </x:c>
      <x:c r="V971" s="28" t="str">
        <x:v>品名与代表性管制物项高度相关；目的地具有区域加工/转运节点特征</x:v>
      </x:c>
      <x:c r="W971" s="28" t="str">
        <x:v>未见同组重复</x:v>
      </x:c>
      <x:c r="X971" s="28" t="str"/>
      <x:c r="Y971" s="28" t="str">
        <x:v>保留监测；参数不足时补充材质/纯度/粒径资料</x:v>
      </x:c>
    </x:row>
    <x:row r="972">
      <x:c r="A972" s="28" t="n">
        <x:v>406</x:v>
      </x:c>
      <x:c r="B972" s="28" t="str">
        <x:v>钨</x:v>
      </x:c>
      <x:c r="C972" s="28" t="str">
        <x:v>印度尼西亚</x:v>
      </x:c>
      <x:c r="D972" s="28" t="str">
        <x:v>进口</x:v>
      </x:c>
      <x:c r="E972" s="28" t="str">
        <x:v>2026-06-10</x:v>
      </x:c>
      <x:c r="F972" s="28" t="str">
        <x:v>82090000</x:v>
      </x:c>
      <x:c r="G972" s="28" t="str">
        <x:v>TUNGSTEN CARBIDE BLANK:27.6*50*13.3 1.5</x:v>
      </x:c>
      <x:c r="H972" s="28" t="str">
        <x:v>PT INDONESIAN TOOLING TECHNOLOGY</x:v>
      </x:c>
      <x:c r="I972" s="28" t="str">
        <x:v>CHANGSHU ZCCF TUNGSTEN CARBIDE</x:v>
      </x:c>
      <x:c r="J972" s="28" t="str">
        <x:v>0.00</x:v>
      </x:c>
      <x:c r="K972" s="28" t="str">
        <x:v>1.00</x:v>
      </x:c>
      <x:c r="L972" s="28" t="str">
        <x:v>72.50</x:v>
      </x:c>
      <x:c r="M972" s="28" t="str">
        <x:v>Indonesia</x:v>
      </x:c>
      <x:c r="N972" s="28" t="str">
        <x:v>China</x:v>
      </x:c>
      <x:c r="O972" s="28" t="str">
        <x:v>高度相关</x:v>
      </x:c>
      <x:c r="P972" s="28" t="str">
        <x:v>现行</x:v>
      </x:c>
      <x:c r="Q972" s="28" t="str">
        <x:v>是</x:v>
      </x:c>
      <x:c r="R972" s="28" t="str">
        <x:v>生产/终端或不明</x:v>
      </x:c>
      <x:c r="S972" s="28" t="str">
        <x:v>一般</x:v>
      </x:c>
      <x:c r="T972" s="28" t="str">
        <x:v>低</x:v>
      </x:c>
      <x:c r="U972" s="28" t="str">
        <x:v>第一程候选—需核验后续去向</x:v>
      </x:c>
      <x:c r="V972" s="28" t="str">
        <x:v>品名与代表性管制物项高度相关；目的地具有区域加工/转运节点特征</x:v>
      </x:c>
      <x:c r="W972" s="28" t="str">
        <x:v>未见同组重复</x:v>
      </x:c>
      <x:c r="X972" s="28" t="str"/>
      <x:c r="Y972" s="28" t="str">
        <x:v>保留监测；参数不足时补充材质/纯度/粒径资料</x:v>
      </x:c>
    </x:row>
    <x:row r="973">
      <x:c r="A973" s="28" t="n">
        <x:v>407</x:v>
      </x:c>
      <x:c r="B973" s="28" t="str">
        <x:v>钨</x:v>
      </x:c>
      <x:c r="C973" s="28" t="str">
        <x:v>印度尼西亚</x:v>
      </x:c>
      <x:c r="D973" s="28" t="str">
        <x:v>进口</x:v>
      </x:c>
      <x:c r="E973" s="28" t="str">
        <x:v>2026-06-10</x:v>
      </x:c>
      <x:c r="F973" s="28" t="str">
        <x:v>82090000</x:v>
      </x:c>
      <x:c r="G973" s="28" t="str">
        <x:v>TUNGSTEN CARBIDE BLANK:20*35*6.2 1</x:v>
      </x:c>
      <x:c r="H973" s="28" t="str">
        <x:v>PT INDONESIAN TOOLING TECHNOLOGY</x:v>
      </x:c>
      <x:c r="I973" s="28" t="str">
        <x:v>CHANGSHU ZCCF TUNGSTEN CARBIDE</x:v>
      </x:c>
      <x:c r="J973" s="28" t="str">
        <x:v>0.00</x:v>
      </x:c>
      <x:c r="K973" s="28" t="str">
        <x:v>1.00</x:v>
      </x:c>
      <x:c r="L973" s="28" t="str">
        <x:v>31.78</x:v>
      </x:c>
      <x:c r="M973" s="28" t="str">
        <x:v>Indonesia</x:v>
      </x:c>
      <x:c r="N973" s="28" t="str">
        <x:v>China</x:v>
      </x:c>
      <x:c r="O973" s="28" t="str">
        <x:v>高度相关</x:v>
      </x:c>
      <x:c r="P973" s="28" t="str">
        <x:v>现行</x:v>
      </x:c>
      <x:c r="Q973" s="28" t="str">
        <x:v>是</x:v>
      </x:c>
      <x:c r="R973" s="28" t="str">
        <x:v>生产/终端或不明</x:v>
      </x:c>
      <x:c r="S973" s="28" t="str">
        <x:v>一般</x:v>
      </x:c>
      <x:c r="T973" s="28" t="str">
        <x:v>低</x:v>
      </x:c>
      <x:c r="U973" s="28" t="str">
        <x:v>第一程候选—需核验后续去向</x:v>
      </x:c>
      <x:c r="V973" s="28" t="str">
        <x:v>品名与代表性管制物项高度相关；目的地具有区域加工/转运节点特征</x:v>
      </x:c>
      <x:c r="W973" s="28" t="str">
        <x:v>未见同组重复</x:v>
      </x:c>
      <x:c r="X973" s="28" t="str"/>
      <x:c r="Y973" s="28" t="str">
        <x:v>保留监测；参数不足时补充材质/纯度/粒径资料</x:v>
      </x:c>
    </x:row>
    <x:row r="974">
      <x:c r="A974" s="28" t="n">
        <x:v>408</x:v>
      </x:c>
      <x:c r="B974" s="28" t="str">
        <x:v>钨</x:v>
      </x:c>
      <x:c r="C974" s="28" t="str">
        <x:v>印度尼西亚</x:v>
      </x:c>
      <x:c r="D974" s="28" t="str">
        <x:v>进口</x:v>
      </x:c>
      <x:c r="E974" s="28" t="str">
        <x:v>2026-06-10</x:v>
      </x:c>
      <x:c r="F974" s="28" t="str">
        <x:v>82090000</x:v>
      </x:c>
      <x:c r="G974" s="28" t="str">
        <x:v>TUNGSTEN CARBIDE BLANK:20*15*11.5</x:v>
      </x:c>
      <x:c r="H974" s="28" t="str">
        <x:v>PT INDONESIAN TOOLING TECHNOLOGY</x:v>
      </x:c>
      <x:c r="I974" s="28" t="str">
        <x:v>CHANGSHU ZCCF TUNGSTEN CARBIDE</x:v>
      </x:c>
      <x:c r="J974" s="28" t="str">
        <x:v>0.00</x:v>
      </x:c>
      <x:c r="K974" s="28" t="str">
        <x:v>1.00</x:v>
      </x:c>
      <x:c r="L974" s="28" t="str">
        <x:v>11.28</x:v>
      </x:c>
      <x:c r="M974" s="28" t="str">
        <x:v>Indonesia</x:v>
      </x:c>
      <x:c r="N974" s="28" t="str">
        <x:v>China</x:v>
      </x:c>
      <x:c r="O974" s="28" t="str">
        <x:v>高度相关</x:v>
      </x:c>
      <x:c r="P974" s="28" t="str">
        <x:v>现行</x:v>
      </x:c>
      <x:c r="Q974" s="28" t="str">
        <x:v>是</x:v>
      </x:c>
      <x:c r="R974" s="28" t="str">
        <x:v>生产/终端或不明</x:v>
      </x:c>
      <x:c r="S974" s="28" t="str">
        <x:v>一般</x:v>
      </x:c>
      <x:c r="T974" s="28" t="str">
        <x:v>低</x:v>
      </x:c>
      <x:c r="U974" s="28" t="str">
        <x:v>第一程候选—需核验后续去向</x:v>
      </x:c>
      <x:c r="V974" s="28" t="str">
        <x:v>品名与代表性管制物项高度相关；目的地具有区域加工/转运节点特征</x:v>
      </x:c>
      <x:c r="W974" s="28" t="str">
        <x:v>未见同组重复</x:v>
      </x:c>
      <x:c r="X974" s="28" t="str"/>
      <x:c r="Y974" s="28" t="str">
        <x:v>保留监测；参数不足时补充材质/纯度/粒径资料</x:v>
      </x:c>
    </x:row>
    <x:row r="975">
      <x:c r="A975" s="28" t="n">
        <x:v>409</x:v>
      </x:c>
      <x:c r="B975" s="28" t="str">
        <x:v>钨</x:v>
      </x:c>
      <x:c r="C975" s="28" t="str">
        <x:v>印度尼西亚</x:v>
      </x:c>
      <x:c r="D975" s="28" t="str">
        <x:v>进口</x:v>
      </x:c>
      <x:c r="E975" s="28" t="str">
        <x:v>2026-06-10</x:v>
      </x:c>
      <x:c r="F975" s="28" t="str">
        <x:v>82090000</x:v>
      </x:c>
      <x:c r="G975" s="28" t="str">
        <x:v>TUNGSTEN CARBIDE BLANK:48.2*45 *11 5</x:v>
      </x:c>
      <x:c r="H975" s="28" t="str">
        <x:v>PT INDONESIAN TOOLING TECHNOLOGY</x:v>
      </x:c>
      <x:c r="I975" s="28" t="str">
        <x:v>CHANGSHU ZCCF TUNGSTEN CARBIDE</x:v>
      </x:c>
      <x:c r="J975" s="28" t="str">
        <x:v>0.00</x:v>
      </x:c>
      <x:c r="K975" s="28" t="str">
        <x:v>5.00</x:v>
      </x:c>
      <x:c r="L975" s="28" t="str">
        <x:v>1138.15</x:v>
      </x:c>
      <x:c r="M975" s="28" t="str">
        <x:v>Indonesia</x:v>
      </x:c>
      <x:c r="N975" s="28" t="str">
        <x:v>China</x:v>
      </x:c>
      <x:c r="O975" s="28" t="str">
        <x:v>高度相关</x:v>
      </x:c>
      <x:c r="P975" s="28" t="str">
        <x:v>现行</x:v>
      </x:c>
      <x:c r="Q975" s="28" t="str">
        <x:v>是</x:v>
      </x:c>
      <x:c r="R975" s="28" t="str">
        <x:v>生产/终端或不明</x:v>
      </x:c>
      <x:c r="S975" s="28" t="str">
        <x:v>一般</x:v>
      </x:c>
      <x:c r="T975" s="28" t="str">
        <x:v>低</x:v>
      </x:c>
      <x:c r="U975" s="28" t="str">
        <x:v>第一程候选—需核验后续去向</x:v>
      </x:c>
      <x:c r="V975" s="28" t="str">
        <x:v>品名与代表性管制物项高度相关；目的地具有区域加工/转运节点特征</x:v>
      </x:c>
      <x:c r="W975" s="28" t="str">
        <x:v>未见同组重复</x:v>
      </x:c>
      <x:c r="X975" s="28" t="str"/>
      <x:c r="Y975" s="28" t="str">
        <x:v>保留监测；参数不足时补充材质/纯度/粒径资料</x:v>
      </x:c>
    </x:row>
    <x:row r="976">
      <x:c r="A976" s="28" t="n">
        <x:v>410</x:v>
      </x:c>
      <x:c r="B976" s="28" t="str">
        <x:v>钨</x:v>
      </x:c>
      <x:c r="C976" s="28" t="str">
        <x:v>印度尼西亚</x:v>
      </x:c>
      <x:c r="D976" s="28" t="str">
        <x:v>进口</x:v>
      </x:c>
      <x:c r="E976" s="28" t="str">
        <x:v>2026-06-10</x:v>
      </x:c>
      <x:c r="F976" s="28" t="str">
        <x:v>82090000</x:v>
      </x:c>
      <x:c r="G976" s="28" t="str">
        <x:v>TUNGSTEN CARBIDE BLANK:19*18.5*8.4 1.5</x:v>
      </x:c>
      <x:c r="H976" s="28" t="str">
        <x:v>PT INDONESIAN TOOLING TECHNOLOGY</x:v>
      </x:c>
      <x:c r="I976" s="28" t="str">
        <x:v>CHANGSHU ZCCF TUNGSTEN CARBIDE</x:v>
      </x:c>
      <x:c r="J976" s="28" t="str">
        <x:v>0.00</x:v>
      </x:c>
      <x:c r="K976" s="28" t="str">
        <x:v>1.00</x:v>
      </x:c>
      <x:c r="L976" s="28" t="str">
        <x:v>14.87</x:v>
      </x:c>
      <x:c r="M976" s="28" t="str">
        <x:v>Indonesia</x:v>
      </x:c>
      <x:c r="N976" s="28" t="str">
        <x:v>China</x:v>
      </x:c>
      <x:c r="O976" s="28" t="str">
        <x:v>高度相关</x:v>
      </x:c>
      <x:c r="P976" s="28" t="str">
        <x:v>现行</x:v>
      </x:c>
      <x:c r="Q976" s="28" t="str">
        <x:v>是</x:v>
      </x:c>
      <x:c r="R976" s="28" t="str">
        <x:v>生产/终端或不明</x:v>
      </x:c>
      <x:c r="S976" s="28" t="str">
        <x:v>一般</x:v>
      </x:c>
      <x:c r="T976" s="28" t="str">
        <x:v>低</x:v>
      </x:c>
      <x:c r="U976" s="28" t="str">
        <x:v>第一程候选—需核验后续去向</x:v>
      </x:c>
      <x:c r="V976" s="28" t="str">
        <x:v>品名与代表性管制物项高度相关；目的地具有区域加工/转运节点特征</x:v>
      </x:c>
      <x:c r="W976" s="28" t="str">
        <x:v>未见同组重复</x:v>
      </x:c>
      <x:c r="X976" s="28" t="str"/>
      <x:c r="Y976" s="28" t="str">
        <x:v>保留监测；参数不足时补充材质/纯度/粒径资料</x:v>
      </x:c>
    </x:row>
    <x:row r="977">
      <x:c r="A977" s="28" t="n">
        <x:v>411</x:v>
      </x:c>
      <x:c r="B977" s="28" t="str">
        <x:v>钨</x:v>
      </x:c>
      <x:c r="C977" s="28" t="str">
        <x:v>印度尼西亚</x:v>
      </x:c>
      <x:c r="D977" s="28" t="str">
        <x:v>进口</x:v>
      </x:c>
      <x:c r="E977" s="28" t="str">
        <x:v>2026-06-10</x:v>
      </x:c>
      <x:c r="F977" s="28" t="str">
        <x:v>82090000</x:v>
      </x:c>
      <x:c r="G977" s="28" t="str">
        <x:v>TUNGSTEN CARBIDE BLANK:35.1*20*4</x:v>
      </x:c>
      <x:c r="H977" s="28" t="str">
        <x:v>PT INDONESIAN TOOLING TECHNOLOGY</x:v>
      </x:c>
      <x:c r="I977" s="28" t="str">
        <x:v>CHANGSHU ZCCF TUNGSTEN CARBIDE</x:v>
      </x:c>
      <x:c r="J977" s="28" t="str">
        <x:v>0.00</x:v>
      </x:c>
      <x:c r="K977" s="28" t="str">
        <x:v>1.00</x:v>
      </x:c>
      <x:c r="L977" s="28" t="str">
        <x:v>57.95</x:v>
      </x:c>
      <x:c r="M977" s="28" t="str">
        <x:v>Indonesia</x:v>
      </x:c>
      <x:c r="N977" s="28" t="str">
        <x:v>China</x:v>
      </x:c>
      <x:c r="O977" s="28" t="str">
        <x:v>高度相关</x:v>
      </x:c>
      <x:c r="P977" s="28" t="str">
        <x:v>现行</x:v>
      </x:c>
      <x:c r="Q977" s="28" t="str">
        <x:v>是</x:v>
      </x:c>
      <x:c r="R977" s="28" t="str">
        <x:v>生产/终端或不明</x:v>
      </x:c>
      <x:c r="S977" s="28" t="str">
        <x:v>一般</x:v>
      </x:c>
      <x:c r="T977" s="28" t="str">
        <x:v>低</x:v>
      </x:c>
      <x:c r="U977" s="28" t="str">
        <x:v>第一程候选—需核验后续去向</x:v>
      </x:c>
      <x:c r="V977" s="28" t="str">
        <x:v>品名与代表性管制物项高度相关；目的地具有区域加工/转运节点特征</x:v>
      </x:c>
      <x:c r="W977" s="28" t="str">
        <x:v>未见同组重复</x:v>
      </x:c>
      <x:c r="X977" s="28" t="str"/>
      <x:c r="Y977" s="28" t="str">
        <x:v>保留监测；参数不足时补充材质/纯度/粒径资料</x:v>
      </x:c>
    </x:row>
    <x:row r="978">
      <x:c r="A978" s="28" t="n">
        <x:v>412</x:v>
      </x:c>
      <x:c r="B978" s="28" t="str">
        <x:v>钨</x:v>
      </x:c>
      <x:c r="C978" s="28" t="str">
        <x:v>印度尼西亚</x:v>
      </x:c>
      <x:c r="D978" s="28" t="str">
        <x:v>进口</x:v>
      </x:c>
      <x:c r="E978" s="28" t="str">
        <x:v>2026-06-10</x:v>
      </x:c>
      <x:c r="F978" s="28" t="str">
        <x:v>82090000</x:v>
      </x:c>
      <x:c r="G978" s="28" t="str">
        <x:v>TUNGSTEN CARBIDE BLANK:30.2*40*14.2 1</x:v>
      </x:c>
      <x:c r="H978" s="28" t="str">
        <x:v>PT INDONESIAN TOOLING TECHNOLOGY</x:v>
      </x:c>
      <x:c r="I978" s="28" t="str">
        <x:v>CHANGSHU ZCCF TUNGSTEN CARBIDE</x:v>
      </x:c>
      <x:c r="J978" s="28" t="str">
        <x:v>0.00</x:v>
      </x:c>
      <x:c r="K978" s="28" t="str">
        <x:v>1.00</x:v>
      </x:c>
      <x:c r="L978" s="28" t="str">
        <x:v>72.37</x:v>
      </x:c>
      <x:c r="M978" s="28" t="str">
        <x:v>Indonesia</x:v>
      </x:c>
      <x:c r="N978" s="28" t="str">
        <x:v>China</x:v>
      </x:c>
      <x:c r="O978" s="28" t="str">
        <x:v>高度相关</x:v>
      </x:c>
      <x:c r="P978" s="28" t="str">
        <x:v>现行</x:v>
      </x:c>
      <x:c r="Q978" s="28" t="str">
        <x:v>是</x:v>
      </x:c>
      <x:c r="R978" s="28" t="str">
        <x:v>生产/终端或不明</x:v>
      </x:c>
      <x:c r="S978" s="28" t="str">
        <x:v>一般</x:v>
      </x:c>
      <x:c r="T978" s="28" t="str">
        <x:v>低</x:v>
      </x:c>
      <x:c r="U978" s="28" t="str">
        <x:v>第一程候选—需核验后续去向</x:v>
      </x:c>
      <x:c r="V978" s="28" t="str">
        <x:v>品名与代表性管制物项高度相关；目的地具有区域加工/转运节点特征</x:v>
      </x:c>
      <x:c r="W978" s="28" t="str">
        <x:v>未见同组重复</x:v>
      </x:c>
      <x:c r="X978" s="28" t="str"/>
      <x:c r="Y978" s="28" t="str">
        <x:v>保留监测；参数不足时补充材质/纯度/粒径资料</x:v>
      </x:c>
    </x:row>
    <x:row r="979">
      <x:c r="A979" s="28" t="n">
        <x:v>413</x:v>
      </x:c>
      <x:c r="B979" s="28" t="str">
        <x:v>钨</x:v>
      </x:c>
      <x:c r="C979" s="28" t="str">
        <x:v>印度尼西亚</x:v>
      </x:c>
      <x:c r="D979" s="28" t="str">
        <x:v>进口</x:v>
      </x:c>
      <x:c r="E979" s="28" t="str">
        <x:v>2026-06-10</x:v>
      </x:c>
      <x:c r="F979" s="28" t="str">
        <x:v>82090000</x:v>
      </x:c>
      <x:c r="G979" s="28" t="str">
        <x:v>TUNGSTEN CARBIDE BLANK:41.2*21.1*13 5</x:v>
      </x:c>
      <x:c r="H979" s="28" t="str">
        <x:v>PT INDONESIAN TOOLING TECHNOLOGY</x:v>
      </x:c>
      <x:c r="I979" s="28" t="str">
        <x:v>CHANGSHU ZCCF TUNGSTEN CARBIDE</x:v>
      </x:c>
      <x:c r="J979" s="28" t="str">
        <x:v>0.00</x:v>
      </x:c>
      <x:c r="K979" s="28" t="str">
        <x:v>3.00</x:v>
      </x:c>
      <x:c r="L979" s="28" t="str">
        <x:v>231.42</x:v>
      </x:c>
      <x:c r="M979" s="28" t="str">
        <x:v>Indonesia</x:v>
      </x:c>
      <x:c r="N979" s="28" t="str">
        <x:v>China</x:v>
      </x:c>
      <x:c r="O979" s="28" t="str">
        <x:v>高度相关</x:v>
      </x:c>
      <x:c r="P979" s="28" t="str">
        <x:v>现行</x:v>
      </x:c>
      <x:c r="Q979" s="28" t="str">
        <x:v>是</x:v>
      </x:c>
      <x:c r="R979" s="28" t="str">
        <x:v>生产/终端或不明</x:v>
      </x:c>
      <x:c r="S979" s="28" t="str">
        <x:v>一般</x:v>
      </x:c>
      <x:c r="T979" s="28" t="str">
        <x:v>低</x:v>
      </x:c>
      <x:c r="U979" s="28" t="str">
        <x:v>第一程候选—需核验后续去向</x:v>
      </x:c>
      <x:c r="V979" s="28" t="str">
        <x:v>品名与代表性管制物项高度相关；目的地具有区域加工/转运节点特征</x:v>
      </x:c>
      <x:c r="W979" s="28" t="str">
        <x:v>未见同组重复</x:v>
      </x:c>
      <x:c r="X979" s="28" t="str"/>
      <x:c r="Y979" s="28" t="str">
        <x:v>保留监测；参数不足时补充材质/纯度/粒径资料</x:v>
      </x:c>
    </x:row>
    <x:row r="980">
      <x:c r="A980" s="28" t="n">
        <x:v>414</x:v>
      </x:c>
      <x:c r="B980" s="28" t="str">
        <x:v>钨</x:v>
      </x:c>
      <x:c r="C980" s="28" t="str">
        <x:v>印度尼西亚</x:v>
      </x:c>
      <x:c r="D980" s="28" t="str">
        <x:v>进口</x:v>
      </x:c>
      <x:c r="E980" s="28" t="str">
        <x:v>2026-06-10</x:v>
      </x:c>
      <x:c r="F980" s="28" t="str">
        <x:v>82090000</x:v>
      </x:c>
      <x:c r="G980" s="28" t="str">
        <x:v>TUNGSTEN CARBIDE BLANK:18.5*39.9 *7.2</x:v>
      </x:c>
      <x:c r="H980" s="28" t="str">
        <x:v>PT INDONESIAN TOOLING TECHNOLOGY</x:v>
      </x:c>
      <x:c r="I980" s="28" t="str">
        <x:v>CHANGSHU ZCCF TUNGSTEN CARBIDE</x:v>
      </x:c>
      <x:c r="J980" s="28" t="str">
        <x:v>0.00</x:v>
      </x:c>
      <x:c r="K980" s="28" t="str">
        <x:v>1.00</x:v>
      </x:c>
      <x:c r="L980" s="28" t="str">
        <x:v>30.88</x:v>
      </x:c>
      <x:c r="M980" s="28" t="str">
        <x:v>Indonesia</x:v>
      </x:c>
      <x:c r="N980" s="28" t="str">
        <x:v>China</x:v>
      </x:c>
      <x:c r="O980" s="28" t="str">
        <x:v>高度相关</x:v>
      </x:c>
      <x:c r="P980" s="28" t="str">
        <x:v>现行</x:v>
      </x:c>
      <x:c r="Q980" s="28" t="str">
        <x:v>是</x:v>
      </x:c>
      <x:c r="R980" s="28" t="str">
        <x:v>生产/终端或不明</x:v>
      </x:c>
      <x:c r="S980" s="28" t="str">
        <x:v>一般</x:v>
      </x:c>
      <x:c r="T980" s="28" t="str">
        <x:v>低</x:v>
      </x:c>
      <x:c r="U980" s="28" t="str">
        <x:v>第一程候选—需核验后续去向</x:v>
      </x:c>
      <x:c r="V980" s="28" t="str">
        <x:v>品名与代表性管制物项高度相关；目的地具有区域加工/转运节点特征</x:v>
      </x:c>
      <x:c r="W980" s="28" t="str">
        <x:v>未见同组重复</x:v>
      </x:c>
      <x:c r="X980" s="28" t="str"/>
      <x:c r="Y980" s="28" t="str">
        <x:v>保留监测；参数不足时补充材质/纯度/粒径资料</x:v>
      </x:c>
    </x:row>
    <x:row r="981">
      <x:c r="A981" s="28" t="n">
        <x:v>415</x:v>
      </x:c>
      <x:c r="B981" s="28" t="str">
        <x:v>钨</x:v>
      </x:c>
      <x:c r="C981" s="28" t="str">
        <x:v>印度尼西亚</x:v>
      </x:c>
      <x:c r="D981" s="28" t="str">
        <x:v>进口</x:v>
      </x:c>
      <x:c r="E981" s="28" t="str">
        <x:v>2026-06-10</x:v>
      </x:c>
      <x:c r="F981" s="28" t="str">
        <x:v>82090000</x:v>
      </x:c>
      <x:c r="G981" s="28" t="str">
        <x:v>TUNGSTEN CARBIDE BLANK:21*3.5*7.4</x:v>
      </x:c>
      <x:c r="H981" s="28" t="str">
        <x:v>PT INDONESIAN TOOLING TECHNOLOGY</x:v>
      </x:c>
      <x:c r="I981" s="28" t="str">
        <x:v>CHANGSHU ZCCF TUNGSTEN CARBIDE</x:v>
      </x:c>
      <x:c r="J981" s="28" t="str">
        <x:v>23.62</x:v>
      </x:c>
      <x:c r="K981" s="28" t="str">
        <x:v>1.00</x:v>
      </x:c>
      <x:c r="L981" s="28" t="str">
        <x:v>5.01</x:v>
      </x:c>
      <x:c r="M981" s="28" t="str">
        <x:v>Indonesia</x:v>
      </x:c>
      <x:c r="N981" s="28" t="str">
        <x:v>China</x:v>
      </x:c>
      <x:c r="O981" s="28" t="str">
        <x:v>高度相关</x:v>
      </x:c>
      <x:c r="P981" s="28" t="str">
        <x:v>现行</x:v>
      </x:c>
      <x:c r="Q981" s="28" t="str">
        <x:v>是</x:v>
      </x:c>
      <x:c r="R981" s="28" t="str">
        <x:v>生产/终端或不明</x:v>
      </x:c>
      <x:c r="S981" s="28" t="str">
        <x:v>一般</x:v>
      </x:c>
      <x:c r="T981" s="28" t="str">
        <x:v>低</x:v>
      </x:c>
      <x:c r="U981" s="28" t="str">
        <x:v>第一程候选—需核验后续去向</x:v>
      </x:c>
      <x:c r="V981" s="28" t="str">
        <x:v>品名与代表性管制物项高度相关；目的地具有区域加工/转运节点特征</x:v>
      </x:c>
      <x:c r="W981" s="28" t="str">
        <x:v>未见同组重复</x:v>
      </x:c>
      <x:c r="X981" s="28" t="str"/>
      <x:c r="Y981" s="28" t="str">
        <x:v>保留监测；参数不足时补充材质/纯度/粒径资料</x:v>
      </x:c>
    </x:row>
    <x:row r="982">
      <x:c r="A982" s="28" t="n">
        <x:v>416</x:v>
      </x:c>
      <x:c r="B982" s="28" t="str">
        <x:v>钨</x:v>
      </x:c>
      <x:c r="C982" s="28" t="str">
        <x:v>印度尼西亚</x:v>
      </x:c>
      <x:c r="D982" s="28" t="str">
        <x:v>进口</x:v>
      </x:c>
      <x:c r="E982" s="28" t="str">
        <x:v>2026-06-10</x:v>
      </x:c>
      <x:c r="F982" s="28" t="str">
        <x:v>82090000</x:v>
      </x:c>
      <x:c r="G982" s="28" t="str">
        <x:v>TUNGSTEN CARBIDE BLANK:39.1*5*23.8</x:v>
      </x:c>
      <x:c r="H982" s="28" t="str">
        <x:v>PT INDONESIAN TOOLING TECHNOLOGY</x:v>
      </x:c>
      <x:c r="I982" s="28" t="str">
        <x:v>CHANGSHU ZCCF TUNGSTEN CARBIDE</x:v>
      </x:c>
      <x:c r="J982" s="28" t="str">
        <x:v>0.00</x:v>
      </x:c>
      <x:c r="K982" s="28" t="str">
        <x:v>1.00</x:v>
      </x:c>
      <x:c r="L982" s="28" t="str">
        <x:v>16.24</x:v>
      </x:c>
      <x:c r="M982" s="28" t="str">
        <x:v>Indonesia</x:v>
      </x:c>
      <x:c r="N982" s="28" t="str">
        <x:v>China</x:v>
      </x:c>
      <x:c r="O982" s="28" t="str">
        <x:v>高度相关</x:v>
      </x:c>
      <x:c r="P982" s="28" t="str">
        <x:v>现行</x:v>
      </x:c>
      <x:c r="Q982" s="28" t="str">
        <x:v>是</x:v>
      </x:c>
      <x:c r="R982" s="28" t="str">
        <x:v>生产/终端或不明</x:v>
      </x:c>
      <x:c r="S982" s="28" t="str">
        <x:v>一般</x:v>
      </x:c>
      <x:c r="T982" s="28" t="str">
        <x:v>低</x:v>
      </x:c>
      <x:c r="U982" s="28" t="str">
        <x:v>第一程候选—需核验后续去向</x:v>
      </x:c>
      <x:c r="V982" s="28" t="str">
        <x:v>品名与代表性管制物项高度相关；目的地具有区域加工/转运节点特征</x:v>
      </x:c>
      <x:c r="W982" s="28" t="str">
        <x:v>未见同组重复</x:v>
      </x:c>
      <x:c r="X982" s="28" t="str"/>
      <x:c r="Y982" s="28" t="str">
        <x:v>保留监测；参数不足时补充材质/纯度/粒径资料</x:v>
      </x:c>
    </x:row>
    <x:row r="983">
      <x:c r="A983" s="28" t="n">
        <x:v>417</x:v>
      </x:c>
      <x:c r="B983" s="28" t="str">
        <x:v>钨</x:v>
      </x:c>
      <x:c r="C983" s="28" t="str">
        <x:v>印度尼西亚</x:v>
      </x:c>
      <x:c r="D983" s="28" t="str">
        <x:v>进口</x:v>
      </x:c>
      <x:c r="E983" s="28" t="str">
        <x:v>2026-06-10</x:v>
      </x:c>
      <x:c r="F983" s="28" t="str">
        <x:v>82090000</x:v>
      </x:c>
      <x:c r="G983" s="28" t="str">
        <x:v>TUNGSTEN CARBIDE BLANK:23*80*5.2</x:v>
      </x:c>
      <x:c r="H983" s="28" t="str">
        <x:v>PT INDONESIAN TOOLING TECHNOLOGY</x:v>
      </x:c>
      <x:c r="I983" s="28" t="str">
        <x:v>CHANGSHU ZCCF TUNGSTEN CARBIDE</x:v>
      </x:c>
      <x:c r="J983" s="28" t="str">
        <x:v>0.00</x:v>
      </x:c>
      <x:c r="K983" s="28" t="str">
        <x:v>5.00</x:v>
      </x:c>
      <x:c r="L983" s="28" t="str">
        <x:v>485.20</x:v>
      </x:c>
      <x:c r="M983" s="28" t="str">
        <x:v>Indonesia</x:v>
      </x:c>
      <x:c r="N983" s="28" t="str">
        <x:v>China</x:v>
      </x:c>
      <x:c r="O983" s="28" t="str">
        <x:v>高度相关</x:v>
      </x:c>
      <x:c r="P983" s="28" t="str">
        <x:v>现行</x:v>
      </x:c>
      <x:c r="Q983" s="28" t="str">
        <x:v>是</x:v>
      </x:c>
      <x:c r="R983" s="28" t="str">
        <x:v>生产/终端或不明</x:v>
      </x:c>
      <x:c r="S983" s="28" t="str">
        <x:v>一般</x:v>
      </x:c>
      <x:c r="T983" s="28" t="str">
        <x:v>低</x:v>
      </x:c>
      <x:c r="U983" s="28" t="str">
        <x:v>第一程候选—需核验后续去向</x:v>
      </x:c>
      <x:c r="V983" s="28" t="str">
        <x:v>品名与代表性管制物项高度相关；目的地具有区域加工/转运节点特征</x:v>
      </x:c>
      <x:c r="W983" s="28" t="str">
        <x:v>未见同组重复</x:v>
      </x:c>
      <x:c r="X983" s="28" t="str"/>
      <x:c r="Y983" s="28" t="str">
        <x:v>保留监测；参数不足时补充材质/纯度/粒径资料</x:v>
      </x:c>
    </x:row>
    <x:row r="984">
      <x:c r="A984" s="28" t="n">
        <x:v>418</x:v>
      </x:c>
      <x:c r="B984" s="28" t="str">
        <x:v>钨</x:v>
      </x:c>
      <x:c r="C984" s="28" t="str">
        <x:v>印度尼西亚</x:v>
      </x:c>
      <x:c r="D984" s="28" t="str">
        <x:v>进口</x:v>
      </x:c>
      <x:c r="E984" s="28" t="str">
        <x:v>2026-06-10</x:v>
      </x:c>
      <x:c r="F984" s="28" t="str">
        <x:v>82090000</x:v>
      </x:c>
      <x:c r="G984" s="28" t="str">
        <x:v>TUNGSTEN CARBIDE BLANK:30.1*47*13.51</x:v>
      </x:c>
      <x:c r="H984" s="28" t="str">
        <x:v>PT INDONESIAN TOOLING TECHNOLOGY</x:v>
      </x:c>
      <x:c r="I984" s="28" t="str">
        <x:v>CHANGSHU ZCCF TUNGSTEN CARBIDE</x:v>
      </x:c>
      <x:c r="J984" s="28" t="str">
        <x:v>0.00</x:v>
      </x:c>
      <x:c r="K984" s="28" t="str">
        <x:v>1.00</x:v>
      </x:c>
      <x:c r="L984" s="28" t="str">
        <x:v>85.97</x:v>
      </x:c>
      <x:c r="M984" s="28" t="str">
        <x:v>Indonesia</x:v>
      </x:c>
      <x:c r="N984" s="28" t="str">
        <x:v>China</x:v>
      </x:c>
      <x:c r="O984" s="28" t="str">
        <x:v>高度相关</x:v>
      </x:c>
      <x:c r="P984" s="28" t="str">
        <x:v>现行</x:v>
      </x:c>
      <x:c r="Q984" s="28" t="str">
        <x:v>是</x:v>
      </x:c>
      <x:c r="R984" s="28" t="str">
        <x:v>生产/终端或不明</x:v>
      </x:c>
      <x:c r="S984" s="28" t="str">
        <x:v>一般</x:v>
      </x:c>
      <x:c r="T984" s="28" t="str">
        <x:v>低</x:v>
      </x:c>
      <x:c r="U984" s="28" t="str">
        <x:v>第一程候选—需核验后续去向</x:v>
      </x:c>
      <x:c r="V984" s="28" t="str">
        <x:v>品名与代表性管制物项高度相关；目的地具有区域加工/转运节点特征</x:v>
      </x:c>
      <x:c r="W984" s="28" t="str">
        <x:v>未见同组重复</x:v>
      </x:c>
      <x:c r="X984" s="28" t="str"/>
      <x:c r="Y984" s="28" t="str">
        <x:v>保留监测；参数不足时补充材质/纯度/粒径资料</x:v>
      </x:c>
    </x:row>
    <x:row r="985">
      <x:c r="A985" s="28" t="n">
        <x:v>419</x:v>
      </x:c>
      <x:c r="B985" s="28" t="str">
        <x:v>钨</x:v>
      </x:c>
      <x:c r="C985" s="28" t="str">
        <x:v>印度尼西亚</x:v>
      </x:c>
      <x:c r="D985" s="28" t="str">
        <x:v>进口</x:v>
      </x:c>
      <x:c r="E985" s="28" t="str">
        <x:v>2026-06-10</x:v>
      </x:c>
      <x:c r="F985" s="28" t="str">
        <x:v>82090000</x:v>
      </x:c>
      <x:c r="G985" s="28" t="str">
        <x:v>TUNGSTEN CARBIDE BLANK:25*15*H9.8</x:v>
      </x:c>
      <x:c r="H985" s="28" t="str">
        <x:v>PT INDONESIAN TOOLING TECHNOLOGY</x:v>
      </x:c>
      <x:c r="I985" s="28" t="str">
        <x:v>CHANGSHU ZCCF TUNGSTEN CARBIDE</x:v>
      </x:c>
      <x:c r="J985" s="28" t="str">
        <x:v>0.00</x:v>
      </x:c>
      <x:c r="K985" s="28" t="str">
        <x:v>14.00</x:v>
      </x:c>
      <x:c r="L985" s="28" t="str">
        <x:v>275.66</x:v>
      </x:c>
      <x:c r="M985" s="28" t="str">
        <x:v>Indonesia</x:v>
      </x:c>
      <x:c r="N985" s="28" t="str">
        <x:v>China</x:v>
      </x:c>
      <x:c r="O985" s="28" t="str">
        <x:v>高度相关</x:v>
      </x:c>
      <x:c r="P985" s="28" t="str">
        <x:v>现行</x:v>
      </x:c>
      <x:c r="Q985" s="28" t="str">
        <x:v>是</x:v>
      </x:c>
      <x:c r="R985" s="28" t="str">
        <x:v>生产/终端或不明</x:v>
      </x:c>
      <x:c r="S985" s="28" t="str">
        <x:v>一般</x:v>
      </x:c>
      <x:c r="T985" s="28" t="str">
        <x:v>低</x:v>
      </x:c>
      <x:c r="U985" s="28" t="str">
        <x:v>第一程候选—需核验后续去向</x:v>
      </x:c>
      <x:c r="V985" s="28" t="str">
        <x:v>品名与代表性管制物项高度相关；目的地具有区域加工/转运节点特征</x:v>
      </x:c>
      <x:c r="W985" s="28" t="str">
        <x:v>未见同组重复</x:v>
      </x:c>
      <x:c r="X985" s="28" t="str"/>
      <x:c r="Y985" s="28" t="str">
        <x:v>保留监测；参数不足时补充材质/纯度/粒径资料</x:v>
      </x:c>
    </x:row>
    <x:row r="986">
      <x:c r="A986" s="28" t="n">
        <x:v>420</x:v>
      </x:c>
      <x:c r="B986" s="28" t="str">
        <x:v>钨</x:v>
      </x:c>
      <x:c r="C986" s="28" t="str">
        <x:v>印度尼西亚</x:v>
      </x:c>
      <x:c r="D986" s="28" t="str">
        <x:v>进口</x:v>
      </x:c>
      <x:c r="E986" s="28" t="str">
        <x:v>2026-06-10</x:v>
      </x:c>
      <x:c r="F986" s="28" t="str">
        <x:v>82090000</x:v>
      </x:c>
      <x:c r="G986" s="28" t="str">
        <x:v>TUNGSTEN CARBIDE BLANK:25*30*9.9</x:v>
      </x:c>
      <x:c r="H986" s="28" t="str">
        <x:v>PT INDONESIAN TOOLING TECHNOLOGY</x:v>
      </x:c>
      <x:c r="I986" s="28" t="str">
        <x:v>CHANGSHU ZCCF TUNGSTEN CARBIDE</x:v>
      </x:c>
      <x:c r="J986" s="28" t="str">
        <x:v>0.00</x:v>
      </x:c>
      <x:c r="K986" s="28" t="str">
        <x:v>1.00</x:v>
      </x:c>
      <x:c r="L986" s="28" t="str">
        <x:v>40.86</x:v>
      </x:c>
      <x:c r="M986" s="28" t="str">
        <x:v>Indonesia</x:v>
      </x:c>
      <x:c r="N986" s="28" t="str">
        <x:v>China</x:v>
      </x:c>
      <x:c r="O986" s="28" t="str">
        <x:v>高度相关</x:v>
      </x:c>
      <x:c r="P986" s="28" t="str">
        <x:v>现行</x:v>
      </x:c>
      <x:c r="Q986" s="28" t="str">
        <x:v>是</x:v>
      </x:c>
      <x:c r="R986" s="28" t="str">
        <x:v>生产/终端或不明</x:v>
      </x:c>
      <x:c r="S986" s="28" t="str">
        <x:v>一般</x:v>
      </x:c>
      <x:c r="T986" s="28" t="str">
        <x:v>低</x:v>
      </x:c>
      <x:c r="U986" s="28" t="str">
        <x:v>第一程候选—需核验后续去向</x:v>
      </x:c>
      <x:c r="V986" s="28" t="str">
        <x:v>品名与代表性管制物项高度相关；目的地具有区域加工/转运节点特征</x:v>
      </x:c>
      <x:c r="W986" s="28" t="str">
        <x:v>未见同组重复</x:v>
      </x:c>
      <x:c r="X986" s="28" t="str"/>
      <x:c r="Y986" s="28" t="str">
        <x:v>保留监测；参数不足时补充材质/纯度/粒径资料</x:v>
      </x:c>
    </x:row>
    <x:row r="987">
      <x:c r="A987" s="28" t="n">
        <x:v>421</x:v>
      </x:c>
      <x:c r="B987" s="28" t="str">
        <x:v>钨</x:v>
      </x:c>
      <x:c r="C987" s="28" t="str">
        <x:v>印度尼西亚</x:v>
      </x:c>
      <x:c r="D987" s="28" t="str">
        <x:v>进口</x:v>
      </x:c>
      <x:c r="E987" s="28" t="str">
        <x:v>2026-06-10</x:v>
      </x:c>
      <x:c r="F987" s="28" t="str">
        <x:v>82090000</x:v>
      </x:c>
      <x:c r="G987" s="28" t="str">
        <x:v>TUNGSTEN CARBIDE BLANK:18*25*5.2</x:v>
      </x:c>
      <x:c r="H987" s="28" t="str">
        <x:v>PT INDONESIAN TOOLING TECHNOLOGY</x:v>
      </x:c>
      <x:c r="I987" s="28" t="str">
        <x:v>CHANGSHU ZCCF TUNGSTEN CARBIDE</x:v>
      </x:c>
      <x:c r="J987" s="28" t="str">
        <x:v>0.00</x:v>
      </x:c>
      <x:c r="K987" s="28" t="str">
        <x:v>1.00</x:v>
      </x:c>
      <x:c r="L987" s="28" t="str">
        <x:v>19.04</x:v>
      </x:c>
      <x:c r="M987" s="28" t="str">
        <x:v>Indonesia</x:v>
      </x:c>
      <x:c r="N987" s="28" t="str">
        <x:v>China</x:v>
      </x:c>
      <x:c r="O987" s="28" t="str">
        <x:v>高度相关</x:v>
      </x:c>
      <x:c r="P987" s="28" t="str">
        <x:v>现行</x:v>
      </x:c>
      <x:c r="Q987" s="28" t="str">
        <x:v>是</x:v>
      </x:c>
      <x:c r="R987" s="28" t="str">
        <x:v>生产/终端或不明</x:v>
      </x:c>
      <x:c r="S987" s="28" t="str">
        <x:v>一般</x:v>
      </x:c>
      <x:c r="T987" s="28" t="str">
        <x:v>低</x:v>
      </x:c>
      <x:c r="U987" s="28" t="str">
        <x:v>第一程候选—需核验后续去向</x:v>
      </x:c>
      <x:c r="V987" s="28" t="str">
        <x:v>品名与代表性管制物项高度相关；目的地具有区域加工/转运节点特征</x:v>
      </x:c>
      <x:c r="W987" s="28" t="str">
        <x:v>未见同组重复</x:v>
      </x:c>
      <x:c r="X987" s="28" t="str"/>
      <x:c r="Y987" s="28" t="str">
        <x:v>保留监测；参数不足时补充材质/纯度/粒径资料</x:v>
      </x:c>
    </x:row>
    <x:row r="988">
      <x:c r="A988" s="28" t="n">
        <x:v>422</x:v>
      </x:c>
      <x:c r="B988" s="28" t="str">
        <x:v>钨</x:v>
      </x:c>
      <x:c r="C988" s="28" t="str">
        <x:v>印度尼西亚</x:v>
      </x:c>
      <x:c r="D988" s="28" t="str">
        <x:v>进口</x:v>
      </x:c>
      <x:c r="E988" s="28" t="str">
        <x:v>2026-06-10</x:v>
      </x:c>
      <x:c r="F988" s="28" t="str">
        <x:v>82090000</x:v>
      </x:c>
      <x:c r="G988" s="28" t="str">
        <x:v>TUNGSTEN CARBIDE BLANK:20*90*7</x:v>
      </x:c>
      <x:c r="H988" s="28" t="str">
        <x:v>PT INDONESIAN TOOLING TECHNOLOGY</x:v>
      </x:c>
      <x:c r="I988" s="28" t="str">
        <x:v>CHANGSHU ZCCF TUNGSTEN CARBIDE</x:v>
      </x:c>
      <x:c r="J988" s="28" t="str">
        <x:v>0.00</x:v>
      </x:c>
      <x:c r="K988" s="28" t="str">
        <x:v>1.00</x:v>
      </x:c>
      <x:c r="L988" s="28" t="str">
        <x:v>80.32</x:v>
      </x:c>
      <x:c r="M988" s="28" t="str">
        <x:v>Indonesia</x:v>
      </x:c>
      <x:c r="N988" s="28" t="str">
        <x:v>China</x:v>
      </x:c>
      <x:c r="O988" s="28" t="str">
        <x:v>高度相关</x:v>
      </x:c>
      <x:c r="P988" s="28" t="str">
        <x:v>现行</x:v>
      </x:c>
      <x:c r="Q988" s="28" t="str">
        <x:v>是</x:v>
      </x:c>
      <x:c r="R988" s="28" t="str">
        <x:v>生产/终端或不明</x:v>
      </x:c>
      <x:c r="S988" s="28" t="str">
        <x:v>一般</x:v>
      </x:c>
      <x:c r="T988" s="28" t="str">
        <x:v>低</x:v>
      </x:c>
      <x:c r="U988" s="28" t="str">
        <x:v>第一程候选—需核验后续去向</x:v>
      </x:c>
      <x:c r="V988" s="28" t="str">
        <x:v>品名与代表性管制物项高度相关；目的地具有区域加工/转运节点特征</x:v>
      </x:c>
      <x:c r="W988" s="28" t="str">
        <x:v>未见同组重复</x:v>
      </x:c>
      <x:c r="X988" s="28" t="str"/>
      <x:c r="Y988" s="28" t="str">
        <x:v>保留监测；参数不足时补充材质/纯度/粒径资料</x:v>
      </x:c>
    </x:row>
    <x:row r="989">
      <x:c r="A989" s="28" t="n">
        <x:v>423</x:v>
      </x:c>
      <x:c r="B989" s="28" t="str">
        <x:v>钨</x:v>
      </x:c>
      <x:c r="C989" s="28" t="str">
        <x:v>印度尼西亚</x:v>
      </x:c>
      <x:c r="D989" s="28" t="str">
        <x:v>进口</x:v>
      </x:c>
      <x:c r="E989" s="28" t="str">
        <x:v>2026-06-10</x:v>
      </x:c>
      <x:c r="F989" s="28" t="str">
        <x:v>82090000</x:v>
      </x:c>
      <x:c r="G989" s="28" t="str">
        <x:v>TUNGSTEN CARBIDE BLANK:17*12*6.8</x:v>
      </x:c>
      <x:c r="H989" s="28" t="str">
        <x:v>PT INDONESIAN TOOLING TECHNOLOGY</x:v>
      </x:c>
      <x:c r="I989" s="28" t="str">
        <x:v>CHANGSHU ZCCF TUNGSTEN CARBIDE</x:v>
      </x:c>
      <x:c r="J989" s="28" t="str">
        <x:v>0.00</x:v>
      </x:c>
      <x:c r="K989" s="28" t="str">
        <x:v>2.00</x:v>
      </x:c>
      <x:c r="L989" s="28" t="str">
        <x:v>16.10</x:v>
      </x:c>
      <x:c r="M989" s="28" t="str">
        <x:v>Indonesia</x:v>
      </x:c>
      <x:c r="N989" s="28" t="str">
        <x:v>China</x:v>
      </x:c>
      <x:c r="O989" s="28" t="str">
        <x:v>高度相关</x:v>
      </x:c>
      <x:c r="P989" s="28" t="str">
        <x:v>现行</x:v>
      </x:c>
      <x:c r="Q989" s="28" t="str">
        <x:v>是</x:v>
      </x:c>
      <x:c r="R989" s="28" t="str">
        <x:v>生产/终端或不明</x:v>
      </x:c>
      <x:c r="S989" s="28" t="str">
        <x:v>一般</x:v>
      </x:c>
      <x:c r="T989" s="28" t="str">
        <x:v>低</x:v>
      </x:c>
      <x:c r="U989" s="28" t="str">
        <x:v>第一程候选—需核验后续去向</x:v>
      </x:c>
      <x:c r="V989" s="28" t="str">
        <x:v>品名与代表性管制物项高度相关；目的地具有区域加工/转运节点特征</x:v>
      </x:c>
      <x:c r="W989" s="28" t="str">
        <x:v>未见同组重复</x:v>
      </x:c>
      <x:c r="X989" s="28" t="str"/>
      <x:c r="Y989" s="28" t="str">
        <x:v>保留监测；参数不足时补充材质/纯度/粒径资料</x:v>
      </x:c>
    </x:row>
    <x:row r="990">
      <x:c r="A990" s="28" t="n">
        <x:v>424</x:v>
      </x:c>
      <x:c r="B990" s="28" t="str">
        <x:v>钨</x:v>
      </x:c>
      <x:c r="C990" s="28" t="str">
        <x:v>印度尼西亚</x:v>
      </x:c>
      <x:c r="D990" s="28" t="str">
        <x:v>进口</x:v>
      </x:c>
      <x:c r="E990" s="28" t="str">
        <x:v>2026-06-10</x:v>
      </x:c>
      <x:c r="F990" s="28" t="str">
        <x:v>82090000</x:v>
      </x:c>
      <x:c r="G990" s="28" t="str">
        <x:v>TUNGSTEN CARBIDE BLANK:16*60*5.2</x:v>
      </x:c>
      <x:c r="H990" s="28" t="str">
        <x:v>PT INDONESIAN TOOLING TECHNOLOGY</x:v>
      </x:c>
      <x:c r="I990" s="28" t="str">
        <x:v>CHANGSHU ZCCF TUNGSTEN CARBIDE</x:v>
      </x:c>
      <x:c r="J990" s="28" t="str">
        <x:v>0.00</x:v>
      </x:c>
      <x:c r="K990" s="28" t="str">
        <x:v>2.00</x:v>
      </x:c>
      <x:c r="L990" s="28" t="str">
        <x:v>71.18</x:v>
      </x:c>
      <x:c r="M990" s="28" t="str">
        <x:v>Indonesia</x:v>
      </x:c>
      <x:c r="N990" s="28" t="str">
        <x:v>China</x:v>
      </x:c>
      <x:c r="O990" s="28" t="str">
        <x:v>高度相关</x:v>
      </x:c>
      <x:c r="P990" s="28" t="str">
        <x:v>现行</x:v>
      </x:c>
      <x:c r="Q990" s="28" t="str">
        <x:v>是</x:v>
      </x:c>
      <x:c r="R990" s="28" t="str">
        <x:v>生产/终端或不明</x:v>
      </x:c>
      <x:c r="S990" s="28" t="str">
        <x:v>一般</x:v>
      </x:c>
      <x:c r="T990" s="28" t="str">
        <x:v>低</x:v>
      </x:c>
      <x:c r="U990" s="28" t="str">
        <x:v>第一程候选—需核验后续去向</x:v>
      </x:c>
      <x:c r="V990" s="28" t="str">
        <x:v>品名与代表性管制物项高度相关；目的地具有区域加工/转运节点特征</x:v>
      </x:c>
      <x:c r="W990" s="28" t="str">
        <x:v>未见同组重复</x:v>
      </x:c>
      <x:c r="X990" s="28" t="str"/>
      <x:c r="Y990" s="28" t="str">
        <x:v>保留监测；参数不足时补充材质/纯度/粒径资料</x:v>
      </x:c>
    </x:row>
    <x:row r="991">
      <x:c r="A991" s="28" t="n">
        <x:v>425</x:v>
      </x:c>
      <x:c r="B991" s="28" t="str">
        <x:v>钨</x:v>
      </x:c>
      <x:c r="C991" s="28" t="str">
        <x:v>印度尼西亚</x:v>
      </x:c>
      <x:c r="D991" s="28" t="str">
        <x:v>进口</x:v>
      </x:c>
      <x:c r="E991" s="28" t="str">
        <x:v>2026-06-10</x:v>
      </x:c>
      <x:c r="F991" s="28" t="str">
        <x:v>82090000</x:v>
      </x:c>
      <x:c r="G991" s="28" t="str">
        <x:v>TUNGSTEN CARBIDE BLANK:30.2*25*14.2 1</x:v>
      </x:c>
      <x:c r="H991" s="28" t="str">
        <x:v>PT INDONESIAN TOOLING TECHNOLOGY</x:v>
      </x:c>
      <x:c r="I991" s="28" t="str">
        <x:v>CHANGSHU ZCCF TUNGSTEN CARBIDE</x:v>
      </x:c>
      <x:c r="J991" s="28" t="str">
        <x:v>0.00</x:v>
      </x:c>
      <x:c r="K991" s="28" t="str">
        <x:v>1.00</x:v>
      </x:c>
      <x:c r="L991" s="28" t="str">
        <x:v>45.89</x:v>
      </x:c>
      <x:c r="M991" s="28" t="str">
        <x:v>Indonesia</x:v>
      </x:c>
      <x:c r="N991" s="28" t="str">
        <x:v>China</x:v>
      </x:c>
      <x:c r="O991" s="28" t="str">
        <x:v>高度相关</x:v>
      </x:c>
      <x:c r="P991" s="28" t="str">
        <x:v>现行</x:v>
      </x:c>
      <x:c r="Q991" s="28" t="str">
        <x:v>是</x:v>
      </x:c>
      <x:c r="R991" s="28" t="str">
        <x:v>生产/终端或不明</x:v>
      </x:c>
      <x:c r="S991" s="28" t="str">
        <x:v>一般</x:v>
      </x:c>
      <x:c r="T991" s="28" t="str">
        <x:v>低</x:v>
      </x:c>
      <x:c r="U991" s="28" t="str">
        <x:v>第一程候选—需核验后续去向</x:v>
      </x:c>
      <x:c r="V991" s="28" t="str">
        <x:v>品名与代表性管制物项高度相关；目的地具有区域加工/转运节点特征</x:v>
      </x:c>
      <x:c r="W991" s="28" t="str">
        <x:v>未见同组重复</x:v>
      </x:c>
      <x:c r="X991" s="28" t="str"/>
      <x:c r="Y991" s="28" t="str">
        <x:v>保留监测；参数不足时补充材质/纯度/粒径资料</x:v>
      </x:c>
    </x:row>
    <x:row r="992">
      <x:c r="A992" s="28" t="n">
        <x:v>426</x:v>
      </x:c>
      <x:c r="B992" s="28" t="str">
        <x:v>钨</x:v>
      </x:c>
      <x:c r="C992" s="28" t="str">
        <x:v>印度尼西亚</x:v>
      </x:c>
      <x:c r="D992" s="28" t="str">
        <x:v>进口</x:v>
      </x:c>
      <x:c r="E992" s="28" t="str">
        <x:v>2026-06-10</x:v>
      </x:c>
      <x:c r="F992" s="28" t="str">
        <x:v>82090000</x:v>
      </x:c>
      <x:c r="G992" s="28" t="str">
        <x:v>TUNGSTEN CARBIDE BLANK:25.3*30*5.25</x:v>
      </x:c>
      <x:c r="H992" s="28" t="str">
        <x:v>PT INDONESIAN TOOLING TECHNOLOGY</x:v>
      </x:c>
      <x:c r="I992" s="28" t="str">
        <x:v>CHANGSHU ZCCF TUNGSTEN CARBIDE</x:v>
      </x:c>
      <x:c r="J992" s="28" t="str">
        <x:v>0.00</x:v>
      </x:c>
      <x:c r="K992" s="28" t="str">
        <x:v>1.00</x:v>
      </x:c>
      <x:c r="L992" s="28" t="str">
        <x:v>42.97</x:v>
      </x:c>
      <x:c r="M992" s="28" t="str">
        <x:v>Indonesia</x:v>
      </x:c>
      <x:c r="N992" s="28" t="str">
        <x:v>China</x:v>
      </x:c>
      <x:c r="O992" s="28" t="str">
        <x:v>高度相关</x:v>
      </x:c>
      <x:c r="P992" s="28" t="str">
        <x:v>现行</x:v>
      </x:c>
      <x:c r="Q992" s="28" t="str">
        <x:v>是</x:v>
      </x:c>
      <x:c r="R992" s="28" t="str">
        <x:v>生产/终端或不明</x:v>
      </x:c>
      <x:c r="S992" s="28" t="str">
        <x:v>一般</x:v>
      </x:c>
      <x:c r="T992" s="28" t="str">
        <x:v>低</x:v>
      </x:c>
      <x:c r="U992" s="28" t="str">
        <x:v>第一程候选—需核验后续去向</x:v>
      </x:c>
      <x:c r="V992" s="28" t="str">
        <x:v>品名与代表性管制物项高度相关；目的地具有区域加工/转运节点特征</x:v>
      </x:c>
      <x:c r="W992" s="28" t="str">
        <x:v>未见同组重复</x:v>
      </x:c>
      <x:c r="X992" s="28" t="str"/>
      <x:c r="Y992" s="28" t="str">
        <x:v>保留监测；参数不足时补充材质/纯度/粒径资料</x:v>
      </x:c>
    </x:row>
    <x:row r="993">
      <x:c r="A993" s="28" t="n">
        <x:v>427</x:v>
      </x:c>
      <x:c r="B993" s="28" t="str">
        <x:v>钨</x:v>
      </x:c>
      <x:c r="C993" s="28" t="str">
        <x:v>印度尼西亚</x:v>
      </x:c>
      <x:c r="D993" s="28" t="str">
        <x:v>进口</x:v>
      </x:c>
      <x:c r="E993" s="28" t="str">
        <x:v>2026-06-10</x:v>
      </x:c>
      <x:c r="F993" s="28" t="str">
        <x:v>82090000</x:v>
      </x:c>
      <x:c r="G993" s="28" t="str">
        <x:v>TUNGSTEN CARBIDE BLANK:32.9*33.4*15.2 5</x:v>
      </x:c>
      <x:c r="H993" s="28" t="str">
        <x:v>PT INDONESIAN TOOLING TECHNOLOGY</x:v>
      </x:c>
      <x:c r="I993" s="28" t="str">
        <x:v>CHANGSHU ZCCF TUNGSTEN CARBIDE</x:v>
      </x:c>
      <x:c r="J993" s="28" t="str">
        <x:v>0.00</x:v>
      </x:c>
      <x:c r="K993" s="28" t="str">
        <x:v>1.00</x:v>
      </x:c>
      <x:c r="L993" s="28" t="str">
        <x:v>59.29</x:v>
      </x:c>
      <x:c r="M993" s="28" t="str">
        <x:v>Indonesia</x:v>
      </x:c>
      <x:c r="N993" s="28" t="str">
        <x:v>China</x:v>
      </x:c>
      <x:c r="O993" s="28" t="str">
        <x:v>高度相关</x:v>
      </x:c>
      <x:c r="P993" s="28" t="str">
        <x:v>现行</x:v>
      </x:c>
      <x:c r="Q993" s="28" t="str">
        <x:v>是</x:v>
      </x:c>
      <x:c r="R993" s="28" t="str">
        <x:v>生产/终端或不明</x:v>
      </x:c>
      <x:c r="S993" s="28" t="str">
        <x:v>一般</x:v>
      </x:c>
      <x:c r="T993" s="28" t="str">
        <x:v>低</x:v>
      </x:c>
      <x:c r="U993" s="28" t="str">
        <x:v>第一程候选—需核验后续去向</x:v>
      </x:c>
      <x:c r="V993" s="28" t="str">
        <x:v>品名与代表性管制物项高度相关；目的地具有区域加工/转运节点特征</x:v>
      </x:c>
      <x:c r="W993" s="28" t="str">
        <x:v>未见同组重复</x:v>
      </x:c>
      <x:c r="X993" s="28" t="str"/>
      <x:c r="Y993" s="28" t="str">
        <x:v>保留监测；参数不足时补充材质/纯度/粒径资料</x:v>
      </x:c>
    </x:row>
    <x:row r="994">
      <x:c r="A994" s="28" t="n">
        <x:v>428</x:v>
      </x:c>
      <x:c r="B994" s="28" t="str">
        <x:v>钨</x:v>
      </x:c>
      <x:c r="C994" s="28" t="str">
        <x:v>印度尼西亚</x:v>
      </x:c>
      <x:c r="D994" s="28" t="str">
        <x:v>进口</x:v>
      </x:c>
      <x:c r="E994" s="28" t="str">
        <x:v>2026-06-10</x:v>
      </x:c>
      <x:c r="F994" s="28" t="str">
        <x:v>82090000</x:v>
      </x:c>
      <x:c r="G994" s="28" t="str">
        <x:v>TUNGSTEN CARBIDE BLANK:32*30*9.8</x:v>
      </x:c>
      <x:c r="H994" s="28" t="str">
        <x:v>PT INDONESIAN TOOLING TECHNOLOGY</x:v>
      </x:c>
      <x:c r="I994" s="28" t="str">
        <x:v>CHANGSHU ZCCF TUNGSTEN CARBIDE</x:v>
      </x:c>
      <x:c r="J994" s="28" t="str">
        <x:v>0.00</x:v>
      </x:c>
      <x:c r="K994" s="28" t="str">
        <x:v>5.00</x:v>
      </x:c>
      <x:c r="L994" s="28" t="str">
        <x:v>322.40</x:v>
      </x:c>
      <x:c r="M994" s="28" t="str">
        <x:v>Indonesia</x:v>
      </x:c>
      <x:c r="N994" s="28" t="str">
        <x:v>China</x:v>
      </x:c>
      <x:c r="O994" s="28" t="str">
        <x:v>高度相关</x:v>
      </x:c>
      <x:c r="P994" s="28" t="str">
        <x:v>现行</x:v>
      </x:c>
      <x:c r="Q994" s="28" t="str">
        <x:v>是</x:v>
      </x:c>
      <x:c r="R994" s="28" t="str">
        <x:v>生产/终端或不明</x:v>
      </x:c>
      <x:c r="S994" s="28" t="str">
        <x:v>一般</x:v>
      </x:c>
      <x:c r="T994" s="28" t="str">
        <x:v>低</x:v>
      </x:c>
      <x:c r="U994" s="28" t="str">
        <x:v>第一程候选—需核验后续去向</x:v>
      </x:c>
      <x:c r="V994" s="28" t="str">
        <x:v>品名与代表性管制物项高度相关；目的地具有区域加工/转运节点特征</x:v>
      </x:c>
      <x:c r="W994" s="28" t="str">
        <x:v>未见同组重复</x:v>
      </x:c>
      <x:c r="X994" s="28" t="str"/>
      <x:c r="Y994" s="28" t="str">
        <x:v>保留监测；参数不足时补充材质/纯度/粒径资料</x:v>
      </x:c>
    </x:row>
    <x:row r="995">
      <x:c r="A995" s="28" t="n">
        <x:v>429</x:v>
      </x:c>
      <x:c r="B995" s="28" t="str">
        <x:v>钨</x:v>
      </x:c>
      <x:c r="C995" s="28" t="str">
        <x:v>印度尼西亚</x:v>
      </x:c>
      <x:c r="D995" s="28" t="str">
        <x:v>进口</x:v>
      </x:c>
      <x:c r="E995" s="28" t="str">
        <x:v>2026-06-10</x:v>
      </x:c>
      <x:c r="F995" s="28" t="str">
        <x:v>82090000</x:v>
      </x:c>
      <x:c r="G995" s="28" t="str">
        <x:v>TUNGSTEN CARBIDE BLANK:15*11.5*5.7</x:v>
      </x:c>
      <x:c r="H995" s="28" t="str">
        <x:v>PT INDONESIAN TOOLING TECHNOLOGY</x:v>
      </x:c>
      <x:c r="I995" s="28" t="str">
        <x:v>CHANGSHU ZCCF TUNGSTEN CARBIDE</x:v>
      </x:c>
      <x:c r="J995" s="28" t="str">
        <x:v>0.00</x:v>
      </x:c>
      <x:c r="K995" s="28" t="str">
        <x:v>1.00</x:v>
      </x:c>
      <x:c r="L995" s="28" t="str">
        <x:v>6.23</x:v>
      </x:c>
      <x:c r="M995" s="28" t="str">
        <x:v>Indonesia</x:v>
      </x:c>
      <x:c r="N995" s="28" t="str">
        <x:v>China</x:v>
      </x:c>
      <x:c r="O995" s="28" t="str">
        <x:v>高度相关</x:v>
      </x:c>
      <x:c r="P995" s="28" t="str">
        <x:v>现行</x:v>
      </x:c>
      <x:c r="Q995" s="28" t="str">
        <x:v>是</x:v>
      </x:c>
      <x:c r="R995" s="28" t="str">
        <x:v>生产/终端或不明</x:v>
      </x:c>
      <x:c r="S995" s="28" t="str">
        <x:v>一般</x:v>
      </x:c>
      <x:c r="T995" s="28" t="str">
        <x:v>低</x:v>
      </x:c>
      <x:c r="U995" s="28" t="str">
        <x:v>第一程候选—需核验后续去向</x:v>
      </x:c>
      <x:c r="V995" s="28" t="str">
        <x:v>品名与代表性管制物项高度相关；目的地具有区域加工/转运节点特征</x:v>
      </x:c>
      <x:c r="W995" s="28" t="str">
        <x:v>未见同组重复</x:v>
      </x:c>
      <x:c r="X995" s="28" t="str"/>
      <x:c r="Y995" s="28" t="str">
        <x:v>保留监测；参数不足时补充材质/纯度/粒径资料</x:v>
      </x:c>
    </x:row>
    <x:row r="996">
      <x:c r="A996" s="28" t="n">
        <x:v>430</x:v>
      </x:c>
      <x:c r="B996" s="28" t="str">
        <x:v>钨</x:v>
      </x:c>
      <x:c r="C996" s="28" t="str">
        <x:v>印度尼西亚</x:v>
      </x:c>
      <x:c r="D996" s="28" t="str">
        <x:v>进口</x:v>
      </x:c>
      <x:c r="E996" s="28" t="str">
        <x:v>2026-06-10</x:v>
      </x:c>
      <x:c r="F996" s="28" t="str">
        <x:v>82090000</x:v>
      </x:c>
      <x:c r="G996" s="28" t="str">
        <x:v>TUNGSTEN CARBIDE BLANK:20*15*7.5</x:v>
      </x:c>
      <x:c r="H996" s="28" t="str">
        <x:v>PT INDONESIAN TOOLING TECHNOLOGY</x:v>
      </x:c>
      <x:c r="I996" s="28" t="str">
        <x:v>CHANGSHU ZCCF TUNGSTEN CARBIDE</x:v>
      </x:c>
      <x:c r="J996" s="28" t="str">
        <x:v>0.00</x:v>
      </x:c>
      <x:c r="K996" s="28" t="str">
        <x:v>1.00</x:v>
      </x:c>
      <x:c r="L996" s="28" t="str">
        <x:v>13.60</x:v>
      </x:c>
      <x:c r="M996" s="28" t="str">
        <x:v>Indonesia</x:v>
      </x:c>
      <x:c r="N996" s="28" t="str">
        <x:v>China</x:v>
      </x:c>
      <x:c r="O996" s="28" t="str">
        <x:v>高度相关</x:v>
      </x:c>
      <x:c r="P996" s="28" t="str">
        <x:v>现行</x:v>
      </x:c>
      <x:c r="Q996" s="28" t="str">
        <x:v>是</x:v>
      </x:c>
      <x:c r="R996" s="28" t="str">
        <x:v>生产/终端或不明</x:v>
      </x:c>
      <x:c r="S996" s="28" t="str">
        <x:v>一般</x:v>
      </x:c>
      <x:c r="T996" s="28" t="str">
        <x:v>低</x:v>
      </x:c>
      <x:c r="U996" s="28" t="str">
        <x:v>第一程候选—需核验后续去向</x:v>
      </x:c>
      <x:c r="V996" s="28" t="str">
        <x:v>品名与代表性管制物项高度相关；目的地具有区域加工/转运节点特征</x:v>
      </x:c>
      <x:c r="W996" s="28" t="str">
        <x:v>未见同组重复</x:v>
      </x:c>
      <x:c r="X996" s="28" t="str"/>
      <x:c r="Y996" s="28" t="str">
        <x:v>保留监测；参数不足时补充材质/纯度/粒径资料</x:v>
      </x:c>
    </x:row>
    <x:row r="997">
      <x:c r="A997" s="28" t="n">
        <x:v>431</x:v>
      </x:c>
      <x:c r="B997" s="28" t="str">
        <x:v>钨</x:v>
      </x:c>
      <x:c r="C997" s="28" t="str">
        <x:v>印度尼西亚</x:v>
      </x:c>
      <x:c r="D997" s="28" t="str">
        <x:v>进口</x:v>
      </x:c>
      <x:c r="E997" s="28" t="str">
        <x:v>2026-06-10</x:v>
      </x:c>
      <x:c r="F997" s="28" t="str">
        <x:v>82090000</x:v>
      </x:c>
      <x:c r="G997" s="28" t="str">
        <x:v>TUNGSTEN CARBIDE BLANK:15*25*4.3</x:v>
      </x:c>
      <x:c r="H997" s="28" t="str">
        <x:v>PT INDONESIAN TOOLING TECHNOLOGY</x:v>
      </x:c>
      <x:c r="I997" s="28" t="str">
        <x:v>CHANGSHU ZCCF TUNGSTEN CARBIDE</x:v>
      </x:c>
      <x:c r="J997" s="28" t="str">
        <x:v>0.00</x:v>
      </x:c>
      <x:c r="K997" s="28" t="str">
        <x:v>1.00</x:v>
      </x:c>
      <x:c r="L997" s="28" t="str">
        <x:v>13.59</x:v>
      </x:c>
      <x:c r="M997" s="28" t="str">
        <x:v>Indonesia</x:v>
      </x:c>
      <x:c r="N997" s="28" t="str">
        <x:v>China</x:v>
      </x:c>
      <x:c r="O997" s="28" t="str">
        <x:v>高度相关</x:v>
      </x:c>
      <x:c r="P997" s="28" t="str">
        <x:v>现行</x:v>
      </x:c>
      <x:c r="Q997" s="28" t="str">
        <x:v>是</x:v>
      </x:c>
      <x:c r="R997" s="28" t="str">
        <x:v>生产/终端或不明</x:v>
      </x:c>
      <x:c r="S997" s="28" t="str">
        <x:v>一般</x:v>
      </x:c>
      <x:c r="T997" s="28" t="str">
        <x:v>低</x:v>
      </x:c>
      <x:c r="U997" s="28" t="str">
        <x:v>第一程候选—需核验后续去向</x:v>
      </x:c>
      <x:c r="V997" s="28" t="str">
        <x:v>品名与代表性管制物项高度相关；目的地具有区域加工/转运节点特征</x:v>
      </x:c>
      <x:c r="W997" s="28" t="str">
        <x:v>未见同组重复</x:v>
      </x:c>
      <x:c r="X997" s="28" t="str"/>
      <x:c r="Y997" s="28" t="str">
        <x:v>保留监测；参数不足时补充材质/纯度/粒径资料</x:v>
      </x:c>
    </x:row>
    <x:row r="998">
      <x:c r="A998" s="28" t="n">
        <x:v>432</x:v>
      </x:c>
      <x:c r="B998" s="28" t="str">
        <x:v>钨</x:v>
      </x:c>
      <x:c r="C998" s="28" t="str">
        <x:v>印度尼西亚</x:v>
      </x:c>
      <x:c r="D998" s="28" t="str">
        <x:v>进口</x:v>
      </x:c>
      <x:c r="E998" s="28" t="str">
        <x:v>2026-06-10</x:v>
      </x:c>
      <x:c r="F998" s="28" t="str">
        <x:v>82090000</x:v>
      </x:c>
      <x:c r="G998" s="28" t="str">
        <x:v>TUNGSTEN CARBIDE BLANK:16*15*6.8</x:v>
      </x:c>
      <x:c r="H998" s="28" t="str">
        <x:v>PT INDONESIAN TOOLING TECHNOLOGY</x:v>
      </x:c>
      <x:c r="I998" s="28" t="str">
        <x:v>CHANGSHU ZCCF TUNGSTEN CARBIDE</x:v>
      </x:c>
      <x:c r="J998" s="28" t="str">
        <x:v>0.00</x:v>
      </x:c>
      <x:c r="K998" s="28" t="str">
        <x:v>1.00</x:v>
      </x:c>
      <x:c r="L998" s="28" t="str">
        <x:v>8.71</x:v>
      </x:c>
      <x:c r="M998" s="28" t="str">
        <x:v>Indonesia</x:v>
      </x:c>
      <x:c r="N998" s="28" t="str">
        <x:v>China</x:v>
      </x:c>
      <x:c r="O998" s="28" t="str">
        <x:v>高度相关</x:v>
      </x:c>
      <x:c r="P998" s="28" t="str">
        <x:v>现行</x:v>
      </x:c>
      <x:c r="Q998" s="28" t="str">
        <x:v>是</x:v>
      </x:c>
      <x:c r="R998" s="28" t="str">
        <x:v>生产/终端或不明</x:v>
      </x:c>
      <x:c r="S998" s="28" t="str">
        <x:v>一般</x:v>
      </x:c>
      <x:c r="T998" s="28" t="str">
        <x:v>低</x:v>
      </x:c>
      <x:c r="U998" s="28" t="str">
        <x:v>第一程候选—需核验后续去向</x:v>
      </x:c>
      <x:c r="V998" s="28" t="str">
        <x:v>品名与代表性管制物项高度相关；目的地具有区域加工/转运节点特征</x:v>
      </x:c>
      <x:c r="W998" s="28" t="str">
        <x:v>未见同组重复</x:v>
      </x:c>
      <x:c r="X998" s="28" t="str"/>
      <x:c r="Y998" s="28" t="str">
        <x:v>保留监测；参数不足时补充材质/纯度/粒径资料</x:v>
      </x:c>
    </x:row>
    <x:row r="999">
      <x:c r="A999" s="28" t="n">
        <x:v>433</x:v>
      </x:c>
      <x:c r="B999" s="28" t="str">
        <x:v>钨</x:v>
      </x:c>
      <x:c r="C999" s="28" t="str">
        <x:v>印度尼西亚</x:v>
      </x:c>
      <x:c r="D999" s="28" t="str">
        <x:v>进口</x:v>
      </x:c>
      <x:c r="E999" s="28" t="str">
        <x:v>2026-06-10</x:v>
      </x:c>
      <x:c r="F999" s="28" t="str">
        <x:v>82090000</x:v>
      </x:c>
      <x:c r="G999" s="28" t="str">
        <x:v>TUNGSTEN CARBIDE BLANK:29.8*35*8.7 1.5</x:v>
      </x:c>
      <x:c r="H999" s="28" t="str">
        <x:v>PT INDONESIAN TOOLING TECHNOLOGY</x:v>
      </x:c>
      <x:c r="I999" s="28" t="str">
        <x:v>CHANGSHU ZCCF TUNGSTEN CARBIDE</x:v>
      </x:c>
      <x:c r="J999" s="28" t="str">
        <x:v>0.00</x:v>
      </x:c>
      <x:c r="K999" s="28" t="str">
        <x:v>1.00</x:v>
      </x:c>
      <x:c r="L999" s="28" t="str">
        <x:v>70.71</x:v>
      </x:c>
      <x:c r="M999" s="28" t="str">
        <x:v>Indonesia</x:v>
      </x:c>
      <x:c r="N999" s="28" t="str">
        <x:v>China</x:v>
      </x:c>
      <x:c r="O999" s="28" t="str">
        <x:v>高度相关</x:v>
      </x:c>
      <x:c r="P999" s="28" t="str">
        <x:v>现行</x:v>
      </x:c>
      <x:c r="Q999" s="28" t="str">
        <x:v>是</x:v>
      </x:c>
      <x:c r="R999" s="28" t="str">
        <x:v>生产/终端或不明</x:v>
      </x:c>
      <x:c r="S999" s="28" t="str">
        <x:v>一般</x:v>
      </x:c>
      <x:c r="T999" s="28" t="str">
        <x:v>低</x:v>
      </x:c>
      <x:c r="U999" s="28" t="str">
        <x:v>第一程候选—需核验后续去向</x:v>
      </x:c>
      <x:c r="V999" s="28" t="str">
        <x:v>品名与代表性管制物项高度相关；目的地具有区域加工/转运节点特征</x:v>
      </x:c>
      <x:c r="W999" s="28" t="str">
        <x:v>未见同组重复</x:v>
      </x:c>
      <x:c r="X999" s="28" t="str"/>
      <x:c r="Y999" s="28" t="str">
        <x:v>保留监测；参数不足时补充材质/纯度/粒径资料</x:v>
      </x:c>
    </x:row>
    <x:row r="1000">
      <x:c r="A1000" s="28" t="n">
        <x:v>434</x:v>
      </x:c>
      <x:c r="B1000" s="28" t="str">
        <x:v>钨</x:v>
      </x:c>
      <x:c r="C1000" s="28" t="str">
        <x:v>印度尼西亚</x:v>
      </x:c>
      <x:c r="D1000" s="28" t="str">
        <x:v>进口</x:v>
      </x:c>
      <x:c r="E1000" s="28" t="str">
        <x:v>2026-06-10</x:v>
      </x:c>
      <x:c r="F1000" s="28" t="str">
        <x:v>82090000</x:v>
      </x:c>
      <x:c r="G1000" s="28" t="str">
        <x:v>TUNGSTEN CARBIDE BLANK:25*20*4</x:v>
      </x:c>
      <x:c r="H1000" s="28" t="str">
        <x:v>PT INDONESIAN TOOLING TECHNOLOGY</x:v>
      </x:c>
      <x:c r="I1000" s="28" t="str">
        <x:v>CHANGSHU ZCCF TUNGSTEN CARBIDE</x:v>
      </x:c>
      <x:c r="J1000" s="28" t="str">
        <x:v>0.00</x:v>
      </x:c>
      <x:c r="K1000" s="28" t="str">
        <x:v>1.00</x:v>
      </x:c>
      <x:c r="L1000" s="28" t="str">
        <x:v>29.87</x:v>
      </x:c>
      <x:c r="M1000" s="28" t="str">
        <x:v>Indonesia</x:v>
      </x:c>
      <x:c r="N1000" s="28" t="str">
        <x:v>China</x:v>
      </x:c>
      <x:c r="O1000" s="28" t="str">
        <x:v>高度相关</x:v>
      </x:c>
      <x:c r="P1000" s="28" t="str">
        <x:v>现行</x:v>
      </x:c>
      <x:c r="Q1000" s="28" t="str">
        <x:v>是</x:v>
      </x:c>
      <x:c r="R1000" s="28" t="str">
        <x:v>生产/终端或不明</x:v>
      </x:c>
      <x:c r="S1000" s="28" t="str">
        <x:v>一般</x:v>
      </x:c>
      <x:c r="T1000" s="28" t="str">
        <x:v>低</x:v>
      </x:c>
      <x:c r="U1000" s="28" t="str">
        <x:v>第一程候选—需核验后续去向</x:v>
      </x:c>
      <x:c r="V1000" s="28" t="str">
        <x:v>品名与代表性管制物项高度相关；目的地具有区域加工/转运节点特征</x:v>
      </x:c>
      <x:c r="W1000" s="28" t="str">
        <x:v>未见同组重复</x:v>
      </x:c>
      <x:c r="X1000" s="28" t="str"/>
      <x:c r="Y1000" s="28" t="str">
        <x:v>保留监测；参数不足时补充材质/纯度/粒径资料</x:v>
      </x:c>
    </x:row>
    <x:row r="1001">
      <x:c r="A1001" s="28" t="n">
        <x:v>435</x:v>
      </x:c>
      <x:c r="B1001" s="28" t="str">
        <x:v>钨</x:v>
      </x:c>
      <x:c r="C1001" s="28" t="str">
        <x:v>印度尼西亚</x:v>
      </x:c>
      <x:c r="D1001" s="28" t="str">
        <x:v>进口</x:v>
      </x:c>
      <x:c r="E1001" s="28" t="str">
        <x:v>2026-06-10</x:v>
      </x:c>
      <x:c r="F1001" s="28" t="str">
        <x:v>82090000</x:v>
      </x:c>
      <x:c r="G1001" s="28" t="str">
        <x:v>TUNGSTEN CARBIDE BLANK:20*25*5.2</x:v>
      </x:c>
      <x:c r="H1001" s="28" t="str">
        <x:v>PT INDONESIAN TOOLING TECHNOLOGY</x:v>
      </x:c>
      <x:c r="I1001" s="28" t="str">
        <x:v>CHANGSHU ZCCF TUNGSTEN CARBIDE</x:v>
      </x:c>
      <x:c r="J1001" s="28" t="str">
        <x:v>0.00</x:v>
      </x:c>
      <x:c r="K1001" s="28" t="str">
        <x:v>12.00</x:v>
      </x:c>
      <x:c r="L1001" s="28" t="str">
        <x:v>281.64</x:v>
      </x:c>
      <x:c r="M1001" s="28" t="str">
        <x:v>Indonesia</x:v>
      </x:c>
      <x:c r="N1001" s="28" t="str">
        <x:v>China</x:v>
      </x:c>
      <x:c r="O1001" s="28" t="str">
        <x:v>高度相关</x:v>
      </x:c>
      <x:c r="P1001" s="28" t="str">
        <x:v>现行</x:v>
      </x:c>
      <x:c r="Q1001" s="28" t="str">
        <x:v>是</x:v>
      </x:c>
      <x:c r="R1001" s="28" t="str">
        <x:v>生产/终端或不明</x:v>
      </x:c>
      <x:c r="S1001" s="28" t="str">
        <x:v>一般</x:v>
      </x:c>
      <x:c r="T1001" s="28" t="str">
        <x:v>低</x:v>
      </x:c>
      <x:c r="U1001" s="28" t="str">
        <x:v>第一程候选—需核验后续去向</x:v>
      </x:c>
      <x:c r="V1001" s="28" t="str">
        <x:v>品名与代表性管制物项高度相关；目的地具有区域加工/转运节点特征</x:v>
      </x:c>
      <x:c r="W1001" s="28" t="str">
        <x:v>未见同组重复</x:v>
      </x:c>
      <x:c r="X1001" s="28" t="str"/>
      <x:c r="Y1001" s="28" t="str">
        <x:v>保留监测；参数不足时补充材质/纯度/粒径资料</x:v>
      </x:c>
    </x:row>
    <x:row r="1002">
      <x:c r="A1002" s="28" t="n">
        <x:v>436</x:v>
      </x:c>
      <x:c r="B1002" s="28" t="str">
        <x:v>钨</x:v>
      </x:c>
      <x:c r="C1002" s="28" t="str">
        <x:v>印度尼西亚</x:v>
      </x:c>
      <x:c r="D1002" s="28" t="str">
        <x:v>进口</x:v>
      </x:c>
      <x:c r="E1002" s="28" t="str">
        <x:v>2026-06-10</x:v>
      </x:c>
      <x:c r="F1002" s="28" t="str">
        <x:v>82090000</x:v>
      </x:c>
      <x:c r="G1002" s="28" t="str">
        <x:v>TUNGSTEN CARBIDE BLANK:12*27*4</x:v>
      </x:c>
      <x:c r="H1002" s="28" t="str">
        <x:v>PT INDONESIAN TOOLING TECHNOLOGY</x:v>
      </x:c>
      <x:c r="I1002" s="28" t="str">
        <x:v>CHANGSHU ZCCF TUNGSTEN CARBIDE</x:v>
      </x:c>
      <x:c r="J1002" s="28" t="str">
        <x:v>0.00</x:v>
      </x:c>
      <x:c r="K1002" s="28" t="str">
        <x:v>1.00</x:v>
      </x:c>
      <x:c r="L1002" s="28" t="str">
        <x:v>9.55</x:v>
      </x:c>
      <x:c r="M1002" s="28" t="str">
        <x:v>Indonesia</x:v>
      </x:c>
      <x:c r="N1002" s="28" t="str">
        <x:v>China</x:v>
      </x:c>
      <x:c r="O1002" s="28" t="str">
        <x:v>高度相关</x:v>
      </x:c>
      <x:c r="P1002" s="28" t="str">
        <x:v>现行</x:v>
      </x:c>
      <x:c r="Q1002" s="28" t="str">
        <x:v>是</x:v>
      </x:c>
      <x:c r="R1002" s="28" t="str">
        <x:v>生产/终端或不明</x:v>
      </x:c>
      <x:c r="S1002" s="28" t="str">
        <x:v>一般</x:v>
      </x:c>
      <x:c r="T1002" s="28" t="str">
        <x:v>低</x:v>
      </x:c>
      <x:c r="U1002" s="28" t="str">
        <x:v>第一程候选—需核验后续去向</x:v>
      </x:c>
      <x:c r="V1002" s="28" t="str">
        <x:v>品名与代表性管制物项高度相关；目的地具有区域加工/转运节点特征</x:v>
      </x:c>
      <x:c r="W1002" s="28" t="str">
        <x:v>未见同组重复</x:v>
      </x:c>
      <x:c r="X1002" s="28" t="str"/>
      <x:c r="Y1002" s="28" t="str">
        <x:v>保留监测；参数不足时补充材质/纯度/粒径资料</x:v>
      </x:c>
    </x:row>
    <x:row r="1003">
      <x:c r="A1003" s="28" t="n">
        <x:v>437</x:v>
      </x:c>
      <x:c r="B1003" s="28" t="str">
        <x:v>钨</x:v>
      </x:c>
      <x:c r="C1003" s="28" t="str">
        <x:v>印度尼西亚</x:v>
      </x:c>
      <x:c r="D1003" s="28" t="str">
        <x:v>进口</x:v>
      </x:c>
      <x:c r="E1003" s="28" t="str">
        <x:v>2026-06-10</x:v>
      </x:c>
      <x:c r="F1003" s="28" t="str">
        <x:v>82090000</x:v>
      </x:c>
      <x:c r="G1003" s="28" t="str">
        <x:v>TUNGSTEN CARBIDE BLANK:30*20*4</x:v>
      </x:c>
      <x:c r="H1003" s="28" t="str">
        <x:v>PT INDONESIAN TOOLING TECHNOLOGY</x:v>
      </x:c>
      <x:c r="I1003" s="28" t="str">
        <x:v>CHANGSHU ZCCF TUNGSTEN CARBIDE</x:v>
      </x:c>
      <x:c r="J1003" s="28" t="str">
        <x:v>0.00</x:v>
      </x:c>
      <x:c r="K1003" s="28" t="str">
        <x:v>1.00</x:v>
      </x:c>
      <x:c r="L1003" s="28" t="str">
        <x:v>42.63</x:v>
      </x:c>
      <x:c r="M1003" s="28" t="str">
        <x:v>Indonesia</x:v>
      </x:c>
      <x:c r="N1003" s="28" t="str">
        <x:v>China</x:v>
      </x:c>
      <x:c r="O1003" s="28" t="str">
        <x:v>高度相关</x:v>
      </x:c>
      <x:c r="P1003" s="28" t="str">
        <x:v>现行</x:v>
      </x:c>
      <x:c r="Q1003" s="28" t="str">
        <x:v>是</x:v>
      </x:c>
      <x:c r="R1003" s="28" t="str">
        <x:v>生产/终端或不明</x:v>
      </x:c>
      <x:c r="S1003" s="28" t="str">
        <x:v>一般</x:v>
      </x:c>
      <x:c r="T1003" s="28" t="str">
        <x:v>低</x:v>
      </x:c>
      <x:c r="U1003" s="28" t="str">
        <x:v>第一程候选—需核验后续去向</x:v>
      </x:c>
      <x:c r="V1003" s="28" t="str">
        <x:v>品名与代表性管制物项高度相关；目的地具有区域加工/转运节点特征</x:v>
      </x:c>
      <x:c r="W1003" s="28" t="str">
        <x:v>未见同组重复</x:v>
      </x:c>
      <x:c r="X1003" s="28" t="str"/>
      <x:c r="Y1003" s="28" t="str">
        <x:v>保留监测；参数不足时补充材质/纯度/粒径资料</x:v>
      </x:c>
    </x:row>
    <x:row r="1004">
      <x:c r="A1004" s="28" t="n">
        <x:v>438</x:v>
      </x:c>
      <x:c r="B1004" s="28" t="str">
        <x:v>钨</x:v>
      </x:c>
      <x:c r="C1004" s="28" t="str">
        <x:v>印度尼西亚</x:v>
      </x:c>
      <x:c r="D1004" s="28" t="str">
        <x:v>进口</x:v>
      </x:c>
      <x:c r="E1004" s="28" t="str">
        <x:v>2026-06-10</x:v>
      </x:c>
      <x:c r="F1004" s="28" t="str">
        <x:v>82090000</x:v>
      </x:c>
      <x:c r="G1004" s="28" t="str">
        <x:v>TUNGSTEN CARBIDE PRODUCTS</x:v>
      </x:c>
      <x:c r="H1004" s="28" t="str">
        <x:v>PT FUJI PRESISI TOOL INDONESIA</x:v>
      </x:c>
      <x:c r="I1004" s="28" t="str">
        <x:v>CB CERATIZIT XIAMEN CARBIDE METAL CO LTD</x:v>
      </x:c>
      <x:c r="J1004" s="28" t="str">
        <x:v>0.00</x:v>
      </x:c>
      <x:c r="K1004" s="28" t="str">
        <x:v>2.00</x:v>
      </x:c>
      <x:c r="L1004" s="28" t="str">
        <x:v>150.00</x:v>
      </x:c>
      <x:c r="M1004" s="28" t="str">
        <x:v>Indonesia</x:v>
      </x:c>
      <x:c r="N1004" s="28" t="str">
        <x:v>China</x:v>
      </x:c>
      <x:c r="O1004" s="28" t="str">
        <x:v>高度相关</x:v>
      </x:c>
      <x:c r="P1004" s="28" t="str">
        <x:v>现行</x:v>
      </x:c>
      <x:c r="Q1004" s="28" t="str">
        <x:v>是</x:v>
      </x:c>
      <x:c r="R1004" s="28" t="str">
        <x:v>生产/终端或不明</x:v>
      </x:c>
      <x:c r="S1004" s="28" t="str">
        <x:v>一般</x:v>
      </x:c>
      <x:c r="T1004" s="28" t="str">
        <x:v>低</x:v>
      </x:c>
      <x:c r="U1004" s="28" t="str">
        <x:v>第一程候选—需核验后续去向</x:v>
      </x:c>
      <x:c r="V1004" s="28" t="str">
        <x:v>品名与代表性管制物项高度相关；目的地具有区域加工/转运节点特征</x:v>
      </x:c>
      <x:c r="W1004" s="28" t="str">
        <x:v>未见同组重复</x:v>
      </x:c>
      <x:c r="X1004" s="28" t="str"/>
      <x:c r="Y1004" s="28" t="str">
        <x:v>保留监测；参数不足时补充材质/纯度/粒径资料</x:v>
      </x:c>
    </x:row>
    <x:row r="1005">
      <x:c r="A1005" s="28" t="n">
        <x:v>439</x:v>
      </x:c>
      <x:c r="B1005" s="28" t="str">
        <x:v>钨</x:v>
      </x:c>
      <x:c r="C1005" s="28" t="str">
        <x:v>印度尼西亚</x:v>
      </x:c>
      <x:c r="D1005" s="28" t="str">
        <x:v>进口</x:v>
      </x:c>
      <x:c r="E1005" s="28" t="str">
        <x:v>2026-06-10</x:v>
      </x:c>
      <x:c r="F1005" s="28" t="str">
        <x:v>82090000</x:v>
      </x:c>
      <x:c r="G1005" s="28" t="str">
        <x:v>TUNGSTEN CARBIDE PRODUCTS</x:v>
      </x:c>
      <x:c r="H1005" s="28" t="str">
        <x:v>PT FUJI PRESISI TOOL INDONESIA</x:v>
      </x:c>
      <x:c r="I1005" s="28" t="str">
        <x:v>CB CERATIZIT XIAMEN CARBIDE METAL CO LTD</x:v>
      </x:c>
      <x:c r="J1005" s="28" t="str">
        <x:v>0.00</x:v>
      </x:c>
      <x:c r="K1005" s="28" t="str">
        <x:v>2.00</x:v>
      </x:c>
      <x:c r="L1005" s="28" t="str">
        <x:v>398.00</x:v>
      </x:c>
      <x:c r="M1005" s="28" t="str">
        <x:v>Indonesia</x:v>
      </x:c>
      <x:c r="N1005" s="28" t="str">
        <x:v>China</x:v>
      </x:c>
      <x:c r="O1005" s="28" t="str">
        <x:v>高度相关</x:v>
      </x:c>
      <x:c r="P1005" s="28" t="str">
        <x:v>现行</x:v>
      </x:c>
      <x:c r="Q1005" s="28" t="str">
        <x:v>是</x:v>
      </x:c>
      <x:c r="R1005" s="28" t="str">
        <x:v>生产/终端或不明</x:v>
      </x:c>
      <x:c r="S1005" s="28" t="str">
        <x:v>一般</x:v>
      </x:c>
      <x:c r="T1005" s="28" t="str">
        <x:v>低</x:v>
      </x:c>
      <x:c r="U1005" s="28" t="str">
        <x:v>第一程候选—需核验后续去向</x:v>
      </x:c>
      <x:c r="V1005" s="28" t="str">
        <x:v>品名与代表性管制物项高度相关；目的地具有区域加工/转运节点特征</x:v>
      </x:c>
      <x:c r="W1005" s="28" t="str">
        <x:v>未见同组重复</x:v>
      </x:c>
      <x:c r="X1005" s="28" t="str"/>
      <x:c r="Y1005" s="28" t="str">
        <x:v>保留监测；参数不足时补充材质/纯度/粒径资料</x:v>
      </x:c>
    </x:row>
    <x:row r="1006">
      <x:c r="A1006" s="28" t="n">
        <x:v>440</x:v>
      </x:c>
      <x:c r="B1006" s="28" t="str">
        <x:v>钨</x:v>
      </x:c>
      <x:c r="C1006" s="28" t="str">
        <x:v>印度尼西亚</x:v>
      </x:c>
      <x:c r="D1006" s="28" t="str">
        <x:v>进口</x:v>
      </x:c>
      <x:c r="E1006" s="28" t="str">
        <x:v>2026-06-10</x:v>
      </x:c>
      <x:c r="F1006" s="28" t="str">
        <x:v>82090000</x:v>
      </x:c>
      <x:c r="G1006" s="28" t="str">
        <x:v>TUNGSTEN CARBIDE PRODUCTS</x:v>
      </x:c>
      <x:c r="H1006" s="28" t="str">
        <x:v>PT FUJI PRESISI TOOL INDONESIA</x:v>
      </x:c>
      <x:c r="I1006" s="28" t="str">
        <x:v>CB CERATIZIT XIAMEN CARBIDE METAL CO LTD</x:v>
      </x:c>
      <x:c r="J1006" s="28" t="str">
        <x:v>0.00</x:v>
      </x:c>
      <x:c r="K1006" s="28" t="str">
        <x:v>1.00</x:v>
      </x:c>
      <x:c r="L1006" s="28" t="str">
        <x:v>97.00</x:v>
      </x:c>
      <x:c r="M1006" s="28" t="str">
        <x:v>Indonesia</x:v>
      </x:c>
      <x:c r="N1006" s="28" t="str">
        <x:v>China</x:v>
      </x:c>
      <x:c r="O1006" s="28" t="str">
        <x:v>高度相关</x:v>
      </x:c>
      <x:c r="P1006" s="28" t="str">
        <x:v>现行</x:v>
      </x:c>
      <x:c r="Q1006" s="28" t="str">
        <x:v>是</x:v>
      </x:c>
      <x:c r="R1006" s="28" t="str">
        <x:v>生产/终端或不明</x:v>
      </x:c>
      <x:c r="S1006" s="28" t="str">
        <x:v>一般</x:v>
      </x:c>
      <x:c r="T1006" s="28" t="str">
        <x:v>低</x:v>
      </x:c>
      <x:c r="U1006" s="28" t="str">
        <x:v>第一程候选—需核验后续去向</x:v>
      </x:c>
      <x:c r="V1006" s="28" t="str">
        <x:v>品名与代表性管制物项高度相关；目的地具有区域加工/转运节点特征</x:v>
      </x:c>
      <x:c r="W1006" s="28" t="str">
        <x:v>未见同组重复</x:v>
      </x:c>
      <x:c r="X1006" s="28" t="str"/>
      <x:c r="Y1006" s="28" t="str">
        <x:v>保留监测；参数不足时补充材质/纯度/粒径资料</x:v>
      </x:c>
    </x:row>
    <x:row r="1007">
      <x:c r="A1007" s="28" t="n">
        <x:v>441</x:v>
      </x:c>
      <x:c r="B1007" s="28" t="str">
        <x:v>钨</x:v>
      </x:c>
      <x:c r="C1007" s="28" t="str">
        <x:v>印度尼西亚</x:v>
      </x:c>
      <x:c r="D1007" s="28" t="str">
        <x:v>进口</x:v>
      </x:c>
      <x:c r="E1007" s="28" t="str">
        <x:v>2026-06-10</x:v>
      </x:c>
      <x:c r="F1007" s="28" t="str">
        <x:v>82090000</x:v>
      </x:c>
      <x:c r="G1007" s="28" t="str">
        <x:v>TUNGSTEN CARBIDE PRODUCTS</x:v>
      </x:c>
      <x:c r="H1007" s="28" t="str">
        <x:v>PT FUJI PRESISI TOOL INDONESIA</x:v>
      </x:c>
      <x:c r="I1007" s="28" t="str">
        <x:v>CB CERATIZIT XIAMEN CARBIDE METAL CO LTD</x:v>
      </x:c>
      <x:c r="J1007" s="28" t="str">
        <x:v>0.00</x:v>
      </x:c>
      <x:c r="K1007" s="28" t="str">
        <x:v>1.00</x:v>
      </x:c>
      <x:c r="L1007" s="28" t="str">
        <x:v>95.00</x:v>
      </x:c>
      <x:c r="M1007" s="28" t="str">
        <x:v>Indonesia</x:v>
      </x:c>
      <x:c r="N1007" s="28" t="str">
        <x:v>China</x:v>
      </x:c>
      <x:c r="O1007" s="28" t="str">
        <x:v>高度相关</x:v>
      </x:c>
      <x:c r="P1007" s="28" t="str">
        <x:v>现行</x:v>
      </x:c>
      <x:c r="Q1007" s="28" t="str">
        <x:v>是</x:v>
      </x:c>
      <x:c r="R1007" s="28" t="str">
        <x:v>生产/终端或不明</x:v>
      </x:c>
      <x:c r="S1007" s="28" t="str">
        <x:v>一般</x:v>
      </x:c>
      <x:c r="T1007" s="28" t="str">
        <x:v>低</x:v>
      </x:c>
      <x:c r="U1007" s="28" t="str">
        <x:v>第一程候选—需核验后续去向</x:v>
      </x:c>
      <x:c r="V1007" s="28" t="str">
        <x:v>品名与代表性管制物项高度相关；目的地具有区域加工/转运节点特征</x:v>
      </x:c>
      <x:c r="W1007" s="28" t="str">
        <x:v>未见同组重复</x:v>
      </x:c>
      <x:c r="X1007" s="28" t="str"/>
      <x:c r="Y1007" s="28" t="str">
        <x:v>保留监测；参数不足时补充材质/纯度/粒径资料</x:v>
      </x:c>
    </x:row>
    <x:row r="1008">
      <x:c r="A1008" s="28" t="n">
        <x:v>442</x:v>
      </x:c>
      <x:c r="B1008" s="28" t="str">
        <x:v>钨</x:v>
      </x:c>
      <x:c r="C1008" s="28" t="str">
        <x:v>印度尼西亚</x:v>
      </x:c>
      <x:c r="D1008" s="28" t="str">
        <x:v>进口</x:v>
      </x:c>
      <x:c r="E1008" s="28" t="str">
        <x:v>2026-06-10</x:v>
      </x:c>
      <x:c r="F1008" s="28" t="str">
        <x:v>82090000</x:v>
      </x:c>
      <x:c r="G1008" s="28" t="str">
        <x:v>TUNGSTEN CARBIDE PRODUCTS</x:v>
      </x:c>
      <x:c r="H1008" s="28" t="str">
        <x:v>PT FUJI PRESISI TOOL INDONESIA</x:v>
      </x:c>
      <x:c r="I1008" s="28" t="str">
        <x:v>CB CERATIZIT XIAMEN CARBIDE METAL CO LTD</x:v>
      </x:c>
      <x:c r="J1008" s="28" t="str">
        <x:v>0.00</x:v>
      </x:c>
      <x:c r="K1008" s="28" t="str">
        <x:v>3.00</x:v>
      </x:c>
      <x:c r="L1008" s="28" t="str">
        <x:v>741.00</x:v>
      </x:c>
      <x:c r="M1008" s="28" t="str">
        <x:v>Indonesia</x:v>
      </x:c>
      <x:c r="N1008" s="28" t="str">
        <x:v>China</x:v>
      </x:c>
      <x:c r="O1008" s="28" t="str">
        <x:v>高度相关</x:v>
      </x:c>
      <x:c r="P1008" s="28" t="str">
        <x:v>现行</x:v>
      </x:c>
      <x:c r="Q1008" s="28" t="str">
        <x:v>是</x:v>
      </x:c>
      <x:c r="R1008" s="28" t="str">
        <x:v>生产/终端或不明</x:v>
      </x:c>
      <x:c r="S1008" s="28" t="str">
        <x:v>一般</x:v>
      </x:c>
      <x:c r="T1008" s="28" t="str">
        <x:v>低</x:v>
      </x:c>
      <x:c r="U1008" s="28" t="str">
        <x:v>第一程候选—需核验后续去向</x:v>
      </x:c>
      <x:c r="V1008" s="28" t="str">
        <x:v>品名与代表性管制物项高度相关；目的地具有区域加工/转运节点特征</x:v>
      </x:c>
      <x:c r="W1008" s="28" t="str">
        <x:v>未见同组重复</x:v>
      </x:c>
      <x:c r="X1008" s="28" t="str"/>
      <x:c r="Y1008" s="28" t="str">
        <x:v>保留监测；参数不足时补充材质/纯度/粒径资料</x:v>
      </x:c>
    </x:row>
    <x:row r="1009">
      <x:c r="A1009" s="28" t="n">
        <x:v>443</x:v>
      </x:c>
      <x:c r="B1009" s="28" t="str">
        <x:v>钨</x:v>
      </x:c>
      <x:c r="C1009" s="28" t="str">
        <x:v>印度尼西亚</x:v>
      </x:c>
      <x:c r="D1009" s="28" t="str">
        <x:v>进口</x:v>
      </x:c>
      <x:c r="E1009" s="28" t="str">
        <x:v>2026-06-10</x:v>
      </x:c>
      <x:c r="F1009" s="28" t="str">
        <x:v>82090000</x:v>
      </x:c>
      <x:c r="G1009" s="28" t="str">
        <x:v>TUNGSTEN CARBIDE PRODUCTS</x:v>
      </x:c>
      <x:c r="H1009" s="28" t="str">
        <x:v>PT FUJI PRESISI TOOL INDONESIA</x:v>
      </x:c>
      <x:c r="I1009" s="28" t="str">
        <x:v>CB CERATIZIT XIAMEN CARBIDE METAL CO LTD</x:v>
      </x:c>
      <x:c r="J1009" s="28" t="str">
        <x:v>0.00</x:v>
      </x:c>
      <x:c r="K1009" s="28" t="str">
        <x:v>2.00</x:v>
      </x:c>
      <x:c r="L1009" s="28" t="str">
        <x:v>146.00</x:v>
      </x:c>
      <x:c r="M1009" s="28" t="str">
        <x:v>Indonesia</x:v>
      </x:c>
      <x:c r="N1009" s="28" t="str">
        <x:v>China</x:v>
      </x:c>
      <x:c r="O1009" s="28" t="str">
        <x:v>高度相关</x:v>
      </x:c>
      <x:c r="P1009" s="28" t="str">
        <x:v>现行</x:v>
      </x:c>
      <x:c r="Q1009" s="28" t="str">
        <x:v>是</x:v>
      </x:c>
      <x:c r="R1009" s="28" t="str">
        <x:v>生产/终端或不明</x:v>
      </x:c>
      <x:c r="S1009" s="28" t="str">
        <x:v>一般</x:v>
      </x:c>
      <x:c r="T1009" s="28" t="str">
        <x:v>低</x:v>
      </x:c>
      <x:c r="U1009" s="28" t="str">
        <x:v>第一程候选—需核验后续去向</x:v>
      </x:c>
      <x:c r="V1009" s="28" t="str">
        <x:v>品名与代表性管制物项高度相关；目的地具有区域加工/转运节点特征</x:v>
      </x:c>
      <x:c r="W1009" s="28" t="str">
        <x:v>未见同组重复</x:v>
      </x:c>
      <x:c r="X1009" s="28" t="str"/>
      <x:c r="Y1009" s="28" t="str">
        <x:v>保留监测；参数不足时补充材质/纯度/粒径资料</x:v>
      </x:c>
    </x:row>
    <x:row r="1010">
      <x:c r="A1010" s="28" t="n">
        <x:v>444</x:v>
      </x:c>
      <x:c r="B1010" s="28" t="str">
        <x:v>钨</x:v>
      </x:c>
      <x:c r="C1010" s="28" t="str">
        <x:v>印度尼西亚</x:v>
      </x:c>
      <x:c r="D1010" s="28" t="str">
        <x:v>进口</x:v>
      </x:c>
      <x:c r="E1010" s="28" t="str">
        <x:v>2026-06-10</x:v>
      </x:c>
      <x:c r="F1010" s="28" t="str">
        <x:v>82090000</x:v>
      </x:c>
      <x:c r="G1010" s="28" t="str">
        <x:v>TUNGSTEN CARBIDE PRODUCTS</x:v>
      </x:c>
      <x:c r="H1010" s="28" t="str">
        <x:v>PT FUJI PRESISI TOOL INDONESIA</x:v>
      </x:c>
      <x:c r="I1010" s="28" t="str">
        <x:v>CB CERATIZIT XIAMEN CARBIDE METAL CO LTD</x:v>
      </x:c>
      <x:c r="J1010" s="28" t="str">
        <x:v>0.00</x:v>
      </x:c>
      <x:c r="K1010" s="28" t="str">
        <x:v>1.00</x:v>
      </x:c>
      <x:c r="L1010" s="28" t="str">
        <x:v>226.00</x:v>
      </x:c>
      <x:c r="M1010" s="28" t="str">
        <x:v>Indonesia</x:v>
      </x:c>
      <x:c r="N1010" s="28" t="str">
        <x:v>China</x:v>
      </x:c>
      <x:c r="O1010" s="28" t="str">
        <x:v>高度相关</x:v>
      </x:c>
      <x:c r="P1010" s="28" t="str">
        <x:v>现行</x:v>
      </x:c>
      <x:c r="Q1010" s="28" t="str">
        <x:v>是</x:v>
      </x:c>
      <x:c r="R1010" s="28" t="str">
        <x:v>生产/终端或不明</x:v>
      </x:c>
      <x:c r="S1010" s="28" t="str">
        <x:v>一般</x:v>
      </x:c>
      <x:c r="T1010" s="28" t="str">
        <x:v>低</x:v>
      </x:c>
      <x:c r="U1010" s="28" t="str">
        <x:v>第一程候选—需核验后续去向</x:v>
      </x:c>
      <x:c r="V1010" s="28" t="str">
        <x:v>品名与代表性管制物项高度相关；目的地具有区域加工/转运节点特征</x:v>
      </x:c>
      <x:c r="W1010" s="28" t="str">
        <x:v>未见同组重复</x:v>
      </x:c>
      <x:c r="X1010" s="28" t="str"/>
      <x:c r="Y1010" s="28" t="str">
        <x:v>保留监测；参数不足时补充材质/纯度/粒径资料</x:v>
      </x:c>
    </x:row>
    <x:row r="1011">
      <x:c r="A1011" s="28" t="n">
        <x:v>445</x:v>
      </x:c>
      <x:c r="B1011" s="28" t="str">
        <x:v>钨</x:v>
      </x:c>
      <x:c r="C1011" s="28" t="str">
        <x:v>印度尼西亚</x:v>
      </x:c>
      <x:c r="D1011" s="28" t="str">
        <x:v>进口</x:v>
      </x:c>
      <x:c r="E1011" s="28" t="str">
        <x:v>2026-06-10</x:v>
      </x:c>
      <x:c r="F1011" s="28" t="str">
        <x:v>82090000</x:v>
      </x:c>
      <x:c r="G1011" s="28" t="str">
        <x:v>TUNGSTEN CARBIDE PRODUCTS</x:v>
      </x:c>
      <x:c r="H1011" s="28" t="str">
        <x:v>PT FUJI PRESISI TOOL INDONESIA</x:v>
      </x:c>
      <x:c r="I1011" s="28" t="str">
        <x:v>CB CERATIZIT XIAMEN CARBIDE METAL CO LTD</x:v>
      </x:c>
      <x:c r="J1011" s="28" t="str">
        <x:v>0.00</x:v>
      </x:c>
      <x:c r="K1011" s="28" t="str">
        <x:v>2.00</x:v>
      </x:c>
      <x:c r="L1011" s="28" t="str">
        <x:v>226.00</x:v>
      </x:c>
      <x:c r="M1011" s="28" t="str">
        <x:v>Indonesia</x:v>
      </x:c>
      <x:c r="N1011" s="28" t="str">
        <x:v>China</x:v>
      </x:c>
      <x:c r="O1011" s="28" t="str">
        <x:v>高度相关</x:v>
      </x:c>
      <x:c r="P1011" s="28" t="str">
        <x:v>现行</x:v>
      </x:c>
      <x:c r="Q1011" s="28" t="str">
        <x:v>是</x:v>
      </x:c>
      <x:c r="R1011" s="28" t="str">
        <x:v>生产/终端或不明</x:v>
      </x:c>
      <x:c r="S1011" s="28" t="str">
        <x:v>一般</x:v>
      </x:c>
      <x:c r="T1011" s="28" t="str">
        <x:v>低</x:v>
      </x:c>
      <x:c r="U1011" s="28" t="str">
        <x:v>第一程候选—需核验后续去向</x:v>
      </x:c>
      <x:c r="V1011" s="28" t="str">
        <x:v>品名与代表性管制物项高度相关；目的地具有区域加工/转运节点特征</x:v>
      </x:c>
      <x:c r="W1011" s="28" t="str">
        <x:v>未见同组重复</x:v>
      </x:c>
      <x:c r="X1011" s="28" t="str"/>
      <x:c r="Y1011" s="28" t="str">
        <x:v>保留监测；参数不足时补充材质/纯度/粒径资料</x:v>
      </x:c>
    </x:row>
    <x:row r="1012">
      <x:c r="A1012" s="28" t="n">
        <x:v>446</x:v>
      </x:c>
      <x:c r="B1012" s="28" t="str">
        <x:v>钨</x:v>
      </x:c>
      <x:c r="C1012" s="28" t="str">
        <x:v>印度尼西亚</x:v>
      </x:c>
      <x:c r="D1012" s="28" t="str">
        <x:v>进口</x:v>
      </x:c>
      <x:c r="E1012" s="28" t="str">
        <x:v>2026-06-10</x:v>
      </x:c>
      <x:c r="F1012" s="28" t="str">
        <x:v>82090000</x:v>
      </x:c>
      <x:c r="G1012" s="28" t="str">
        <x:v>TUNGSTEN CARBIDE PRODUCTS</x:v>
      </x:c>
      <x:c r="H1012" s="28" t="str">
        <x:v>PT FUJI PRESISI TOOL INDONESIA</x:v>
      </x:c>
      <x:c r="I1012" s="28" t="str">
        <x:v>CB CERATIZIT XIAMEN CARBIDE METAL CO LTD</x:v>
      </x:c>
      <x:c r="J1012" s="28" t="str">
        <x:v>0.00</x:v>
      </x:c>
      <x:c r="K1012" s="28" t="str">
        <x:v>2.00</x:v>
      </x:c>
      <x:c r="L1012" s="28" t="str">
        <x:v>330.00</x:v>
      </x:c>
      <x:c r="M1012" s="28" t="str">
        <x:v>Indonesia</x:v>
      </x:c>
      <x:c r="N1012" s="28" t="str">
        <x:v>China</x:v>
      </x:c>
      <x:c r="O1012" s="28" t="str">
        <x:v>高度相关</x:v>
      </x:c>
      <x:c r="P1012" s="28" t="str">
        <x:v>现行</x:v>
      </x:c>
      <x:c r="Q1012" s="28" t="str">
        <x:v>是</x:v>
      </x:c>
      <x:c r="R1012" s="28" t="str">
        <x:v>生产/终端或不明</x:v>
      </x:c>
      <x:c r="S1012" s="28" t="str">
        <x:v>一般</x:v>
      </x:c>
      <x:c r="T1012" s="28" t="str">
        <x:v>低</x:v>
      </x:c>
      <x:c r="U1012" s="28" t="str">
        <x:v>第一程候选—需核验后续去向</x:v>
      </x:c>
      <x:c r="V1012" s="28" t="str">
        <x:v>品名与代表性管制物项高度相关；目的地具有区域加工/转运节点特征</x:v>
      </x:c>
      <x:c r="W1012" s="28" t="str">
        <x:v>未见同组重复</x:v>
      </x:c>
      <x:c r="X1012" s="28" t="str"/>
      <x:c r="Y1012" s="28" t="str">
        <x:v>保留监测；参数不足时补充材质/纯度/粒径资料</x:v>
      </x:c>
    </x:row>
    <x:row r="1013">
      <x:c r="A1013" s="28" t="n">
        <x:v>447</x:v>
      </x:c>
      <x:c r="B1013" s="28" t="str">
        <x:v>钨</x:v>
      </x:c>
      <x:c r="C1013" s="28" t="str">
        <x:v>印度尼西亚</x:v>
      </x:c>
      <x:c r="D1013" s="28" t="str">
        <x:v>进口</x:v>
      </x:c>
      <x:c r="E1013" s="28" t="str">
        <x:v>2026-06-10</x:v>
      </x:c>
      <x:c r="F1013" s="28" t="str">
        <x:v>82090000</x:v>
      </x:c>
      <x:c r="G1013" s="28" t="str">
        <x:v>TUNGSTEN CARBIDE PRODUCTS</x:v>
      </x:c>
      <x:c r="H1013" s="28" t="str">
        <x:v>PT FUJI PRESISI TOOL INDONESIA</x:v>
      </x:c>
      <x:c r="I1013" s="28" t="str">
        <x:v>CB CERATIZIT XIAMEN CARBIDE METAL CO LTD</x:v>
      </x:c>
      <x:c r="J1013" s="28" t="str">
        <x:v>0.00</x:v>
      </x:c>
      <x:c r="K1013" s="28" t="str">
        <x:v>3.00</x:v>
      </x:c>
      <x:c r="L1013" s="28" t="str">
        <x:v>507.00</x:v>
      </x:c>
      <x:c r="M1013" s="28" t="str">
        <x:v>Indonesia</x:v>
      </x:c>
      <x:c r="N1013" s="28" t="str">
        <x:v>China</x:v>
      </x:c>
      <x:c r="O1013" s="28" t="str">
        <x:v>高度相关</x:v>
      </x:c>
      <x:c r="P1013" s="28" t="str">
        <x:v>现行</x:v>
      </x:c>
      <x:c r="Q1013" s="28" t="str">
        <x:v>是</x:v>
      </x:c>
      <x:c r="R1013" s="28" t="str">
        <x:v>生产/终端或不明</x:v>
      </x:c>
      <x:c r="S1013" s="28" t="str">
        <x:v>一般</x:v>
      </x:c>
      <x:c r="T1013" s="28" t="str">
        <x:v>低</x:v>
      </x:c>
      <x:c r="U1013" s="28" t="str">
        <x:v>第一程候选—需核验后续去向</x:v>
      </x:c>
      <x:c r="V1013" s="28" t="str">
        <x:v>品名与代表性管制物项高度相关；目的地具有区域加工/转运节点特征</x:v>
      </x:c>
      <x:c r="W1013" s="28" t="str">
        <x:v>未见同组重复</x:v>
      </x:c>
      <x:c r="X1013" s="28" t="str"/>
      <x:c r="Y1013" s="28" t="str">
        <x:v>保留监测；参数不足时补充材质/纯度/粒径资料</x:v>
      </x:c>
    </x:row>
    <x:row r="1014">
      <x:c r="A1014" s="28" t="n">
        <x:v>448</x:v>
      </x:c>
      <x:c r="B1014" s="28" t="str">
        <x:v>钨</x:v>
      </x:c>
      <x:c r="C1014" s="28" t="str">
        <x:v>印度尼西亚</x:v>
      </x:c>
      <x:c r="D1014" s="28" t="str">
        <x:v>进口</x:v>
      </x:c>
      <x:c r="E1014" s="28" t="str">
        <x:v>2026-06-10</x:v>
      </x:c>
      <x:c r="F1014" s="28" t="str">
        <x:v>82090000</x:v>
      </x:c>
      <x:c r="G1014" s="28" t="str">
        <x:v>TUNGSTEN CARBIDE PRODUCTS</x:v>
      </x:c>
      <x:c r="H1014" s="28" t="str">
        <x:v>PT FUJI PRESISI TOOL INDONESIA</x:v>
      </x:c>
      <x:c r="I1014" s="28" t="str">
        <x:v>CB CERATIZIT XIAMEN CARBIDE METAL CO LTD</x:v>
      </x:c>
      <x:c r="J1014" s="28" t="str">
        <x:v>0.00</x:v>
      </x:c>
      <x:c r="K1014" s="28" t="str">
        <x:v>3.00</x:v>
      </x:c>
      <x:c r="L1014" s="28" t="str">
        <x:v>585.00</x:v>
      </x:c>
      <x:c r="M1014" s="28" t="str">
        <x:v>Indonesia</x:v>
      </x:c>
      <x:c r="N1014" s="28" t="str">
        <x:v>China</x:v>
      </x:c>
      <x:c r="O1014" s="28" t="str">
        <x:v>高度相关</x:v>
      </x:c>
      <x:c r="P1014" s="28" t="str">
        <x:v>现行</x:v>
      </x:c>
      <x:c r="Q1014" s="28" t="str">
        <x:v>是</x:v>
      </x:c>
      <x:c r="R1014" s="28" t="str">
        <x:v>生产/终端或不明</x:v>
      </x:c>
      <x:c r="S1014" s="28" t="str">
        <x:v>一般</x:v>
      </x:c>
      <x:c r="T1014" s="28" t="str">
        <x:v>低</x:v>
      </x:c>
      <x:c r="U1014" s="28" t="str">
        <x:v>第一程候选—需核验后续去向</x:v>
      </x:c>
      <x:c r="V1014" s="28" t="str">
        <x:v>品名与代表性管制物项高度相关；目的地具有区域加工/转运节点特征</x:v>
      </x:c>
      <x:c r="W1014" s="28" t="str">
        <x:v>未见同组重复</x:v>
      </x:c>
      <x:c r="X1014" s="28" t="str"/>
      <x:c r="Y1014" s="28" t="str">
        <x:v>保留监测；参数不足时补充材质/纯度/粒径资料</x:v>
      </x:c>
    </x:row>
    <x:row r="1015">
      <x:c r="A1015" s="28" t="n">
        <x:v>449</x:v>
      </x:c>
      <x:c r="B1015" s="28" t="str">
        <x:v>钨</x:v>
      </x:c>
      <x:c r="C1015" s="28" t="str">
        <x:v>印度尼西亚</x:v>
      </x:c>
      <x:c r="D1015" s="28" t="str">
        <x:v>进口</x:v>
      </x:c>
      <x:c r="E1015" s="28" t="str">
        <x:v>2026-06-10</x:v>
      </x:c>
      <x:c r="F1015" s="28" t="str">
        <x:v>82090000</x:v>
      </x:c>
      <x:c r="G1015" s="28" t="str">
        <x:v>TUNGSTEN CARBIDE PRODUCTS</x:v>
      </x:c>
      <x:c r="H1015" s="28" t="str">
        <x:v>PT FUJI PRESISI TOOL INDONESIA</x:v>
      </x:c>
      <x:c r="I1015" s="28" t="str">
        <x:v>CB CERATIZIT XIAMEN CARBIDE METAL CO LTD</x:v>
      </x:c>
      <x:c r="J1015" s="28" t="str">
        <x:v>0.00</x:v>
      </x:c>
      <x:c r="K1015" s="28" t="str">
        <x:v>2.00</x:v>
      </x:c>
      <x:c r="L1015" s="28" t="str">
        <x:v>374.00</x:v>
      </x:c>
      <x:c r="M1015" s="28" t="str">
        <x:v>Indonesia</x:v>
      </x:c>
      <x:c r="N1015" s="28" t="str">
        <x:v>China</x:v>
      </x:c>
      <x:c r="O1015" s="28" t="str">
        <x:v>高度相关</x:v>
      </x:c>
      <x:c r="P1015" s="28" t="str">
        <x:v>现行</x:v>
      </x:c>
      <x:c r="Q1015" s="28" t="str">
        <x:v>是</x:v>
      </x:c>
      <x:c r="R1015" s="28" t="str">
        <x:v>生产/终端或不明</x:v>
      </x:c>
      <x:c r="S1015" s="28" t="str">
        <x:v>一般</x:v>
      </x:c>
      <x:c r="T1015" s="28" t="str">
        <x:v>低</x:v>
      </x:c>
      <x:c r="U1015" s="28" t="str">
        <x:v>第一程候选—需核验后续去向</x:v>
      </x:c>
      <x:c r="V1015" s="28" t="str">
        <x:v>品名与代表性管制物项高度相关；目的地具有区域加工/转运节点特征</x:v>
      </x:c>
      <x:c r="W1015" s="28" t="str">
        <x:v>未见同组重复</x:v>
      </x:c>
      <x:c r="X1015" s="28" t="str"/>
      <x:c r="Y1015" s="28" t="str">
        <x:v>保留监测；参数不足时补充材质/纯度/粒径资料</x:v>
      </x:c>
    </x:row>
    <x:row r="1016">
      <x:c r="A1016" s="28" t="n">
        <x:v>450</x:v>
      </x:c>
      <x:c r="B1016" s="28" t="str">
        <x:v>钨</x:v>
      </x:c>
      <x:c r="C1016" s="28" t="str">
        <x:v>印度尼西亚</x:v>
      </x:c>
      <x:c r="D1016" s="28" t="str">
        <x:v>进口</x:v>
      </x:c>
      <x:c r="E1016" s="28" t="str">
        <x:v>2026-06-10</x:v>
      </x:c>
      <x:c r="F1016" s="28" t="str">
        <x:v>82090000</x:v>
      </x:c>
      <x:c r="G1016" s="28" t="str">
        <x:v>TUNGSTEN CARBIDE PRODUCTS</x:v>
      </x:c>
      <x:c r="H1016" s="28" t="str">
        <x:v>PT FUJI PRESISI TOOL INDONESIA</x:v>
      </x:c>
      <x:c r="I1016" s="28" t="str">
        <x:v>CB CERATIZIT XIAMEN CARBIDE METAL CO LTD</x:v>
      </x:c>
      <x:c r="J1016" s="28" t="str">
        <x:v>0.00</x:v>
      </x:c>
      <x:c r="K1016" s="28" t="str">
        <x:v>1.00</x:v>
      </x:c>
      <x:c r="L1016" s="28" t="str">
        <x:v>179.00</x:v>
      </x:c>
      <x:c r="M1016" s="28" t="str">
        <x:v>Indonesia</x:v>
      </x:c>
      <x:c r="N1016" s="28" t="str">
        <x:v>China</x:v>
      </x:c>
      <x:c r="O1016" s="28" t="str">
        <x:v>高度相关</x:v>
      </x:c>
      <x:c r="P1016" s="28" t="str">
        <x:v>现行</x:v>
      </x:c>
      <x:c r="Q1016" s="28" t="str">
        <x:v>是</x:v>
      </x:c>
      <x:c r="R1016" s="28" t="str">
        <x:v>生产/终端或不明</x:v>
      </x:c>
      <x:c r="S1016" s="28" t="str">
        <x:v>一般</x:v>
      </x:c>
      <x:c r="T1016" s="28" t="str">
        <x:v>低</x:v>
      </x:c>
      <x:c r="U1016" s="28" t="str">
        <x:v>第一程候选—需核验后续去向</x:v>
      </x:c>
      <x:c r="V1016" s="28" t="str">
        <x:v>品名与代表性管制物项高度相关；目的地具有区域加工/转运节点特征</x:v>
      </x:c>
      <x:c r="W1016" s="28" t="str">
        <x:v>未见同组重复</x:v>
      </x:c>
      <x:c r="X1016" s="28" t="str"/>
      <x:c r="Y1016" s="28" t="str">
        <x:v>保留监测；参数不足时补充材质/纯度/粒径资料</x:v>
      </x:c>
    </x:row>
    <x:row r="1017">
      <x:c r="A1017" s="28" t="n">
        <x:v>451</x:v>
      </x:c>
      <x:c r="B1017" s="28" t="str">
        <x:v>钨</x:v>
      </x:c>
      <x:c r="C1017" s="28" t="str">
        <x:v>印度尼西亚</x:v>
      </x:c>
      <x:c r="D1017" s="28" t="str">
        <x:v>进口</x:v>
      </x:c>
      <x:c r="E1017" s="28" t="str">
        <x:v>2026-06-10</x:v>
      </x:c>
      <x:c r="F1017" s="28" t="str">
        <x:v>82090000</x:v>
      </x:c>
      <x:c r="G1017" s="28" t="str">
        <x:v>TUNGSTEN CARBIDE PRODUCTS</x:v>
      </x:c>
      <x:c r="H1017" s="28" t="str">
        <x:v>PT FUJI PRESISI TOOL INDONESIA</x:v>
      </x:c>
      <x:c r="I1017" s="28" t="str">
        <x:v>CB CERATIZIT XIAMEN CARBIDE METAL CO LTD</x:v>
      </x:c>
      <x:c r="J1017" s="28" t="str">
        <x:v>0.00</x:v>
      </x:c>
      <x:c r="K1017" s="28" t="str">
        <x:v>1.00</x:v>
      </x:c>
      <x:c r="L1017" s="28" t="str">
        <x:v>147.00</x:v>
      </x:c>
      <x:c r="M1017" s="28" t="str">
        <x:v>Indonesia</x:v>
      </x:c>
      <x:c r="N1017" s="28" t="str">
        <x:v>China</x:v>
      </x:c>
      <x:c r="O1017" s="28" t="str">
        <x:v>高度相关</x:v>
      </x:c>
      <x:c r="P1017" s="28" t="str">
        <x:v>现行</x:v>
      </x:c>
      <x:c r="Q1017" s="28" t="str">
        <x:v>是</x:v>
      </x:c>
      <x:c r="R1017" s="28" t="str">
        <x:v>生产/终端或不明</x:v>
      </x:c>
      <x:c r="S1017" s="28" t="str">
        <x:v>一般</x:v>
      </x:c>
      <x:c r="T1017" s="28" t="str">
        <x:v>低</x:v>
      </x:c>
      <x:c r="U1017" s="28" t="str">
        <x:v>第一程候选—需核验后续去向</x:v>
      </x:c>
      <x:c r="V1017" s="28" t="str">
        <x:v>品名与代表性管制物项高度相关；目的地具有区域加工/转运节点特征</x:v>
      </x:c>
      <x:c r="W1017" s="28" t="str">
        <x:v>未见同组重复</x:v>
      </x:c>
      <x:c r="X1017" s="28" t="str"/>
      <x:c r="Y1017" s="28" t="str">
        <x:v>保留监测；参数不足时补充材质/纯度/粒径资料</x:v>
      </x:c>
    </x:row>
    <x:row r="1018">
      <x:c r="A1018" s="28" t="n">
        <x:v>452</x:v>
      </x:c>
      <x:c r="B1018" s="28" t="str">
        <x:v>钨</x:v>
      </x:c>
      <x:c r="C1018" s="28" t="str">
        <x:v>印度尼西亚</x:v>
      </x:c>
      <x:c r="D1018" s="28" t="str">
        <x:v>进口</x:v>
      </x:c>
      <x:c r="E1018" s="28" t="str">
        <x:v>2026-06-10</x:v>
      </x:c>
      <x:c r="F1018" s="28" t="str">
        <x:v>82090000</x:v>
      </x:c>
      <x:c r="G1018" s="28" t="str">
        <x:v>TUNGSTEN CARBIDE PRODUCTS</x:v>
      </x:c>
      <x:c r="H1018" s="28" t="str">
        <x:v>PT FUJI PRESISI TOOL INDONESIA</x:v>
      </x:c>
      <x:c r="I1018" s="28" t="str">
        <x:v>CB CERATIZIT XIAMEN CARBIDE METAL CO LTD</x:v>
      </x:c>
      <x:c r="J1018" s="28" t="str">
        <x:v>0.00</x:v>
      </x:c>
      <x:c r="K1018" s="28" t="str">
        <x:v>1.00</x:v>
      </x:c>
      <x:c r="L1018" s="28" t="str">
        <x:v>131.00</x:v>
      </x:c>
      <x:c r="M1018" s="28" t="str">
        <x:v>Indonesia</x:v>
      </x:c>
      <x:c r="N1018" s="28" t="str">
        <x:v>China</x:v>
      </x:c>
      <x:c r="O1018" s="28" t="str">
        <x:v>高度相关</x:v>
      </x:c>
      <x:c r="P1018" s="28" t="str">
        <x:v>现行</x:v>
      </x:c>
      <x:c r="Q1018" s="28" t="str">
        <x:v>是</x:v>
      </x:c>
      <x:c r="R1018" s="28" t="str">
        <x:v>生产/终端或不明</x:v>
      </x:c>
      <x:c r="S1018" s="28" t="str">
        <x:v>一般</x:v>
      </x:c>
      <x:c r="T1018" s="28" t="str">
        <x:v>低</x:v>
      </x:c>
      <x:c r="U1018" s="28" t="str">
        <x:v>第一程候选—需核验后续去向</x:v>
      </x:c>
      <x:c r="V1018" s="28" t="str">
        <x:v>品名与代表性管制物项高度相关；目的地具有区域加工/转运节点特征</x:v>
      </x:c>
      <x:c r="W1018" s="28" t="str">
        <x:v>未见同组重复</x:v>
      </x:c>
      <x:c r="X1018" s="28" t="str"/>
      <x:c r="Y1018" s="28" t="str">
        <x:v>保留监测；参数不足时补充材质/纯度/粒径资料</x:v>
      </x:c>
    </x:row>
    <x:row r="1019">
      <x:c r="A1019" s="28" t="n">
        <x:v>453</x:v>
      </x:c>
      <x:c r="B1019" s="28" t="str">
        <x:v>钨</x:v>
      </x:c>
      <x:c r="C1019" s="28" t="str">
        <x:v>印度尼西亚</x:v>
      </x:c>
      <x:c r="D1019" s="28" t="str">
        <x:v>进口</x:v>
      </x:c>
      <x:c r="E1019" s="28" t="str">
        <x:v>2026-06-10</x:v>
      </x:c>
      <x:c r="F1019" s="28" t="str">
        <x:v>82090000</x:v>
      </x:c>
      <x:c r="G1019" s="28" t="str">
        <x:v>TUNGSTEN CARBIDE PRODUCTS</x:v>
      </x:c>
      <x:c r="H1019" s="28" t="str">
        <x:v>PT FUJI PRESISI TOOL INDONESIA</x:v>
      </x:c>
      <x:c r="I1019" s="28" t="str">
        <x:v>CB CERATIZIT XIAMEN CARBIDE METAL CO LTD</x:v>
      </x:c>
      <x:c r="J1019" s="28" t="str">
        <x:v>0.00</x:v>
      </x:c>
      <x:c r="K1019" s="28" t="str">
        <x:v>2.00</x:v>
      </x:c>
      <x:c r="L1019" s="28" t="str">
        <x:v>324.00</x:v>
      </x:c>
      <x:c r="M1019" s="28" t="str">
        <x:v>Indonesia</x:v>
      </x:c>
      <x:c r="N1019" s="28" t="str">
        <x:v>China</x:v>
      </x:c>
      <x:c r="O1019" s="28" t="str">
        <x:v>高度相关</x:v>
      </x:c>
      <x:c r="P1019" s="28" t="str">
        <x:v>现行</x:v>
      </x:c>
      <x:c r="Q1019" s="28" t="str">
        <x:v>是</x:v>
      </x:c>
      <x:c r="R1019" s="28" t="str">
        <x:v>生产/终端或不明</x:v>
      </x:c>
      <x:c r="S1019" s="28" t="str">
        <x:v>一般</x:v>
      </x:c>
      <x:c r="T1019" s="28" t="str">
        <x:v>低</x:v>
      </x:c>
      <x:c r="U1019" s="28" t="str">
        <x:v>第一程候选—需核验后续去向</x:v>
      </x:c>
      <x:c r="V1019" s="28" t="str">
        <x:v>品名与代表性管制物项高度相关；目的地具有区域加工/转运节点特征</x:v>
      </x:c>
      <x:c r="W1019" s="28" t="str">
        <x:v>未见同组重复</x:v>
      </x:c>
      <x:c r="X1019" s="28" t="str"/>
      <x:c r="Y1019" s="28" t="str">
        <x:v>保留监测；参数不足时补充材质/纯度/粒径资料</x:v>
      </x:c>
    </x:row>
    <x:row r="1020">
      <x:c r="A1020" s="28" t="n">
        <x:v>454</x:v>
      </x:c>
      <x:c r="B1020" s="28" t="str">
        <x:v>钨</x:v>
      </x:c>
      <x:c r="C1020" s="28" t="str">
        <x:v>印度尼西亚</x:v>
      </x:c>
      <x:c r="D1020" s="28" t="str">
        <x:v>进口</x:v>
      </x:c>
      <x:c r="E1020" s="28" t="str">
        <x:v>2026-06-10</x:v>
      </x:c>
      <x:c r="F1020" s="28" t="str">
        <x:v>82090000</x:v>
      </x:c>
      <x:c r="G1020" s="28" t="str">
        <x:v>TUNGSTEN CARBIDE PRODUCTS</x:v>
      </x:c>
      <x:c r="H1020" s="28" t="str">
        <x:v>PT FUJI PRESISI TOOL INDONESIA</x:v>
      </x:c>
      <x:c r="I1020" s="28" t="str">
        <x:v>CB CERATIZIT XIAMEN CARBIDE METAL CO LTD</x:v>
      </x:c>
      <x:c r="J1020" s="28" t="str">
        <x:v>0.00</x:v>
      </x:c>
      <x:c r="K1020" s="28" t="str">
        <x:v>1.00</x:v>
      </x:c>
      <x:c r="L1020" s="28" t="str">
        <x:v>76.00</x:v>
      </x:c>
      <x:c r="M1020" s="28" t="str">
        <x:v>Indonesia</x:v>
      </x:c>
      <x:c r="N1020" s="28" t="str">
        <x:v>China</x:v>
      </x:c>
      <x:c r="O1020" s="28" t="str">
        <x:v>高度相关</x:v>
      </x:c>
      <x:c r="P1020" s="28" t="str">
        <x:v>现行</x:v>
      </x:c>
      <x:c r="Q1020" s="28" t="str">
        <x:v>是</x:v>
      </x:c>
      <x:c r="R1020" s="28" t="str">
        <x:v>生产/终端或不明</x:v>
      </x:c>
      <x:c r="S1020" s="28" t="str">
        <x:v>一般</x:v>
      </x:c>
      <x:c r="T1020" s="28" t="str">
        <x:v>低</x:v>
      </x:c>
      <x:c r="U1020" s="28" t="str">
        <x:v>第一程候选—需核验后续去向</x:v>
      </x:c>
      <x:c r="V1020" s="28" t="str">
        <x:v>品名与代表性管制物项高度相关；目的地具有区域加工/转运节点特征</x:v>
      </x:c>
      <x:c r="W1020" s="28" t="str">
        <x:v>未见同组重复</x:v>
      </x:c>
      <x:c r="X1020" s="28" t="str"/>
      <x:c r="Y1020" s="28" t="str">
        <x:v>保留监测；参数不足时补充材质/纯度/粒径资料</x:v>
      </x:c>
    </x:row>
    <x:row r="1021">
      <x:c r="A1021" s="28" t="n">
        <x:v>455</x:v>
      </x:c>
      <x:c r="B1021" s="28" t="str">
        <x:v>钨</x:v>
      </x:c>
      <x:c r="C1021" s="28" t="str">
        <x:v>印度尼西亚</x:v>
      </x:c>
      <x:c r="D1021" s="28" t="str">
        <x:v>进口</x:v>
      </x:c>
      <x:c r="E1021" s="28" t="str">
        <x:v>2026-06-10</x:v>
      </x:c>
      <x:c r="F1021" s="28" t="str">
        <x:v>82090000</x:v>
      </x:c>
      <x:c r="G1021" s="28" t="str">
        <x:v>TUNGSTEN CARBIDE PRODUCTS</x:v>
      </x:c>
      <x:c r="H1021" s="28" t="str">
        <x:v>PT FUJI PRESISI TOOL INDONESIA</x:v>
      </x:c>
      <x:c r="I1021" s="28" t="str">
        <x:v>CB CERATIZIT XIAMEN CARBIDE METAL CO LTD</x:v>
      </x:c>
      <x:c r="J1021" s="28" t="str">
        <x:v>0.00</x:v>
      </x:c>
      <x:c r="K1021" s="28" t="str">
        <x:v>1.00</x:v>
      </x:c>
      <x:c r="L1021" s="28" t="str">
        <x:v>244.00</x:v>
      </x:c>
      <x:c r="M1021" s="28" t="str">
        <x:v>Indonesia</x:v>
      </x:c>
      <x:c r="N1021" s="28" t="str">
        <x:v>China</x:v>
      </x:c>
      <x:c r="O1021" s="28" t="str">
        <x:v>高度相关</x:v>
      </x:c>
      <x:c r="P1021" s="28" t="str">
        <x:v>现行</x:v>
      </x:c>
      <x:c r="Q1021" s="28" t="str">
        <x:v>是</x:v>
      </x:c>
      <x:c r="R1021" s="28" t="str">
        <x:v>生产/终端或不明</x:v>
      </x:c>
      <x:c r="S1021" s="28" t="str">
        <x:v>一般</x:v>
      </x:c>
      <x:c r="T1021" s="28" t="str">
        <x:v>低</x:v>
      </x:c>
      <x:c r="U1021" s="28" t="str">
        <x:v>第一程候选—需核验后续去向</x:v>
      </x:c>
      <x:c r="V1021" s="28" t="str">
        <x:v>品名与代表性管制物项高度相关；目的地具有区域加工/转运节点特征</x:v>
      </x:c>
      <x:c r="W1021" s="28" t="str">
        <x:v>未见同组重复</x:v>
      </x:c>
      <x:c r="X1021" s="28" t="str"/>
      <x:c r="Y1021" s="28" t="str">
        <x:v>保留监测；参数不足时补充材质/纯度/粒径资料</x:v>
      </x:c>
    </x:row>
    <x:row r="1022">
      <x:c r="A1022" s="28" t="n">
        <x:v>456</x:v>
      </x:c>
      <x:c r="B1022" s="28" t="str">
        <x:v>钨</x:v>
      </x:c>
      <x:c r="C1022" s="28" t="str">
        <x:v>印度尼西亚</x:v>
      </x:c>
      <x:c r="D1022" s="28" t="str">
        <x:v>进口</x:v>
      </x:c>
      <x:c r="E1022" s="28" t="str">
        <x:v>2026-06-10</x:v>
      </x:c>
      <x:c r="F1022" s="28" t="str">
        <x:v>82090000</x:v>
      </x:c>
      <x:c r="G1022" s="28" t="str">
        <x:v>TUNGSTEN CARBIDE PRODUCTS</x:v>
      </x:c>
      <x:c r="H1022" s="28" t="str">
        <x:v>PT FUJI PRESISI TOOL INDONESIA</x:v>
      </x:c>
      <x:c r="I1022" s="28" t="str">
        <x:v>CB CERATIZIT XIAMEN CARBIDE METAL CO LTD</x:v>
      </x:c>
      <x:c r="J1022" s="28" t="str">
        <x:v>0.00</x:v>
      </x:c>
      <x:c r="K1022" s="28" t="str">
        <x:v>1.00</x:v>
      </x:c>
      <x:c r="L1022" s="28" t="str">
        <x:v>285.00</x:v>
      </x:c>
      <x:c r="M1022" s="28" t="str">
        <x:v>Indonesia</x:v>
      </x:c>
      <x:c r="N1022" s="28" t="str">
        <x:v>China</x:v>
      </x:c>
      <x:c r="O1022" s="28" t="str">
        <x:v>高度相关</x:v>
      </x:c>
      <x:c r="P1022" s="28" t="str">
        <x:v>现行</x:v>
      </x:c>
      <x:c r="Q1022" s="28" t="str">
        <x:v>是</x:v>
      </x:c>
      <x:c r="R1022" s="28" t="str">
        <x:v>生产/终端或不明</x:v>
      </x:c>
      <x:c r="S1022" s="28" t="str">
        <x:v>一般</x:v>
      </x:c>
      <x:c r="T1022" s="28" t="str">
        <x:v>低</x:v>
      </x:c>
      <x:c r="U1022" s="28" t="str">
        <x:v>第一程候选—需核验后续去向</x:v>
      </x:c>
      <x:c r="V1022" s="28" t="str">
        <x:v>品名与代表性管制物项高度相关；目的地具有区域加工/转运节点特征</x:v>
      </x:c>
      <x:c r="W1022" s="28" t="str">
        <x:v>未见同组重复</x:v>
      </x:c>
      <x:c r="X1022" s="28" t="str"/>
      <x:c r="Y1022" s="28" t="str">
        <x:v>保留监测；参数不足时补充材质/纯度/粒径资料</x:v>
      </x:c>
    </x:row>
    <x:row r="1023">
      <x:c r="A1023" s="28" t="n">
        <x:v>457</x:v>
      </x:c>
      <x:c r="B1023" s="28" t="str">
        <x:v>钨</x:v>
      </x:c>
      <x:c r="C1023" s="28" t="str">
        <x:v>印度尼西亚</x:v>
      </x:c>
      <x:c r="D1023" s="28" t="str">
        <x:v>进口</x:v>
      </x:c>
      <x:c r="E1023" s="28" t="str">
        <x:v>2026-06-10</x:v>
      </x:c>
      <x:c r="F1023" s="28" t="str">
        <x:v>82090000</x:v>
      </x:c>
      <x:c r="G1023" s="28" t="str">
        <x:v>TUNGSTEN CARBIDE PRODUCTS</x:v>
      </x:c>
      <x:c r="H1023" s="28" t="str">
        <x:v>PT FUJI PRESISI TOOL INDONESIA</x:v>
      </x:c>
      <x:c r="I1023" s="28" t="str">
        <x:v>CB CERATIZIT XIAMEN CARBIDE METAL CO LTD</x:v>
      </x:c>
      <x:c r="J1023" s="28" t="str">
        <x:v>0.00</x:v>
      </x:c>
      <x:c r="K1023" s="28" t="str">
        <x:v>2.00</x:v>
      </x:c>
      <x:c r="L1023" s="28" t="str">
        <x:v>186.00</x:v>
      </x:c>
      <x:c r="M1023" s="28" t="str">
        <x:v>Indonesia</x:v>
      </x:c>
      <x:c r="N1023" s="28" t="str">
        <x:v>China</x:v>
      </x:c>
      <x:c r="O1023" s="28" t="str">
        <x:v>高度相关</x:v>
      </x:c>
      <x:c r="P1023" s="28" t="str">
        <x:v>现行</x:v>
      </x:c>
      <x:c r="Q1023" s="28" t="str">
        <x:v>是</x:v>
      </x:c>
      <x:c r="R1023" s="28" t="str">
        <x:v>生产/终端或不明</x:v>
      </x:c>
      <x:c r="S1023" s="28" t="str">
        <x:v>一般</x:v>
      </x:c>
      <x:c r="T1023" s="28" t="str">
        <x:v>低</x:v>
      </x:c>
      <x:c r="U1023" s="28" t="str">
        <x:v>第一程候选—需核验后续去向</x:v>
      </x:c>
      <x:c r="V1023" s="28" t="str">
        <x:v>品名与代表性管制物项高度相关；目的地具有区域加工/转运节点特征</x:v>
      </x:c>
      <x:c r="W1023" s="28" t="str">
        <x:v>未见同组重复</x:v>
      </x:c>
      <x:c r="X1023" s="28" t="str"/>
      <x:c r="Y1023" s="28" t="str">
        <x:v>保留监测；参数不足时补充材质/纯度/粒径资料</x:v>
      </x:c>
    </x:row>
    <x:row r="1024">
      <x:c r="A1024" s="28" t="n">
        <x:v>458</x:v>
      </x:c>
      <x:c r="B1024" s="28" t="str">
        <x:v>钨</x:v>
      </x:c>
      <x:c r="C1024" s="28" t="str">
        <x:v>印度尼西亚</x:v>
      </x:c>
      <x:c r="D1024" s="28" t="str">
        <x:v>进口</x:v>
      </x:c>
      <x:c r="E1024" s="28" t="str">
        <x:v>2026-06-10</x:v>
      </x:c>
      <x:c r="F1024" s="28" t="str">
        <x:v>82090000</x:v>
      </x:c>
      <x:c r="G1024" s="28" t="str">
        <x:v>TUNGSTEN CARBIDE PRODUCTS</x:v>
      </x:c>
      <x:c r="H1024" s="28" t="str">
        <x:v>PT FUJI PRESISI TOOL INDONESIA</x:v>
      </x:c>
      <x:c r="I1024" s="28" t="str">
        <x:v>CB CERATIZIT XIAMEN CARBIDE METAL CO LTD</x:v>
      </x:c>
      <x:c r="J1024" s="28" t="str">
        <x:v>0.00</x:v>
      </x:c>
      <x:c r="K1024" s="28" t="str">
        <x:v>4.00</x:v>
      </x:c>
      <x:c r="L1024" s="28" t="str">
        <x:v>800.00</x:v>
      </x:c>
      <x:c r="M1024" s="28" t="str">
        <x:v>Indonesia</x:v>
      </x:c>
      <x:c r="N1024" s="28" t="str">
        <x:v>China</x:v>
      </x:c>
      <x:c r="O1024" s="28" t="str">
        <x:v>高度相关</x:v>
      </x:c>
      <x:c r="P1024" s="28" t="str">
        <x:v>现行</x:v>
      </x:c>
      <x:c r="Q1024" s="28" t="str">
        <x:v>是</x:v>
      </x:c>
      <x:c r="R1024" s="28" t="str">
        <x:v>生产/终端或不明</x:v>
      </x:c>
      <x:c r="S1024" s="28" t="str">
        <x:v>一般</x:v>
      </x:c>
      <x:c r="T1024" s="28" t="str">
        <x:v>低</x:v>
      </x:c>
      <x:c r="U1024" s="28" t="str">
        <x:v>第一程候选—需核验后续去向</x:v>
      </x:c>
      <x:c r="V1024" s="28" t="str">
        <x:v>品名与代表性管制物项高度相关；目的地具有区域加工/转运节点特征</x:v>
      </x:c>
      <x:c r="W1024" s="28" t="str">
        <x:v>未见同组重复</x:v>
      </x:c>
      <x:c r="X1024" s="28" t="str"/>
      <x:c r="Y1024" s="28" t="str">
        <x:v>保留监测；参数不足时补充材质/纯度/粒径资料</x:v>
      </x:c>
    </x:row>
    <x:row r="1025">
      <x:c r="A1025" s="28" t="n">
        <x:v>459</x:v>
      </x:c>
      <x:c r="B1025" s="28" t="str">
        <x:v>钨</x:v>
      </x:c>
      <x:c r="C1025" s="28" t="str">
        <x:v>印度尼西亚</x:v>
      </x:c>
      <x:c r="D1025" s="28" t="str">
        <x:v>进口</x:v>
      </x:c>
      <x:c r="E1025" s="28" t="str">
        <x:v>2026-06-10</x:v>
      </x:c>
      <x:c r="F1025" s="28" t="str">
        <x:v>82090000</x:v>
      </x:c>
      <x:c r="G1025" s="28" t="str">
        <x:v>TUNGSTEN CARBIDE PRODUCTS</x:v>
      </x:c>
      <x:c r="H1025" s="28" t="str">
        <x:v>PT FUJI PRESISI TOOL INDONESIA</x:v>
      </x:c>
      <x:c r="I1025" s="28" t="str">
        <x:v>CB CERATIZIT XIAMEN CARBIDE METAL CO LTD</x:v>
      </x:c>
      <x:c r="J1025" s="28" t="str">
        <x:v>42.37</x:v>
      </x:c>
      <x:c r="K1025" s="28" t="str">
        <x:v>2.00</x:v>
      </x:c>
      <x:c r="L1025" s="28" t="str">
        <x:v>234.00</x:v>
      </x:c>
      <x:c r="M1025" s="28" t="str">
        <x:v>Indonesia</x:v>
      </x:c>
      <x:c r="N1025" s="28" t="str">
        <x:v>China</x:v>
      </x:c>
      <x:c r="O1025" s="28" t="str">
        <x:v>高度相关</x:v>
      </x:c>
      <x:c r="P1025" s="28" t="str">
        <x:v>现行</x:v>
      </x:c>
      <x:c r="Q1025" s="28" t="str">
        <x:v>是</x:v>
      </x:c>
      <x:c r="R1025" s="28" t="str">
        <x:v>生产/终端或不明</x:v>
      </x:c>
      <x:c r="S1025" s="28" t="str">
        <x:v>一般</x:v>
      </x:c>
      <x:c r="T1025" s="28" t="str">
        <x:v>低</x:v>
      </x:c>
      <x:c r="U1025" s="28" t="str">
        <x:v>第一程候选—需核验后续去向</x:v>
      </x:c>
      <x:c r="V1025" s="28" t="str">
        <x:v>品名与代表性管制物项高度相关；目的地具有区域加工/转运节点特征</x:v>
      </x:c>
      <x:c r="W1025" s="28" t="str">
        <x:v>同组2条</x:v>
      </x:c>
      <x:c r="X1025" s="28" t="str">
        <x:v>相同核心字段出现2次，可能为镜像、拆分或重复采集</x:v>
      </x:c>
      <x:c r="Y1025" s="28" t="str">
        <x:v>保留监测；参数不足时补充材质/纯度/粒径资料</x:v>
      </x:c>
    </x:row>
    <x:row r="1026">
      <x:c r="A1026" s="28" t="n">
        <x:v>460</x:v>
      </x:c>
      <x:c r="B1026" s="28" t="str">
        <x:v>钨</x:v>
      </x:c>
      <x:c r="C1026" s="28" t="str">
        <x:v>印度尼西亚</x:v>
      </x:c>
      <x:c r="D1026" s="28" t="str">
        <x:v>进口</x:v>
      </x:c>
      <x:c r="E1026" s="28" t="str">
        <x:v>2026-06-10</x:v>
      </x:c>
      <x:c r="F1026" s="28" t="str">
        <x:v>82090000</x:v>
      </x:c>
      <x:c r="G1026" s="28" t="str">
        <x:v>TUNGSTEN CARBIDE PRODUCTS</x:v>
      </x:c>
      <x:c r="H1026" s="28" t="str">
        <x:v>PT FUJI PRESISI TOOL INDONESIA</x:v>
      </x:c>
      <x:c r="I1026" s="28" t="str">
        <x:v>CB CERATIZIT XIAMEN CARBIDE METAL CO LTD</x:v>
      </x:c>
      <x:c r="J1026" s="28" t="str">
        <x:v>0.00</x:v>
      </x:c>
      <x:c r="K1026" s="28" t="str">
        <x:v>2.00</x:v>
      </x:c>
      <x:c r="L1026" s="28" t="str">
        <x:v>52.00</x:v>
      </x:c>
      <x:c r="M1026" s="28" t="str">
        <x:v>Indonesia</x:v>
      </x:c>
      <x:c r="N1026" s="28" t="str">
        <x:v>China</x:v>
      </x:c>
      <x:c r="O1026" s="28" t="str">
        <x:v>高度相关</x:v>
      </x:c>
      <x:c r="P1026" s="28" t="str">
        <x:v>现行</x:v>
      </x:c>
      <x:c r="Q1026" s="28" t="str">
        <x:v>是</x:v>
      </x:c>
      <x:c r="R1026" s="28" t="str">
        <x:v>生产/终端或不明</x:v>
      </x:c>
      <x:c r="S1026" s="28" t="str">
        <x:v>一般</x:v>
      </x:c>
      <x:c r="T1026" s="28" t="str">
        <x:v>低</x:v>
      </x:c>
      <x:c r="U1026" s="28" t="str">
        <x:v>第一程候选—需核验后续去向</x:v>
      </x:c>
      <x:c r="V1026" s="28" t="str">
        <x:v>品名与代表性管制物项高度相关；目的地具有区域加工/转运节点特征</x:v>
      </x:c>
      <x:c r="W1026" s="28" t="str">
        <x:v>未见同组重复</x:v>
      </x:c>
      <x:c r="X1026" s="28" t="str"/>
      <x:c r="Y1026" s="28" t="str">
        <x:v>保留监测；参数不足时补充材质/纯度/粒径资料</x:v>
      </x:c>
    </x:row>
    <x:row r="1027">
      <x:c r="A1027" s="28" t="n">
        <x:v>461</x:v>
      </x:c>
      <x:c r="B1027" s="28" t="str">
        <x:v>钨</x:v>
      </x:c>
      <x:c r="C1027" s="28" t="str">
        <x:v>印度尼西亚</x:v>
      </x:c>
      <x:c r="D1027" s="28" t="str">
        <x:v>进口</x:v>
      </x:c>
      <x:c r="E1027" s="28" t="str">
        <x:v>2026-06-10</x:v>
      </x:c>
      <x:c r="F1027" s="28" t="str">
        <x:v>82090000</x:v>
      </x:c>
      <x:c r="G1027" s="28" t="str">
        <x:v>TUNGSTEN CARBIDE PRODUCTS</x:v>
      </x:c>
      <x:c r="H1027" s="28" t="str">
        <x:v>PT FUJI PRESISI TOOL INDONESIA</x:v>
      </x:c>
      <x:c r="I1027" s="28" t="str">
        <x:v>CB CERATIZIT XIAMEN CARBIDE METAL CO LTD</x:v>
      </x:c>
      <x:c r="J1027" s="28" t="str">
        <x:v>0.00</x:v>
      </x:c>
      <x:c r="K1027" s="28" t="str">
        <x:v>3.00</x:v>
      </x:c>
      <x:c r="L1027" s="28" t="str">
        <x:v>456.00</x:v>
      </x:c>
      <x:c r="M1027" s="28" t="str">
        <x:v>Indonesia</x:v>
      </x:c>
      <x:c r="N1027" s="28" t="str">
        <x:v>China</x:v>
      </x:c>
      <x:c r="O1027" s="28" t="str">
        <x:v>高度相关</x:v>
      </x:c>
      <x:c r="P1027" s="28" t="str">
        <x:v>现行</x:v>
      </x:c>
      <x:c r="Q1027" s="28" t="str">
        <x:v>是</x:v>
      </x:c>
      <x:c r="R1027" s="28" t="str">
        <x:v>生产/终端或不明</x:v>
      </x:c>
      <x:c r="S1027" s="28" t="str">
        <x:v>一般</x:v>
      </x:c>
      <x:c r="T1027" s="28" t="str">
        <x:v>低</x:v>
      </x:c>
      <x:c r="U1027" s="28" t="str">
        <x:v>第一程候选—需核验后续去向</x:v>
      </x:c>
      <x:c r="V1027" s="28" t="str">
        <x:v>品名与代表性管制物项高度相关；目的地具有区域加工/转运节点特征</x:v>
      </x:c>
      <x:c r="W1027" s="28" t="str">
        <x:v>未见同组重复</x:v>
      </x:c>
      <x:c r="X1027" s="28" t="str"/>
      <x:c r="Y1027" s="28" t="str">
        <x:v>保留监测；参数不足时补充材质/纯度/粒径资料</x:v>
      </x:c>
    </x:row>
    <x:row r="1028">
      <x:c r="A1028" s="28" t="n">
        <x:v>462</x:v>
      </x:c>
      <x:c r="B1028" s="28" t="str">
        <x:v>钨</x:v>
      </x:c>
      <x:c r="C1028" s="28" t="str">
        <x:v>印度尼西亚</x:v>
      </x:c>
      <x:c r="D1028" s="28" t="str">
        <x:v>进口</x:v>
      </x:c>
      <x:c r="E1028" s="28" t="str">
        <x:v>2026-06-10</x:v>
      </x:c>
      <x:c r="F1028" s="28" t="str">
        <x:v>82090000</x:v>
      </x:c>
      <x:c r="G1028" s="28" t="str">
        <x:v>TUNGSTEN CARBIDE PRODUCTS</x:v>
      </x:c>
      <x:c r="H1028" s="28" t="str">
        <x:v>PT FUJI PRESISI TOOL INDONESIA</x:v>
      </x:c>
      <x:c r="I1028" s="28" t="str">
        <x:v>CB CERATIZIT XIAMEN CARBIDE METAL CO LTD</x:v>
      </x:c>
      <x:c r="J1028" s="28" t="str">
        <x:v>0.00</x:v>
      </x:c>
      <x:c r="K1028" s="28" t="str">
        <x:v>1.00</x:v>
      </x:c>
      <x:c r="L1028" s="28" t="str">
        <x:v>112.00</x:v>
      </x:c>
      <x:c r="M1028" s="28" t="str">
        <x:v>Indonesia</x:v>
      </x:c>
      <x:c r="N1028" s="28" t="str">
        <x:v>China</x:v>
      </x:c>
      <x:c r="O1028" s="28" t="str">
        <x:v>高度相关</x:v>
      </x:c>
      <x:c r="P1028" s="28" t="str">
        <x:v>现行</x:v>
      </x:c>
      <x:c r="Q1028" s="28" t="str">
        <x:v>是</x:v>
      </x:c>
      <x:c r="R1028" s="28" t="str">
        <x:v>生产/终端或不明</x:v>
      </x:c>
      <x:c r="S1028" s="28" t="str">
        <x:v>一般</x:v>
      </x:c>
      <x:c r="T1028" s="28" t="str">
        <x:v>低</x:v>
      </x:c>
      <x:c r="U1028" s="28" t="str">
        <x:v>第一程候选—需核验后续去向</x:v>
      </x:c>
      <x:c r="V1028" s="28" t="str">
        <x:v>品名与代表性管制物项高度相关；目的地具有区域加工/转运节点特征</x:v>
      </x:c>
      <x:c r="W1028" s="28" t="str">
        <x:v>未见同组重复</x:v>
      </x:c>
      <x:c r="X1028" s="28" t="str"/>
      <x:c r="Y1028" s="28" t="str">
        <x:v>保留监测；参数不足时补充材质/纯度/粒径资料</x:v>
      </x:c>
    </x:row>
    <x:row r="1029">
      <x:c r="A1029" s="28" t="n">
        <x:v>463</x:v>
      </x:c>
      <x:c r="B1029" s="28" t="str">
        <x:v>钨</x:v>
      </x:c>
      <x:c r="C1029" s="28" t="str">
        <x:v>印度尼西亚</x:v>
      </x:c>
      <x:c r="D1029" s="28" t="str">
        <x:v>进口</x:v>
      </x:c>
      <x:c r="E1029" s="28" t="str">
        <x:v>2026-06-10</x:v>
      </x:c>
      <x:c r="F1029" s="28" t="str">
        <x:v>82090000</x:v>
      </x:c>
      <x:c r="G1029" s="28" t="str">
        <x:v>TUNGSTEN CARBIDE PRODUCTS</x:v>
      </x:c>
      <x:c r="H1029" s="28" t="str">
        <x:v>PT FUJI PRESISI TOOL INDONESIA</x:v>
      </x:c>
      <x:c r="I1029" s="28" t="str">
        <x:v>CB CERATIZIT XIAMEN CARBIDE METAL CO LTD</x:v>
      </x:c>
      <x:c r="J1029" s="28" t="str">
        <x:v>0.00</x:v>
      </x:c>
      <x:c r="K1029" s="28" t="str">
        <x:v>2.00</x:v>
      </x:c>
      <x:c r="L1029" s="28" t="str">
        <x:v>254.00</x:v>
      </x:c>
      <x:c r="M1029" s="28" t="str">
        <x:v>Indonesia</x:v>
      </x:c>
      <x:c r="N1029" s="28" t="str">
        <x:v>China</x:v>
      </x:c>
      <x:c r="O1029" s="28" t="str">
        <x:v>高度相关</x:v>
      </x:c>
      <x:c r="P1029" s="28" t="str">
        <x:v>现行</x:v>
      </x:c>
      <x:c r="Q1029" s="28" t="str">
        <x:v>是</x:v>
      </x:c>
      <x:c r="R1029" s="28" t="str">
        <x:v>生产/终端或不明</x:v>
      </x:c>
      <x:c r="S1029" s="28" t="str">
        <x:v>一般</x:v>
      </x:c>
      <x:c r="T1029" s="28" t="str">
        <x:v>低</x:v>
      </x:c>
      <x:c r="U1029" s="28" t="str">
        <x:v>第一程候选—需核验后续去向</x:v>
      </x:c>
      <x:c r="V1029" s="28" t="str">
        <x:v>品名与代表性管制物项高度相关；目的地具有区域加工/转运节点特征</x:v>
      </x:c>
      <x:c r="W1029" s="28" t="str">
        <x:v>未见同组重复</x:v>
      </x:c>
      <x:c r="X1029" s="28" t="str"/>
      <x:c r="Y1029" s="28" t="str">
        <x:v>保留监测；参数不足时补充材质/纯度/粒径资料</x:v>
      </x:c>
    </x:row>
    <x:row r="1030">
      <x:c r="A1030" s="28" t="n">
        <x:v>464</x:v>
      </x:c>
      <x:c r="B1030" s="28" t="str">
        <x:v>钨</x:v>
      </x:c>
      <x:c r="C1030" s="28" t="str">
        <x:v>印度尼西亚</x:v>
      </x:c>
      <x:c r="D1030" s="28" t="str">
        <x:v>进口</x:v>
      </x:c>
      <x:c r="E1030" s="28" t="str">
        <x:v>2026-06-10</x:v>
      </x:c>
      <x:c r="F1030" s="28" t="str">
        <x:v>82090000</x:v>
      </x:c>
      <x:c r="G1030" s="28" t="str">
        <x:v>TUNGSTEN CARBIDE PRODUCTS</x:v>
      </x:c>
      <x:c r="H1030" s="28" t="str">
        <x:v>PT FUJI PRESISI TOOL INDONESIA</x:v>
      </x:c>
      <x:c r="I1030" s="28" t="str">
        <x:v>CB CERATIZIT XIAMEN CARBIDE METAL CO LTD</x:v>
      </x:c>
      <x:c r="J1030" s="28" t="str">
        <x:v>0.00</x:v>
      </x:c>
      <x:c r="K1030" s="28" t="str">
        <x:v>4.00</x:v>
      </x:c>
      <x:c r="L1030" s="28" t="str">
        <x:v>876.00</x:v>
      </x:c>
      <x:c r="M1030" s="28" t="str">
        <x:v>Indonesia</x:v>
      </x:c>
      <x:c r="N1030" s="28" t="str">
        <x:v>China</x:v>
      </x:c>
      <x:c r="O1030" s="28" t="str">
        <x:v>高度相关</x:v>
      </x:c>
      <x:c r="P1030" s="28" t="str">
        <x:v>现行</x:v>
      </x:c>
      <x:c r="Q1030" s="28" t="str">
        <x:v>是</x:v>
      </x:c>
      <x:c r="R1030" s="28" t="str">
        <x:v>生产/终端或不明</x:v>
      </x:c>
      <x:c r="S1030" s="28" t="str">
        <x:v>一般</x:v>
      </x:c>
      <x:c r="T1030" s="28" t="str">
        <x:v>低</x:v>
      </x:c>
      <x:c r="U1030" s="28" t="str">
        <x:v>第一程候选—需核验后续去向</x:v>
      </x:c>
      <x:c r="V1030" s="28" t="str">
        <x:v>品名与代表性管制物项高度相关；目的地具有区域加工/转运节点特征</x:v>
      </x:c>
      <x:c r="W1030" s="28" t="str">
        <x:v>未见同组重复</x:v>
      </x:c>
      <x:c r="X1030" s="28" t="str"/>
      <x:c r="Y1030" s="28" t="str">
        <x:v>保留监测；参数不足时补充材质/纯度/粒径资料</x:v>
      </x:c>
    </x:row>
    <x:row r="1031">
      <x:c r="A1031" s="28" t="n">
        <x:v>465</x:v>
      </x:c>
      <x:c r="B1031" s="28" t="str">
        <x:v>钨</x:v>
      </x:c>
      <x:c r="C1031" s="28" t="str">
        <x:v>印度尼西亚</x:v>
      </x:c>
      <x:c r="D1031" s="28" t="str">
        <x:v>进口</x:v>
      </x:c>
      <x:c r="E1031" s="28" t="str">
        <x:v>2026-06-10</x:v>
      </x:c>
      <x:c r="F1031" s="28" t="str">
        <x:v>82090000</x:v>
      </x:c>
      <x:c r="G1031" s="28" t="str">
        <x:v>TUNGSTEN CARBIDE PRODUCTS</x:v>
      </x:c>
      <x:c r="H1031" s="28" t="str">
        <x:v>PT FUJI PRESISI TOOL INDONESIA</x:v>
      </x:c>
      <x:c r="I1031" s="28" t="str">
        <x:v>CB CERATIZIT XIAMEN CARBIDE METAL CO LTD</x:v>
      </x:c>
      <x:c r="J1031" s="28" t="str">
        <x:v>0.00</x:v>
      </x:c>
      <x:c r="K1031" s="28" t="str">
        <x:v>2.00</x:v>
      </x:c>
      <x:c r="L1031" s="28" t="str">
        <x:v>550.00</x:v>
      </x:c>
      <x:c r="M1031" s="28" t="str">
        <x:v>Indonesia</x:v>
      </x:c>
      <x:c r="N1031" s="28" t="str">
        <x:v>China</x:v>
      </x:c>
      <x:c r="O1031" s="28" t="str">
        <x:v>高度相关</x:v>
      </x:c>
      <x:c r="P1031" s="28" t="str">
        <x:v>现行</x:v>
      </x:c>
      <x:c r="Q1031" s="28" t="str">
        <x:v>是</x:v>
      </x:c>
      <x:c r="R1031" s="28" t="str">
        <x:v>生产/终端或不明</x:v>
      </x:c>
      <x:c r="S1031" s="28" t="str">
        <x:v>一般</x:v>
      </x:c>
      <x:c r="T1031" s="28" t="str">
        <x:v>低</x:v>
      </x:c>
      <x:c r="U1031" s="28" t="str">
        <x:v>第一程候选—需核验后续去向</x:v>
      </x:c>
      <x:c r="V1031" s="28" t="str">
        <x:v>品名与代表性管制物项高度相关；目的地具有区域加工/转运节点特征</x:v>
      </x:c>
      <x:c r="W1031" s="28" t="str">
        <x:v>未见同组重复</x:v>
      </x:c>
      <x:c r="X1031" s="28" t="str"/>
      <x:c r="Y1031" s="28" t="str">
        <x:v>保留监测；参数不足时补充材质/纯度/粒径资料</x:v>
      </x:c>
    </x:row>
    <x:row r="1032">
      <x:c r="A1032" s="28" t="n">
        <x:v>466</x:v>
      </x:c>
      <x:c r="B1032" s="28" t="str">
        <x:v>钨</x:v>
      </x:c>
      <x:c r="C1032" s="28" t="str">
        <x:v>印度尼西亚</x:v>
      </x:c>
      <x:c r="D1032" s="28" t="str">
        <x:v>进口</x:v>
      </x:c>
      <x:c r="E1032" s="28" t="str">
        <x:v>2026-06-10</x:v>
      </x:c>
      <x:c r="F1032" s="28" t="str">
        <x:v>82090000</x:v>
      </x:c>
      <x:c r="G1032" s="28" t="str">
        <x:v>TUNGSTEN CARBIDE PRODUCTS</x:v>
      </x:c>
      <x:c r="H1032" s="28" t="str">
        <x:v>PT FUJI PRESISI TOOL INDONESIA</x:v>
      </x:c>
      <x:c r="I1032" s="28" t="str">
        <x:v>CB CERATIZIT XIAMEN CARBIDE METAL CO LTD</x:v>
      </x:c>
      <x:c r="J1032" s="28" t="str">
        <x:v>0.00</x:v>
      </x:c>
      <x:c r="K1032" s="28" t="str">
        <x:v>10.00</x:v>
      </x:c>
      <x:c r="L1032" s="28" t="str">
        <x:v>540.00</x:v>
      </x:c>
      <x:c r="M1032" s="28" t="str">
        <x:v>Indonesia</x:v>
      </x:c>
      <x:c r="N1032" s="28" t="str">
        <x:v>China</x:v>
      </x:c>
      <x:c r="O1032" s="28" t="str">
        <x:v>高度相关</x:v>
      </x:c>
      <x:c r="P1032" s="28" t="str">
        <x:v>现行</x:v>
      </x:c>
      <x:c r="Q1032" s="28" t="str">
        <x:v>是</x:v>
      </x:c>
      <x:c r="R1032" s="28" t="str">
        <x:v>生产/终端或不明</x:v>
      </x:c>
      <x:c r="S1032" s="28" t="str">
        <x:v>一般</x:v>
      </x:c>
      <x:c r="T1032" s="28" t="str">
        <x:v>低</x:v>
      </x:c>
      <x:c r="U1032" s="28" t="str">
        <x:v>第一程候选—需核验后续去向</x:v>
      </x:c>
      <x:c r="V1032" s="28" t="str">
        <x:v>品名与代表性管制物项高度相关；目的地具有区域加工/转运节点特征</x:v>
      </x:c>
      <x:c r="W1032" s="28" t="str">
        <x:v>未见同组重复</x:v>
      </x:c>
      <x:c r="X1032" s="28" t="str"/>
      <x:c r="Y1032" s="28" t="str">
        <x:v>保留监测；参数不足时补充材质/纯度/粒径资料</x:v>
      </x:c>
    </x:row>
    <x:row r="1033">
      <x:c r="A1033" s="28" t="n">
        <x:v>467</x:v>
      </x:c>
      <x:c r="B1033" s="28" t="str">
        <x:v>钨</x:v>
      </x:c>
      <x:c r="C1033" s="28" t="str">
        <x:v>印度尼西亚</x:v>
      </x:c>
      <x:c r="D1033" s="28" t="str">
        <x:v>进口</x:v>
      </x:c>
      <x:c r="E1033" s="28" t="str">
        <x:v>2026-06-10</x:v>
      </x:c>
      <x:c r="F1033" s="28" t="str">
        <x:v>82090000</x:v>
      </x:c>
      <x:c r="G1033" s="28" t="str">
        <x:v>TUNGSTEN CARBIDE PRODUCTS</x:v>
      </x:c>
      <x:c r="H1033" s="28" t="str">
        <x:v>PT FUJI PRESISI TOOL INDONESIA</x:v>
      </x:c>
      <x:c r="I1033" s="28" t="str">
        <x:v>CB CERATIZIT XIAMEN CARBIDE METAL CO LTD</x:v>
      </x:c>
      <x:c r="J1033" s="28" t="str">
        <x:v>0.00</x:v>
      </x:c>
      <x:c r="K1033" s="28" t="str">
        <x:v>6.00</x:v>
      </x:c>
      <x:c r="L1033" s="28" t="str">
        <x:v>1788.00</x:v>
      </x:c>
      <x:c r="M1033" s="28" t="str">
        <x:v>Indonesia</x:v>
      </x:c>
      <x:c r="N1033" s="28" t="str">
        <x:v>China</x:v>
      </x:c>
      <x:c r="O1033" s="28" t="str">
        <x:v>高度相关</x:v>
      </x:c>
      <x:c r="P1033" s="28" t="str">
        <x:v>现行</x:v>
      </x:c>
      <x:c r="Q1033" s="28" t="str">
        <x:v>是</x:v>
      </x:c>
      <x:c r="R1033" s="28" t="str">
        <x:v>生产/终端或不明</x:v>
      </x:c>
      <x:c r="S1033" s="28" t="str">
        <x:v>一般</x:v>
      </x:c>
      <x:c r="T1033" s="28" t="str">
        <x:v>低</x:v>
      </x:c>
      <x:c r="U1033" s="28" t="str">
        <x:v>第一程候选—需核验后续去向</x:v>
      </x:c>
      <x:c r="V1033" s="28" t="str">
        <x:v>品名与代表性管制物项高度相关；目的地具有区域加工/转运节点特征</x:v>
      </x:c>
      <x:c r="W1033" s="28" t="str">
        <x:v>未见同组重复</x:v>
      </x:c>
      <x:c r="X1033" s="28" t="str"/>
      <x:c r="Y1033" s="28" t="str">
        <x:v>保留监测；参数不足时补充材质/纯度/粒径资料</x:v>
      </x:c>
    </x:row>
    <x:row r="1034">
      <x:c r="A1034" s="28" t="n">
        <x:v>468</x:v>
      </x:c>
      <x:c r="B1034" s="28" t="str">
        <x:v>钨</x:v>
      </x:c>
      <x:c r="C1034" s="28" t="str">
        <x:v>印度尼西亚</x:v>
      </x:c>
      <x:c r="D1034" s="28" t="str">
        <x:v>进口</x:v>
      </x:c>
      <x:c r="E1034" s="28" t="str">
        <x:v>2026-06-10</x:v>
      </x:c>
      <x:c r="F1034" s="28" t="str">
        <x:v>82090000</x:v>
      </x:c>
      <x:c r="G1034" s="28" t="str">
        <x:v>TUNGSTEN CARBIDE PRODUCTS</x:v>
      </x:c>
      <x:c r="H1034" s="28" t="str">
        <x:v>PT FUJI PRESISI TOOL INDONESIA</x:v>
      </x:c>
      <x:c r="I1034" s="28" t="str">
        <x:v>CB CERATIZIT XIAMEN CARBIDE METAL CO LTD</x:v>
      </x:c>
      <x:c r="J1034" s="28" t="str">
        <x:v>0.00</x:v>
      </x:c>
      <x:c r="K1034" s="28" t="str">
        <x:v>7.00</x:v>
      </x:c>
      <x:c r="L1034" s="28" t="str">
        <x:v>392.00</x:v>
      </x:c>
      <x:c r="M1034" s="28" t="str">
        <x:v>Indonesia</x:v>
      </x:c>
      <x:c r="N1034" s="28" t="str">
        <x:v>China</x:v>
      </x:c>
      <x:c r="O1034" s="28" t="str">
        <x:v>高度相关</x:v>
      </x:c>
      <x:c r="P1034" s="28" t="str">
        <x:v>现行</x:v>
      </x:c>
      <x:c r="Q1034" s="28" t="str">
        <x:v>是</x:v>
      </x:c>
      <x:c r="R1034" s="28" t="str">
        <x:v>生产/终端或不明</x:v>
      </x:c>
      <x:c r="S1034" s="28" t="str">
        <x:v>一般</x:v>
      </x:c>
      <x:c r="T1034" s="28" t="str">
        <x:v>低</x:v>
      </x:c>
      <x:c r="U1034" s="28" t="str">
        <x:v>第一程候选—需核验后续去向</x:v>
      </x:c>
      <x:c r="V1034" s="28" t="str">
        <x:v>品名与代表性管制物项高度相关；目的地具有区域加工/转运节点特征</x:v>
      </x:c>
      <x:c r="W1034" s="28" t="str">
        <x:v>未见同组重复</x:v>
      </x:c>
      <x:c r="X1034" s="28" t="str"/>
      <x:c r="Y1034" s="28" t="str">
        <x:v>保留监测；参数不足时补充材质/纯度/粒径资料</x:v>
      </x:c>
    </x:row>
    <x:row r="1035">
      <x:c r="A1035" s="28" t="n">
        <x:v>469</x:v>
      </x:c>
      <x:c r="B1035" s="28" t="str">
        <x:v>钨</x:v>
      </x:c>
      <x:c r="C1035" s="28" t="str">
        <x:v>印度尼西亚</x:v>
      </x:c>
      <x:c r="D1035" s="28" t="str">
        <x:v>进口</x:v>
      </x:c>
      <x:c r="E1035" s="28" t="str">
        <x:v>2026-06-10</x:v>
      </x:c>
      <x:c r="F1035" s="28" t="str">
        <x:v>82090000</x:v>
      </x:c>
      <x:c r="G1035" s="28" t="str">
        <x:v>TUNGSTEN CARBIDE PRODUCTS</x:v>
      </x:c>
      <x:c r="H1035" s="28" t="str">
        <x:v>PT FUJI PRESISI TOOL INDONESIA</x:v>
      </x:c>
      <x:c r="I1035" s="28" t="str">
        <x:v>CB CERATIZIT XIAMEN CARBIDE METAL CO LTD</x:v>
      </x:c>
      <x:c r="J1035" s="28" t="str">
        <x:v>0.00</x:v>
      </x:c>
      <x:c r="K1035" s="28" t="str">
        <x:v>2.00</x:v>
      </x:c>
      <x:c r="L1035" s="28" t="str">
        <x:v>232.00</x:v>
      </x:c>
      <x:c r="M1035" s="28" t="str">
        <x:v>Indonesia</x:v>
      </x:c>
      <x:c r="N1035" s="28" t="str">
        <x:v>China</x:v>
      </x:c>
      <x:c r="O1035" s="28" t="str">
        <x:v>高度相关</x:v>
      </x:c>
      <x:c r="P1035" s="28" t="str">
        <x:v>现行</x:v>
      </x:c>
      <x:c r="Q1035" s="28" t="str">
        <x:v>是</x:v>
      </x:c>
      <x:c r="R1035" s="28" t="str">
        <x:v>生产/终端或不明</x:v>
      </x:c>
      <x:c r="S1035" s="28" t="str">
        <x:v>一般</x:v>
      </x:c>
      <x:c r="T1035" s="28" t="str">
        <x:v>低</x:v>
      </x:c>
      <x:c r="U1035" s="28" t="str">
        <x:v>第一程候选—需核验后续去向</x:v>
      </x:c>
      <x:c r="V1035" s="28" t="str">
        <x:v>品名与代表性管制物项高度相关；目的地具有区域加工/转运节点特征</x:v>
      </x:c>
      <x:c r="W1035" s="28" t="str">
        <x:v>未见同组重复</x:v>
      </x:c>
      <x:c r="X1035" s="28" t="str"/>
      <x:c r="Y1035" s="28" t="str">
        <x:v>保留监测；参数不足时补充材质/纯度/粒径资料</x:v>
      </x:c>
    </x:row>
    <x:row r="1036">
      <x:c r="A1036" s="28" t="n">
        <x:v>470</x:v>
      </x:c>
      <x:c r="B1036" s="28" t="str">
        <x:v>钨</x:v>
      </x:c>
      <x:c r="C1036" s="28" t="str">
        <x:v>印度尼西亚</x:v>
      </x:c>
      <x:c r="D1036" s="28" t="str">
        <x:v>进口</x:v>
      </x:c>
      <x:c r="E1036" s="28" t="str">
        <x:v>2026-06-10</x:v>
      </x:c>
      <x:c r="F1036" s="28" t="str">
        <x:v>82090000</x:v>
      </x:c>
      <x:c r="G1036" s="28" t="str">
        <x:v>TUNGSTEN CARBIDE PRODUCTS</x:v>
      </x:c>
      <x:c r="H1036" s="28" t="str">
        <x:v>PT FUJI PRESISI TOOL INDONESIA</x:v>
      </x:c>
      <x:c r="I1036" s="28" t="str">
        <x:v>CB CERATIZIT XIAMEN CARBIDE METAL CO LTD</x:v>
      </x:c>
      <x:c r="J1036" s="28" t="str">
        <x:v>0.00</x:v>
      </x:c>
      <x:c r="K1036" s="28" t="str">
        <x:v>5.00</x:v>
      </x:c>
      <x:c r="L1036" s="28" t="str">
        <x:v>1095.00</x:v>
      </x:c>
      <x:c r="M1036" s="28" t="str">
        <x:v>Indonesia</x:v>
      </x:c>
      <x:c r="N1036" s="28" t="str">
        <x:v>China</x:v>
      </x:c>
      <x:c r="O1036" s="28" t="str">
        <x:v>高度相关</x:v>
      </x:c>
      <x:c r="P1036" s="28" t="str">
        <x:v>现行</x:v>
      </x:c>
      <x:c r="Q1036" s="28" t="str">
        <x:v>是</x:v>
      </x:c>
      <x:c r="R1036" s="28" t="str">
        <x:v>生产/终端或不明</x:v>
      </x:c>
      <x:c r="S1036" s="28" t="str">
        <x:v>一般</x:v>
      </x:c>
      <x:c r="T1036" s="28" t="str">
        <x:v>低</x:v>
      </x:c>
      <x:c r="U1036" s="28" t="str">
        <x:v>第一程候选—需核验后续去向</x:v>
      </x:c>
      <x:c r="V1036" s="28" t="str">
        <x:v>品名与代表性管制物项高度相关；目的地具有区域加工/转运节点特征</x:v>
      </x:c>
      <x:c r="W1036" s="28" t="str">
        <x:v>未见同组重复</x:v>
      </x:c>
      <x:c r="X1036" s="28" t="str"/>
      <x:c r="Y1036" s="28" t="str">
        <x:v>保留监测；参数不足时补充材质/纯度/粒径资料</x:v>
      </x:c>
    </x:row>
    <x:row r="1037">
      <x:c r="A1037" s="28" t="n">
        <x:v>471</x:v>
      </x:c>
      <x:c r="B1037" s="28" t="str">
        <x:v>钨</x:v>
      </x:c>
      <x:c r="C1037" s="28" t="str">
        <x:v>印度尼西亚</x:v>
      </x:c>
      <x:c r="D1037" s="28" t="str">
        <x:v>进口</x:v>
      </x:c>
      <x:c r="E1037" s="28" t="str">
        <x:v>2026-06-10</x:v>
      </x:c>
      <x:c r="F1037" s="28" t="str">
        <x:v>82090000</x:v>
      </x:c>
      <x:c r="G1037" s="28" t="str">
        <x:v>TUNGSTEN CARBIDE PRODUCTS</x:v>
      </x:c>
      <x:c r="H1037" s="28" t="str">
        <x:v>PT FUJI PRESISI TOOL INDONESIA</x:v>
      </x:c>
      <x:c r="I1037" s="28" t="str">
        <x:v>CB CERATIZIT XIAMEN CARBIDE METAL CO LTD</x:v>
      </x:c>
      <x:c r="J1037" s="28" t="str">
        <x:v>0.00</x:v>
      </x:c>
      <x:c r="K1037" s="28" t="str">
        <x:v>1.00</x:v>
      </x:c>
      <x:c r="L1037" s="28" t="str">
        <x:v>92.00</x:v>
      </x:c>
      <x:c r="M1037" s="28" t="str">
        <x:v>Indonesia</x:v>
      </x:c>
      <x:c r="N1037" s="28" t="str">
        <x:v>China</x:v>
      </x:c>
      <x:c r="O1037" s="28" t="str">
        <x:v>高度相关</x:v>
      </x:c>
      <x:c r="P1037" s="28" t="str">
        <x:v>现行</x:v>
      </x:c>
      <x:c r="Q1037" s="28" t="str">
        <x:v>是</x:v>
      </x:c>
      <x:c r="R1037" s="28" t="str">
        <x:v>生产/终端或不明</x:v>
      </x:c>
      <x:c r="S1037" s="28" t="str">
        <x:v>一般</x:v>
      </x:c>
      <x:c r="T1037" s="28" t="str">
        <x:v>低</x:v>
      </x:c>
      <x:c r="U1037" s="28" t="str">
        <x:v>第一程候选—需核验后续去向</x:v>
      </x:c>
      <x:c r="V1037" s="28" t="str">
        <x:v>品名与代表性管制物项高度相关；目的地具有区域加工/转运节点特征</x:v>
      </x:c>
      <x:c r="W1037" s="28" t="str">
        <x:v>未见同组重复</x:v>
      </x:c>
      <x:c r="X1037" s="28" t="str"/>
      <x:c r="Y1037" s="28" t="str">
        <x:v>保留监测；参数不足时补充材质/纯度/粒径资料</x:v>
      </x:c>
    </x:row>
    <x:row r="1038">
      <x:c r="A1038" s="28" t="n">
        <x:v>472</x:v>
      </x:c>
      <x:c r="B1038" s="28" t="str">
        <x:v>钨</x:v>
      </x:c>
      <x:c r="C1038" s="28" t="str">
        <x:v>印度尼西亚</x:v>
      </x:c>
      <x:c r="D1038" s="28" t="str">
        <x:v>进口</x:v>
      </x:c>
      <x:c r="E1038" s="28" t="str">
        <x:v>2026-06-10</x:v>
      </x:c>
      <x:c r="F1038" s="28" t="str">
        <x:v>82090000</x:v>
      </x:c>
      <x:c r="G1038" s="28" t="str">
        <x:v>TUNGSTEN CARBIDE PRODUCTS</x:v>
      </x:c>
      <x:c r="H1038" s="28" t="str">
        <x:v>PT FUJI PRESISI TOOL INDONESIA</x:v>
      </x:c>
      <x:c r="I1038" s="28" t="str">
        <x:v>CB CERATIZIT XIAMEN CARBIDE METAL CO LTD</x:v>
      </x:c>
      <x:c r="J1038" s="28" t="str">
        <x:v>0.00</x:v>
      </x:c>
      <x:c r="K1038" s="28" t="str">
        <x:v>1.00</x:v>
      </x:c>
      <x:c r="L1038" s="28" t="str">
        <x:v>141.00</x:v>
      </x:c>
      <x:c r="M1038" s="28" t="str">
        <x:v>Indonesia</x:v>
      </x:c>
      <x:c r="N1038" s="28" t="str">
        <x:v>China</x:v>
      </x:c>
      <x:c r="O1038" s="28" t="str">
        <x:v>高度相关</x:v>
      </x:c>
      <x:c r="P1038" s="28" t="str">
        <x:v>现行</x:v>
      </x:c>
      <x:c r="Q1038" s="28" t="str">
        <x:v>是</x:v>
      </x:c>
      <x:c r="R1038" s="28" t="str">
        <x:v>生产/终端或不明</x:v>
      </x:c>
      <x:c r="S1038" s="28" t="str">
        <x:v>一般</x:v>
      </x:c>
      <x:c r="T1038" s="28" t="str">
        <x:v>低</x:v>
      </x:c>
      <x:c r="U1038" s="28" t="str">
        <x:v>第一程候选—需核验后续去向</x:v>
      </x:c>
      <x:c r="V1038" s="28" t="str">
        <x:v>品名与代表性管制物项高度相关；目的地具有区域加工/转运节点特征</x:v>
      </x:c>
      <x:c r="W1038" s="28" t="str">
        <x:v>未见同组重复</x:v>
      </x:c>
      <x:c r="X1038" s="28" t="str"/>
      <x:c r="Y1038" s="28" t="str">
        <x:v>保留监测；参数不足时补充材质/纯度/粒径资料</x:v>
      </x:c>
    </x:row>
    <x:row r="1039">
      <x:c r="A1039" s="28" t="n">
        <x:v>473</x:v>
      </x:c>
      <x:c r="B1039" s="28" t="str">
        <x:v>钨</x:v>
      </x:c>
      <x:c r="C1039" s="28" t="str">
        <x:v>印度尼西亚</x:v>
      </x:c>
      <x:c r="D1039" s="28" t="str">
        <x:v>进口</x:v>
      </x:c>
      <x:c r="E1039" s="28" t="str">
        <x:v>2026-06-10</x:v>
      </x:c>
      <x:c r="F1039" s="28" t="str">
        <x:v>82090000</x:v>
      </x:c>
      <x:c r="G1039" s="28" t="str">
        <x:v>TUNGSTEN CARBIDE PRODUCTS</x:v>
      </x:c>
      <x:c r="H1039" s="28" t="str">
        <x:v>PT FUJI PRESISI TOOL INDONESIA</x:v>
      </x:c>
      <x:c r="I1039" s="28" t="str">
        <x:v>CB CERATIZIT XIAMEN CARBIDE METAL CO LTD</x:v>
      </x:c>
      <x:c r="J1039" s="28" t="str">
        <x:v>0.00</x:v>
      </x:c>
      <x:c r="K1039" s="28" t="str">
        <x:v>2.00</x:v>
      </x:c>
      <x:c r="L1039" s="28" t="str">
        <x:v>276.00</x:v>
      </x:c>
      <x:c r="M1039" s="28" t="str">
        <x:v>Indonesia</x:v>
      </x:c>
      <x:c r="N1039" s="28" t="str">
        <x:v>China</x:v>
      </x:c>
      <x:c r="O1039" s="28" t="str">
        <x:v>高度相关</x:v>
      </x:c>
      <x:c r="P1039" s="28" t="str">
        <x:v>现行</x:v>
      </x:c>
      <x:c r="Q1039" s="28" t="str">
        <x:v>是</x:v>
      </x:c>
      <x:c r="R1039" s="28" t="str">
        <x:v>生产/终端或不明</x:v>
      </x:c>
      <x:c r="S1039" s="28" t="str">
        <x:v>一般</x:v>
      </x:c>
      <x:c r="T1039" s="28" t="str">
        <x:v>低</x:v>
      </x:c>
      <x:c r="U1039" s="28" t="str">
        <x:v>第一程候选—需核验后续去向</x:v>
      </x:c>
      <x:c r="V1039" s="28" t="str">
        <x:v>品名与代表性管制物项高度相关；目的地具有区域加工/转运节点特征</x:v>
      </x:c>
      <x:c r="W1039" s="28" t="str">
        <x:v>未见同组重复</x:v>
      </x:c>
      <x:c r="X1039" s="28" t="str"/>
      <x:c r="Y1039" s="28" t="str">
        <x:v>保留监测；参数不足时补充材质/纯度/粒径资料</x:v>
      </x:c>
    </x:row>
    <x:row r="1040">
      <x:c r="A1040" s="28" t="n">
        <x:v>474</x:v>
      </x:c>
      <x:c r="B1040" s="28" t="str">
        <x:v>钨</x:v>
      </x:c>
      <x:c r="C1040" s="28" t="str">
        <x:v>印度尼西亚</x:v>
      </x:c>
      <x:c r="D1040" s="28" t="str">
        <x:v>进口</x:v>
      </x:c>
      <x:c r="E1040" s="28" t="str">
        <x:v>2026-06-10</x:v>
      </x:c>
      <x:c r="F1040" s="28" t="str">
        <x:v>82090000</x:v>
      </x:c>
      <x:c r="G1040" s="28" t="str">
        <x:v>TUNGSTEN CARBIDE PRODUCTS</x:v>
      </x:c>
      <x:c r="H1040" s="28" t="str">
        <x:v>PT FUJI PRESISI TOOL INDONESIA</x:v>
      </x:c>
      <x:c r="I1040" s="28" t="str">
        <x:v>CB CERATIZIT XIAMEN CARBIDE METAL CO LTD</x:v>
      </x:c>
      <x:c r="J1040" s="28" t="str">
        <x:v>0.00</x:v>
      </x:c>
      <x:c r="K1040" s="28" t="str">
        <x:v>2.00</x:v>
      </x:c>
      <x:c r="L1040" s="28" t="str">
        <x:v>238.00</x:v>
      </x:c>
      <x:c r="M1040" s="28" t="str">
        <x:v>Indonesia</x:v>
      </x:c>
      <x:c r="N1040" s="28" t="str">
        <x:v>China</x:v>
      </x:c>
      <x:c r="O1040" s="28" t="str">
        <x:v>高度相关</x:v>
      </x:c>
      <x:c r="P1040" s="28" t="str">
        <x:v>现行</x:v>
      </x:c>
      <x:c r="Q1040" s="28" t="str">
        <x:v>是</x:v>
      </x:c>
      <x:c r="R1040" s="28" t="str">
        <x:v>生产/终端或不明</x:v>
      </x:c>
      <x:c r="S1040" s="28" t="str">
        <x:v>一般</x:v>
      </x:c>
      <x:c r="T1040" s="28" t="str">
        <x:v>低</x:v>
      </x:c>
      <x:c r="U1040" s="28" t="str">
        <x:v>第一程候选—需核验后续去向</x:v>
      </x:c>
      <x:c r="V1040" s="28" t="str">
        <x:v>品名与代表性管制物项高度相关；目的地具有区域加工/转运节点特征</x:v>
      </x:c>
      <x:c r="W1040" s="28" t="str">
        <x:v>未见同组重复</x:v>
      </x:c>
      <x:c r="X1040" s="28" t="str"/>
      <x:c r="Y1040" s="28" t="str">
        <x:v>保留监测；参数不足时补充材质/纯度/粒径资料</x:v>
      </x:c>
    </x:row>
    <x:row r="1041">
      <x:c r="A1041" s="28" t="n">
        <x:v>475</x:v>
      </x:c>
      <x:c r="B1041" s="28" t="str">
        <x:v>钨</x:v>
      </x:c>
      <x:c r="C1041" s="28" t="str">
        <x:v>印度尼西亚</x:v>
      </x:c>
      <x:c r="D1041" s="28" t="str">
        <x:v>进口</x:v>
      </x:c>
      <x:c r="E1041" s="28" t="str">
        <x:v>2026-06-10</x:v>
      </x:c>
      <x:c r="F1041" s="28" t="str">
        <x:v>82090000</x:v>
      </x:c>
      <x:c r="G1041" s="28" t="str">
        <x:v>TUNGSTEN CARBIDE PRODUCTS</x:v>
      </x:c>
      <x:c r="H1041" s="28" t="str">
        <x:v>PT FUJI PRESISI TOOL INDONESIA</x:v>
      </x:c>
      <x:c r="I1041" s="28" t="str">
        <x:v>CB CERATIZIT XIAMEN CARBIDE METAL CO LTD</x:v>
      </x:c>
      <x:c r="J1041" s="28" t="str">
        <x:v>0.00</x:v>
      </x:c>
      <x:c r="K1041" s="28" t="str">
        <x:v>2.00</x:v>
      </x:c>
      <x:c r="L1041" s="28" t="str">
        <x:v>314.00</x:v>
      </x:c>
      <x:c r="M1041" s="28" t="str">
        <x:v>Indonesia</x:v>
      </x:c>
      <x:c r="N1041" s="28" t="str">
        <x:v>China</x:v>
      </x:c>
      <x:c r="O1041" s="28" t="str">
        <x:v>高度相关</x:v>
      </x:c>
      <x:c r="P1041" s="28" t="str">
        <x:v>现行</x:v>
      </x:c>
      <x:c r="Q1041" s="28" t="str">
        <x:v>是</x:v>
      </x:c>
      <x:c r="R1041" s="28" t="str">
        <x:v>生产/终端或不明</x:v>
      </x:c>
      <x:c r="S1041" s="28" t="str">
        <x:v>一般</x:v>
      </x:c>
      <x:c r="T1041" s="28" t="str">
        <x:v>低</x:v>
      </x:c>
      <x:c r="U1041" s="28" t="str">
        <x:v>第一程候选—需核验后续去向</x:v>
      </x:c>
      <x:c r="V1041" s="28" t="str">
        <x:v>品名与代表性管制物项高度相关；目的地具有区域加工/转运节点特征</x:v>
      </x:c>
      <x:c r="W1041" s="28" t="str">
        <x:v>未见同组重复</x:v>
      </x:c>
      <x:c r="X1041" s="28" t="str"/>
      <x:c r="Y1041" s="28" t="str">
        <x:v>保留监测；参数不足时补充材质/纯度/粒径资料</x:v>
      </x:c>
    </x:row>
    <x:row r="1042">
      <x:c r="A1042" s="28" t="n">
        <x:v>476</x:v>
      </x:c>
      <x:c r="B1042" s="28" t="str">
        <x:v>钨</x:v>
      </x:c>
      <x:c r="C1042" s="28" t="str">
        <x:v>印度尼西亚</x:v>
      </x:c>
      <x:c r="D1042" s="28" t="str">
        <x:v>进口</x:v>
      </x:c>
      <x:c r="E1042" s="28" t="str">
        <x:v>2026-06-10</x:v>
      </x:c>
      <x:c r="F1042" s="28" t="str">
        <x:v>82090000</x:v>
      </x:c>
      <x:c r="G1042" s="28" t="str">
        <x:v>TUNGSTEN CARBIDE PRODUCTS</x:v>
      </x:c>
      <x:c r="H1042" s="28" t="str">
        <x:v>PT FUJI PRESISI TOOL INDONESIA</x:v>
      </x:c>
      <x:c r="I1042" s="28" t="str">
        <x:v>CB CERATIZIT XIAMEN CARBIDE METAL CO LTD</x:v>
      </x:c>
      <x:c r="J1042" s="28" t="str">
        <x:v>0.00</x:v>
      </x:c>
      <x:c r="K1042" s="28" t="str">
        <x:v>1.00</x:v>
      </x:c>
      <x:c r="L1042" s="28" t="str">
        <x:v>273.00</x:v>
      </x:c>
      <x:c r="M1042" s="28" t="str">
        <x:v>Indonesia</x:v>
      </x:c>
      <x:c r="N1042" s="28" t="str">
        <x:v>China</x:v>
      </x:c>
      <x:c r="O1042" s="28" t="str">
        <x:v>高度相关</x:v>
      </x:c>
      <x:c r="P1042" s="28" t="str">
        <x:v>现行</x:v>
      </x:c>
      <x:c r="Q1042" s="28" t="str">
        <x:v>是</x:v>
      </x:c>
      <x:c r="R1042" s="28" t="str">
        <x:v>生产/终端或不明</x:v>
      </x:c>
      <x:c r="S1042" s="28" t="str">
        <x:v>一般</x:v>
      </x:c>
      <x:c r="T1042" s="28" t="str">
        <x:v>低</x:v>
      </x:c>
      <x:c r="U1042" s="28" t="str">
        <x:v>第一程候选—需核验后续去向</x:v>
      </x:c>
      <x:c r="V1042" s="28" t="str">
        <x:v>品名与代表性管制物项高度相关；目的地具有区域加工/转运节点特征</x:v>
      </x:c>
      <x:c r="W1042" s="28" t="str">
        <x:v>未见同组重复</x:v>
      </x:c>
      <x:c r="X1042" s="28" t="str"/>
      <x:c r="Y1042" s="28" t="str">
        <x:v>保留监测；参数不足时补充材质/纯度/粒径资料</x:v>
      </x:c>
    </x:row>
    <x:row r="1043">
      <x:c r="A1043" s="28" t="n">
        <x:v>477</x:v>
      </x:c>
      <x:c r="B1043" s="28" t="str">
        <x:v>钨</x:v>
      </x:c>
      <x:c r="C1043" s="28" t="str">
        <x:v>印度尼西亚</x:v>
      </x:c>
      <x:c r="D1043" s="28" t="str">
        <x:v>进口</x:v>
      </x:c>
      <x:c r="E1043" s="28" t="str">
        <x:v>2026-06-10</x:v>
      </x:c>
      <x:c r="F1043" s="28" t="str">
        <x:v>82090000</x:v>
      </x:c>
      <x:c r="G1043" s="28" t="str">
        <x:v>TUNGSTEN CARBIDE PRODUCTS</x:v>
      </x:c>
      <x:c r="H1043" s="28" t="str">
        <x:v>PT FUJI PRESISI TOOL INDONESIA</x:v>
      </x:c>
      <x:c r="I1043" s="28" t="str">
        <x:v>CB CERATIZIT XIAMEN CARBIDE METAL CO LTD</x:v>
      </x:c>
      <x:c r="J1043" s="28" t="str">
        <x:v>0.00</x:v>
      </x:c>
      <x:c r="K1043" s="28" t="str">
        <x:v>2.00</x:v>
      </x:c>
      <x:c r="L1043" s="28" t="str">
        <x:v>84.00</x:v>
      </x:c>
      <x:c r="M1043" s="28" t="str">
        <x:v>Indonesia</x:v>
      </x:c>
      <x:c r="N1043" s="28" t="str">
        <x:v>China</x:v>
      </x:c>
      <x:c r="O1043" s="28" t="str">
        <x:v>高度相关</x:v>
      </x:c>
      <x:c r="P1043" s="28" t="str">
        <x:v>现行</x:v>
      </x:c>
      <x:c r="Q1043" s="28" t="str">
        <x:v>是</x:v>
      </x:c>
      <x:c r="R1043" s="28" t="str">
        <x:v>生产/终端或不明</x:v>
      </x:c>
      <x:c r="S1043" s="28" t="str">
        <x:v>一般</x:v>
      </x:c>
      <x:c r="T1043" s="28" t="str">
        <x:v>低</x:v>
      </x:c>
      <x:c r="U1043" s="28" t="str">
        <x:v>第一程候选—需核验后续去向</x:v>
      </x:c>
      <x:c r="V1043" s="28" t="str">
        <x:v>品名与代表性管制物项高度相关；目的地具有区域加工/转运节点特征</x:v>
      </x:c>
      <x:c r="W1043" s="28" t="str">
        <x:v>未见同组重复</x:v>
      </x:c>
      <x:c r="X1043" s="28" t="str"/>
      <x:c r="Y1043" s="28" t="str">
        <x:v>保留监测；参数不足时补充材质/纯度/粒径资料</x:v>
      </x:c>
    </x:row>
    <x:row r="1044">
      <x:c r="A1044" s="28" t="n">
        <x:v>478</x:v>
      </x:c>
      <x:c r="B1044" s="28" t="str">
        <x:v>钨</x:v>
      </x:c>
      <x:c r="C1044" s="28" t="str">
        <x:v>印度尼西亚</x:v>
      </x:c>
      <x:c r="D1044" s="28" t="str">
        <x:v>进口</x:v>
      </x:c>
      <x:c r="E1044" s="28" t="str">
        <x:v>2026-06-10</x:v>
      </x:c>
      <x:c r="F1044" s="28" t="str">
        <x:v>82090000</x:v>
      </x:c>
      <x:c r="G1044" s="28" t="str">
        <x:v>TUNGSTEN CARBIDE PRODUCTS</x:v>
      </x:c>
      <x:c r="H1044" s="28" t="str">
        <x:v>PT FUJI PRESISI TOOL INDONESIA</x:v>
      </x:c>
      <x:c r="I1044" s="28" t="str">
        <x:v>CB CERATIZIT XIAMEN CARBIDE METAL CO LTD</x:v>
      </x:c>
      <x:c r="J1044" s="28" t="str">
        <x:v>0.00</x:v>
      </x:c>
      <x:c r="K1044" s="28" t="str">
        <x:v>1.00</x:v>
      </x:c>
      <x:c r="L1044" s="28" t="str">
        <x:v>103.00</x:v>
      </x:c>
      <x:c r="M1044" s="28" t="str">
        <x:v>Indonesia</x:v>
      </x:c>
      <x:c r="N1044" s="28" t="str">
        <x:v>China</x:v>
      </x:c>
      <x:c r="O1044" s="28" t="str">
        <x:v>高度相关</x:v>
      </x:c>
      <x:c r="P1044" s="28" t="str">
        <x:v>现行</x:v>
      </x:c>
      <x:c r="Q1044" s="28" t="str">
        <x:v>是</x:v>
      </x:c>
      <x:c r="R1044" s="28" t="str">
        <x:v>生产/终端或不明</x:v>
      </x:c>
      <x:c r="S1044" s="28" t="str">
        <x:v>一般</x:v>
      </x:c>
      <x:c r="T1044" s="28" t="str">
        <x:v>低</x:v>
      </x:c>
      <x:c r="U1044" s="28" t="str">
        <x:v>第一程候选—需核验后续去向</x:v>
      </x:c>
      <x:c r="V1044" s="28" t="str">
        <x:v>品名与代表性管制物项高度相关；目的地具有区域加工/转运节点特征</x:v>
      </x:c>
      <x:c r="W1044" s="28" t="str">
        <x:v>未见同组重复</x:v>
      </x:c>
      <x:c r="X1044" s="28" t="str"/>
      <x:c r="Y1044" s="28" t="str">
        <x:v>保留监测；参数不足时补充材质/纯度/粒径资料</x:v>
      </x:c>
    </x:row>
    <x:row r="1045">
      <x:c r="A1045" s="28" t="n">
        <x:v>479</x:v>
      </x:c>
      <x:c r="B1045" s="28" t="str">
        <x:v>钨</x:v>
      </x:c>
      <x:c r="C1045" s="28" t="str">
        <x:v>印度尼西亚</x:v>
      </x:c>
      <x:c r="D1045" s="28" t="str">
        <x:v>进口</x:v>
      </x:c>
      <x:c r="E1045" s="28" t="str">
        <x:v>2026-06-10</x:v>
      </x:c>
      <x:c r="F1045" s="28" t="str">
        <x:v>82090000</x:v>
      </x:c>
      <x:c r="G1045" s="28" t="str">
        <x:v>TUNGSTEN CARBIDE PRODUCTS</x:v>
      </x:c>
      <x:c r="H1045" s="28" t="str">
        <x:v>PT FUJI PRESISI TOOL INDONESIA</x:v>
      </x:c>
      <x:c r="I1045" s="28" t="str">
        <x:v>CB CERATIZIT XIAMEN CARBIDE METAL CO LTD</x:v>
      </x:c>
      <x:c r="J1045" s="28" t="str">
        <x:v>0.00</x:v>
      </x:c>
      <x:c r="K1045" s="28" t="str">
        <x:v>1.00</x:v>
      </x:c>
      <x:c r="L1045" s="28" t="str">
        <x:v>144.00</x:v>
      </x:c>
      <x:c r="M1045" s="28" t="str">
        <x:v>Indonesia</x:v>
      </x:c>
      <x:c r="N1045" s="28" t="str">
        <x:v>China</x:v>
      </x:c>
      <x:c r="O1045" s="28" t="str">
        <x:v>高度相关</x:v>
      </x:c>
      <x:c r="P1045" s="28" t="str">
        <x:v>现行</x:v>
      </x:c>
      <x:c r="Q1045" s="28" t="str">
        <x:v>是</x:v>
      </x:c>
      <x:c r="R1045" s="28" t="str">
        <x:v>生产/终端或不明</x:v>
      </x:c>
      <x:c r="S1045" s="28" t="str">
        <x:v>一般</x:v>
      </x:c>
      <x:c r="T1045" s="28" t="str">
        <x:v>低</x:v>
      </x:c>
      <x:c r="U1045" s="28" t="str">
        <x:v>第一程候选—需核验后续去向</x:v>
      </x:c>
      <x:c r="V1045" s="28" t="str">
        <x:v>品名与代表性管制物项高度相关；目的地具有区域加工/转运节点特征</x:v>
      </x:c>
      <x:c r="W1045" s="28" t="str">
        <x:v>未见同组重复</x:v>
      </x:c>
      <x:c r="X1045" s="28" t="str"/>
      <x:c r="Y1045" s="28" t="str">
        <x:v>保留监测；参数不足时补充材质/纯度/粒径资料</x:v>
      </x:c>
    </x:row>
    <x:row r="1046">
      <x:c r="A1046" s="28" t="n">
        <x:v>480</x:v>
      </x:c>
      <x:c r="B1046" s="28" t="str">
        <x:v>钨</x:v>
      </x:c>
      <x:c r="C1046" s="28" t="str">
        <x:v>印度尼西亚</x:v>
      </x:c>
      <x:c r="D1046" s="28" t="str">
        <x:v>进口</x:v>
      </x:c>
      <x:c r="E1046" s="28" t="str">
        <x:v>2026-06-10</x:v>
      </x:c>
      <x:c r="F1046" s="28" t="str">
        <x:v>82090000</x:v>
      </x:c>
      <x:c r="G1046" s="28" t="str">
        <x:v>TUNGSTEN CARBIDE PRODUCTS</x:v>
      </x:c>
      <x:c r="H1046" s="28" t="str">
        <x:v>PT FUJI PRESISI TOOL INDONESIA</x:v>
      </x:c>
      <x:c r="I1046" s="28" t="str">
        <x:v>CB CERATIZIT XIAMEN CARBIDE METAL CO LTD</x:v>
      </x:c>
      <x:c r="J1046" s="28" t="str">
        <x:v>0.00</x:v>
      </x:c>
      <x:c r="K1046" s="28" t="str">
        <x:v>2.00</x:v>
      </x:c>
      <x:c r="L1046" s="28" t="str">
        <x:v>204.00</x:v>
      </x:c>
      <x:c r="M1046" s="28" t="str">
        <x:v>Indonesia</x:v>
      </x:c>
      <x:c r="N1046" s="28" t="str">
        <x:v>China</x:v>
      </x:c>
      <x:c r="O1046" s="28" t="str">
        <x:v>高度相关</x:v>
      </x:c>
      <x:c r="P1046" s="28" t="str">
        <x:v>现行</x:v>
      </x:c>
      <x:c r="Q1046" s="28" t="str">
        <x:v>是</x:v>
      </x:c>
      <x:c r="R1046" s="28" t="str">
        <x:v>生产/终端或不明</x:v>
      </x:c>
      <x:c r="S1046" s="28" t="str">
        <x:v>一般</x:v>
      </x:c>
      <x:c r="T1046" s="28" t="str">
        <x:v>低</x:v>
      </x:c>
      <x:c r="U1046" s="28" t="str">
        <x:v>第一程候选—需核验后续去向</x:v>
      </x:c>
      <x:c r="V1046" s="28" t="str">
        <x:v>品名与代表性管制物项高度相关；目的地具有区域加工/转运节点特征</x:v>
      </x:c>
      <x:c r="W1046" s="28" t="str">
        <x:v>未见同组重复</x:v>
      </x:c>
      <x:c r="X1046" s="28" t="str"/>
      <x:c r="Y1046" s="28" t="str">
        <x:v>保留监测；参数不足时补充材质/纯度/粒径资料</x:v>
      </x:c>
    </x:row>
    <x:row r="1047">
      <x:c r="A1047" s="28" t="n">
        <x:v>481</x:v>
      </x:c>
      <x:c r="B1047" s="28" t="str">
        <x:v>钨</x:v>
      </x:c>
      <x:c r="C1047" s="28" t="str">
        <x:v>印度尼西亚</x:v>
      </x:c>
      <x:c r="D1047" s="28" t="str">
        <x:v>进口</x:v>
      </x:c>
      <x:c r="E1047" s="28" t="str">
        <x:v>2026-06-10</x:v>
      </x:c>
      <x:c r="F1047" s="28" t="str">
        <x:v>82090000</x:v>
      </x:c>
      <x:c r="G1047" s="28" t="str">
        <x:v>TUNGSTEN CARBIDE PRODUCTS</x:v>
      </x:c>
      <x:c r="H1047" s="28" t="str">
        <x:v>PT FUJI PRESISI TOOL INDONESIA</x:v>
      </x:c>
      <x:c r="I1047" s="28" t="str">
        <x:v>CB CERATIZIT XIAMEN CARBIDE METAL CO LTD</x:v>
      </x:c>
      <x:c r="J1047" s="28" t="str">
        <x:v>0.00</x:v>
      </x:c>
      <x:c r="K1047" s="28" t="str">
        <x:v>10.00</x:v>
      </x:c>
      <x:c r="L1047" s="28" t="str">
        <x:v>2830.00</x:v>
      </x:c>
      <x:c r="M1047" s="28" t="str">
        <x:v>Indonesia</x:v>
      </x:c>
      <x:c r="N1047" s="28" t="str">
        <x:v>China</x:v>
      </x:c>
      <x:c r="O1047" s="28" t="str">
        <x:v>高度相关</x:v>
      </x:c>
      <x:c r="P1047" s="28" t="str">
        <x:v>现行</x:v>
      </x:c>
      <x:c r="Q1047" s="28" t="str">
        <x:v>是</x:v>
      </x:c>
      <x:c r="R1047" s="28" t="str">
        <x:v>生产/终端或不明</x:v>
      </x:c>
      <x:c r="S1047" s="28" t="str">
        <x:v>一般</x:v>
      </x:c>
      <x:c r="T1047" s="28" t="str">
        <x:v>低</x:v>
      </x:c>
      <x:c r="U1047" s="28" t="str">
        <x:v>第一程候选—需核验后续去向</x:v>
      </x:c>
      <x:c r="V1047" s="28" t="str">
        <x:v>品名与代表性管制物项高度相关；目的地具有区域加工/转运节点特征</x:v>
      </x:c>
      <x:c r="W1047" s="28" t="str">
        <x:v>未见同组重复</x:v>
      </x:c>
      <x:c r="X1047" s="28" t="str"/>
      <x:c r="Y1047" s="28" t="str">
        <x:v>保留监测；参数不足时补充材质/纯度/粒径资料</x:v>
      </x:c>
    </x:row>
    <x:row r="1048">
      <x:c r="A1048" s="28" t="n">
        <x:v>482</x:v>
      </x:c>
      <x:c r="B1048" s="28" t="str">
        <x:v>钨</x:v>
      </x:c>
      <x:c r="C1048" s="28" t="str">
        <x:v>印度尼西亚</x:v>
      </x:c>
      <x:c r="D1048" s="28" t="str">
        <x:v>进口</x:v>
      </x:c>
      <x:c r="E1048" s="28" t="str">
        <x:v>2026-06-10</x:v>
      </x:c>
      <x:c r="F1048" s="28" t="str">
        <x:v>82090000</x:v>
      </x:c>
      <x:c r="G1048" s="28" t="str">
        <x:v>TUNGSTEN CARBIDE PRODUCTS</x:v>
      </x:c>
      <x:c r="H1048" s="28" t="str">
        <x:v>PT FUJI PRESISI TOOL INDONESIA</x:v>
      </x:c>
      <x:c r="I1048" s="28" t="str">
        <x:v>CB CERATIZIT XIAMEN CARBIDE METAL CO LTD</x:v>
      </x:c>
      <x:c r="J1048" s="28" t="str">
        <x:v>0.00</x:v>
      </x:c>
      <x:c r="K1048" s="28" t="str">
        <x:v>4.00</x:v>
      </x:c>
      <x:c r="L1048" s="28" t="str">
        <x:v>232.00</x:v>
      </x:c>
      <x:c r="M1048" s="28" t="str">
        <x:v>Indonesia</x:v>
      </x:c>
      <x:c r="N1048" s="28" t="str">
        <x:v>China</x:v>
      </x:c>
      <x:c r="O1048" s="28" t="str">
        <x:v>高度相关</x:v>
      </x:c>
      <x:c r="P1048" s="28" t="str">
        <x:v>现行</x:v>
      </x:c>
      <x:c r="Q1048" s="28" t="str">
        <x:v>是</x:v>
      </x:c>
      <x:c r="R1048" s="28" t="str">
        <x:v>生产/终端或不明</x:v>
      </x:c>
      <x:c r="S1048" s="28" t="str">
        <x:v>一般</x:v>
      </x:c>
      <x:c r="T1048" s="28" t="str">
        <x:v>低</x:v>
      </x:c>
      <x:c r="U1048" s="28" t="str">
        <x:v>第一程候选—需核验后续去向</x:v>
      </x:c>
      <x:c r="V1048" s="28" t="str">
        <x:v>品名与代表性管制物项高度相关；目的地具有区域加工/转运节点特征</x:v>
      </x:c>
      <x:c r="W1048" s="28" t="str">
        <x:v>未见同组重复</x:v>
      </x:c>
      <x:c r="X1048" s="28" t="str"/>
      <x:c r="Y1048" s="28" t="str">
        <x:v>保留监测；参数不足时补充材质/纯度/粒径资料</x:v>
      </x:c>
    </x:row>
    <x:row r="1049">
      <x:c r="A1049" s="28" t="n">
        <x:v>483</x:v>
      </x:c>
      <x:c r="B1049" s="28" t="str">
        <x:v>钨</x:v>
      </x:c>
      <x:c r="C1049" s="28" t="str">
        <x:v>印度尼西亚</x:v>
      </x:c>
      <x:c r="D1049" s="28" t="str">
        <x:v>进口</x:v>
      </x:c>
      <x:c r="E1049" s="28" t="str">
        <x:v>2026-06-10</x:v>
      </x:c>
      <x:c r="F1049" s="28" t="str">
        <x:v>82090000</x:v>
      </x:c>
      <x:c r="G1049" s="28" t="str">
        <x:v>TUNGSTEN CARBIDE PRODUCTS</x:v>
      </x:c>
      <x:c r="H1049" s="28" t="str">
        <x:v>PT FUJI PRESISI TOOL INDONESIA</x:v>
      </x:c>
      <x:c r="I1049" s="28" t="str">
        <x:v>CB CERATIZIT XIAMEN CARBIDE METAL CO LTD</x:v>
      </x:c>
      <x:c r="J1049" s="28" t="str">
        <x:v>0.00</x:v>
      </x:c>
      <x:c r="K1049" s="28" t="str">
        <x:v>2.00</x:v>
      </x:c>
      <x:c r="L1049" s="28" t="str">
        <x:v>176.00</x:v>
      </x:c>
      <x:c r="M1049" s="28" t="str">
        <x:v>Indonesia</x:v>
      </x:c>
      <x:c r="N1049" s="28" t="str">
        <x:v>China</x:v>
      </x:c>
      <x:c r="O1049" s="28" t="str">
        <x:v>高度相关</x:v>
      </x:c>
      <x:c r="P1049" s="28" t="str">
        <x:v>现行</x:v>
      </x:c>
      <x:c r="Q1049" s="28" t="str">
        <x:v>是</x:v>
      </x:c>
      <x:c r="R1049" s="28" t="str">
        <x:v>生产/终端或不明</x:v>
      </x:c>
      <x:c r="S1049" s="28" t="str">
        <x:v>一般</x:v>
      </x:c>
      <x:c r="T1049" s="28" t="str">
        <x:v>低</x:v>
      </x:c>
      <x:c r="U1049" s="28" t="str">
        <x:v>第一程候选—需核验后续去向</x:v>
      </x:c>
      <x:c r="V1049" s="28" t="str">
        <x:v>品名与代表性管制物项高度相关；目的地具有区域加工/转运节点特征</x:v>
      </x:c>
      <x:c r="W1049" s="28" t="str">
        <x:v>未见同组重复</x:v>
      </x:c>
      <x:c r="X1049" s="28" t="str"/>
      <x:c r="Y1049" s="28" t="str">
        <x:v>保留监测；参数不足时补充材质/纯度/粒径资料</x:v>
      </x:c>
    </x:row>
    <x:row r="1050">
      <x:c r="A1050" s="28" t="n">
        <x:v>484</x:v>
      </x:c>
      <x:c r="B1050" s="28" t="str">
        <x:v>钨</x:v>
      </x:c>
      <x:c r="C1050" s="28" t="str">
        <x:v>印度尼西亚</x:v>
      </x:c>
      <x:c r="D1050" s="28" t="str">
        <x:v>进口</x:v>
      </x:c>
      <x:c r="E1050" s="28" t="str">
        <x:v>2026-06-10</x:v>
      </x:c>
      <x:c r="F1050" s="28" t="str">
        <x:v>82090000</x:v>
      </x:c>
      <x:c r="G1050" s="28" t="str">
        <x:v>TUNGSTEN CARBIDE PRODUCTS</x:v>
      </x:c>
      <x:c r="H1050" s="28" t="str">
        <x:v>PT FUJI PRESISI TOOL INDONESIA</x:v>
      </x:c>
      <x:c r="I1050" s="28" t="str">
        <x:v>CB CERATIZIT XIAMEN CARBIDE METAL CO LTD</x:v>
      </x:c>
      <x:c r="J1050" s="28" t="str">
        <x:v>0.00</x:v>
      </x:c>
      <x:c r="K1050" s="28" t="str">
        <x:v>2.00</x:v>
      </x:c>
      <x:c r="L1050" s="28" t="str">
        <x:v>234.00</x:v>
      </x:c>
      <x:c r="M1050" s="28" t="str">
        <x:v>Indonesia</x:v>
      </x:c>
      <x:c r="N1050" s="28" t="str">
        <x:v>China</x:v>
      </x:c>
      <x:c r="O1050" s="28" t="str">
        <x:v>高度相关</x:v>
      </x:c>
      <x:c r="P1050" s="28" t="str">
        <x:v>现行</x:v>
      </x:c>
      <x:c r="Q1050" s="28" t="str">
        <x:v>是</x:v>
      </x:c>
      <x:c r="R1050" s="28" t="str">
        <x:v>生产/终端或不明</x:v>
      </x:c>
      <x:c r="S1050" s="28" t="str">
        <x:v>一般</x:v>
      </x:c>
      <x:c r="T1050" s="28" t="str">
        <x:v>低</x:v>
      </x:c>
      <x:c r="U1050" s="28" t="str">
        <x:v>第一程候选—需核验后续去向</x:v>
      </x:c>
      <x:c r="V1050" s="28" t="str">
        <x:v>品名与代表性管制物项高度相关；目的地具有区域加工/转运节点特征</x:v>
      </x:c>
      <x:c r="W1050" s="28" t="str">
        <x:v>同组2条</x:v>
      </x:c>
      <x:c r="X1050" s="28" t="str">
        <x:v>相同核心字段出现2次，可能为镜像、拆分或重复采集</x:v>
      </x:c>
      <x:c r="Y1050" s="28" t="str">
        <x:v>保留监测；参数不足时补充材质/纯度/粒径资料</x:v>
      </x:c>
    </x:row>
    <x:row r="1051">
      <x:c r="A1051" s="28" t="n">
        <x:v>485</x:v>
      </x:c>
      <x:c r="B1051" s="28" t="str">
        <x:v>钨</x:v>
      </x:c>
      <x:c r="C1051" s="28" t="str">
        <x:v>印度尼西亚</x:v>
      </x:c>
      <x:c r="D1051" s="28" t="str">
        <x:v>进口</x:v>
      </x:c>
      <x:c r="E1051" s="28" t="str">
        <x:v>2026-06-10</x:v>
      </x:c>
      <x:c r="F1051" s="28" t="str">
        <x:v>82090000</x:v>
      </x:c>
      <x:c r="G1051" s="28" t="str">
        <x:v>TUNGSTEN CARBIDE PRODUCTS</x:v>
      </x:c>
      <x:c r="H1051" s="28" t="str">
        <x:v>PT FUJI PRESISI TOOL INDONESIA</x:v>
      </x:c>
      <x:c r="I1051" s="28" t="str">
        <x:v>CB CERATIZIT XIAMEN CARBIDE METAL CO LTD</x:v>
      </x:c>
      <x:c r="J1051" s="28" t="str">
        <x:v>0.00</x:v>
      </x:c>
      <x:c r="K1051" s="28" t="str">
        <x:v>2.00</x:v>
      </x:c>
      <x:c r="L1051" s="28" t="str">
        <x:v>354.00</x:v>
      </x:c>
      <x:c r="M1051" s="28" t="str">
        <x:v>Indonesia</x:v>
      </x:c>
      <x:c r="N1051" s="28" t="str">
        <x:v>China</x:v>
      </x:c>
      <x:c r="O1051" s="28" t="str">
        <x:v>高度相关</x:v>
      </x:c>
      <x:c r="P1051" s="28" t="str">
        <x:v>现行</x:v>
      </x:c>
      <x:c r="Q1051" s="28" t="str">
        <x:v>是</x:v>
      </x:c>
      <x:c r="R1051" s="28" t="str">
        <x:v>生产/终端或不明</x:v>
      </x:c>
      <x:c r="S1051" s="28" t="str">
        <x:v>一般</x:v>
      </x:c>
      <x:c r="T1051" s="28" t="str">
        <x:v>低</x:v>
      </x:c>
      <x:c r="U1051" s="28" t="str">
        <x:v>第一程候选—需核验后续去向</x:v>
      </x:c>
      <x:c r="V1051" s="28" t="str">
        <x:v>品名与代表性管制物项高度相关；目的地具有区域加工/转运节点特征</x:v>
      </x:c>
      <x:c r="W1051" s="28" t="str">
        <x:v>未见同组重复</x:v>
      </x:c>
      <x:c r="X1051" s="28" t="str"/>
      <x:c r="Y1051" s="28" t="str">
        <x:v>保留监测；参数不足时补充材质/纯度/粒径资料</x:v>
      </x:c>
    </x:row>
    <x:row r="1052">
      <x:c r="A1052" s="28" t="n">
        <x:v>486</x:v>
      </x:c>
      <x:c r="B1052" s="28" t="str">
        <x:v>钨</x:v>
      </x:c>
      <x:c r="C1052" s="28" t="str">
        <x:v>印度尼西亚</x:v>
      </x:c>
      <x:c r="D1052" s="28" t="str">
        <x:v>进口</x:v>
      </x:c>
      <x:c r="E1052" s="28" t="str">
        <x:v>2026-06-10</x:v>
      </x:c>
      <x:c r="F1052" s="28" t="str">
        <x:v>82090000</x:v>
      </x:c>
      <x:c r="G1052" s="28" t="str">
        <x:v>TUNGSTEN CARBIDE PRODUCTS</x:v>
      </x:c>
      <x:c r="H1052" s="28" t="str">
        <x:v>PT FUJI PRESISI TOOL INDONESIA</x:v>
      </x:c>
      <x:c r="I1052" s="28" t="str">
        <x:v>CB CERATIZIT XIAMEN CARBIDE METAL CO LTD</x:v>
      </x:c>
      <x:c r="J1052" s="28" t="str">
        <x:v>0.00</x:v>
      </x:c>
      <x:c r="K1052" s="28" t="str">
        <x:v>1.00</x:v>
      </x:c>
      <x:c r="L1052" s="28" t="str">
        <x:v>37.00</x:v>
      </x:c>
      <x:c r="M1052" s="28" t="str">
        <x:v>Indonesia</x:v>
      </x:c>
      <x:c r="N1052" s="28" t="str">
        <x:v>China</x:v>
      </x:c>
      <x:c r="O1052" s="28" t="str">
        <x:v>高度相关</x:v>
      </x:c>
      <x:c r="P1052" s="28" t="str">
        <x:v>现行</x:v>
      </x:c>
      <x:c r="Q1052" s="28" t="str">
        <x:v>是</x:v>
      </x:c>
      <x:c r="R1052" s="28" t="str">
        <x:v>生产/终端或不明</x:v>
      </x:c>
      <x:c r="S1052" s="28" t="str">
        <x:v>一般</x:v>
      </x:c>
      <x:c r="T1052" s="28" t="str">
        <x:v>低</x:v>
      </x:c>
      <x:c r="U1052" s="28" t="str">
        <x:v>第一程候选—需核验后续去向</x:v>
      </x:c>
      <x:c r="V1052" s="28" t="str">
        <x:v>品名与代表性管制物项高度相关；目的地具有区域加工/转运节点特征</x:v>
      </x:c>
      <x:c r="W1052" s="28" t="str">
        <x:v>未见同组重复</x:v>
      </x:c>
      <x:c r="X1052" s="28" t="str"/>
      <x:c r="Y1052" s="28" t="str">
        <x:v>保留监测；参数不足时补充材质/纯度/粒径资料</x:v>
      </x:c>
    </x:row>
    <x:row r="1053">
      <x:c r="A1053" s="28" t="n">
        <x:v>487</x:v>
      </x:c>
      <x:c r="B1053" s="28" t="str">
        <x:v>钨</x:v>
      </x:c>
      <x:c r="C1053" s="28" t="str">
        <x:v>印度尼西亚</x:v>
      </x:c>
      <x:c r="D1053" s="28" t="str">
        <x:v>进口</x:v>
      </x:c>
      <x:c r="E1053" s="28" t="str">
        <x:v>2026-06-10</x:v>
      </x:c>
      <x:c r="F1053" s="28" t="str">
        <x:v>82090000</x:v>
      </x:c>
      <x:c r="G1053" s="28" t="str">
        <x:v>TUNGSTEN CARBIDE PRODUCTS</x:v>
      </x:c>
      <x:c r="H1053" s="28" t="str">
        <x:v>PT FUJI PRESISI TOOL INDONESIA</x:v>
      </x:c>
      <x:c r="I1053" s="28" t="str">
        <x:v>CB CERATIZIT XIAMEN CARBIDE METAL CO LTD</x:v>
      </x:c>
      <x:c r="J1053" s="28" t="str">
        <x:v>0.00</x:v>
      </x:c>
      <x:c r="K1053" s="28" t="str">
        <x:v>3.00</x:v>
      </x:c>
      <x:c r="L1053" s="28" t="str">
        <x:v>252.00</x:v>
      </x:c>
      <x:c r="M1053" s="28" t="str">
        <x:v>Indonesia</x:v>
      </x:c>
      <x:c r="N1053" s="28" t="str">
        <x:v>China</x:v>
      </x:c>
      <x:c r="O1053" s="28" t="str">
        <x:v>高度相关</x:v>
      </x:c>
      <x:c r="P1053" s="28" t="str">
        <x:v>现行</x:v>
      </x:c>
      <x:c r="Q1053" s="28" t="str">
        <x:v>是</x:v>
      </x:c>
      <x:c r="R1053" s="28" t="str">
        <x:v>生产/终端或不明</x:v>
      </x:c>
      <x:c r="S1053" s="28" t="str">
        <x:v>一般</x:v>
      </x:c>
      <x:c r="T1053" s="28" t="str">
        <x:v>低</x:v>
      </x:c>
      <x:c r="U1053" s="28" t="str">
        <x:v>第一程候选—需核验后续去向</x:v>
      </x:c>
      <x:c r="V1053" s="28" t="str">
        <x:v>品名与代表性管制物项高度相关；目的地具有区域加工/转运节点特征</x:v>
      </x:c>
      <x:c r="W1053" s="28" t="str">
        <x:v>未见同组重复</x:v>
      </x:c>
      <x:c r="X1053" s="28" t="str"/>
      <x:c r="Y1053" s="28" t="str">
        <x:v>保留监测；参数不足时补充材质/纯度/粒径资料</x:v>
      </x:c>
    </x:row>
    <x:row r="1054">
      <x:c r="A1054" s="28" t="n">
        <x:v>488</x:v>
      </x:c>
      <x:c r="B1054" s="28" t="str">
        <x:v>钨</x:v>
      </x:c>
      <x:c r="C1054" s="28" t="str">
        <x:v>印度尼西亚</x:v>
      </x:c>
      <x:c r="D1054" s="28" t="str">
        <x:v>进口</x:v>
      </x:c>
      <x:c r="E1054" s="28" t="str">
        <x:v>2026-06-10</x:v>
      </x:c>
      <x:c r="F1054" s="28" t="str">
        <x:v>82090000</x:v>
      </x:c>
      <x:c r="G1054" s="28" t="str">
        <x:v>TUNGSTEN CARBIDE PRODUCTS</x:v>
      </x:c>
      <x:c r="H1054" s="28" t="str">
        <x:v>PT FUJI PRESISI TOOL INDONESIA</x:v>
      </x:c>
      <x:c r="I1054" s="28" t="str">
        <x:v>CB CERATIZIT XIAMEN CARBIDE METAL CO LTD</x:v>
      </x:c>
      <x:c r="J1054" s="28" t="str">
        <x:v>0.00</x:v>
      </x:c>
      <x:c r="K1054" s="28" t="str">
        <x:v>2.00</x:v>
      </x:c>
      <x:c r="L1054" s="28" t="str">
        <x:v>164.00</x:v>
      </x:c>
      <x:c r="M1054" s="28" t="str">
        <x:v>Indonesia</x:v>
      </x:c>
      <x:c r="N1054" s="28" t="str">
        <x:v>China</x:v>
      </x:c>
      <x:c r="O1054" s="28" t="str">
        <x:v>高度相关</x:v>
      </x:c>
      <x:c r="P1054" s="28" t="str">
        <x:v>现行</x:v>
      </x:c>
      <x:c r="Q1054" s="28" t="str">
        <x:v>是</x:v>
      </x:c>
      <x:c r="R1054" s="28" t="str">
        <x:v>生产/终端或不明</x:v>
      </x:c>
      <x:c r="S1054" s="28" t="str">
        <x:v>一般</x:v>
      </x:c>
      <x:c r="T1054" s="28" t="str">
        <x:v>低</x:v>
      </x:c>
      <x:c r="U1054" s="28" t="str">
        <x:v>第一程候选—需核验后续去向</x:v>
      </x:c>
      <x:c r="V1054" s="28" t="str">
        <x:v>品名与代表性管制物项高度相关；目的地具有区域加工/转运节点特征</x:v>
      </x:c>
      <x:c r="W1054" s="28" t="str">
        <x:v>未见同组重复</x:v>
      </x:c>
      <x:c r="X1054" s="28" t="str"/>
      <x:c r="Y1054" s="28" t="str">
        <x:v>保留监测；参数不足时补充材质/纯度/粒径资料</x:v>
      </x:c>
    </x:row>
    <x:row r="1055">
      <x:c r="A1055" s="28" t="n">
        <x:v>489</x:v>
      </x:c>
      <x:c r="B1055" s="28" t="str">
        <x:v>钨</x:v>
      </x:c>
      <x:c r="C1055" s="28" t="str">
        <x:v>印度尼西亚</x:v>
      </x:c>
      <x:c r="D1055" s="28" t="str">
        <x:v>进口</x:v>
      </x:c>
      <x:c r="E1055" s="28" t="str">
        <x:v>2026-06-10</x:v>
      </x:c>
      <x:c r="F1055" s="28" t="str">
        <x:v>82090000</x:v>
      </x:c>
      <x:c r="G1055" s="28" t="str">
        <x:v>TUNGSTEN CARBIDE PRODUCTS</x:v>
      </x:c>
      <x:c r="H1055" s="28" t="str">
        <x:v>PT FUJI PRESISI TOOL INDONESIA</x:v>
      </x:c>
      <x:c r="I1055" s="28" t="str">
        <x:v>CB CERATIZIT XIAMEN CARBIDE METAL CO LTD</x:v>
      </x:c>
      <x:c r="J1055" s="28" t="str">
        <x:v>0.00</x:v>
      </x:c>
      <x:c r="K1055" s="28" t="str">
        <x:v>1.00</x:v>
      </x:c>
      <x:c r="L1055" s="28" t="str">
        <x:v>126.00</x:v>
      </x:c>
      <x:c r="M1055" s="28" t="str">
        <x:v>Indonesia</x:v>
      </x:c>
      <x:c r="N1055" s="28" t="str">
        <x:v>China</x:v>
      </x:c>
      <x:c r="O1055" s="28" t="str">
        <x:v>高度相关</x:v>
      </x:c>
      <x:c r="P1055" s="28" t="str">
        <x:v>现行</x:v>
      </x:c>
      <x:c r="Q1055" s="28" t="str">
        <x:v>是</x:v>
      </x:c>
      <x:c r="R1055" s="28" t="str">
        <x:v>生产/终端或不明</x:v>
      </x:c>
      <x:c r="S1055" s="28" t="str">
        <x:v>一般</x:v>
      </x:c>
      <x:c r="T1055" s="28" t="str">
        <x:v>低</x:v>
      </x:c>
      <x:c r="U1055" s="28" t="str">
        <x:v>第一程候选—需核验后续去向</x:v>
      </x:c>
      <x:c r="V1055" s="28" t="str">
        <x:v>品名与代表性管制物项高度相关；目的地具有区域加工/转运节点特征</x:v>
      </x:c>
      <x:c r="W1055" s="28" t="str">
        <x:v>未见同组重复</x:v>
      </x:c>
      <x:c r="X1055" s="28" t="str"/>
      <x:c r="Y1055" s="28" t="str">
        <x:v>保留监测；参数不足时补充材质/纯度/粒径资料</x:v>
      </x:c>
    </x:row>
    <x:row r="1056">
      <x:c r="A1056" s="28" t="n">
        <x:v>490</x:v>
      </x:c>
      <x:c r="B1056" s="28" t="str">
        <x:v>钨</x:v>
      </x:c>
      <x:c r="C1056" s="28" t="str">
        <x:v>印度尼西亚</x:v>
      </x:c>
      <x:c r="D1056" s="28" t="str">
        <x:v>进口</x:v>
      </x:c>
      <x:c r="E1056" s="28" t="str">
        <x:v>2026-06-10</x:v>
      </x:c>
      <x:c r="F1056" s="28" t="str">
        <x:v>82090000</x:v>
      </x:c>
      <x:c r="G1056" s="28" t="str">
        <x:v>TUNGSTEN CARBIDE PRODUCTS</x:v>
      </x:c>
      <x:c r="H1056" s="28" t="str">
        <x:v>PT FUJI PRESISI TOOL INDONESIA</x:v>
      </x:c>
      <x:c r="I1056" s="28" t="str">
        <x:v>CB CERATIZIT XIAMEN CARBIDE METAL CO LTD</x:v>
      </x:c>
      <x:c r="J1056" s="28" t="str">
        <x:v>0.00</x:v>
      </x:c>
      <x:c r="K1056" s="28" t="str">
        <x:v>1.00</x:v>
      </x:c>
      <x:c r="L1056" s="28" t="str">
        <x:v>122.00</x:v>
      </x:c>
      <x:c r="M1056" s="28" t="str">
        <x:v>Indonesia</x:v>
      </x:c>
      <x:c r="N1056" s="28" t="str">
        <x:v>China</x:v>
      </x:c>
      <x:c r="O1056" s="28" t="str">
        <x:v>高度相关</x:v>
      </x:c>
      <x:c r="P1056" s="28" t="str">
        <x:v>现行</x:v>
      </x:c>
      <x:c r="Q1056" s="28" t="str">
        <x:v>是</x:v>
      </x:c>
      <x:c r="R1056" s="28" t="str">
        <x:v>生产/终端或不明</x:v>
      </x:c>
      <x:c r="S1056" s="28" t="str">
        <x:v>一般</x:v>
      </x:c>
      <x:c r="T1056" s="28" t="str">
        <x:v>低</x:v>
      </x:c>
      <x:c r="U1056" s="28" t="str">
        <x:v>第一程候选—需核验后续去向</x:v>
      </x:c>
      <x:c r="V1056" s="28" t="str">
        <x:v>品名与代表性管制物项高度相关；目的地具有区域加工/转运节点特征</x:v>
      </x:c>
      <x:c r="W1056" s="28" t="str">
        <x:v>未见同组重复</x:v>
      </x:c>
      <x:c r="X1056" s="28" t="str"/>
      <x:c r="Y1056" s="28" t="str">
        <x:v>保留监测；参数不足时补充材质/纯度/粒径资料</x:v>
      </x:c>
    </x:row>
    <x:row r="1057">
      <x:c r="A1057" s="28" t="n">
        <x:v>491</x:v>
      </x:c>
      <x:c r="B1057" s="28" t="str">
        <x:v>钨</x:v>
      </x:c>
      <x:c r="C1057" s="28" t="str">
        <x:v>印度尼西亚</x:v>
      </x:c>
      <x:c r="D1057" s="28" t="str">
        <x:v>进口</x:v>
      </x:c>
      <x:c r="E1057" s="28" t="str">
        <x:v>2026-06-10</x:v>
      </x:c>
      <x:c r="F1057" s="28" t="str">
        <x:v>82090000</x:v>
      </x:c>
      <x:c r="G1057" s="28" t="str">
        <x:v>TUNGSTEN CARBIDE PRODUCTS</x:v>
      </x:c>
      <x:c r="H1057" s="28" t="str">
        <x:v>PT FUJI PRESISI TOOL INDONESIA</x:v>
      </x:c>
      <x:c r="I1057" s="28" t="str">
        <x:v>CB CERATIZIT XIAMEN CARBIDE METAL CO LTD</x:v>
      </x:c>
      <x:c r="J1057" s="28" t="str">
        <x:v>0.00</x:v>
      </x:c>
      <x:c r="K1057" s="28" t="str">
        <x:v>2.00</x:v>
      </x:c>
      <x:c r="L1057" s="28" t="str">
        <x:v>388.00</x:v>
      </x:c>
      <x:c r="M1057" s="28" t="str">
        <x:v>Indonesia</x:v>
      </x:c>
      <x:c r="N1057" s="28" t="str">
        <x:v>China</x:v>
      </x:c>
      <x:c r="O1057" s="28" t="str">
        <x:v>高度相关</x:v>
      </x:c>
      <x:c r="P1057" s="28" t="str">
        <x:v>现行</x:v>
      </x:c>
      <x:c r="Q1057" s="28" t="str">
        <x:v>是</x:v>
      </x:c>
      <x:c r="R1057" s="28" t="str">
        <x:v>生产/终端或不明</x:v>
      </x:c>
      <x:c r="S1057" s="28" t="str">
        <x:v>一般</x:v>
      </x:c>
      <x:c r="T1057" s="28" t="str">
        <x:v>低</x:v>
      </x:c>
      <x:c r="U1057" s="28" t="str">
        <x:v>第一程候选—需核验后续去向</x:v>
      </x:c>
      <x:c r="V1057" s="28" t="str">
        <x:v>品名与代表性管制物项高度相关；目的地具有区域加工/转运节点特征</x:v>
      </x:c>
      <x:c r="W1057" s="28" t="str">
        <x:v>未见同组重复</x:v>
      </x:c>
      <x:c r="X1057" s="28" t="str"/>
      <x:c r="Y1057" s="28" t="str">
        <x:v>保留监测；参数不足时补充材质/纯度/粒径资料</x:v>
      </x:c>
    </x:row>
    <x:row r="1058">
      <x:c r="A1058" s="28" t="n">
        <x:v>492</x:v>
      </x:c>
      <x:c r="B1058" s="28" t="str">
        <x:v>钨</x:v>
      </x:c>
      <x:c r="C1058" s="28" t="str">
        <x:v>印度尼西亚</x:v>
      </x:c>
      <x:c r="D1058" s="28" t="str">
        <x:v>进口</x:v>
      </x:c>
      <x:c r="E1058" s="28" t="str">
        <x:v>2026-06-10</x:v>
      </x:c>
      <x:c r="F1058" s="28" t="str">
        <x:v>28499000</x:v>
      </x:c>
      <x:c r="G1058" s="28" t="str">
        <x:v>CARBIDE (TUNGSTEN STEEL) COATED STRAIGHT SHANK END MILL</x:v>
      </x:c>
      <x:c r="H1058" s="28" t="str">
        <x:v>PT BIG TIME ENERGY</x:v>
      </x:c>
      <x:c r="I1058" s="28" t="str">
        <x:v>WUXI HUANG CHI MECHANICAL AUTOMATION CO LTD</x:v>
      </x:c>
      <x:c r="J1058" s="28" t="str">
        <x:v>0.08</x:v>
      </x:c>
      <x:c r="K1058" s="28" t="str">
        <x:v>4.00</x:v>
      </x:c>
      <x:c r="L1058" s="28" t="str">
        <x:v>36.28</x:v>
      </x:c>
      <x:c r="M1058" s="28" t="str">
        <x:v>Indonesia</x:v>
      </x:c>
      <x:c r="N1058" s="28" t="str">
        <x:v>China</x:v>
      </x:c>
      <x:c r="O1058" s="28" t="str">
        <x:v>需核实参数/形态</x:v>
      </x:c>
      <x:c r="P1058" s="28" t="str">
        <x:v>现行</x:v>
      </x:c>
      <x:c r="Q1058" s="28" t="str">
        <x:v>是</x:v>
      </x:c>
      <x:c r="R1058" s="28" t="str">
        <x:v>生产/终端或不明</x:v>
      </x:c>
      <x:c r="S1058" s="28" t="str">
        <x:v>一般</x:v>
      </x:c>
      <x:c r="T1058" s="28" t="str">
        <x:v>低</x:v>
      </x:c>
      <x:c r="U1058" s="28" t="str">
        <x:v>第一程候选—需核验后续去向</x:v>
      </x:c>
      <x:c r="V1058" s="28" t="str">
        <x:v>需核实成分、纯度、粒径或制品形态；目的地具有区域加工/转运节点特征</x:v>
      </x:c>
      <x:c r="W1058" s="28" t="str">
        <x:v>未见同组重复</x:v>
      </x:c>
      <x:c r="X1058" s="28" t="str"/>
      <x:c r="Y1058" s="28" t="str">
        <x:v>保留监测；参数不足时补充材质/纯度/粒径资料</x:v>
      </x:c>
    </x:row>
    <x:row r="1059">
      <x:c r="A1059" s="28" t="n">
        <x:v>493</x:v>
      </x:c>
      <x:c r="B1059" s="28" t="str">
        <x:v>钨</x:v>
      </x:c>
      <x:c r="C1059" s="28" t="str">
        <x:v>越南全港</x:v>
      </x:c>
      <x:c r="D1059" s="28" t="str">
        <x:v>进口</x:v>
      </x:c>
      <x:c r="E1059" s="28" t="str">
        <x:v>2026-06-09</x:v>
      </x:c>
      <x:c r="F1059" s="28" t="str">
        <x:v>84559000</x:v>
      </x:c>
      <x:c r="G1059" s="28" t="str">
        <x:v>Bánh cán, kích thước đường kính D156mm, vật liệu Tungsten carbide PCR25, là bộ phận máy cán thép, dùng cho nhà máy cán thép, hàng mới 100%</x:v>
      </x:c>
      <x:c r="H1059" s="28" t="str">
        <x:v>CôNG TY Cổ PHầN THéP HòA PHáT DUNG QUấT</x:v>
      </x:c>
      <x:c r="I1059" s="28" t="str">
        <x:v>PENGLAI CEMENTED CARBIDE COMPANY LIMITED</x:v>
      </x:c>
      <x:c r="J1059" s="28" t="str"/>
      <x:c r="K1059" s="28" t="str">
        <x:v>2.00</x:v>
      </x:c>
      <x:c r="L1059" s="28" t="str">
        <x:v>44407400.00</x:v>
      </x:c>
      <x:c r="M1059" s="28" t="str">
        <x:v>Vietnam</x:v>
      </x:c>
      <x:c r="N1059" s="28" t="str">
        <x:v>China</x:v>
      </x:c>
      <x:c r="O1059" s="28" t="str">
        <x:v>高度相关</x:v>
      </x:c>
      <x:c r="P1059" s="28" t="str">
        <x:v>现行</x:v>
      </x:c>
      <x:c r="Q1059" s="28" t="str">
        <x:v>是</x:v>
      </x:c>
      <x:c r="R1059" s="28" t="str">
        <x:v>生产/终端或不明</x:v>
      </x:c>
      <x:c r="S1059" s="28" t="str">
        <x:v>一般</x:v>
      </x:c>
      <x:c r="T1059" s="28" t="str">
        <x:v>低</x:v>
      </x:c>
      <x:c r="U1059" s="28" t="str">
        <x:v>第一程候选—需核验后续去向</x:v>
      </x:c>
      <x:c r="V1059" s="28" t="str">
        <x:v>品名与代表性管制物项高度相关；目的地具有区域加工/转运节点特征</x:v>
      </x:c>
      <x:c r="W1059" s="28" t="str">
        <x:v>同组2条</x:v>
      </x:c>
      <x:c r="X1059" s="28" t="str">
        <x:v>相同核心字段出现2次，可能为镜像、拆分或重复采集</x:v>
      </x:c>
      <x:c r="Y1059" s="28" t="str">
        <x:v>保留监测；参数不足时补充材质/纯度/粒径资料</x:v>
      </x:c>
    </x:row>
    <x:row r="1060">
      <x:c r="A1060" s="28" t="n">
        <x:v>494</x:v>
      </x:c>
      <x:c r="B1060" s="28" t="str">
        <x:v>钨</x:v>
      </x:c>
      <x:c r="C1060" s="28" t="str">
        <x:v>越南全港</x:v>
      </x:c>
      <x:c r="D1060" s="28" t="str">
        <x:v>进口</x:v>
      </x:c>
      <x:c r="E1060" s="28" t="str">
        <x:v>2026-06-09</x:v>
      </x:c>
      <x:c r="F1060" s="28" t="str">
        <x:v>84559000</x:v>
      </x:c>
      <x:c r="G1060" s="28" t="str">
        <x:v>Bánh cán, kích thước đường kính D247.37mm, vật liệu Tungsten carbide PCR12, là bộ phận máy cán thép, dùng cho nhà máy cán thép, hàng mới 100%</x:v>
      </x:c>
      <x:c r="H1060" s="28" t="str">
        <x:v>CôNG TY Cổ PHầN THéP HòA PHáT DUNG QUấT</x:v>
      </x:c>
      <x:c r="I1060" s="28" t="str">
        <x:v>PENGLAI CEMENTED CARBIDE COMPANY LIMITED</x:v>
      </x:c>
      <x:c r="J1060" s="28" t="str"/>
      <x:c r="K1060" s="28" t="str">
        <x:v>8.00</x:v>
      </x:c>
      <x:c r="L1060" s="28" t="str">
        <x:v>998905280.00</x:v>
      </x:c>
      <x:c r="M1060" s="28" t="str">
        <x:v>Vietnam</x:v>
      </x:c>
      <x:c r="N1060" s="28" t="str">
        <x:v>China</x:v>
      </x:c>
      <x:c r="O1060" s="28" t="str">
        <x:v>高度相关</x:v>
      </x:c>
      <x:c r="P1060" s="28" t="str">
        <x:v>现行</x:v>
      </x:c>
      <x:c r="Q1060" s="28" t="str">
        <x:v>是</x:v>
      </x:c>
      <x:c r="R1060" s="28" t="str">
        <x:v>生产/终端或不明</x:v>
      </x:c>
      <x:c r="S1060" s="28" t="str">
        <x:v>一般</x:v>
      </x:c>
      <x:c r="T1060" s="28" t="str">
        <x:v>低</x:v>
      </x:c>
      <x:c r="U1060" s="28" t="str">
        <x:v>第一程候选—需核验后续去向</x:v>
      </x:c>
      <x:c r="V1060" s="28" t="str">
        <x:v>品名与代表性管制物项高度相关；目的地具有区域加工/转运节点特征</x:v>
      </x:c>
      <x:c r="W1060" s="28" t="str">
        <x:v>同组2条</x:v>
      </x:c>
      <x:c r="X1060" s="28" t="str">
        <x:v>相同核心字段出现2次，可能为镜像、拆分或重复采集</x:v>
      </x:c>
      <x:c r="Y1060" s="28" t="str">
        <x:v>保留监测；参数不足时补充材质/纯度/粒径资料</x:v>
      </x:c>
    </x:row>
    <x:row r="1061">
      <x:c r="A1061" s="28" t="n">
        <x:v>495</x:v>
      </x:c>
      <x:c r="B1061" s="28" t="str">
        <x:v>钨</x:v>
      </x:c>
      <x:c r="C1061" s="28" t="str">
        <x:v>越南全港</x:v>
      </x:c>
      <x:c r="D1061" s="28" t="str">
        <x:v>进口</x:v>
      </x:c>
      <x:c r="E1061" s="28" t="str">
        <x:v>2026-06-09</x:v>
      </x:c>
      <x:c r="F1061" s="28" t="str">
        <x:v>84559000</x:v>
      </x:c>
      <x:c r="G1061" s="28" t="str">
        <x:v>Bánh cán, kích thước đường kính D247.37mm, vật liệu Tungsten carbide PCR12, là bộ phận máy cán thép, dùng cho nhà máy cán thép, hàng mới 100%</x:v>
      </x:c>
      <x:c r="H1061" s="28" t="str">
        <x:v>CôNG TY Cổ PHầN THéP HòA PHáT DUNG QUấT</x:v>
      </x:c>
      <x:c r="I1061" s="28" t="str">
        <x:v>PENGLAI CEMENTED CARBIDE COMPANY LIMITED</x:v>
      </x:c>
      <x:c r="J1061" s="28" t="str"/>
      <x:c r="K1061" s="28" t="str">
        <x:v>10.00</x:v>
      </x:c>
      <x:c r="L1061" s="28" t="str">
        <x:v>1248631600.00</x:v>
      </x:c>
      <x:c r="M1061" s="28" t="str">
        <x:v>Vietnam</x:v>
      </x:c>
      <x:c r="N1061" s="28" t="str">
        <x:v>China</x:v>
      </x:c>
      <x:c r="O1061" s="28" t="str">
        <x:v>高度相关</x:v>
      </x:c>
      <x:c r="P1061" s="28" t="str">
        <x:v>现行</x:v>
      </x:c>
      <x:c r="Q1061" s="28" t="str">
        <x:v>是</x:v>
      </x:c>
      <x:c r="R1061" s="28" t="str">
        <x:v>生产/终端或不明</x:v>
      </x:c>
      <x:c r="S1061" s="28" t="str">
        <x:v>一般</x:v>
      </x:c>
      <x:c r="T1061" s="28" t="str">
        <x:v>低</x:v>
      </x:c>
      <x:c r="U1061" s="28" t="str">
        <x:v>第一程候选—需核验后续去向</x:v>
      </x:c>
      <x:c r="V1061" s="28" t="str">
        <x:v>品名与代表性管制物项高度相关；目的地具有区域加工/转运节点特征</x:v>
      </x:c>
      <x:c r="W1061" s="28" t="str">
        <x:v>未见同组重复</x:v>
      </x:c>
      <x:c r="X1061" s="28" t="str"/>
      <x:c r="Y1061" s="28" t="str">
        <x:v>保留监测；参数不足时补充材质/纯度/粒径资料</x:v>
      </x:c>
    </x:row>
    <x:row r="1062">
      <x:c r="A1062" s="28" t="n">
        <x:v>496</x:v>
      </x:c>
      <x:c r="B1062" s="28" t="str">
        <x:v>钨</x:v>
      </x:c>
      <x:c r="C1062" s="28" t="str">
        <x:v>越南全港</x:v>
      </x:c>
      <x:c r="D1062" s="28" t="str">
        <x:v>进口</x:v>
      </x:c>
      <x:c r="E1062" s="28" t="str">
        <x:v>2026-06-09</x:v>
      </x:c>
      <x:c r="F1062" s="28" t="str">
        <x:v>84559000</x:v>
      </x:c>
      <x:c r="G1062" s="28" t="str">
        <x:v>Bánh cán, kích thước đường kính D247.37mm, vật liệu Tungsten carbide PCR12, là bộ phận máy cán thép, dùng cho nhà máy cán thép, hàng mới 100%</x:v>
      </x:c>
      <x:c r="H1062" s="28" t="str">
        <x:v>CôNG TY Cổ PHầN THéP HòA PHáT DUNG QUấT</x:v>
      </x:c>
      <x:c r="I1062" s="28" t="str">
        <x:v>PENGLAI CEMENTED CARBIDE COMPANY LIMITED</x:v>
      </x:c>
      <x:c r="J1062" s="28" t="str"/>
      <x:c r="K1062" s="28" t="str">
        <x:v>6.00</x:v>
      </x:c>
      <x:c r="L1062" s="28" t="str">
        <x:v>749178960.00</x:v>
      </x:c>
      <x:c r="M1062" s="28" t="str">
        <x:v>Vietnam</x:v>
      </x:c>
      <x:c r="N1062" s="28" t="str">
        <x:v>China</x:v>
      </x:c>
      <x:c r="O1062" s="28" t="str">
        <x:v>高度相关</x:v>
      </x:c>
      <x:c r="P1062" s="28" t="str">
        <x:v>现行</x:v>
      </x:c>
      <x:c r="Q1062" s="28" t="str">
        <x:v>是</x:v>
      </x:c>
      <x:c r="R1062" s="28" t="str">
        <x:v>生产/终端或不明</x:v>
      </x:c>
      <x:c r="S1062" s="28" t="str">
        <x:v>一般</x:v>
      </x:c>
      <x:c r="T1062" s="28" t="str">
        <x:v>低</x:v>
      </x:c>
      <x:c r="U1062" s="28" t="str">
        <x:v>第一程候选—需核验后续去向</x:v>
      </x:c>
      <x:c r="V1062" s="28" t="str">
        <x:v>品名与代表性管制物项高度相关；目的地具有区域加工/转运节点特征</x:v>
      </x:c>
      <x:c r="W1062" s="28" t="str">
        <x:v>未见同组重复</x:v>
      </x:c>
      <x:c r="X1062" s="28" t="str"/>
      <x:c r="Y1062" s="28" t="str">
        <x:v>保留监测；参数不足时补充材质/纯度/粒径资料</x:v>
      </x:c>
    </x:row>
    <x:row r="1063">
      <x:c r="A1063" s="28" t="n">
        <x:v>497</x:v>
      </x:c>
      <x:c r="B1063" s="28" t="str">
        <x:v>钨</x:v>
      </x:c>
      <x:c r="C1063" s="28" t="str">
        <x:v>越南全港</x:v>
      </x:c>
      <x:c r="D1063" s="28" t="str">
        <x:v>进口</x:v>
      </x:c>
      <x:c r="E1063" s="28" t="str">
        <x:v>2026-06-09</x:v>
      </x:c>
      <x:c r="F1063" s="28" t="str">
        <x:v>84559000</x:v>
      </x:c>
      <x:c r="G1063" s="28" t="str">
        <x:v>Bánh cán, kích thước đường kính D247.37mm, vật liệu Tungsten carbide PCR12, là bộ phận máy cán thép, dùng cho nhà máy cán thép, hàng mới 100%</x:v>
      </x:c>
      <x:c r="H1063" s="28" t="str">
        <x:v>CôNG TY Cổ PHầN THéP HòA PHáT DUNG QUấT</x:v>
      </x:c>
      <x:c r="I1063" s="28" t="str">
        <x:v>PENGLAI CEMENTED CARBIDE COMPANY LIMITED</x:v>
      </x:c>
      <x:c r="J1063" s="28" t="str"/>
      <x:c r="K1063" s="28" t="str">
        <x:v>4.00</x:v>
      </x:c>
      <x:c r="L1063" s="28" t="str">
        <x:v>499452640.00</x:v>
      </x:c>
      <x:c r="M1063" s="28" t="str">
        <x:v>Vietnam</x:v>
      </x:c>
      <x:c r="N1063" s="28" t="str">
        <x:v>China</x:v>
      </x:c>
      <x:c r="O1063" s="28" t="str">
        <x:v>高度相关</x:v>
      </x:c>
      <x:c r="P1063" s="28" t="str">
        <x:v>现行</x:v>
      </x:c>
      <x:c r="Q1063" s="28" t="str">
        <x:v>是</x:v>
      </x:c>
      <x:c r="R1063" s="28" t="str">
        <x:v>生产/终端或不明</x:v>
      </x:c>
      <x:c r="S1063" s="28" t="str">
        <x:v>一般</x:v>
      </x:c>
      <x:c r="T1063" s="28" t="str">
        <x:v>低</x:v>
      </x:c>
      <x:c r="U1063" s="28" t="str">
        <x:v>第一程候选—需核验后续去向</x:v>
      </x:c>
      <x:c r="V1063" s="28" t="str">
        <x:v>品名与代表性管制物项高度相关；目的地具有区域加工/转运节点特征</x:v>
      </x:c>
      <x:c r="W1063" s="28" t="str">
        <x:v>未见同组重复</x:v>
      </x:c>
      <x:c r="X1063" s="28" t="str"/>
      <x:c r="Y1063" s="28" t="str">
        <x:v>保留监测；参数不足时补充材质/纯度/粒径资料</x:v>
      </x:c>
    </x:row>
    <x:row r="1064">
      <x:c r="A1064" s="28" t="n">
        <x:v>498</x:v>
      </x:c>
      <x:c r="B1064" s="28" t="str">
        <x:v>钨</x:v>
      </x:c>
      <x:c r="C1064" s="28" t="str">
        <x:v>越南全港</x:v>
      </x:c>
      <x:c r="D1064" s="28" t="str">
        <x:v>进口</x:v>
      </x:c>
      <x:c r="E1064" s="28" t="str">
        <x:v>2026-06-09</x:v>
      </x:c>
      <x:c r="F1064" s="28" t="str">
        <x:v>84559000</x:v>
      </x:c>
      <x:c r="G1064" s="28" t="str">
        <x:v>Bánh cán, kích thước đường kính D247.37mm, vật liệu Tungsten carbide PCR12, là bộ phận máy cán thép, dùng cho nhà máy cán thép, hàng mới 100%</x:v>
      </x:c>
      <x:c r="H1064" s="28" t="str">
        <x:v>CôNG TY Cổ PHầN THéP HòA PHáT DUNG QUấT</x:v>
      </x:c>
      <x:c r="I1064" s="28" t="str">
        <x:v>PENGLAI CEMENTED CARBIDE COMPANY LIMITED</x:v>
      </x:c>
      <x:c r="J1064" s="28" t="str"/>
      <x:c r="K1064" s="28" t="str">
        <x:v>8.00</x:v>
      </x:c>
      <x:c r="L1064" s="28" t="str">
        <x:v>998905280.00</x:v>
      </x:c>
      <x:c r="M1064" s="28" t="str">
        <x:v>Vietnam</x:v>
      </x:c>
      <x:c r="N1064" s="28" t="str">
        <x:v>China</x:v>
      </x:c>
      <x:c r="O1064" s="28" t="str">
        <x:v>高度相关</x:v>
      </x:c>
      <x:c r="P1064" s="28" t="str">
        <x:v>现行</x:v>
      </x:c>
      <x:c r="Q1064" s="28" t="str">
        <x:v>是</x:v>
      </x:c>
      <x:c r="R1064" s="28" t="str">
        <x:v>生产/终端或不明</x:v>
      </x:c>
      <x:c r="S1064" s="28" t="str">
        <x:v>一般</x:v>
      </x:c>
      <x:c r="T1064" s="28" t="str">
        <x:v>低</x:v>
      </x:c>
      <x:c r="U1064" s="28" t="str">
        <x:v>第一程候选—需核验后续去向</x:v>
      </x:c>
      <x:c r="V1064" s="28" t="str">
        <x:v>品名与代表性管制物项高度相关；目的地具有区域加工/转运节点特征</x:v>
      </x:c>
      <x:c r="W1064" s="28" t="str">
        <x:v>同组2条</x:v>
      </x:c>
      <x:c r="X1064" s="28" t="str">
        <x:v>相同核心字段出现2次，可能为镜像、拆分或重复采集</x:v>
      </x:c>
      <x:c r="Y1064" s="28" t="str">
        <x:v>保留监测；参数不足时补充材质/纯度/粒径资料</x:v>
      </x:c>
    </x:row>
    <x:row r="1065">
      <x:c r="A1065" s="28" t="n">
        <x:v>499</x:v>
      </x:c>
      <x:c r="B1065" s="28" t="str">
        <x:v>钨</x:v>
      </x:c>
      <x:c r="C1065" s="28" t="str">
        <x:v>越南全港</x:v>
      </x:c>
      <x:c r="D1065" s="28" t="str">
        <x:v>进口</x:v>
      </x:c>
      <x:c r="E1065" s="28" t="str">
        <x:v>2026-06-09</x:v>
      </x:c>
      <x:c r="F1065" s="28" t="str">
        <x:v>84559000</x:v>
      </x:c>
      <x:c r="G1065" s="28" t="str">
        <x:v>Bánh cán, kích thước đường kính D247.37mm, vật liệu Tungsten carbide PCR12, là bộ phận máy cán thép, dùng cho nhà máy cán thép, hàng mới 100%</x:v>
      </x:c>
      <x:c r="H1065" s="28" t="str">
        <x:v>CôNG TY Cổ PHầN THéP HòA PHáT DUNG QUấT</x:v>
      </x:c>
      <x:c r="I1065" s="28" t="str">
        <x:v>PENGLAI CEMENTED CARBIDE COMPANY LIMITED</x:v>
      </x:c>
      <x:c r="J1065" s="28" t="str"/>
      <x:c r="K1065" s="28" t="str">
        <x:v>2.00</x:v>
      </x:c>
      <x:c r="L1065" s="28" t="str">
        <x:v>249726320.00</x:v>
      </x:c>
      <x:c r="M1065" s="28" t="str">
        <x:v>Vietnam</x:v>
      </x:c>
      <x:c r="N1065" s="28" t="str">
        <x:v>China</x:v>
      </x:c>
      <x:c r="O1065" s="28" t="str">
        <x:v>高度相关</x:v>
      </x:c>
      <x:c r="P1065" s="28" t="str">
        <x:v>现行</x:v>
      </x:c>
      <x:c r="Q1065" s="28" t="str">
        <x:v>是</x:v>
      </x:c>
      <x:c r="R1065" s="28" t="str">
        <x:v>生产/终端或不明</x:v>
      </x:c>
      <x:c r="S1065" s="28" t="str">
        <x:v>一般</x:v>
      </x:c>
      <x:c r="T1065" s="28" t="str">
        <x:v>低</x:v>
      </x:c>
      <x:c r="U1065" s="28" t="str">
        <x:v>第一程候选—需核验后续去向</x:v>
      </x:c>
      <x:c r="V1065" s="28" t="str">
        <x:v>品名与代表性管制物项高度相关；目的地具有区域加工/转运节点特征</x:v>
      </x:c>
      <x:c r="W1065" s="28" t="str">
        <x:v>未见同组重复</x:v>
      </x:c>
      <x:c r="X1065" s="28" t="str"/>
      <x:c r="Y1065" s="28" t="str">
        <x:v>保留监测；参数不足时补充材质/纯度/粒径资料</x:v>
      </x:c>
    </x:row>
    <x:row r="1066">
      <x:c r="A1066" s="28" t="n">
        <x:v>500</x:v>
      </x:c>
      <x:c r="B1066" s="28" t="str">
        <x:v>钨</x:v>
      </x:c>
      <x:c r="C1066" s="28" t="str">
        <x:v>越南全港</x:v>
      </x:c>
      <x:c r="D1066" s="28" t="str">
        <x:v>进口</x:v>
      </x:c>
      <x:c r="E1066" s="28" t="str">
        <x:v>2026-06-09</x:v>
      </x:c>
      <x:c r="F1066" s="28" t="str">
        <x:v>84559000</x:v>
      </x:c>
      <x:c r="G1066" s="28" t="str">
        <x:v>Bánh cán, kích thước đường kính D247.37mm, vật liệu Tungsten carbide PCR15, là bộ phận máy cán thép, dùng cho nhà máy cán thép, hàng mới 100%</x:v>
      </x:c>
      <x:c r="H1066" s="28" t="str">
        <x:v>CôNG TY Cổ PHầN THéP HòA PHáT DUNG QUấT</x:v>
      </x:c>
      <x:c r="I1066" s="28" t="str">
        <x:v>PENGLAI CEMENTED CARBIDE COMPANY LIMITED</x:v>
      </x:c>
      <x:c r="J1066" s="28" t="str"/>
      <x:c r="K1066" s="28" t="str">
        <x:v>2.00</x:v>
      </x:c>
      <x:c r="L1066" s="28" t="str">
        <x:v>248159000.00</x:v>
      </x:c>
      <x:c r="M1066" s="28" t="str">
        <x:v>Vietnam</x:v>
      </x:c>
      <x:c r="N1066" s="28" t="str">
        <x:v>China</x:v>
      </x:c>
      <x:c r="O1066" s="28" t="str">
        <x:v>高度相关</x:v>
      </x:c>
      <x:c r="P1066" s="28" t="str">
        <x:v>现行</x:v>
      </x:c>
      <x:c r="Q1066" s="28" t="str">
        <x:v>是</x:v>
      </x:c>
      <x:c r="R1066" s="28" t="str">
        <x:v>生产/终端或不明</x:v>
      </x:c>
      <x:c r="S1066" s="28" t="str">
        <x:v>一般</x:v>
      </x:c>
      <x:c r="T1066" s="28" t="str">
        <x:v>低</x:v>
      </x:c>
      <x:c r="U1066" s="28" t="str">
        <x:v>第一程候选—需核验后续去向</x:v>
      </x:c>
      <x:c r="V1066" s="28" t="str">
        <x:v>品名与代表性管制物项高度相关；目的地具有区域加工/转运节点特征</x:v>
      </x:c>
      <x:c r="W1066" s="28" t="str">
        <x:v>未见同组重复</x:v>
      </x:c>
      <x:c r="X1066" s="28" t="str"/>
      <x:c r="Y1066" s="28" t="str">
        <x:v>保留监测；参数不足时补充材质/纯度/粒径资料</x:v>
      </x:c>
    </x:row>
    <x:row r="1067">
      <x:c r="A1067" s="28" t="n">
        <x:v>501</x:v>
      </x:c>
      <x:c r="B1067" s="28" t="str">
        <x:v>钨</x:v>
      </x:c>
      <x:c r="C1067" s="28" t="str">
        <x:v>越南全港</x:v>
      </x:c>
      <x:c r="D1067" s="28" t="str">
        <x:v>进口</x:v>
      </x:c>
      <x:c r="E1067" s="28" t="str">
        <x:v>2026-06-09</x:v>
      </x:c>
      <x:c r="F1067" s="28" t="str">
        <x:v>84559000</x:v>
      </x:c>
      <x:c r="G1067" s="28" t="str">
        <x:v>Bánh cán, kích thước đường kính D247.37mm, vật liệu Tungsten carbide PCR25, là bộ phận máy cán thép, dùng cho nhà máy cán thép, hàng mới 100%</x:v>
      </x:c>
      <x:c r="H1067" s="28" t="str">
        <x:v>CôNG TY Cổ PHầN THéP HòA PHáT DUNG QUấT</x:v>
      </x:c>
      <x:c r="I1067" s="28" t="str">
        <x:v>PENGLAI CEMENTED CARBIDE COMPANY LIMITED</x:v>
      </x:c>
      <x:c r="J1067" s="28" t="str"/>
      <x:c r="K1067" s="28" t="str">
        <x:v>2.00</x:v>
      </x:c>
      <x:c r="L1067" s="28" t="str">
        <x:v>229873600.00</x:v>
      </x:c>
      <x:c r="M1067" s="28" t="str">
        <x:v>Vietnam</x:v>
      </x:c>
      <x:c r="N1067" s="28" t="str">
        <x:v>China</x:v>
      </x:c>
      <x:c r="O1067" s="28" t="str">
        <x:v>高度相关</x:v>
      </x:c>
      <x:c r="P1067" s="28" t="str">
        <x:v>现行</x:v>
      </x:c>
      <x:c r="Q1067" s="28" t="str">
        <x:v>是</x:v>
      </x:c>
      <x:c r="R1067" s="28" t="str">
        <x:v>生产/终端或不明</x:v>
      </x:c>
      <x:c r="S1067" s="28" t="str">
        <x:v>一般</x:v>
      </x:c>
      <x:c r="T1067" s="28" t="str">
        <x:v>低</x:v>
      </x:c>
      <x:c r="U1067" s="28" t="str">
        <x:v>第一程候选—需核验后续去向</x:v>
      </x:c>
      <x:c r="V1067" s="28" t="str">
        <x:v>品名与代表性管制物项高度相关；目的地具有区域加工/转运节点特征</x:v>
      </x:c>
      <x:c r="W1067" s="28" t="str">
        <x:v>未见同组重复</x:v>
      </x:c>
      <x:c r="X1067" s="28" t="str"/>
      <x:c r="Y1067" s="28" t="str">
        <x:v>保留监测；参数不足时补充材质/纯度/粒径资料</x:v>
      </x:c>
    </x:row>
    <x:row r="1068">
      <x:c r="A1068" s="28" t="n">
        <x:v>502</x:v>
      </x:c>
      <x:c r="B1068" s="28" t="str">
        <x:v>钨</x:v>
      </x:c>
      <x:c r="C1068" s="28" t="str">
        <x:v>越南全港</x:v>
      </x:c>
      <x:c r="D1068" s="28" t="str">
        <x:v>进口</x:v>
      </x:c>
      <x:c r="E1068" s="28" t="str">
        <x:v>2026-06-09</x:v>
      </x:c>
      <x:c r="F1068" s="28" t="str">
        <x:v>84559000</x:v>
      </x:c>
      <x:c r="G1068" s="28" t="str">
        <x:v>Bánh cán, kích thước đường kính D228.34mm, vật liệu Tungsten carbide PCR12, là bộ phận máy cán thép, dùng cho nhà máy cán thép, hàng mới 100%</x:v>
      </x:c>
      <x:c r="H1068" s="28" t="str">
        <x:v>CôNG TY Cổ PHầN THéP HòA PHáT DUNG QUấT</x:v>
      </x:c>
      <x:c r="I1068" s="28" t="str">
        <x:v>PENGLAI CEMENTED CARBIDE COMPANY LIMITED</x:v>
      </x:c>
      <x:c r="J1068" s="28" t="str"/>
      <x:c r="K1068" s="28" t="str">
        <x:v>10.00</x:v>
      </x:c>
      <x:c r="L1068" s="28" t="str">
        <x:v>872474800.00</x:v>
      </x:c>
      <x:c r="M1068" s="28" t="str">
        <x:v>Vietnam</x:v>
      </x:c>
      <x:c r="N1068" s="28" t="str">
        <x:v>China</x:v>
      </x:c>
      <x:c r="O1068" s="28" t="str">
        <x:v>高度相关</x:v>
      </x:c>
      <x:c r="P1068" s="28" t="str">
        <x:v>现行</x:v>
      </x:c>
      <x:c r="Q1068" s="28" t="str">
        <x:v>是</x:v>
      </x:c>
      <x:c r="R1068" s="28" t="str">
        <x:v>生产/终端或不明</x:v>
      </x:c>
      <x:c r="S1068" s="28" t="str">
        <x:v>一般</x:v>
      </x:c>
      <x:c r="T1068" s="28" t="str">
        <x:v>低</x:v>
      </x:c>
      <x:c r="U1068" s="28" t="str">
        <x:v>第一程候选—需核验后续去向</x:v>
      </x:c>
      <x:c r="V1068" s="28" t="str">
        <x:v>品名与代表性管制物项高度相关；目的地具有区域加工/转运节点特征</x:v>
      </x:c>
      <x:c r="W1068" s="28" t="str">
        <x:v>未见同组重复</x:v>
      </x:c>
      <x:c r="X1068" s="28" t="str"/>
      <x:c r="Y1068" s="28" t="str">
        <x:v>保留监测；参数不足时补充材质/纯度/粒径资料</x:v>
      </x:c>
    </x:row>
    <x:row r="1069">
      <x:c r="A1069" s="28" t="n">
        <x:v>503</x:v>
      </x:c>
      <x:c r="B1069" s="28" t="str">
        <x:v>钨</x:v>
      </x:c>
      <x:c r="C1069" s="28" t="str">
        <x:v>越南全港</x:v>
      </x:c>
      <x:c r="D1069" s="28" t="str">
        <x:v>进口</x:v>
      </x:c>
      <x:c r="E1069" s="28" t="str">
        <x:v>2026-06-09</x:v>
      </x:c>
      <x:c r="F1069" s="28" t="str">
        <x:v>84559000</x:v>
      </x:c>
      <x:c r="G1069" s="28" t="str">
        <x:v>Bánh cán, kích thước đường kính D228.34mm, vật liệu Tungsten carbide PCR15, là bộ phận máy cán thép, dùng cho nhà máy cán thép, hàng mới 100%</x:v>
      </x:c>
      <x:c r="H1069" s="28" t="str">
        <x:v>CôNG TY Cổ PHầN THéP HòA PHáT DUNG QUấT</x:v>
      </x:c>
      <x:c r="I1069" s="28" t="str">
        <x:v>PENGLAI CEMENTED CARBIDE COMPANY LIMITED</x:v>
      </x:c>
      <x:c r="J1069" s="28" t="str"/>
      <x:c r="K1069" s="28" t="str">
        <x:v>6.00</x:v>
      </x:c>
      <x:c r="L1069" s="28" t="str">
        <x:v>520350240.00</x:v>
      </x:c>
      <x:c r="M1069" s="28" t="str">
        <x:v>Vietnam</x:v>
      </x:c>
      <x:c r="N1069" s="28" t="str">
        <x:v>China</x:v>
      </x:c>
      <x:c r="O1069" s="28" t="str">
        <x:v>高度相关</x:v>
      </x:c>
      <x:c r="P1069" s="28" t="str">
        <x:v>现行</x:v>
      </x:c>
      <x:c r="Q1069" s="28" t="str">
        <x:v>是</x:v>
      </x:c>
      <x:c r="R1069" s="28" t="str">
        <x:v>生产/终端或不明</x:v>
      </x:c>
      <x:c r="S1069" s="28" t="str">
        <x:v>一般</x:v>
      </x:c>
      <x:c r="T1069" s="28" t="str">
        <x:v>低</x:v>
      </x:c>
      <x:c r="U1069" s="28" t="str">
        <x:v>第一程候选—需核验后续去向</x:v>
      </x:c>
      <x:c r="V1069" s="28" t="str">
        <x:v>品名与代表性管制物项高度相关；目的地具有区域加工/转运节点特征</x:v>
      </x:c>
      <x:c r="W1069" s="28" t="str">
        <x:v>未见同组重复</x:v>
      </x:c>
      <x:c r="X1069" s="28" t="str"/>
      <x:c r="Y1069" s="28" t="str">
        <x:v>保留监测；参数不足时补充材质/纯度/粒径资料</x:v>
      </x:c>
    </x:row>
    <x:row r="1070">
      <x:c r="A1070" s="28" t="n">
        <x:v>504</x:v>
      </x:c>
      <x:c r="B1070" s="28" t="str">
        <x:v>钨</x:v>
      </x:c>
      <x:c r="C1070" s="28" t="str">
        <x:v>越南全港</x:v>
      </x:c>
      <x:c r="D1070" s="28" t="str">
        <x:v>进口</x:v>
      </x:c>
      <x:c r="E1070" s="28" t="str">
        <x:v>2026-06-09</x:v>
      </x:c>
      <x:c r="F1070" s="28" t="str">
        <x:v>84559000</x:v>
      </x:c>
      <x:c r="G1070" s="28" t="str">
        <x:v>Bánh cán, kích thước đường kính D228.34mm, vật liệu Tungsten carbide PCR20,, là bộ phận máy cán thép, dùng cho nhà máy cán thép, hàng mới 100%</x:v>
      </x:c>
      <x:c r="H1070" s="28" t="str">
        <x:v>CôNG TY Cổ PHầN THéP HòA PHáT DUNG QUấT</x:v>
      </x:c>
      <x:c r="I1070" s="28" t="str">
        <x:v>PENGLAI CEMENTED CARBIDE COMPANY LIMITED</x:v>
      </x:c>
      <x:c r="J1070" s="28" t="str"/>
      <x:c r="K1070" s="28" t="str">
        <x:v>6.00</x:v>
      </x:c>
      <x:c r="L1070" s="28" t="str">
        <x:v>498407760.00</x:v>
      </x:c>
      <x:c r="M1070" s="28" t="str">
        <x:v>Vietnam</x:v>
      </x:c>
      <x:c r="N1070" s="28" t="str">
        <x:v>China</x:v>
      </x:c>
      <x:c r="O1070" s="28" t="str">
        <x:v>高度相关</x:v>
      </x:c>
      <x:c r="P1070" s="28" t="str">
        <x:v>现行</x:v>
      </x:c>
      <x:c r="Q1070" s="28" t="str">
        <x:v>是</x:v>
      </x:c>
      <x:c r="R1070" s="28" t="str">
        <x:v>生产/终端或不明</x:v>
      </x:c>
      <x:c r="S1070" s="28" t="str">
        <x:v>一般</x:v>
      </x:c>
      <x:c r="T1070" s="28" t="str">
        <x:v>低</x:v>
      </x:c>
      <x:c r="U1070" s="28" t="str">
        <x:v>第一程候选—需核验后续去向</x:v>
      </x:c>
      <x:c r="V1070" s="28" t="str">
        <x:v>品名与代表性管制物项高度相关；目的地具有区域加工/转运节点特征</x:v>
      </x:c>
      <x:c r="W1070" s="28" t="str">
        <x:v>未见同组重复</x:v>
      </x:c>
      <x:c r="X1070" s="28" t="str"/>
      <x:c r="Y1070" s="28" t="str">
        <x:v>保留监测；参数不足时补充材质/纯度/粒径资料</x:v>
      </x:c>
    </x:row>
    <x:row r="1071">
      <x:c r="A1071" s="28" t="n">
        <x:v>505</x:v>
      </x:c>
      <x:c r="B1071" s="28" t="str">
        <x:v>钨</x:v>
      </x:c>
      <x:c r="C1071" s="28" t="str">
        <x:v>越南全港</x:v>
      </x:c>
      <x:c r="D1071" s="28" t="str">
        <x:v>进口</x:v>
      </x:c>
      <x:c r="E1071" s="28" t="str">
        <x:v>2026-06-09</x:v>
      </x:c>
      <x:c r="F1071" s="28" t="str">
        <x:v>84559000</x:v>
      </x:c>
      <x:c r="G1071" s="28" t="str">
        <x:v>Bánh cán, kích thước đường kính D228.34mm, vật liệu Tungsten carbide PCR20, là bộ phận máy cán thép, dùng cho nhà máy cán thép, hàng mới 100%</x:v>
      </x:c>
      <x:c r="H1071" s="28" t="str">
        <x:v>CôNG TY Cổ PHầN THéP HòA PHáT DUNG QUấT</x:v>
      </x:c>
      <x:c r="I1071" s="28" t="str">
        <x:v>PENGLAI CEMENTED CARBIDE COMPANY LIMITED</x:v>
      </x:c>
      <x:c r="J1071" s="28" t="str"/>
      <x:c r="K1071" s="28" t="str">
        <x:v>6.00</x:v>
      </x:c>
      <x:c r="L1071" s="28" t="str">
        <x:v>498407760.00</x:v>
      </x:c>
      <x:c r="M1071" s="28" t="str">
        <x:v>Vietnam</x:v>
      </x:c>
      <x:c r="N1071" s="28" t="str">
        <x:v>China</x:v>
      </x:c>
      <x:c r="O1071" s="28" t="str">
        <x:v>高度相关</x:v>
      </x:c>
      <x:c r="P1071" s="28" t="str">
        <x:v>现行</x:v>
      </x:c>
      <x:c r="Q1071" s="28" t="str">
        <x:v>是</x:v>
      </x:c>
      <x:c r="R1071" s="28" t="str">
        <x:v>生产/终端或不明</x:v>
      </x:c>
      <x:c r="S1071" s="28" t="str">
        <x:v>一般</x:v>
      </x:c>
      <x:c r="T1071" s="28" t="str">
        <x:v>低</x:v>
      </x:c>
      <x:c r="U1071" s="28" t="str">
        <x:v>第一程候选—需核验后续去向</x:v>
      </x:c>
      <x:c r="V1071" s="28" t="str">
        <x:v>品名与代表性管制物项高度相关；目的地具有区域加工/转运节点特征</x:v>
      </x:c>
      <x:c r="W1071" s="28" t="str">
        <x:v>未见同组重复</x:v>
      </x:c>
      <x:c r="X1071" s="28" t="str"/>
      <x:c r="Y1071" s="28" t="str">
        <x:v>保留监测；参数不足时补充材质/纯度/粒径资料</x:v>
      </x:c>
    </x:row>
    <x:row r="1072">
      <x:c r="A1072" s="28" t="n">
        <x:v>506</x:v>
      </x:c>
      <x:c r="B1072" s="28" t="str">
        <x:v>钨</x:v>
      </x:c>
      <x:c r="C1072" s="28" t="str">
        <x:v>越南全港</x:v>
      </x:c>
      <x:c r="D1072" s="28" t="str">
        <x:v>进口</x:v>
      </x:c>
      <x:c r="E1072" s="28" t="str">
        <x:v>2026-06-09</x:v>
      </x:c>
      <x:c r="F1072" s="28" t="str">
        <x:v>84559000</x:v>
      </x:c>
      <x:c r="G1072" s="28" t="str">
        <x:v>Bánh cán, kích thước đường kính D228.34mm, vật liệu Tungsten carbide PCR25, là bộ phận máy cán thép, dùng cho nhà máy cán thép, hàng mới 100%</x:v>
      </x:c>
      <x:c r="H1072" s="28" t="str">
        <x:v>CôNG TY Cổ PHầN THéP HòA PHáT DUNG QUấT</x:v>
      </x:c>
      <x:c r="I1072" s="28" t="str">
        <x:v>PENGLAI CEMENTED CARBIDE COMPANY LIMITED</x:v>
      </x:c>
      <x:c r="J1072" s="28" t="str"/>
      <x:c r="K1072" s="28" t="str">
        <x:v>12.00</x:v>
      </x:c>
      <x:c r="L1072" s="28" t="str">
        <x:v>965469120.00</x:v>
      </x:c>
      <x:c r="M1072" s="28" t="str">
        <x:v>Vietnam</x:v>
      </x:c>
      <x:c r="N1072" s="28" t="str">
        <x:v>China</x:v>
      </x:c>
      <x:c r="O1072" s="28" t="str">
        <x:v>高度相关</x:v>
      </x:c>
      <x:c r="P1072" s="28" t="str">
        <x:v>现行</x:v>
      </x:c>
      <x:c r="Q1072" s="28" t="str">
        <x:v>是</x:v>
      </x:c>
      <x:c r="R1072" s="28" t="str">
        <x:v>生产/终端或不明</x:v>
      </x:c>
      <x:c r="S1072" s="28" t="str">
        <x:v>一般</x:v>
      </x:c>
      <x:c r="T1072" s="28" t="str">
        <x:v>低</x:v>
      </x:c>
      <x:c r="U1072" s="28" t="str">
        <x:v>第一程候选—需核验后续去向</x:v>
      </x:c>
      <x:c r="V1072" s="28" t="str">
        <x:v>品名与代表性管制物项高度相关；目的地具有区域加工/转运节点特征</x:v>
      </x:c>
      <x:c r="W1072" s="28" t="str">
        <x:v>未见同组重复</x:v>
      </x:c>
      <x:c r="X1072" s="28" t="str"/>
      <x:c r="Y1072" s="28" t="str">
        <x:v>保留监测；参数不足时补充材质/纯度/粒径资料</x:v>
      </x:c>
    </x:row>
    <x:row r="1073">
      <x:c r="A1073" s="28" t="n">
        <x:v>507</x:v>
      </x:c>
      <x:c r="B1073" s="28" t="str">
        <x:v>钨</x:v>
      </x:c>
      <x:c r="C1073" s="28" t="str">
        <x:v>越南全港</x:v>
      </x:c>
      <x:c r="D1073" s="28" t="str">
        <x:v>进口</x:v>
      </x:c>
      <x:c r="E1073" s="28" t="str">
        <x:v>2026-06-09</x:v>
      </x:c>
      <x:c r="F1073" s="28" t="str">
        <x:v>84559000</x:v>
      </x:c>
      <x:c r="G1073" s="28" t="str">
        <x:v>Bánh cán, kích thước đường kính D156mm, vật liệu Tungsten carbide PCR12, là bộ phận máy cán thép, dùng cho nhà máy cán thép, hàng mới 100%</x:v>
      </x:c>
      <x:c r="H1073" s="28" t="str">
        <x:v>CôNG TY Cổ PHầN THéP HòA PHáT DUNG QUấT</x:v>
      </x:c>
      <x:c r="I1073" s="28" t="str">
        <x:v>PENGLAI CEMENTED CARBIDE COMPANY LIMITED</x:v>
      </x:c>
      <x:c r="J1073" s="28" t="str"/>
      <x:c r="K1073" s="28" t="str">
        <x:v>10.00</x:v>
      </x:c>
      <x:c r="L1073" s="28" t="str">
        <x:v>376156800.00</x:v>
      </x:c>
      <x:c r="M1073" s="28" t="str">
        <x:v>Vietnam</x:v>
      </x:c>
      <x:c r="N1073" s="28" t="str">
        <x:v>China</x:v>
      </x:c>
      <x:c r="O1073" s="28" t="str">
        <x:v>高度相关</x:v>
      </x:c>
      <x:c r="P1073" s="28" t="str">
        <x:v>现行</x:v>
      </x:c>
      <x:c r="Q1073" s="28" t="str">
        <x:v>是</x:v>
      </x:c>
      <x:c r="R1073" s="28" t="str">
        <x:v>生产/终端或不明</x:v>
      </x:c>
      <x:c r="S1073" s="28" t="str">
        <x:v>一般</x:v>
      </x:c>
      <x:c r="T1073" s="28" t="str">
        <x:v>低</x:v>
      </x:c>
      <x:c r="U1073" s="28" t="str">
        <x:v>第一程候选—需核验后续去向</x:v>
      </x:c>
      <x:c r="V1073" s="28" t="str">
        <x:v>品名与代表性管制物项高度相关；目的地具有区域加工/转运节点特征</x:v>
      </x:c>
      <x:c r="W1073" s="28" t="str">
        <x:v>未见同组重复</x:v>
      </x:c>
      <x:c r="X1073" s="28" t="str"/>
      <x:c r="Y1073" s="28" t="str">
        <x:v>保留监测；参数不足时补充材质/纯度/粒径资料</x:v>
      </x:c>
    </x:row>
    <x:row r="1074">
      <x:c r="A1074" s="28" t="n">
        <x:v>508</x:v>
      </x:c>
      <x:c r="B1074" s="28" t="str">
        <x:v>钨</x:v>
      </x:c>
      <x:c r="C1074" s="28" t="str">
        <x:v>越南全港</x:v>
      </x:c>
      <x:c r="D1074" s="28" t="str">
        <x:v>进口</x:v>
      </x:c>
      <x:c r="E1074" s="28" t="str">
        <x:v>2026-06-09</x:v>
      </x:c>
      <x:c r="F1074" s="28" t="str">
        <x:v>84559000</x:v>
      </x:c>
      <x:c r="G1074" s="28" t="str">
        <x:v>Bánh cán, kích thước đường kính D156mm, vật liệu Tungsten carbide PCR15, là bộ phận máy cán thép, dùng cho nhà máy cán thép, hàng mới 100%</x:v>
      </x:c>
      <x:c r="H1074" s="28" t="str">
        <x:v>CôNG TY Cổ PHầN THéP HòA PHáT DUNG QUấT</x:v>
      </x:c>
      <x:c r="I1074" s="28" t="str">
        <x:v>PENGLAI CEMENTED CARBIDE COMPANY LIMITED</x:v>
      </x:c>
      <x:c r="J1074" s="28" t="str"/>
      <x:c r="K1074" s="28" t="str">
        <x:v>2.00</x:v>
      </x:c>
      <x:c r="L1074" s="28" t="str">
        <x:v>74708920.00</x:v>
      </x:c>
      <x:c r="M1074" s="28" t="str">
        <x:v>Vietnam</x:v>
      </x:c>
      <x:c r="N1074" s="28" t="str">
        <x:v>China</x:v>
      </x:c>
      <x:c r="O1074" s="28" t="str">
        <x:v>高度相关</x:v>
      </x:c>
      <x:c r="P1074" s="28" t="str">
        <x:v>现行</x:v>
      </x:c>
      <x:c r="Q1074" s="28" t="str">
        <x:v>是</x:v>
      </x:c>
      <x:c r="R1074" s="28" t="str">
        <x:v>生产/终端或不明</x:v>
      </x:c>
      <x:c r="S1074" s="28" t="str">
        <x:v>一般</x:v>
      </x:c>
      <x:c r="T1074" s="28" t="str">
        <x:v>低</x:v>
      </x:c>
      <x:c r="U1074" s="28" t="str">
        <x:v>第一程候选—需核验后续去向</x:v>
      </x:c>
      <x:c r="V1074" s="28" t="str">
        <x:v>品名与代表性管制物项高度相关；目的地具有区域加工/转运节点特征</x:v>
      </x:c>
      <x:c r="W1074" s="28" t="str">
        <x:v>未见同组重复</x:v>
      </x:c>
      <x:c r="X1074" s="28" t="str"/>
      <x:c r="Y1074" s="28" t="str">
        <x:v>保留监测；参数不足时补充材质/纯度/粒径资料</x:v>
      </x:c>
    </x:row>
    <x:row r="1075">
      <x:c r="A1075" s="28" t="n">
        <x:v>509</x:v>
      </x:c>
      <x:c r="B1075" s="28" t="str">
        <x:v>钨</x:v>
      </x:c>
      <x:c r="C1075" s="28" t="str">
        <x:v>越南全港</x:v>
      </x:c>
      <x:c r="D1075" s="28" t="str">
        <x:v>进口</x:v>
      </x:c>
      <x:c r="E1075" s="28" t="str">
        <x:v>2026-06-09</x:v>
      </x:c>
      <x:c r="F1075" s="28" t="str">
        <x:v>84559000</x:v>
      </x:c>
      <x:c r="G1075" s="28" t="str">
        <x:v>Bánh cán, kích thước đường kính D156mm, vật liệu Tungsten carbide PCR12, là bộ phận máy cán thép, dùng cho nhà máy cán thép, hàng mới 100%</x:v>
      </x:c>
      <x:c r="H1075" s="28" t="str">
        <x:v>CôNG TY Cổ PHầN THéP HòA PHáT DUNG QUấT</x:v>
      </x:c>
      <x:c r="I1075" s="28" t="str">
        <x:v>PENGLAI CEMENTED CARBIDE COMPANY LIMITED</x:v>
      </x:c>
      <x:c r="J1075" s="28" t="str"/>
      <x:c r="K1075" s="28" t="str">
        <x:v>10.00</x:v>
      </x:c>
      <x:c r="L1075" s="28" t="str">
        <x:v>308239600.00</x:v>
      </x:c>
      <x:c r="M1075" s="28" t="str">
        <x:v>Vietnam</x:v>
      </x:c>
      <x:c r="N1075" s="28" t="str">
        <x:v>China</x:v>
      </x:c>
      <x:c r="O1075" s="28" t="str">
        <x:v>高度相关</x:v>
      </x:c>
      <x:c r="P1075" s="28" t="str">
        <x:v>现行</x:v>
      </x:c>
      <x:c r="Q1075" s="28" t="str">
        <x:v>是</x:v>
      </x:c>
      <x:c r="R1075" s="28" t="str">
        <x:v>生产/终端或不明</x:v>
      </x:c>
      <x:c r="S1075" s="28" t="str">
        <x:v>一般</x:v>
      </x:c>
      <x:c r="T1075" s="28" t="str">
        <x:v>低</x:v>
      </x:c>
      <x:c r="U1075" s="28" t="str">
        <x:v>第一程候选—需核验后续去向</x:v>
      </x:c>
      <x:c r="V1075" s="28" t="str">
        <x:v>品名与代表性管制物项高度相关；目的地具有区域加工/转运节点特征</x:v>
      </x:c>
      <x:c r="W1075" s="28" t="str">
        <x:v>未见同组重复</x:v>
      </x:c>
      <x:c r="X1075" s="28" t="str"/>
      <x:c r="Y1075" s="28" t="str">
        <x:v>保留监测；参数不足时补充材质/纯度/粒径资料</x:v>
      </x:c>
    </x:row>
    <x:row r="1076">
      <x:c r="A1076" s="28" t="n">
        <x:v>510</x:v>
      </x:c>
      <x:c r="B1076" s="28" t="str">
        <x:v>钨</x:v>
      </x:c>
      <x:c r="C1076" s="28" t="str">
        <x:v>越南全港</x:v>
      </x:c>
      <x:c r="D1076" s="28" t="str">
        <x:v>进口</x:v>
      </x:c>
      <x:c r="E1076" s="28" t="str">
        <x:v>2026-06-09</x:v>
      </x:c>
      <x:c r="F1076" s="28" t="str">
        <x:v>84559000</x:v>
      </x:c>
      <x:c r="G1076" s="28" t="str">
        <x:v>Bánh cán, kích thước đường kính D156mm, vật liệu Tungsten carbide PCR12, là bộ phận máy cán thép, dùng cho nhà máy cán thép, hàng mới 100%</x:v>
      </x:c>
      <x:c r="H1076" s="28" t="str">
        <x:v>CôNG TY Cổ PHầN THéP HòA PHáT DUNG QUấT</x:v>
      </x:c>
      <x:c r="I1076" s="28" t="str">
        <x:v>PENGLAI CEMENTED CARBIDE COMPANY LIMITED</x:v>
      </x:c>
      <x:c r="J1076" s="28" t="str"/>
      <x:c r="K1076" s="28" t="str">
        <x:v>2.00</x:v>
      </x:c>
      <x:c r="L1076" s="28" t="str">
        <x:v>61647920.00</x:v>
      </x:c>
      <x:c r="M1076" s="28" t="str">
        <x:v>Vietnam</x:v>
      </x:c>
      <x:c r="N1076" s="28" t="str">
        <x:v>China</x:v>
      </x:c>
      <x:c r="O1076" s="28" t="str">
        <x:v>高度相关</x:v>
      </x:c>
      <x:c r="P1076" s="28" t="str">
        <x:v>现行</x:v>
      </x:c>
      <x:c r="Q1076" s="28" t="str">
        <x:v>是</x:v>
      </x:c>
      <x:c r="R1076" s="28" t="str">
        <x:v>生产/终端或不明</x:v>
      </x:c>
      <x:c r="S1076" s="28" t="str">
        <x:v>一般</x:v>
      </x:c>
      <x:c r="T1076" s="28" t="str">
        <x:v>低</x:v>
      </x:c>
      <x:c r="U1076" s="28" t="str">
        <x:v>第一程候选—需核验后续去向</x:v>
      </x:c>
      <x:c r="V1076" s="28" t="str">
        <x:v>品名与代表性管制物项高度相关；目的地具有区域加工/转运节点特征</x:v>
      </x:c>
      <x:c r="W1076" s="28" t="str">
        <x:v>未见同组重复</x:v>
      </x:c>
      <x:c r="X1076" s="28" t="str"/>
      <x:c r="Y1076" s="28" t="str">
        <x:v>保留监测；参数不足时补充材质/纯度/粒径资料</x:v>
      </x:c>
    </x:row>
    <x:row r="1077">
      <x:c r="A1077" s="28" t="n">
        <x:v>511</x:v>
      </x:c>
      <x:c r="B1077" s="28" t="str">
        <x:v>钨</x:v>
      </x:c>
      <x:c r="C1077" s="28" t="str">
        <x:v>越南全港</x:v>
      </x:c>
      <x:c r="D1077" s="28" t="str">
        <x:v>进口</x:v>
      </x:c>
      <x:c r="E1077" s="28" t="str">
        <x:v>2026-06-09</x:v>
      </x:c>
      <x:c r="F1077" s="28" t="str">
        <x:v>84559000</x:v>
      </x:c>
      <x:c r="G1077" s="28" t="str">
        <x:v>Bánh cán, kích thước đường kính D156mm, vật liệu Tungsten carbide PCR12, là bộ phận máy cán thép, dùng cho nhà máy cán thép, hàng mới 100%</x:v>
      </x:c>
      <x:c r="H1077" s="28" t="str">
        <x:v>CôNG TY Cổ PHầN THéP HòA PHáT DUNG QUấT</x:v>
      </x:c>
      <x:c r="I1077" s="28" t="str">
        <x:v>PENGLAI CEMENTED CARBIDE COMPANY LIMITED</x:v>
      </x:c>
      <x:c r="J1077" s="28" t="str"/>
      <x:c r="K1077" s="28" t="str">
        <x:v>4.00</x:v>
      </x:c>
      <x:c r="L1077" s="28" t="str">
        <x:v>123295840.00</x:v>
      </x:c>
      <x:c r="M1077" s="28" t="str">
        <x:v>Vietnam</x:v>
      </x:c>
      <x:c r="N1077" s="28" t="str">
        <x:v>China</x:v>
      </x:c>
      <x:c r="O1077" s="28" t="str">
        <x:v>高度相关</x:v>
      </x:c>
      <x:c r="P1077" s="28" t="str">
        <x:v>现行</x:v>
      </x:c>
      <x:c r="Q1077" s="28" t="str">
        <x:v>是</x:v>
      </x:c>
      <x:c r="R1077" s="28" t="str">
        <x:v>生产/终端或不明</x:v>
      </x:c>
      <x:c r="S1077" s="28" t="str">
        <x:v>一般</x:v>
      </x:c>
      <x:c r="T1077" s="28" t="str">
        <x:v>低</x:v>
      </x:c>
      <x:c r="U1077" s="28" t="str">
        <x:v>第一程候选—需核验后续去向</x:v>
      </x:c>
      <x:c r="V1077" s="28" t="str">
        <x:v>品名与代表性管制物项高度相关；目的地具有区域加工/转运节点特征</x:v>
      </x:c>
      <x:c r="W1077" s="28" t="str">
        <x:v>未见同组重复</x:v>
      </x:c>
      <x:c r="X1077" s="28" t="str"/>
      <x:c r="Y1077" s="28" t="str">
        <x:v>保留监测；参数不足时补充材质/纯度/粒径资料</x:v>
      </x:c>
    </x:row>
    <x:row r="1078">
      <x:c r="A1078" s="28" t="n">
        <x:v>512</x:v>
      </x:c>
      <x:c r="B1078" s="28" t="str">
        <x:v>钨</x:v>
      </x:c>
      <x:c r="C1078" s="28" t="str">
        <x:v>越南全港</x:v>
      </x:c>
      <x:c r="D1078" s="28" t="str">
        <x:v>进口</x:v>
      </x:c>
      <x:c r="E1078" s="28" t="str">
        <x:v>2026-06-09</x:v>
      </x:c>
      <x:c r="F1078" s="28" t="str">
        <x:v>84559000</x:v>
      </x:c>
      <x:c r="G1078" s="28" t="str">
        <x:v>Bánh cán, kích thước đường kính D156mm, vật liệu Tungsten carbide PCR12, là bộ phận máy cán thép, dùng cho nhà máy cán thép, hàng mới 100%</x:v>
      </x:c>
      <x:c r="H1078" s="28" t="str">
        <x:v>CôNG TY Cổ PHầN THéP HòA PHáT DUNG QUấT</x:v>
      </x:c>
      <x:c r="I1078" s="28" t="str">
        <x:v>PENGLAI CEMENTED CARBIDE COMPANY LIMITED</x:v>
      </x:c>
      <x:c r="J1078" s="28" t="str"/>
      <x:c r="K1078" s="28" t="str">
        <x:v>6.00</x:v>
      </x:c>
      <x:c r="L1078" s="28" t="str">
        <x:v>184943760.00</x:v>
      </x:c>
      <x:c r="M1078" s="28" t="str">
        <x:v>Vietnam</x:v>
      </x:c>
      <x:c r="N1078" s="28" t="str">
        <x:v>China</x:v>
      </x:c>
      <x:c r="O1078" s="28" t="str">
        <x:v>高度相关</x:v>
      </x:c>
      <x:c r="P1078" s="28" t="str">
        <x:v>现行</x:v>
      </x:c>
      <x:c r="Q1078" s="28" t="str">
        <x:v>是</x:v>
      </x:c>
      <x:c r="R1078" s="28" t="str">
        <x:v>生产/终端或不明</x:v>
      </x:c>
      <x:c r="S1078" s="28" t="str">
        <x:v>一般</x:v>
      </x:c>
      <x:c r="T1078" s="28" t="str">
        <x:v>低</x:v>
      </x:c>
      <x:c r="U1078" s="28" t="str">
        <x:v>第一程候选—需核验后续去向</x:v>
      </x:c>
      <x:c r="V1078" s="28" t="str">
        <x:v>品名与代表性管制物项高度相关；目的地具有区域加工/转运节点特征</x:v>
      </x:c>
      <x:c r="W1078" s="28" t="str">
        <x:v>未见同组重复</x:v>
      </x:c>
      <x:c r="X1078" s="28" t="str"/>
      <x:c r="Y1078" s="28" t="str">
        <x:v>保留监测；参数不足时补充材质/纯度/粒径资料</x:v>
      </x:c>
    </x:row>
    <x:row r="1079">
      <x:c r="A1079" s="28" t="n">
        <x:v>513</x:v>
      </x:c>
      <x:c r="B1079" s="28" t="str">
        <x:v>钨</x:v>
      </x:c>
      <x:c r="C1079" s="28" t="str">
        <x:v>越南全港</x:v>
      </x:c>
      <x:c r="D1079" s="28" t="str">
        <x:v>进口</x:v>
      </x:c>
      <x:c r="E1079" s="28" t="str">
        <x:v>2026-06-09</x:v>
      </x:c>
      <x:c r="F1079" s="28" t="str">
        <x:v>84559000</x:v>
      </x:c>
      <x:c r="G1079" s="28" t="str">
        <x:v>Bánh cán, kích thước đường kính D156mm, vật liệu Tungsten carbide PCR12,, là bộ phận máy cán thép, dùng cho nhà máy cán thép, hàng mới 100%</x:v>
      </x:c>
      <x:c r="H1079" s="28" t="str">
        <x:v>CôNG TY Cổ PHầN THéP HòA PHáT DUNG QUấT</x:v>
      </x:c>
      <x:c r="I1079" s="28" t="str">
        <x:v>PENGLAI CEMENTED CARBIDE COMPANY LIMITED</x:v>
      </x:c>
      <x:c r="J1079" s="28" t="str"/>
      <x:c r="K1079" s="28" t="str">
        <x:v>10.00</x:v>
      </x:c>
      <x:c r="L1079" s="28" t="str">
        <x:v>308239600.00</x:v>
      </x:c>
      <x:c r="M1079" s="28" t="str">
        <x:v>Vietnam</x:v>
      </x:c>
      <x:c r="N1079" s="28" t="str">
        <x:v>China</x:v>
      </x:c>
      <x:c r="O1079" s="28" t="str">
        <x:v>高度相关</x:v>
      </x:c>
      <x:c r="P1079" s="28" t="str">
        <x:v>现行</x:v>
      </x:c>
      <x:c r="Q1079" s="28" t="str">
        <x:v>是</x:v>
      </x:c>
      <x:c r="R1079" s="28" t="str">
        <x:v>生产/终端或不明</x:v>
      </x:c>
      <x:c r="S1079" s="28" t="str">
        <x:v>一般</x:v>
      </x:c>
      <x:c r="T1079" s="28" t="str">
        <x:v>低</x:v>
      </x:c>
      <x:c r="U1079" s="28" t="str">
        <x:v>第一程候选—需核验后续去向</x:v>
      </x:c>
      <x:c r="V1079" s="28" t="str">
        <x:v>品名与代表性管制物项高度相关；目的地具有区域加工/转运节点特征</x:v>
      </x:c>
      <x:c r="W1079" s="28" t="str">
        <x:v>未见同组重复</x:v>
      </x:c>
      <x:c r="X1079" s="28" t="str"/>
      <x:c r="Y1079" s="28" t="str">
        <x:v>保留监测；参数不足时补充材质/纯度/粒径资料</x:v>
      </x:c>
    </x:row>
    <x:row r="1080">
      <x:c r="A1080" s="28" t="n">
        <x:v>514</x:v>
      </x:c>
      <x:c r="B1080" s="28" t="str">
        <x:v>钨</x:v>
      </x:c>
      <x:c r="C1080" s="28" t="str">
        <x:v>越南全港</x:v>
      </x:c>
      <x:c r="D1080" s="28" t="str">
        <x:v>进口</x:v>
      </x:c>
      <x:c r="E1080" s="28" t="str">
        <x:v>2026-06-09</x:v>
      </x:c>
      <x:c r="F1080" s="28" t="str">
        <x:v>84559000</x:v>
      </x:c>
      <x:c r="G1080" s="28" t="str">
        <x:v>Bánh cán, kích thước đường kính D156mm, vật liệu Tungsten carbide PCR25, là bộ phận máy cán thép, dùng cho nhà máy cán thép, hàng mới 100%</x:v>
      </x:c>
      <x:c r="H1080" s="28" t="str">
        <x:v>CôNG TY Cổ PHầN THéP HòA PHáT DUNG QUấT</x:v>
      </x:c>
      <x:c r="I1080" s="28" t="str">
        <x:v>PENGLAI CEMENTED CARBIDE COMPANY LIMITED</x:v>
      </x:c>
      <x:c r="J1080" s="28" t="str"/>
      <x:c r="K1080" s="28" t="str">
        <x:v>2.00</x:v>
      </x:c>
      <x:c r="L1080" s="28" t="str">
        <x:v>44407400.00</x:v>
      </x:c>
      <x:c r="M1080" s="28" t="str">
        <x:v>Vietnam</x:v>
      </x:c>
      <x:c r="N1080" s="28" t="str">
        <x:v>China</x:v>
      </x:c>
      <x:c r="O1080" s="28" t="str">
        <x:v>高度相关</x:v>
      </x:c>
      <x:c r="P1080" s="28" t="str">
        <x:v>现行</x:v>
      </x:c>
      <x:c r="Q1080" s="28" t="str">
        <x:v>是</x:v>
      </x:c>
      <x:c r="R1080" s="28" t="str">
        <x:v>生产/终端或不明</x:v>
      </x:c>
      <x:c r="S1080" s="28" t="str">
        <x:v>一般</x:v>
      </x:c>
      <x:c r="T1080" s="28" t="str">
        <x:v>低</x:v>
      </x:c>
      <x:c r="U1080" s="28" t="str">
        <x:v>第一程候选—需核验后续去向</x:v>
      </x:c>
      <x:c r="V1080" s="28" t="str">
        <x:v>品名与代表性管制物项高度相关；目的地具有区域加工/转运节点特征</x:v>
      </x:c>
      <x:c r="W1080" s="28" t="str">
        <x:v>同组2条</x:v>
      </x:c>
      <x:c r="X1080" s="28" t="str">
        <x:v>相同核心字段出现2次，可能为镜像、拆分或重复采集</x:v>
      </x:c>
      <x:c r="Y1080" s="28" t="str">
        <x:v>保留监测；参数不足时补充材质/纯度/粒径资料</x:v>
      </x:c>
    </x:row>
    <x:row r="1081">
      <x:c r="A1081" s="28" t="n">
        <x:v>515</x:v>
      </x:c>
      <x:c r="B1081" s="28" t="str">
        <x:v>钨</x:v>
      </x:c>
      <x:c r="C1081" s="28" t="str">
        <x:v>越南全港</x:v>
      </x:c>
      <x:c r="D1081" s="28" t="str">
        <x:v>进口</x:v>
      </x:c>
      <x:c r="E1081" s="28" t="str">
        <x:v>2026-06-09</x:v>
      </x:c>
      <x:c r="F1081" s="28" t="str">
        <x:v>82081000</x:v>
      </x:c>
      <x:c r="G1081" s="28" t="str">
        <x:v>Dao hợp kim tungsten carbide, chất liệu hợp kim tungsten carbide, dùng gia công cắt gọt kim loại, quy cách 10*75, hàng mới 100%.</x:v>
      </x:c>
      <x:c r="H1081" s="28" t="str">
        <x:v>CôNG TY TNHH NHôM VĩNH HưNG VIệT NAM</x:v>
      </x:c>
      <x:c r="I1081" s="28" t="str">
        <x:v>D&amp;L TRADING (HONG KONG) COMPANY LIMITED</x:v>
      </x:c>
      <x:c r="J1081" s="28" t="str"/>
      <x:c r="K1081" s="28" t="str">
        <x:v>125.00</x:v>
      </x:c>
      <x:c r="L1081" s="28" t="str">
        <x:v>97957500.00</x:v>
      </x:c>
      <x:c r="M1081" s="28" t="str">
        <x:v>Vietnam</x:v>
      </x:c>
      <x:c r="N1081" s="28" t="str">
        <x:v>China</x:v>
      </x:c>
      <x:c r="O1081" s="28" t="str">
        <x:v>高度相关</x:v>
      </x:c>
      <x:c r="P1081" s="28" t="str">
        <x:v>现行</x:v>
      </x:c>
      <x:c r="Q1081" s="28" t="str">
        <x:v>是</x:v>
      </x:c>
      <x:c r="R1081" s="28" t="str">
        <x:v>贸易/物流/分销</x:v>
      </x:c>
      <x:c r="S1081" s="28" t="str">
        <x:v>一般</x:v>
      </x:c>
      <x:c r="T1081" s="28" t="str">
        <x:v>中</x:v>
      </x:c>
      <x:c r="U1081" s="28" t="str">
        <x:v>第一程候选—需核验后续去向</x:v>
      </x:c>
      <x:c r="V1081" s="28" t="str">
        <x:v>品名与代表性管制物项高度相关；目的地具有区域加工/转运节点特征；交易主体含贸易、物流或分销特征</x:v>
      </x:c>
      <x:c r="W1081" s="28" t="str">
        <x:v>未见同组重复</x:v>
      </x:c>
      <x:c r="X1081" s="28" t="str"/>
      <x:c r="Y1081" s="28" t="str">
        <x:v>核对许可证、合同、最终用户声明、原产地与后续再出口记录</x:v>
      </x:c>
    </x:row>
    <x:row r="1082">
      <x:c r="A1082" s="28" t="n">
        <x:v>516</x:v>
      </x:c>
      <x:c r="B1082" s="28" t="str">
        <x:v>钨</x:v>
      </x:c>
      <x:c r="C1082" s="28" t="str">
        <x:v>越南全港</x:v>
      </x:c>
      <x:c r="D1082" s="28" t="str">
        <x:v>进口</x:v>
      </x:c>
      <x:c r="E1082" s="28" t="str">
        <x:v>2026-06-09</x:v>
      </x:c>
      <x:c r="F1082" s="28" t="str">
        <x:v>82089000</x:v>
      </x:c>
      <x:c r="G1082" s="28" t="str">
        <x:v>Dao đĩa Tungsten carbide bằng thép dùng cho máy cắt bìa carton, kích thước: (270x 168.3x1.4)mm. Nsx : JEE FENG PRECISION CUTTER (MA AN SHAN) CO.,LTD, Mới 100%</x:v>
      </x:c>
      <x:c r="H1082" s="28" t="str">
        <x:v>CôNG TY TNHH DịCH Vụ Và THươNG MạI TN VIệT NAM</x:v>
      </x:c>
      <x:c r="I1082" s="28" t="str">
        <x:v>GUANGZHOU YOUXIANTONG TRADE CO.,LTD</x:v>
      </x:c>
      <x:c r="J1082" s="28" t="str"/>
      <x:c r="K1082" s="28" t="str">
        <x:v>24.00</x:v>
      </x:c>
      <x:c r="L1082" s="28" t="str">
        <x:v>150462720.00</x:v>
      </x:c>
      <x:c r="M1082" s="28" t="str">
        <x:v>Vietnam</x:v>
      </x:c>
      <x:c r="N1082" s="28" t="str">
        <x:v>China</x:v>
      </x:c>
      <x:c r="O1082" s="28" t="str">
        <x:v>高度相关</x:v>
      </x:c>
      <x:c r="P1082" s="28" t="str">
        <x:v>现行</x:v>
      </x:c>
      <x:c r="Q1082" s="28" t="str">
        <x:v>是</x:v>
      </x:c>
      <x:c r="R1082" s="28" t="str">
        <x:v>贸易/物流/分销</x:v>
      </x:c>
      <x:c r="S1082" s="28" t="str">
        <x:v>一般</x:v>
      </x:c>
      <x:c r="T1082" s="28" t="str">
        <x:v>中</x:v>
      </x:c>
      <x:c r="U1082" s="28" t="str">
        <x:v>第一程候选—需核验后续去向</x:v>
      </x:c>
      <x:c r="V1082" s="28" t="str">
        <x:v>品名与代表性管制物项高度相关；目的地具有区域加工/转运节点特征；交易主体含贸易、物流或分销特征</x:v>
      </x:c>
      <x:c r="W1082" s="28" t="str">
        <x:v>未见同组重复</x:v>
      </x:c>
      <x:c r="X1082" s="28" t="str"/>
      <x:c r="Y1082" s="28" t="str">
        <x:v>核对许可证、合同、最终用户声明、原产地与后续再出口记录</x:v>
      </x:c>
    </x:row>
    <x:row r="1083">
      <x:c r="A1083" s="28" t="n">
        <x:v>517</x:v>
      </x:c>
      <x:c r="B1083" s="28" t="str">
        <x:v>钨</x:v>
      </x:c>
      <x:c r="C1083" s="28" t="str">
        <x:v>越南全港</x:v>
      </x:c>
      <x:c r="D1083" s="28" t="str">
        <x:v>进口</x:v>
      </x:c>
      <x:c r="E1083" s="28" t="str">
        <x:v>2026-06-09</x:v>
      </x:c>
      <x:c r="F1083" s="28" t="str">
        <x:v>82089000</x:v>
      </x:c>
      <x:c r="G1083" s="28" t="str">
        <x:v>Dao đĩa Tungsten carbide bằng thép dùng cho máy cắt bìa carton, kích thước: (210x 122x1.3)mm. Nsx : JEE FENG PRECISION CUTTER (MA AN SHAN) CO.,LTD, Mới 100%</x:v>
      </x:c>
      <x:c r="H1083" s="28" t="str">
        <x:v>CôNG TY TNHH DịCH Vụ Và THươNG MạI TN VIệT NAM</x:v>
      </x:c>
      <x:c r="I1083" s="28" t="str">
        <x:v>GUANGZHOU YOUXIANTONG TRADE CO.,LTD</x:v>
      </x:c>
      <x:c r="J1083" s="28" t="str"/>
      <x:c r="K1083" s="28" t="str">
        <x:v>6.00</x:v>
      </x:c>
      <x:c r="L1083" s="28" t="str">
        <x:v>17240520.00</x:v>
      </x:c>
      <x:c r="M1083" s="28" t="str">
        <x:v>Vietnam</x:v>
      </x:c>
      <x:c r="N1083" s="28" t="str">
        <x:v>China</x:v>
      </x:c>
      <x:c r="O1083" s="28" t="str">
        <x:v>高度相关</x:v>
      </x:c>
      <x:c r="P1083" s="28" t="str">
        <x:v>现行</x:v>
      </x:c>
      <x:c r="Q1083" s="28" t="str">
        <x:v>是</x:v>
      </x:c>
      <x:c r="R1083" s="28" t="str">
        <x:v>贸易/物流/分销</x:v>
      </x:c>
      <x:c r="S1083" s="28" t="str">
        <x:v>一般</x:v>
      </x:c>
      <x:c r="T1083" s="28" t="str">
        <x:v>中</x:v>
      </x:c>
      <x:c r="U1083" s="28" t="str">
        <x:v>第一程候选—需核验后续去向</x:v>
      </x:c>
      <x:c r="V1083" s="28" t="str">
        <x:v>品名与代表性管制物项高度相关；目的地具有区域加工/转运节点特征；交易主体含贸易、物流或分销特征</x:v>
      </x:c>
      <x:c r="W1083" s="28" t="str">
        <x:v>未见同组重复</x:v>
      </x:c>
      <x:c r="X1083" s="28" t="str"/>
      <x:c r="Y1083" s="28" t="str">
        <x:v>核对许可证、合同、最终用户声明、原产地与后续再出口记录</x:v>
      </x:c>
    </x:row>
    <x:row r="1084">
      <x:c r="A1084" s="28" t="n">
        <x:v>518</x:v>
      </x:c>
      <x:c r="B1084" s="28" t="str">
        <x:v>钨</x:v>
      </x:c>
      <x:c r="C1084" s="28" t="str">
        <x:v>越南全港</x:v>
      </x:c>
      <x:c r="D1084" s="28" t="str">
        <x:v>进口</x:v>
      </x:c>
      <x:c r="E1084" s="28" t="str">
        <x:v>2026-06-09</x:v>
      </x:c>
      <x:c r="F1084" s="28" t="str">
        <x:v>82089000</x:v>
      </x:c>
      <x:c r="G1084" s="28" t="str">
        <x:v>Dao đĩa Tungsten carbide bằng thép dùng cho máy cắt bìa carton, kích thước: (28x6.3x0.63)mm. Nsx : JEE FENG PRECISION CUTTER (MA AN SHAN) CO.,LTD, Mới 100%</x:v>
      </x:c>
      <x:c r="H1084" s="28" t="str">
        <x:v>CôNG TY TNHH DịCH Vụ Và THươNG MạI TN VIệT NAM</x:v>
      </x:c>
      <x:c r="I1084" s="28" t="str">
        <x:v>GUANGZHOU YOUXIANTONG TRADE CO.,LTD</x:v>
      </x:c>
      <x:c r="J1084" s="28" t="str"/>
      <x:c r="K1084" s="28" t="str">
        <x:v>500.00</x:v>
      </x:c>
      <x:c r="L1084" s="28" t="str">
        <x:v>26122000.00</x:v>
      </x:c>
      <x:c r="M1084" s="28" t="str">
        <x:v>Vietnam</x:v>
      </x:c>
      <x:c r="N1084" s="28" t="str">
        <x:v>China</x:v>
      </x:c>
      <x:c r="O1084" s="28" t="str">
        <x:v>高度相关</x:v>
      </x:c>
      <x:c r="P1084" s="28" t="str">
        <x:v>现行</x:v>
      </x:c>
      <x:c r="Q1084" s="28" t="str">
        <x:v>是</x:v>
      </x:c>
      <x:c r="R1084" s="28" t="str">
        <x:v>贸易/物流/分销</x:v>
      </x:c>
      <x:c r="S1084" s="28" t="str">
        <x:v>一般</x:v>
      </x:c>
      <x:c r="T1084" s="28" t="str">
        <x:v>中</x:v>
      </x:c>
      <x:c r="U1084" s="28" t="str">
        <x:v>第一程候选—需核验后续去向</x:v>
      </x:c>
      <x:c r="V1084" s="28" t="str">
        <x:v>品名与代表性管制物项高度相关；目的地具有区域加工/转运节点特征；交易主体含贸易、物流或分销特征</x:v>
      </x:c>
      <x:c r="W1084" s="28" t="str">
        <x:v>未见同组重复</x:v>
      </x:c>
      <x:c r="X1084" s="28" t="str"/>
      <x:c r="Y1084" s="28" t="str">
        <x:v>核对许可证、合同、最终用户声明、原产地与后续再出口记录</x:v>
      </x:c>
    </x:row>
    <x:row r="1085">
      <x:c r="A1085" s="28" t="n">
        <x:v>519</x:v>
      </x:c>
      <x:c r="B1085" s="28" t="str">
        <x:v>钨</x:v>
      </x:c>
      <x:c r="C1085" s="28" t="str">
        <x:v>越南全港</x:v>
      </x:c>
      <x:c r="D1085" s="28" t="str">
        <x:v>进口</x:v>
      </x:c>
      <x:c r="E1085" s="28" t="str">
        <x:v>2026-06-09</x:v>
      </x:c>
      <x:c r="F1085" s="28" t="str">
        <x:v>82081000</x:v>
      </x:c>
      <x:c r="G1085" s="28" t="str">
        <x:v>Dao phay AL-D12.0*45*D12*100*3F, dùng cho máy CNC để gia công kim loại, kích thước: phi12*100mm, bằng Tungsten Carbide. Hàng mới 100%</x:v>
      </x:c>
      <x:c r="H1085" s="28" t="str">
        <x:v>CôNG TY TNHH SảN XUấT TINH CHế PINZHIHAO</x:v>
      </x:c>
      <x:c r="I1085" s="28" t="str">
        <x:v>SINOVA INDUSTRIAL(SHENZHEN) CO.,LTD.</x:v>
      </x:c>
      <x:c r="J1085" s="28" t="str"/>
      <x:c r="K1085" s="28" t="str">
        <x:v>5.00</x:v>
      </x:c>
      <x:c r="L1085" s="28" t="str">
        <x:v>8973508.45</x:v>
      </x:c>
      <x:c r="M1085" s="28" t="str">
        <x:v>Vietnam</x:v>
      </x:c>
      <x:c r="N1085" s="28" t="str">
        <x:v>China</x:v>
      </x:c>
      <x:c r="O1085" s="28" t="str">
        <x:v>高度相关</x:v>
      </x:c>
      <x:c r="P1085" s="28" t="str">
        <x:v>现行</x:v>
      </x:c>
      <x:c r="Q1085" s="28" t="str">
        <x:v>是</x:v>
      </x:c>
      <x:c r="R1085" s="28" t="str">
        <x:v>生产/终端或不明</x:v>
      </x:c>
      <x:c r="S1085" s="28" t="str">
        <x:v>一般</x:v>
      </x:c>
      <x:c r="T1085" s="28" t="str">
        <x:v>低</x:v>
      </x:c>
      <x:c r="U1085" s="28" t="str">
        <x:v>第一程候选—需核验后续去向</x:v>
      </x:c>
      <x:c r="V1085" s="28" t="str">
        <x:v>品名与代表性管制物项高度相关；目的地具有区域加工/转运节点特征</x:v>
      </x:c>
      <x:c r="W1085" s="28" t="str">
        <x:v>未见同组重复</x:v>
      </x:c>
      <x:c r="X1085" s="28" t="str"/>
      <x:c r="Y1085" s="28" t="str">
        <x:v>保留监测；参数不足时补充材质/纯度/粒径资料</x:v>
      </x:c>
    </x:row>
    <x:row r="1086">
      <x:c r="A1086" s="28" t="n">
        <x:v>520</x:v>
      </x:c>
      <x:c r="B1086" s="28" t="str">
        <x:v>钨</x:v>
      </x:c>
      <x:c r="C1086" s="28" t="str">
        <x:v>越南全港</x:v>
      </x:c>
      <x:c r="D1086" s="28" t="str">
        <x:v>进口</x:v>
      </x:c>
      <x:c r="E1086" s="28" t="str">
        <x:v>2026-06-09</x:v>
      </x:c>
      <x:c r="F1086" s="28" t="str">
        <x:v>82081000</x:v>
      </x:c>
      <x:c r="G1086" s="28" t="str">
        <x:v>Dao phay D0.8*3*D4*50*2F, dùng cho máy CNC để gia công kim loại, kích thước: phi4*50mm, bằng Tungsten Carbide. Hàng mới 100%</x:v>
      </x:c>
      <x:c r="H1086" s="28" t="str">
        <x:v>CôNG TY TNHH SảN XUấT TINH CHế PINZHIHAO</x:v>
      </x:c>
      <x:c r="I1086" s="28" t="str">
        <x:v>SINOVA INDUSTRIAL(SHENZHEN) CO.,LTD.</x:v>
      </x:c>
      <x:c r="J1086" s="28" t="str"/>
      <x:c r="K1086" s="28" t="str">
        <x:v>30.00</x:v>
      </x:c>
      <x:c r="L1086" s="28" t="str">
        <x:v>6182814.36</x:v>
      </x:c>
      <x:c r="M1086" s="28" t="str">
        <x:v>Vietnam</x:v>
      </x:c>
      <x:c r="N1086" s="28" t="str">
        <x:v>China</x:v>
      </x:c>
      <x:c r="O1086" s="28" t="str">
        <x:v>高度相关</x:v>
      </x:c>
      <x:c r="P1086" s="28" t="str">
        <x:v>现行</x:v>
      </x:c>
      <x:c r="Q1086" s="28" t="str">
        <x:v>是</x:v>
      </x:c>
      <x:c r="R1086" s="28" t="str">
        <x:v>生产/终端或不明</x:v>
      </x:c>
      <x:c r="S1086" s="28" t="str">
        <x:v>一般</x:v>
      </x:c>
      <x:c r="T1086" s="28" t="str">
        <x:v>低</x:v>
      </x:c>
      <x:c r="U1086" s="28" t="str">
        <x:v>第一程候选—需核验后续去向</x:v>
      </x:c>
      <x:c r="V1086" s="28" t="str">
        <x:v>品名与代表性管制物项高度相关；目的地具有区域加工/转运节点特征</x:v>
      </x:c>
      <x:c r="W1086" s="28" t="str">
        <x:v>未见同组重复</x:v>
      </x:c>
      <x:c r="X1086" s="28" t="str"/>
      <x:c r="Y1086" s="28" t="str">
        <x:v>保留监测；参数不足时补充材质/纯度/粒径资料</x:v>
      </x:c>
    </x:row>
    <x:row r="1087">
      <x:c r="A1087" s="28" t="n">
        <x:v>521</x:v>
      </x:c>
      <x:c r="B1087" s="28" t="str">
        <x:v>钨</x:v>
      </x:c>
      <x:c r="C1087" s="28" t="str">
        <x:v>越南全港</x:v>
      </x:c>
      <x:c r="D1087" s="28" t="str">
        <x:v>进口</x:v>
      </x:c>
      <x:c r="E1087" s="28" t="str">
        <x:v>2026-06-09</x:v>
      </x:c>
      <x:c r="F1087" s="28" t="str">
        <x:v>82081000</x:v>
      </x:c>
      <x:c r="G1087" s="28" t="str">
        <x:v>Dao phay D0.8*6*D4*50*2F, dùng cho máy CNC để gia công kim loại, kích thước: phi4*50mm, bằng Tungsten Carbide. Hàng mới 100%</x:v>
      </x:c>
      <x:c r="H1087" s="28" t="str">
        <x:v>CôNG TY TNHH SảN XUấT TINH CHế PINZHIHAO</x:v>
      </x:c>
      <x:c r="I1087" s="28" t="str">
        <x:v>SINOVA INDUSTRIAL(SHENZHEN) CO.,LTD.</x:v>
      </x:c>
      <x:c r="J1087" s="28" t="str"/>
      <x:c r="K1087" s="28" t="str">
        <x:v>30.00</x:v>
      </x:c>
      <x:c r="L1087" s="28" t="str">
        <x:v>6182814.36</x:v>
      </x:c>
      <x:c r="M1087" s="28" t="str">
        <x:v>Vietnam</x:v>
      </x:c>
      <x:c r="N1087" s="28" t="str">
        <x:v>China</x:v>
      </x:c>
      <x:c r="O1087" s="28" t="str">
        <x:v>高度相关</x:v>
      </x:c>
      <x:c r="P1087" s="28" t="str">
        <x:v>现行</x:v>
      </x:c>
      <x:c r="Q1087" s="28" t="str">
        <x:v>是</x:v>
      </x:c>
      <x:c r="R1087" s="28" t="str">
        <x:v>生产/终端或不明</x:v>
      </x:c>
      <x:c r="S1087" s="28" t="str">
        <x:v>一般</x:v>
      </x:c>
      <x:c r="T1087" s="28" t="str">
        <x:v>低</x:v>
      </x:c>
      <x:c r="U1087" s="28" t="str">
        <x:v>第一程候选—需核验后续去向</x:v>
      </x:c>
      <x:c r="V1087" s="28" t="str">
        <x:v>品名与代表性管制物项高度相关；目的地具有区域加工/转运节点特征</x:v>
      </x:c>
      <x:c r="W1087" s="28" t="str">
        <x:v>未见同组重复</x:v>
      </x:c>
      <x:c r="X1087" s="28" t="str"/>
      <x:c r="Y1087" s="28" t="str">
        <x:v>保留监测；参数不足时补充材质/纯度/粒径资料</x:v>
      </x:c>
    </x:row>
    <x:row r="1088">
      <x:c r="A1088" s="28" t="n">
        <x:v>522</x:v>
      </x:c>
      <x:c r="B1088" s="28" t="str">
        <x:v>钨</x:v>
      </x:c>
      <x:c r="C1088" s="28" t="str">
        <x:v>越南全港</x:v>
      </x:c>
      <x:c r="D1088" s="28" t="str">
        <x:v>进口</x:v>
      </x:c>
      <x:c r="E1088" s="28" t="str">
        <x:v>2026-06-09</x:v>
      </x:c>
      <x:c r="F1088" s="28" t="str">
        <x:v>82081000</x:v>
      </x:c>
      <x:c r="G1088" s="28" t="str">
        <x:v>Dao phay D1.5*12*D4*50*3F, dùng cho máy CNC để gia công kim loại, kích thước: phi4*50mm, bằng Tungsten Carbide. Hàng mới 100%</x:v>
      </x:c>
      <x:c r="H1088" s="28" t="str">
        <x:v>CôNG TY TNHH SảN XUấT TINH CHế PINZHIHAO</x:v>
      </x:c>
      <x:c r="I1088" s="28" t="str">
        <x:v>SINOVA INDUSTRIAL(SHENZHEN) CO.,LTD.</x:v>
      </x:c>
      <x:c r="J1088" s="28" t="str"/>
      <x:c r="K1088" s="28" t="str">
        <x:v>30.00</x:v>
      </x:c>
      <x:c r="L1088" s="28" t="str">
        <x:v>5332390.08</x:v>
      </x:c>
      <x:c r="M1088" s="28" t="str">
        <x:v>Vietnam</x:v>
      </x:c>
      <x:c r="N1088" s="28" t="str">
        <x:v>China</x:v>
      </x:c>
      <x:c r="O1088" s="28" t="str">
        <x:v>高度相关</x:v>
      </x:c>
      <x:c r="P1088" s="28" t="str">
        <x:v>现行</x:v>
      </x:c>
      <x:c r="Q1088" s="28" t="str">
        <x:v>是</x:v>
      </x:c>
      <x:c r="R1088" s="28" t="str">
        <x:v>生产/终端或不明</x:v>
      </x:c>
      <x:c r="S1088" s="28" t="str">
        <x:v>一般</x:v>
      </x:c>
      <x:c r="T1088" s="28" t="str">
        <x:v>低</x:v>
      </x:c>
      <x:c r="U1088" s="28" t="str">
        <x:v>第一程候选—需核验后续去向</x:v>
      </x:c>
      <x:c r="V1088" s="28" t="str">
        <x:v>品名与代表性管制物项高度相关；目的地具有区域加工/转运节点特征</x:v>
      </x:c>
      <x:c r="W1088" s="28" t="str">
        <x:v>未见同组重复</x:v>
      </x:c>
      <x:c r="X1088" s="28" t="str"/>
      <x:c r="Y1088" s="28" t="str">
        <x:v>保留监测；参数不足时补充材质/纯度/粒径资料</x:v>
      </x:c>
    </x:row>
    <x:row r="1089">
      <x:c r="A1089" s="28" t="n">
        <x:v>523</x:v>
      </x:c>
      <x:c r="B1089" s="28" t="str">
        <x:v>钨</x:v>
      </x:c>
      <x:c r="C1089" s="28" t="str">
        <x:v>越南全港</x:v>
      </x:c>
      <x:c r="D1089" s="28" t="str">
        <x:v>进口</x:v>
      </x:c>
      <x:c r="E1089" s="28" t="str">
        <x:v>2026-06-09</x:v>
      </x:c>
      <x:c r="F1089" s="28" t="str">
        <x:v>82081000</x:v>
      </x:c>
      <x:c r="G1089" s="28" t="str">
        <x:v>Dao phay D1.0*6*D4*50*3F, dùng cho máy CNC để gia công kim loại, kích thước: phi4*50mm, bằng Tungsten Carbide. Hàng mới 100%</x:v>
      </x:c>
      <x:c r="H1089" s="28" t="str">
        <x:v>CôNG TY TNHH SảN XUấT TINH CHế PINZHIHAO</x:v>
      </x:c>
      <x:c r="I1089" s="28" t="str">
        <x:v>SINOVA INDUSTRIAL(SHENZHEN) CO.,LTD.</x:v>
      </x:c>
      <x:c r="J1089" s="28" t="str"/>
      <x:c r="K1089" s="28" t="str">
        <x:v>30.00</x:v>
      </x:c>
      <x:c r="L1089" s="28" t="str">
        <x:v>5332390.08</x:v>
      </x:c>
      <x:c r="M1089" s="28" t="str">
        <x:v>Vietnam</x:v>
      </x:c>
      <x:c r="N1089" s="28" t="str">
        <x:v>China</x:v>
      </x:c>
      <x:c r="O1089" s="28" t="str">
        <x:v>高度相关</x:v>
      </x:c>
      <x:c r="P1089" s="28" t="str">
        <x:v>现行</x:v>
      </x:c>
      <x:c r="Q1089" s="28" t="str">
        <x:v>是</x:v>
      </x:c>
      <x:c r="R1089" s="28" t="str">
        <x:v>生产/终端或不明</x:v>
      </x:c>
      <x:c r="S1089" s="28" t="str">
        <x:v>一般</x:v>
      </x:c>
      <x:c r="T1089" s="28" t="str">
        <x:v>低</x:v>
      </x:c>
      <x:c r="U1089" s="28" t="str">
        <x:v>第一程候选—需核验后续去向</x:v>
      </x:c>
      <x:c r="V1089" s="28" t="str">
        <x:v>品名与代表性管制物项高度相关；目的地具有区域加工/转运节点特征</x:v>
      </x:c>
      <x:c r="W1089" s="28" t="str">
        <x:v>未见同组重复</x:v>
      </x:c>
      <x:c r="X1089" s="28" t="str"/>
      <x:c r="Y1089" s="28" t="str">
        <x:v>保留监测；参数不足时补充材质/纯度/粒径资料</x:v>
      </x:c>
    </x:row>
    <x:row r="1090">
      <x:c r="A1090" s="28" t="n">
        <x:v>524</x:v>
      </x:c>
      <x:c r="B1090" s="28" t="str">
        <x:v>钨</x:v>
      </x:c>
      <x:c r="C1090" s="28" t="str">
        <x:v>越南全港</x:v>
      </x:c>
      <x:c r="D1090" s="28" t="str">
        <x:v>进口</x:v>
      </x:c>
      <x:c r="E1090" s="28" t="str">
        <x:v>2026-06-09</x:v>
      </x:c>
      <x:c r="F1090" s="28" t="str">
        <x:v>82081000</x:v>
      </x:c>
      <x:c r="G1090" s="28" t="str">
        <x:v>Dao phay D1.0*10*D4*50*3F, dùng cho máy CNC để gia công kim loại, kích thước: phi4*50mm, bằng Tungsten Carbide. Hàng mới 100%</x:v>
      </x:c>
      <x:c r="H1090" s="28" t="str">
        <x:v>CôNG TY TNHH SảN XUấT TINH CHế PINZHIHAO</x:v>
      </x:c>
      <x:c r="I1090" s="28" t="str">
        <x:v>SINOVA INDUSTRIAL(SHENZHEN) CO.,LTD.</x:v>
      </x:c>
      <x:c r="J1090" s="28" t="str"/>
      <x:c r="K1090" s="28" t="str">
        <x:v>30.00</x:v>
      </x:c>
      <x:c r="L1090" s="28" t="str">
        <x:v>5332390.08</x:v>
      </x:c>
      <x:c r="M1090" s="28" t="str">
        <x:v>Vietnam</x:v>
      </x:c>
      <x:c r="N1090" s="28" t="str">
        <x:v>China</x:v>
      </x:c>
      <x:c r="O1090" s="28" t="str">
        <x:v>高度相关</x:v>
      </x:c>
      <x:c r="P1090" s="28" t="str">
        <x:v>现行</x:v>
      </x:c>
      <x:c r="Q1090" s="28" t="str">
        <x:v>是</x:v>
      </x:c>
      <x:c r="R1090" s="28" t="str">
        <x:v>生产/终端或不明</x:v>
      </x:c>
      <x:c r="S1090" s="28" t="str">
        <x:v>一般</x:v>
      </x:c>
      <x:c r="T1090" s="28" t="str">
        <x:v>低</x:v>
      </x:c>
      <x:c r="U1090" s="28" t="str">
        <x:v>第一程候选—需核验后续去向</x:v>
      </x:c>
      <x:c r="V1090" s="28" t="str">
        <x:v>品名与代表性管制物项高度相关；目的地具有区域加工/转运节点特征</x:v>
      </x:c>
      <x:c r="W1090" s="28" t="str">
        <x:v>未见同组重复</x:v>
      </x:c>
      <x:c r="X1090" s="28" t="str"/>
      <x:c r="Y1090" s="28" t="str">
        <x:v>保留监测；参数不足时补充材质/纯度/粒径资料</x:v>
      </x:c>
    </x:row>
    <x:row r="1091">
      <x:c r="A1091" s="28" t="n">
        <x:v>525</x:v>
      </x:c>
      <x:c r="B1091" s="28" t="str">
        <x:v>钨</x:v>
      </x:c>
      <x:c r="C1091" s="28" t="str">
        <x:v>越南全港</x:v>
      </x:c>
      <x:c r="D1091" s="28" t="str">
        <x:v>进口</x:v>
      </x:c>
      <x:c r="E1091" s="28" t="str">
        <x:v>2026-06-09</x:v>
      </x:c>
      <x:c r="F1091" s="28" t="str">
        <x:v>81019910</x:v>
      </x:c>
      <x:c r="G1091" s="28" t="str">
        <x:v>Thanh hợp kim Vonfram phi 69X9.5X5 mm- Nguyên liệu dùng sản xuất dao cắt- đột cho máy đột dập kim loại .Part No TFV-10001C.NSX : RYDMET CEMENTED TUNGSTEN CARBIDE LIMITED Hàng mới 100%</x:v>
      </x:c>
      <x:c r="H1091" s="28" t="str">
        <x:v>CôNG TY TRáCH NHIệM HữU HạN PHúC KHANG VY</x:v>
      </x:c>
      <x:c r="I1091" s="28" t="str">
        <x:v>ZHUZHOU RYDMET IMPORT &amp; EXPORT CO.,LTD</x:v>
      </x:c>
      <x:c r="J1091" s="28" t="str"/>
      <x:c r="K1091" s="28" t="str">
        <x:v>200.00</x:v>
      </x:c>
      <x:c r="L1091" s="28" t="str">
        <x:v>73802486.60</x:v>
      </x:c>
      <x:c r="M1091" s="28" t="str">
        <x:v>Vietnam</x:v>
      </x:c>
      <x:c r="N1091" s="28" t="str">
        <x:v>China</x:v>
      </x:c>
      <x:c r="O1091" s="28" t="str">
        <x:v>高度相关</x:v>
      </x:c>
      <x:c r="P1091" s="28" t="str">
        <x:v>现行</x:v>
      </x:c>
      <x:c r="Q1091" s="28" t="str">
        <x:v>是</x:v>
      </x:c>
      <x:c r="R1091" s="28" t="str">
        <x:v>贸易/物流/分销</x:v>
      </x:c>
      <x:c r="S1091" s="28" t="str">
        <x:v>一般</x:v>
      </x:c>
      <x:c r="T1091" s="28" t="str">
        <x:v>中</x:v>
      </x:c>
      <x:c r="U1091" s="28" t="str">
        <x:v>第一程候选—需核验后续去向</x:v>
      </x:c>
      <x:c r="V1091" s="28" t="str">
        <x:v>品名与代表性管制物项高度相关；目的地具有区域加工/转运节点特征；交易主体含贸易、物流或分销特征</x:v>
      </x:c>
      <x:c r="W1091" s="28" t="str">
        <x:v>未见同组重复</x:v>
      </x:c>
      <x:c r="X1091" s="28" t="str"/>
      <x:c r="Y1091" s="28" t="str">
        <x:v>核对许可证、合同、最终用户声明、原产地与后续再出口记录</x:v>
      </x:c>
    </x:row>
    <x:row r="1092">
      <x:c r="A1092" s="28" t="n">
        <x:v>526</x:v>
      </x:c>
      <x:c r="B1092" s="28" t="str">
        <x:v>钨</x:v>
      </x:c>
      <x:c r="C1092" s="28" t="str">
        <x:v>乌克兰</x:v>
      </x:c>
      <x:c r="D1092" s="28" t="str">
        <x:v>进口</x:v>
      </x:c>
      <x:c r="E1092" s="28" t="str">
        <x:v>2026-06-09</x:v>
      </x:c>
      <x:c r="F1092" s="28" t="str">
        <x:v>8208100000</x:v>
      </x:c>
      <x:c r="G1092" s="28" t="str">
        <x:v>ТВЕРДОСПЛАВНА ПЛАСТИНА WNMG080408 TM 10 ШТ ТВЕРДОСПЛАВНА ПЛАСТИНА WNMG060408 TM 10 ШТ ТВЕРДОСПЛАВНА ПЛАСТИНА CCMT 09T 308 LF 10 ШТ ТВЕРДОСПЛАВНА ПЛАСТИНА CCMT 09T 304 LF 10 ШТ ЗМІННІ РІЗАЛЬНІ ТВЕРДОСПЛАВНІ ПЛАСТИНИ ВСТАНОВЛЮЮТЬСЯ НА ТОКАРНУ ДЕРЖАВКУ ТА ПРИЗНАЧЕНІ ДЛЯ ТОЧІННЯ ЗОВНІШНІХ ПОВЕРХОНЬ ШЕСТЕРЕН І КРИШОК НА ТОКАРНИХ ВЕРСТАТАХ GOODWEY ЯКІ ВИКОРИСТОВУЮТЬСЯ ДЛЯ ОБРОБКИ ДЕТАЛЕЙ ДО НАСОСІВ ШЕСТЕРЕНЧАСТИХ ЩО ВИКОРИСТОВУЮТЬСЯ В ГІДРОСИСТЕМАХ РІЗНИХ С Г МАШИН ПЛАСТИНИ ВИГОТОВЛЕНІ З ВОЛЬФРАМОВОГО ТА ТІТАНО ВОЛЬФРАМОВОГО СПЛАВУ РОБОЧА ЧАСТИНА ВИГОТОВЛЕНА БЕЗ ВИКОРИСТАННЯ ПРИРОДНИХ АБО ШТУЧНИХ АЛМАЗІВ ТОВАР НЕ Є ПОДВІЙНОГО ВИКОРИСТАННЯ ТА ВІЙСЬКОВОГО ПРИЗНАЧЕННЯ МАРКУВАННЯ ЩОДО НАЯВНОСТІ ТОРГІВЕЛЬНОЇ МАРКИ НА ПЛАСТИНАХ ВІДСУТНЄ ВИРОБНИК ZHUZHOU ANTING TUNGSTEN CARBIDE TOOLS CO ТОРГІВЕЛЬНА МАРКА WAHEYNAO КРАЇНА ВИРОБНИЦТВА CN ПАКУВАННЯ КОРОБКА КАРТОННА</x:v>
      </x:c>
      <x:c r="H1092" s="28" t="str">
        <x:v>АТ ГІДРОСИЛА 25006 М КРОПИВНИЦЬКИЙ ВУЛ БРАТИСЛАВСЬКА 5 УКРАЇНА</x:v>
      </x:c>
      <x:c r="I1092" s="28" t="str">
        <x:v>КОМПАНІЯ ZHUZHOU ANTING TUNGSTEN CARBIDE TOOLS CO LTD LIYU LAKE PHASE II LONGXING ROAD TIANYUAN DISTRICT ZHUZHOU CITY HU</x:v>
      </x:c>
      <x:c r="J1092" s="28" t="str">
        <x:v>0.60</x:v>
      </x:c>
      <x:c r="K1092" s="28" t="str">
        <x:v>0.00</x:v>
      </x:c>
      <x:c r="L1092" s="28" t="str">
        <x:v>120.50</x:v>
      </x:c>
      <x:c r="M1092" s="28" t="str">
        <x:v>Ukraine</x:v>
      </x:c>
      <x:c r="N1092" s="28" t="str">
        <x:v>China</x:v>
      </x:c>
      <x:c r="O1092" s="28" t="str">
        <x:v>高度相关</x:v>
      </x:c>
      <x:c r="P1092" s="28" t="str">
        <x:v>现行</x:v>
      </x:c>
      <x:c r="Q1092" s="28" t="str">
        <x:v>否</x:v>
      </x:c>
      <x:c r="R1092" s="28" t="str">
        <x:v>生产/终端或不明</x:v>
      </x:c>
      <x:c r="S1092" s="28" t="str">
        <x:v>一般</x:v>
      </x:c>
      <x:c r="T1092" s="28" t="str">
        <x:v>低</x:v>
      </x:c>
      <x:c r="U1092" s="28" t="str">
        <x:v>未见明确绕道特征</x:v>
      </x:c>
      <x:c r="V1092" s="28" t="str">
        <x:v>品名与代表性管制物项高度相关</x:v>
      </x:c>
      <x:c r="W1092" s="28" t="str">
        <x:v>未见同组重复</x:v>
      </x:c>
      <x:c r="X1092" s="28" t="str">
        <x:v>当前记录显示直接进入非典型中转目的地</x:v>
      </x:c>
      <x:c r="Y1092" s="28" t="str">
        <x:v>保留监测；参数不足时补充材质/纯度/粒径资料</x:v>
      </x:c>
    </x:row>
    <x:row r="1093">
      <x:c r="A1093" s="28" t="n">
        <x:v>527</x:v>
      </x:c>
      <x:c r="B1093" s="28" t="str">
        <x:v>钨</x:v>
      </x:c>
      <x:c r="C1093" s="28" t="str">
        <x:v>印度尼西亚</x:v>
      </x:c>
      <x:c r="D1093" s="28" t="str">
        <x:v>进口</x:v>
      </x:c>
      <x:c r="E1093" s="28" t="str">
        <x:v>2026-06-09</x:v>
      </x:c>
      <x:c r="F1093" s="28" t="str">
        <x:v>82090000</x:v>
      </x:c>
      <x:c r="G1093" s="28" t="str">
        <x:v>TUNGSTEN CARBIDE BLANK FOR CUTTING TOOL</x:v>
      </x:c>
      <x:c r="H1093" s="28" t="str">
        <x:v>PT FUJI PRESISI TOOL INDONESIA</x:v>
      </x:c>
      <x:c r="I1093" s="28" t="str">
        <x:v>CB CERATIZIT XIAMEN HARD MATERIAL CO LTD</x:v>
      </x:c>
      <x:c r="J1093" s="28" t="str">
        <x:v>0.81</x:v>
      </x:c>
      <x:c r="K1093" s="28" t="str">
        <x:v>9.00</x:v>
      </x:c>
      <x:c r="L1093" s="28" t="str">
        <x:v>267.30</x:v>
      </x:c>
      <x:c r="M1093" s="28" t="str">
        <x:v>Indonesia</x:v>
      </x:c>
      <x:c r="N1093" s="28" t="str">
        <x:v>China</x:v>
      </x:c>
      <x:c r="O1093" s="28" t="str">
        <x:v>高度相关</x:v>
      </x:c>
      <x:c r="P1093" s="28" t="str">
        <x:v>现行</x:v>
      </x:c>
      <x:c r="Q1093" s="28" t="str">
        <x:v>是</x:v>
      </x:c>
      <x:c r="R1093" s="28" t="str">
        <x:v>生产/终端或不明</x:v>
      </x:c>
      <x:c r="S1093" s="28" t="str">
        <x:v>一般</x:v>
      </x:c>
      <x:c r="T1093" s="28" t="str">
        <x:v>低</x:v>
      </x:c>
      <x:c r="U1093" s="28" t="str">
        <x:v>第一程候选—需核验后续去向</x:v>
      </x:c>
      <x:c r="V1093" s="28" t="str">
        <x:v>品名与代表性管制物项高度相关；目的地具有区域加工/转运节点特征</x:v>
      </x:c>
      <x:c r="W1093" s="28" t="str">
        <x:v>未见同组重复</x:v>
      </x:c>
      <x:c r="X1093" s="28" t="str"/>
      <x:c r="Y1093" s="28" t="str">
        <x:v>保留监测；参数不足时补充材质/纯度/粒径资料</x:v>
      </x:c>
    </x:row>
    <x:row r="1094">
      <x:c r="A1094" s="28" t="n">
        <x:v>528</x:v>
      </x:c>
      <x:c r="B1094" s="28" t="str">
        <x:v>钨</x:v>
      </x:c>
      <x:c r="C1094" s="28" t="str">
        <x:v>印度尼西亚</x:v>
      </x:c>
      <x:c r="D1094" s="28" t="str">
        <x:v>进口</x:v>
      </x:c>
      <x:c r="E1094" s="28" t="str">
        <x:v>2026-06-09</x:v>
      </x:c>
      <x:c r="F1094" s="28" t="str">
        <x:v>82090000</x:v>
      </x:c>
      <x:c r="G1094" s="28" t="str">
        <x:v>TUNGSTEN CARBIDE BLANK FOR CUTTING TOOL</x:v>
      </x:c>
      <x:c r="H1094" s="28" t="str">
        <x:v>PT FUJI PRESISI TOOL INDONESIA</x:v>
      </x:c>
      <x:c r="I1094" s="28" t="str">
        <x:v>CB CERATIZIT XIAMEN HARD MATERIAL CO LTD</x:v>
      </x:c>
      <x:c r="J1094" s="28" t="str">
        <x:v>1.47</x:v>
      </x:c>
      <x:c r="K1094" s="28" t="str">
        <x:v>50.00</x:v>
      </x:c>
      <x:c r="L1094" s="28" t="str">
        <x:v>260.00</x:v>
      </x:c>
      <x:c r="M1094" s="28" t="str">
        <x:v>Indonesia</x:v>
      </x:c>
      <x:c r="N1094" s="28" t="str">
        <x:v>China</x:v>
      </x:c>
      <x:c r="O1094" s="28" t="str">
        <x:v>高度相关</x:v>
      </x:c>
      <x:c r="P1094" s="28" t="str">
        <x:v>现行</x:v>
      </x:c>
      <x:c r="Q1094" s="28" t="str">
        <x:v>是</x:v>
      </x:c>
      <x:c r="R1094" s="28" t="str">
        <x:v>生产/终端或不明</x:v>
      </x:c>
      <x:c r="S1094" s="28" t="str">
        <x:v>一般</x:v>
      </x:c>
      <x:c r="T1094" s="28" t="str">
        <x:v>低</x:v>
      </x:c>
      <x:c r="U1094" s="28" t="str">
        <x:v>第一程候选—需核验后续去向</x:v>
      </x:c>
      <x:c r="V1094" s="28" t="str">
        <x:v>品名与代表性管制物项高度相关；目的地具有区域加工/转运节点特征</x:v>
      </x:c>
      <x:c r="W1094" s="28" t="str">
        <x:v>未见同组重复</x:v>
      </x:c>
      <x:c r="X1094" s="28" t="str"/>
      <x:c r="Y1094" s="28" t="str">
        <x:v>保留监测；参数不足时补充材质/纯度/粒径资料</x:v>
      </x:c>
    </x:row>
    <x:row r="1095">
      <x:c r="A1095" s="28" t="n">
        <x:v>529</x:v>
      </x:c>
      <x:c r="B1095" s="28" t="str">
        <x:v>钨</x:v>
      </x:c>
      <x:c r="C1095" s="28" t="str">
        <x:v>印度尼西亚</x:v>
      </x:c>
      <x:c r="D1095" s="28" t="str">
        <x:v>进口</x:v>
      </x:c>
      <x:c r="E1095" s="28" t="str">
        <x:v>2026-06-09</x:v>
      </x:c>
      <x:c r="F1095" s="28" t="str">
        <x:v>82090000</x:v>
      </x:c>
      <x:c r="G1095" s="28" t="str">
        <x:v>TUNGSTEN CARBIDE BLANK FOR CUTTING TOOL</x:v>
      </x:c>
      <x:c r="H1095" s="28" t="str">
        <x:v>PT FUJI PRESISI TOOL INDONESIA</x:v>
      </x:c>
      <x:c r="I1095" s="28" t="str">
        <x:v>CB CERATIZIT XIAMEN HARD MATERIAL CO LTD</x:v>
      </x:c>
      <x:c r="J1095" s="28" t="str">
        <x:v>3.62</x:v>
      </x:c>
      <x:c r="K1095" s="28" t="str">
        <x:v>20.00</x:v>
      </x:c>
      <x:c r="L1095" s="28" t="str">
        <x:v>536.00</x:v>
      </x:c>
      <x:c r="M1095" s="28" t="str">
        <x:v>Indonesia</x:v>
      </x:c>
      <x:c r="N1095" s="28" t="str">
        <x:v>China</x:v>
      </x:c>
      <x:c r="O1095" s="28" t="str">
        <x:v>高度相关</x:v>
      </x:c>
      <x:c r="P1095" s="28" t="str">
        <x:v>现行</x:v>
      </x:c>
      <x:c r="Q1095" s="28" t="str">
        <x:v>是</x:v>
      </x:c>
      <x:c r="R1095" s="28" t="str">
        <x:v>生产/终端或不明</x:v>
      </x:c>
      <x:c r="S1095" s="28" t="str">
        <x:v>一般</x:v>
      </x:c>
      <x:c r="T1095" s="28" t="str">
        <x:v>低</x:v>
      </x:c>
      <x:c r="U1095" s="28" t="str">
        <x:v>第一程候选—需核验后续去向</x:v>
      </x:c>
      <x:c r="V1095" s="28" t="str">
        <x:v>品名与代表性管制物项高度相关；目的地具有区域加工/转运节点特征</x:v>
      </x:c>
      <x:c r="W1095" s="28" t="str">
        <x:v>未见同组重复</x:v>
      </x:c>
      <x:c r="X1095" s="28" t="str"/>
      <x:c r="Y1095" s="28" t="str">
        <x:v>保留监测；参数不足时补充材质/纯度/粒径资料</x:v>
      </x:c>
    </x:row>
    <x:row r="1096">
      <x:c r="A1096" s="28" t="n">
        <x:v>530</x:v>
      </x:c>
      <x:c r="B1096" s="28" t="str">
        <x:v>钨</x:v>
      </x:c>
      <x:c r="C1096" s="28" t="str">
        <x:v>印度尼西亚</x:v>
      </x:c>
      <x:c r="D1096" s="28" t="str">
        <x:v>进口</x:v>
      </x:c>
      <x:c r="E1096" s="28" t="str">
        <x:v>2026-06-09</x:v>
      </x:c>
      <x:c r="F1096" s="28" t="str">
        <x:v>82090000</x:v>
      </x:c>
      <x:c r="G1096" s="28" t="str">
        <x:v>TUNGSTEN CARBIDE BLANK FOR CUTTING TOOL</x:v>
      </x:c>
      <x:c r="H1096" s="28" t="str">
        <x:v>PT FUJI PRESISI TOOL INDONESIA</x:v>
      </x:c>
      <x:c r="I1096" s="28" t="str">
        <x:v>CB CERATIZIT XIAMEN HARD MATERIAL CO LTD</x:v>
      </x:c>
      <x:c r="J1096" s="28" t="str">
        <x:v>3.35</x:v>
      </x:c>
      <x:c r="K1096" s="28" t="str">
        <x:v>20.00</x:v>
      </x:c>
      <x:c r="L1096" s="28" t="str">
        <x:v>492.00</x:v>
      </x:c>
      <x:c r="M1096" s="28" t="str">
        <x:v>Indonesia</x:v>
      </x:c>
      <x:c r="N1096" s="28" t="str">
        <x:v>China</x:v>
      </x:c>
      <x:c r="O1096" s="28" t="str">
        <x:v>高度相关</x:v>
      </x:c>
      <x:c r="P1096" s="28" t="str">
        <x:v>现行</x:v>
      </x:c>
      <x:c r="Q1096" s="28" t="str">
        <x:v>是</x:v>
      </x:c>
      <x:c r="R1096" s="28" t="str">
        <x:v>生产/终端或不明</x:v>
      </x:c>
      <x:c r="S1096" s="28" t="str">
        <x:v>一般</x:v>
      </x:c>
      <x:c r="T1096" s="28" t="str">
        <x:v>低</x:v>
      </x:c>
      <x:c r="U1096" s="28" t="str">
        <x:v>第一程候选—需核验后续去向</x:v>
      </x:c>
      <x:c r="V1096" s="28" t="str">
        <x:v>品名与代表性管制物项高度相关；目的地具有区域加工/转运节点特征</x:v>
      </x:c>
      <x:c r="W1096" s="28" t="str">
        <x:v>未见同组重复</x:v>
      </x:c>
      <x:c r="X1096" s="28" t="str"/>
      <x:c r="Y1096" s="28" t="str">
        <x:v>保留监测；参数不足时补充材质/纯度/粒径资料</x:v>
      </x:c>
    </x:row>
    <x:row r="1097">
      <x:c r="A1097" s="28" t="n">
        <x:v>531</x:v>
      </x:c>
      <x:c r="B1097" s="28" t="str">
        <x:v>钨</x:v>
      </x:c>
      <x:c r="C1097" s="28" t="str">
        <x:v>印度尼西亚</x:v>
      </x:c>
      <x:c r="D1097" s="28" t="str">
        <x:v>进口</x:v>
      </x:c>
      <x:c r="E1097" s="28" t="str">
        <x:v>2026-06-09</x:v>
      </x:c>
      <x:c r="F1097" s="28" t="str">
        <x:v>82090000</x:v>
      </x:c>
      <x:c r="G1097" s="28" t="str">
        <x:v>TUNGSTEN CARBIDE BLANK FOR CUTTING TOOL</x:v>
      </x:c>
      <x:c r="H1097" s="28" t="str">
        <x:v>PT FUJI PRESISI TOOL INDONESIA</x:v>
      </x:c>
      <x:c r="I1097" s="28" t="str">
        <x:v>CB CERATIZIT XIAMEN HARD MATERIAL CO LTD</x:v>
      </x:c>
      <x:c r="J1097" s="28" t="str">
        <x:v>1.86</x:v>
      </x:c>
      <x:c r="K1097" s="28" t="str">
        <x:v>20.00</x:v>
      </x:c>
      <x:c r="L1097" s="28" t="str">
        <x:v>636.00</x:v>
      </x:c>
      <x:c r="M1097" s="28" t="str">
        <x:v>Indonesia</x:v>
      </x:c>
      <x:c r="N1097" s="28" t="str">
        <x:v>China</x:v>
      </x:c>
      <x:c r="O1097" s="28" t="str">
        <x:v>高度相关</x:v>
      </x:c>
      <x:c r="P1097" s="28" t="str">
        <x:v>现行</x:v>
      </x:c>
      <x:c r="Q1097" s="28" t="str">
        <x:v>是</x:v>
      </x:c>
      <x:c r="R1097" s="28" t="str">
        <x:v>生产/终端或不明</x:v>
      </x:c>
      <x:c r="S1097" s="28" t="str">
        <x:v>一般</x:v>
      </x:c>
      <x:c r="T1097" s="28" t="str">
        <x:v>低</x:v>
      </x:c>
      <x:c r="U1097" s="28" t="str">
        <x:v>第一程候选—需核验后续去向</x:v>
      </x:c>
      <x:c r="V1097" s="28" t="str">
        <x:v>品名与代表性管制物项高度相关；目的地具有区域加工/转运节点特征</x:v>
      </x:c>
      <x:c r="W1097" s="28" t="str">
        <x:v>未见同组重复</x:v>
      </x:c>
      <x:c r="X1097" s="28" t="str"/>
      <x:c r="Y1097" s="28" t="str">
        <x:v>保留监测；参数不足时补充材质/纯度/粒径资料</x:v>
      </x:c>
    </x:row>
    <x:row r="1098">
      <x:c r="A1098" s="28" t="n">
        <x:v>532</x:v>
      </x:c>
      <x:c r="B1098" s="28" t="str">
        <x:v>钨</x:v>
      </x:c>
      <x:c r="C1098" s="28" t="str">
        <x:v>印度尼西亚</x:v>
      </x:c>
      <x:c r="D1098" s="28" t="str">
        <x:v>进口</x:v>
      </x:c>
      <x:c r="E1098" s="28" t="str">
        <x:v>2026-06-09</x:v>
      </x:c>
      <x:c r="F1098" s="28" t="str">
        <x:v>82090000</x:v>
      </x:c>
      <x:c r="G1098" s="28" t="str">
        <x:v>TUNGSTEN CARBIDE BLANK FOR CUTTING TOOL</x:v>
      </x:c>
      <x:c r="H1098" s="28" t="str">
        <x:v>PT FUJI PRESISI TOOL INDONESIA</x:v>
      </x:c>
      <x:c r="I1098" s="28" t="str">
        <x:v>CB CERATIZIT XIAMEN HARD MATERIAL CO LTD</x:v>
      </x:c>
      <x:c r="J1098" s="28" t="str">
        <x:v>12.15</x:v>
      </x:c>
      <x:c r="K1098" s="28" t="str">
        <x:v>26.00</x:v>
      </x:c>
      <x:c r="L1098" s="28" t="str">
        <x:v>1669.20</x:v>
      </x:c>
      <x:c r="M1098" s="28" t="str">
        <x:v>Indonesia</x:v>
      </x:c>
      <x:c r="N1098" s="28" t="str">
        <x:v>China</x:v>
      </x:c>
      <x:c r="O1098" s="28" t="str">
        <x:v>高度相关</x:v>
      </x:c>
      <x:c r="P1098" s="28" t="str">
        <x:v>现行</x:v>
      </x:c>
      <x:c r="Q1098" s="28" t="str">
        <x:v>是</x:v>
      </x:c>
      <x:c r="R1098" s="28" t="str">
        <x:v>生产/终端或不明</x:v>
      </x:c>
      <x:c r="S1098" s="28" t="str">
        <x:v>一般</x:v>
      </x:c>
      <x:c r="T1098" s="28" t="str">
        <x:v>低</x:v>
      </x:c>
      <x:c r="U1098" s="28" t="str">
        <x:v>第一程候选—需核验后续去向</x:v>
      </x:c>
      <x:c r="V1098" s="28" t="str">
        <x:v>品名与代表性管制物项高度相关；目的地具有区域加工/转运节点特征</x:v>
      </x:c>
      <x:c r="W1098" s="28" t="str">
        <x:v>未见同组重复</x:v>
      </x:c>
      <x:c r="X1098" s="28" t="str"/>
      <x:c r="Y1098" s="28" t="str">
        <x:v>保留监测；参数不足时补充材质/纯度/粒径资料</x:v>
      </x:c>
    </x:row>
    <x:row r="1099">
      <x:c r="A1099" s="28" t="n">
        <x:v>533</x:v>
      </x:c>
      <x:c r="B1099" s="28" t="str">
        <x:v>钨</x:v>
      </x:c>
      <x:c r="C1099" s="28" t="str">
        <x:v>印度尼西亚</x:v>
      </x:c>
      <x:c r="D1099" s="28" t="str">
        <x:v>进口</x:v>
      </x:c>
      <x:c r="E1099" s="28" t="str">
        <x:v>2026-06-09</x:v>
      </x:c>
      <x:c r="F1099" s="28" t="str">
        <x:v>82090000</x:v>
      </x:c>
      <x:c r="G1099" s="28" t="str">
        <x:v>TUNGSTEN CARBIDE BLANK FOR CUTTING TOOL</x:v>
      </x:c>
      <x:c r="H1099" s="28" t="str">
        <x:v>PT FUJI PRESISI TOOL INDONESIA</x:v>
      </x:c>
      <x:c r="I1099" s="28" t="str">
        <x:v>CB CERATIZIT XIAMEN HARD MATERIAL CO LTD</x:v>
      </x:c>
      <x:c r="J1099" s="28" t="str">
        <x:v>18.17</x:v>
      </x:c>
      <x:c r="K1099" s="28" t="str">
        <x:v>30.00</x:v>
      </x:c>
      <x:c r="L1099" s="28" t="str">
        <x:v>2496.00</x:v>
      </x:c>
      <x:c r="M1099" s="28" t="str">
        <x:v>Indonesia</x:v>
      </x:c>
      <x:c r="N1099" s="28" t="str">
        <x:v>China</x:v>
      </x:c>
      <x:c r="O1099" s="28" t="str">
        <x:v>高度相关</x:v>
      </x:c>
      <x:c r="P1099" s="28" t="str">
        <x:v>现行</x:v>
      </x:c>
      <x:c r="Q1099" s="28" t="str">
        <x:v>是</x:v>
      </x:c>
      <x:c r="R1099" s="28" t="str">
        <x:v>生产/终端或不明</x:v>
      </x:c>
      <x:c r="S1099" s="28" t="str">
        <x:v>一般</x:v>
      </x:c>
      <x:c r="T1099" s="28" t="str">
        <x:v>低</x:v>
      </x:c>
      <x:c r="U1099" s="28" t="str">
        <x:v>第一程候选—需核验后续去向</x:v>
      </x:c>
      <x:c r="V1099" s="28" t="str">
        <x:v>品名与代表性管制物项高度相关；目的地具有区域加工/转运节点特征</x:v>
      </x:c>
      <x:c r="W1099" s="28" t="str">
        <x:v>未见同组重复</x:v>
      </x:c>
      <x:c r="X1099" s="28" t="str"/>
      <x:c r="Y1099" s="28" t="str">
        <x:v>保留监测；参数不足时补充材质/纯度/粒径资料</x:v>
      </x:c>
    </x:row>
    <x:row r="1100">
      <x:c r="A1100" s="28" t="n">
        <x:v>534</x:v>
      </x:c>
      <x:c r="B1100" s="28" t="str">
        <x:v>钨</x:v>
      </x:c>
      <x:c r="C1100" s="28" t="str">
        <x:v>印度尼西亚</x:v>
      </x:c>
      <x:c r="D1100" s="28" t="str">
        <x:v>进口</x:v>
      </x:c>
      <x:c r="E1100" s="28" t="str">
        <x:v>2026-06-09</x:v>
      </x:c>
      <x:c r="F1100" s="28" t="str">
        <x:v>82090000</x:v>
      </x:c>
      <x:c r="G1100" s="28" t="str">
        <x:v>TUNGSTEN CARBIDE BLANK FOR CUTTING TOOL</x:v>
      </x:c>
      <x:c r="H1100" s="28" t="str">
        <x:v>PT FUJI PRESISI TOOL INDONESIA</x:v>
      </x:c>
      <x:c r="I1100" s="28" t="str">
        <x:v>CB CERATIZIT XIAMEN HARD MATERIAL CO LTD</x:v>
      </x:c>
      <x:c r="J1100" s="28" t="str">
        <x:v>3.96</x:v>
      </x:c>
      <x:c r="K1100" s="28" t="str">
        <x:v>50.00</x:v>
      </x:c>
      <x:c r="L1100" s="28" t="str">
        <x:v>690.00</x:v>
      </x:c>
      <x:c r="M1100" s="28" t="str">
        <x:v>Indonesia</x:v>
      </x:c>
      <x:c r="N1100" s="28" t="str">
        <x:v>China</x:v>
      </x:c>
      <x:c r="O1100" s="28" t="str">
        <x:v>高度相关</x:v>
      </x:c>
      <x:c r="P1100" s="28" t="str">
        <x:v>现行</x:v>
      </x:c>
      <x:c r="Q1100" s="28" t="str">
        <x:v>是</x:v>
      </x:c>
      <x:c r="R1100" s="28" t="str">
        <x:v>生产/终端或不明</x:v>
      </x:c>
      <x:c r="S1100" s="28" t="str">
        <x:v>一般</x:v>
      </x:c>
      <x:c r="T1100" s="28" t="str">
        <x:v>低</x:v>
      </x:c>
      <x:c r="U1100" s="28" t="str">
        <x:v>第一程候选—需核验后续去向</x:v>
      </x:c>
      <x:c r="V1100" s="28" t="str">
        <x:v>品名与代表性管制物项高度相关；目的地具有区域加工/转运节点特征</x:v>
      </x:c>
      <x:c r="W1100" s="28" t="str">
        <x:v>未见同组重复</x:v>
      </x:c>
      <x:c r="X1100" s="28" t="str"/>
      <x:c r="Y1100" s="28" t="str">
        <x:v>保留监测；参数不足时补充材质/纯度/粒径资料</x:v>
      </x:c>
    </x:row>
    <x:row r="1101">
      <x:c r="A1101" s="28" t="n">
        <x:v>535</x:v>
      </x:c>
      <x:c r="B1101" s="28" t="str">
        <x:v>钨</x:v>
      </x:c>
      <x:c r="C1101" s="28" t="str">
        <x:v>印度尼西亚</x:v>
      </x:c>
      <x:c r="D1101" s="28" t="str">
        <x:v>进口</x:v>
      </x:c>
      <x:c r="E1101" s="28" t="str">
        <x:v>2026-06-09</x:v>
      </x:c>
      <x:c r="F1101" s="28" t="str">
        <x:v>82090000</x:v>
      </x:c>
      <x:c r="G1101" s="28" t="str">
        <x:v>TUNGSTEN CARBIDE BLANK FOR CUTTING TOOL</x:v>
      </x:c>
      <x:c r="H1101" s="28" t="str">
        <x:v>PT FUJI PRESISI TOOL INDONESIA</x:v>
      </x:c>
      <x:c r="I1101" s="28" t="str">
        <x:v>CB CERATIZIT XIAMEN HARD MATERIAL CO LTD</x:v>
      </x:c>
      <x:c r="J1101" s="28" t="str">
        <x:v>2.61</x:v>
      </x:c>
      <x:c r="K1101" s="28" t="str">
        <x:v>50.00</x:v>
      </x:c>
      <x:c r="L1101" s="28" t="str">
        <x:v>645.00</x:v>
      </x:c>
      <x:c r="M1101" s="28" t="str">
        <x:v>Indonesia</x:v>
      </x:c>
      <x:c r="N1101" s="28" t="str">
        <x:v>China</x:v>
      </x:c>
      <x:c r="O1101" s="28" t="str">
        <x:v>高度相关</x:v>
      </x:c>
      <x:c r="P1101" s="28" t="str">
        <x:v>现行</x:v>
      </x:c>
      <x:c r="Q1101" s="28" t="str">
        <x:v>是</x:v>
      </x:c>
      <x:c r="R1101" s="28" t="str">
        <x:v>生产/终端或不明</x:v>
      </x:c>
      <x:c r="S1101" s="28" t="str">
        <x:v>一般</x:v>
      </x:c>
      <x:c r="T1101" s="28" t="str">
        <x:v>低</x:v>
      </x:c>
      <x:c r="U1101" s="28" t="str">
        <x:v>第一程候选—需核验后续去向</x:v>
      </x:c>
      <x:c r="V1101" s="28" t="str">
        <x:v>品名与代表性管制物项高度相关；目的地具有区域加工/转运节点特征</x:v>
      </x:c>
      <x:c r="W1101" s="28" t="str">
        <x:v>未见同组重复</x:v>
      </x:c>
      <x:c r="X1101" s="28" t="str"/>
      <x:c r="Y1101" s="28" t="str">
        <x:v>保留监测；参数不足时补充材质/纯度/粒径资料</x:v>
      </x:c>
    </x:row>
    <x:row r="1102">
      <x:c r="A1102" s="28" t="n">
        <x:v>536</x:v>
      </x:c>
      <x:c r="B1102" s="28" t="str">
        <x:v>钨</x:v>
      </x:c>
      <x:c r="C1102" s="28" t="str">
        <x:v>印度尼西亚</x:v>
      </x:c>
      <x:c r="D1102" s="28" t="str">
        <x:v>进口</x:v>
      </x:c>
      <x:c r="E1102" s="28" t="str">
        <x:v>2026-06-09</x:v>
      </x:c>
      <x:c r="F1102" s="28" t="str">
        <x:v>82090000</x:v>
      </x:c>
      <x:c r="G1102" s="28" t="str">
        <x:v>TUNGSTEN CARBIDE BLANK FOR CUTTING TOOL</x:v>
      </x:c>
      <x:c r="H1102" s="28" t="str">
        <x:v>PT FUJI PRESISI TOOL INDONESIA</x:v>
      </x:c>
      <x:c r="I1102" s="28" t="str">
        <x:v>CB CERATIZIT XIAMEN HARD MATERIAL CO LTD</x:v>
      </x:c>
      <x:c r="J1102" s="28" t="str">
        <x:v>3.39</x:v>
      </x:c>
      <x:c r="K1102" s="28" t="str">
        <x:v>3.00</x:v>
      </x:c>
      <x:c r="L1102" s="28" t="str">
        <x:v>1077.60</x:v>
      </x:c>
      <x:c r="M1102" s="28" t="str">
        <x:v>Indonesia</x:v>
      </x:c>
      <x:c r="N1102" s="28" t="str">
        <x:v>China</x:v>
      </x:c>
      <x:c r="O1102" s="28" t="str">
        <x:v>高度相关</x:v>
      </x:c>
      <x:c r="P1102" s="28" t="str">
        <x:v>现行</x:v>
      </x:c>
      <x:c r="Q1102" s="28" t="str">
        <x:v>是</x:v>
      </x:c>
      <x:c r="R1102" s="28" t="str">
        <x:v>生产/终端或不明</x:v>
      </x:c>
      <x:c r="S1102" s="28" t="str">
        <x:v>一般</x:v>
      </x:c>
      <x:c r="T1102" s="28" t="str">
        <x:v>低</x:v>
      </x:c>
      <x:c r="U1102" s="28" t="str">
        <x:v>第一程候选—需核验后续去向</x:v>
      </x:c>
      <x:c r="V1102" s="28" t="str">
        <x:v>品名与代表性管制物项高度相关；目的地具有区域加工/转运节点特征</x:v>
      </x:c>
      <x:c r="W1102" s="28" t="str">
        <x:v>未见同组重复</x:v>
      </x:c>
      <x:c r="X1102" s="28" t="str"/>
      <x:c r="Y1102" s="28" t="str">
        <x:v>保留监测；参数不足时补充材质/纯度/粒径资料</x:v>
      </x:c>
    </x:row>
    <x:row r="1103">
      <x:c r="A1103" s="28" t="n">
        <x:v>537</x:v>
      </x:c>
      <x:c r="B1103" s="28" t="str">
        <x:v>钨</x:v>
      </x:c>
      <x:c r="C1103" s="28" t="str">
        <x:v>印度尼西亚</x:v>
      </x:c>
      <x:c r="D1103" s="28" t="str">
        <x:v>进口</x:v>
      </x:c>
      <x:c r="E1103" s="28" t="str">
        <x:v>2026-06-09</x:v>
      </x:c>
      <x:c r="F1103" s="28" t="str">
        <x:v>82090000</x:v>
      </x:c>
      <x:c r="G1103" s="28" t="str">
        <x:v>TUNGSTEN CARBIDE BLANK FOR CUTTING TOOL</x:v>
      </x:c>
      <x:c r="H1103" s="28" t="str">
        <x:v>PT FUJI PRESISI TOOL INDONESIA</x:v>
      </x:c>
      <x:c r="I1103" s="28" t="str">
        <x:v>CB CERATIZIT XIAMEN HARD MATERIAL CO LTD</x:v>
      </x:c>
      <x:c r="J1103" s="28" t="str">
        <x:v>6.23</x:v>
      </x:c>
      <x:c r="K1103" s="28" t="str">
        <x:v>20.00</x:v>
      </x:c>
      <x:c r="L1103" s="28" t="str">
        <x:v>1300.00</x:v>
      </x:c>
      <x:c r="M1103" s="28" t="str">
        <x:v>Indonesia</x:v>
      </x:c>
      <x:c r="N1103" s="28" t="str">
        <x:v>China</x:v>
      </x:c>
      <x:c r="O1103" s="28" t="str">
        <x:v>高度相关</x:v>
      </x:c>
      <x:c r="P1103" s="28" t="str">
        <x:v>现行</x:v>
      </x:c>
      <x:c r="Q1103" s="28" t="str">
        <x:v>是</x:v>
      </x:c>
      <x:c r="R1103" s="28" t="str">
        <x:v>生产/终端或不明</x:v>
      </x:c>
      <x:c r="S1103" s="28" t="str">
        <x:v>一般</x:v>
      </x:c>
      <x:c r="T1103" s="28" t="str">
        <x:v>低</x:v>
      </x:c>
      <x:c r="U1103" s="28" t="str">
        <x:v>第一程候选—需核验后续去向</x:v>
      </x:c>
      <x:c r="V1103" s="28" t="str">
        <x:v>品名与代表性管制物项高度相关；目的地具有区域加工/转运节点特征</x:v>
      </x:c>
      <x:c r="W1103" s="28" t="str">
        <x:v>未见同组重复</x:v>
      </x:c>
      <x:c r="X1103" s="28" t="str"/>
      <x:c r="Y1103" s="28" t="str">
        <x:v>保留监测；参数不足时补充材质/纯度/粒径资料</x:v>
      </x:c>
    </x:row>
    <x:row r="1104">
      <x:c r="A1104" s="28" t="n">
        <x:v>538</x:v>
      </x:c>
      <x:c r="B1104" s="28" t="str">
        <x:v>钨</x:v>
      </x:c>
      <x:c r="C1104" s="28" t="str">
        <x:v>印度尼西亚</x:v>
      </x:c>
      <x:c r="D1104" s="28" t="str">
        <x:v>进口</x:v>
      </x:c>
      <x:c r="E1104" s="28" t="str">
        <x:v>2026-06-09</x:v>
      </x:c>
      <x:c r="F1104" s="28" t="str">
        <x:v>82090000</x:v>
      </x:c>
      <x:c r="G1104" s="28" t="str">
        <x:v>TUNGSTEN CARBIDE BLANK FOR CUTTING TOOL</x:v>
      </x:c>
      <x:c r="H1104" s="28" t="str">
        <x:v>PT FUJI PRESISI TOOL INDONESIA</x:v>
      </x:c>
      <x:c r="I1104" s="28" t="str">
        <x:v>CB CERATIZIT XIAMEN HARD MATERIAL CO LTD</x:v>
      </x:c>
      <x:c r="J1104" s="28" t="str">
        <x:v>3.40</x:v>
      </x:c>
      <x:c r="K1104" s="28" t="str">
        <x:v>50.00</x:v>
      </x:c>
      <x:c r="L1104" s="28" t="str">
        <x:v>850.00</x:v>
      </x:c>
      <x:c r="M1104" s="28" t="str">
        <x:v>Indonesia</x:v>
      </x:c>
      <x:c r="N1104" s="28" t="str">
        <x:v>China</x:v>
      </x:c>
      <x:c r="O1104" s="28" t="str">
        <x:v>高度相关</x:v>
      </x:c>
      <x:c r="P1104" s="28" t="str">
        <x:v>现行</x:v>
      </x:c>
      <x:c r="Q1104" s="28" t="str">
        <x:v>是</x:v>
      </x:c>
      <x:c r="R1104" s="28" t="str">
        <x:v>生产/终端或不明</x:v>
      </x:c>
      <x:c r="S1104" s="28" t="str">
        <x:v>一般</x:v>
      </x:c>
      <x:c r="T1104" s="28" t="str">
        <x:v>低</x:v>
      </x:c>
      <x:c r="U1104" s="28" t="str">
        <x:v>第一程候选—需核验后续去向</x:v>
      </x:c>
      <x:c r="V1104" s="28" t="str">
        <x:v>品名与代表性管制物项高度相关；目的地具有区域加工/转运节点特征</x:v>
      </x:c>
      <x:c r="W1104" s="28" t="str">
        <x:v>未见同组重复</x:v>
      </x:c>
      <x:c r="X1104" s="28" t="str"/>
      <x:c r="Y1104" s="28" t="str">
        <x:v>保留监测；参数不足时补充材质/纯度/粒径资料</x:v>
      </x:c>
    </x:row>
    <x:row r="1105">
      <x:c r="A1105" s="28" t="n">
        <x:v>539</x:v>
      </x:c>
      <x:c r="B1105" s="28" t="str">
        <x:v>钨</x:v>
      </x:c>
      <x:c r="C1105" s="28" t="str">
        <x:v>印度尼西亚</x:v>
      </x:c>
      <x:c r="D1105" s="28" t="str">
        <x:v>进口</x:v>
      </x:c>
      <x:c r="E1105" s="28" t="str">
        <x:v>2026-06-09</x:v>
      </x:c>
      <x:c r="F1105" s="28" t="str">
        <x:v>82090000</x:v>
      </x:c>
      <x:c r="G1105" s="28" t="str">
        <x:v>TUNGSTEN CARBIDE BLANK FOR CUTTING TOOL</x:v>
      </x:c>
      <x:c r="H1105" s="28" t="str">
        <x:v>PT FUJI PRESISI TOOL INDONESIA</x:v>
      </x:c>
      <x:c r="I1105" s="28" t="str">
        <x:v>CB CERATIZIT XIAMEN HARD MATERIAL CO LTD</x:v>
      </x:c>
      <x:c r="J1105" s="28" t="str">
        <x:v>2.44</x:v>
      </x:c>
      <x:c r="K1105" s="28" t="str">
        <x:v>20.00</x:v>
      </x:c>
      <x:c r="L1105" s="28" t="str">
        <x:v>830.00</x:v>
      </x:c>
      <x:c r="M1105" s="28" t="str">
        <x:v>Indonesia</x:v>
      </x:c>
      <x:c r="N1105" s="28" t="str">
        <x:v>China</x:v>
      </x:c>
      <x:c r="O1105" s="28" t="str">
        <x:v>高度相关</x:v>
      </x:c>
      <x:c r="P1105" s="28" t="str">
        <x:v>现行</x:v>
      </x:c>
      <x:c r="Q1105" s="28" t="str">
        <x:v>是</x:v>
      </x:c>
      <x:c r="R1105" s="28" t="str">
        <x:v>生产/终端或不明</x:v>
      </x:c>
      <x:c r="S1105" s="28" t="str">
        <x:v>一般</x:v>
      </x:c>
      <x:c r="T1105" s="28" t="str">
        <x:v>低</x:v>
      </x:c>
      <x:c r="U1105" s="28" t="str">
        <x:v>第一程候选—需核验后续去向</x:v>
      </x:c>
      <x:c r="V1105" s="28" t="str">
        <x:v>品名与代表性管制物项高度相关；目的地具有区域加工/转运节点特征</x:v>
      </x:c>
      <x:c r="W1105" s="28" t="str">
        <x:v>未见同组重复</x:v>
      </x:c>
      <x:c r="X1105" s="28" t="str"/>
      <x:c r="Y1105" s="28" t="str">
        <x:v>保留监测；参数不足时补充材质/纯度/粒径资料</x:v>
      </x:c>
    </x:row>
    <x:row r="1106">
      <x:c r="A1106" s="28" t="n">
        <x:v>540</x:v>
      </x:c>
      <x:c r="B1106" s="28" t="str">
        <x:v>钨</x:v>
      </x:c>
      <x:c r="C1106" s="28" t="str">
        <x:v>印度尼西亚</x:v>
      </x:c>
      <x:c r="D1106" s="28" t="str">
        <x:v>进口</x:v>
      </x:c>
      <x:c r="E1106" s="28" t="str">
        <x:v>2026-06-09</x:v>
      </x:c>
      <x:c r="F1106" s="28" t="str">
        <x:v>82090000</x:v>
      </x:c>
      <x:c r="G1106" s="28" t="str">
        <x:v>TUNGSTEN CARBIDE BLANK FOR CUTTING TOOL</x:v>
      </x:c>
      <x:c r="H1106" s="28" t="str">
        <x:v>PT FUJI PRESISI TOOL INDONESIA</x:v>
      </x:c>
      <x:c r="I1106" s="28" t="str">
        <x:v>CB CERATIZIT XIAMEN HARD MATERIAL CO LTD</x:v>
      </x:c>
      <x:c r="J1106" s="28" t="str">
        <x:v>0.80</x:v>
      </x:c>
      <x:c r="K1106" s="28" t="str">
        <x:v>50.00</x:v>
      </x:c>
      <x:c r="L1106" s="28" t="str">
        <x:v>220.00</x:v>
      </x:c>
      <x:c r="M1106" s="28" t="str">
        <x:v>Indonesia</x:v>
      </x:c>
      <x:c r="N1106" s="28" t="str">
        <x:v>China</x:v>
      </x:c>
      <x:c r="O1106" s="28" t="str">
        <x:v>高度相关</x:v>
      </x:c>
      <x:c r="P1106" s="28" t="str">
        <x:v>现行</x:v>
      </x:c>
      <x:c r="Q1106" s="28" t="str">
        <x:v>是</x:v>
      </x:c>
      <x:c r="R1106" s="28" t="str">
        <x:v>生产/终端或不明</x:v>
      </x:c>
      <x:c r="S1106" s="28" t="str">
        <x:v>一般</x:v>
      </x:c>
      <x:c r="T1106" s="28" t="str">
        <x:v>低</x:v>
      </x:c>
      <x:c r="U1106" s="28" t="str">
        <x:v>第一程候选—需核验后续去向</x:v>
      </x:c>
      <x:c r="V1106" s="28" t="str">
        <x:v>品名与代表性管制物项高度相关；目的地具有区域加工/转运节点特征</x:v>
      </x:c>
      <x:c r="W1106" s="28" t="str">
        <x:v>未见同组重复</x:v>
      </x:c>
      <x:c r="X1106" s="28" t="str"/>
      <x:c r="Y1106" s="28" t="str">
        <x:v>保留监测；参数不足时补充材质/纯度/粒径资料</x:v>
      </x:c>
    </x:row>
    <x:row r="1107">
      <x:c r="A1107" s="28" t="n">
        <x:v>541</x:v>
      </x:c>
      <x:c r="B1107" s="28" t="str">
        <x:v>钨</x:v>
      </x:c>
      <x:c r="C1107" s="28" t="str">
        <x:v>印度尼西亚</x:v>
      </x:c>
      <x:c r="D1107" s="28" t="str">
        <x:v>进口</x:v>
      </x:c>
      <x:c r="E1107" s="28" t="str">
        <x:v>2026-06-09</x:v>
      </x:c>
      <x:c r="F1107" s="28" t="str">
        <x:v>82090000</x:v>
      </x:c>
      <x:c r="G1107" s="28" t="str">
        <x:v>TUNGSTEN CARBIDE BLANK FOR CUTTING TOOL</x:v>
      </x:c>
      <x:c r="H1107" s="28" t="str">
        <x:v>PT FUJI PRESISI TOOL INDONESIA</x:v>
      </x:c>
      <x:c r="I1107" s="28" t="str">
        <x:v>CB CERATIZIT XIAMEN HARD MATERIAL CO LTD</x:v>
      </x:c>
      <x:c r="J1107" s="28" t="str">
        <x:v>3.07</x:v>
      </x:c>
      <x:c r="K1107" s="28" t="str">
        <x:v>30.00</x:v>
      </x:c>
      <x:c r="L1107" s="28" t="str">
        <x:v>543.00</x:v>
      </x:c>
      <x:c r="M1107" s="28" t="str">
        <x:v>Indonesia</x:v>
      </x:c>
      <x:c r="N1107" s="28" t="str">
        <x:v>China</x:v>
      </x:c>
      <x:c r="O1107" s="28" t="str">
        <x:v>高度相关</x:v>
      </x:c>
      <x:c r="P1107" s="28" t="str">
        <x:v>现行</x:v>
      </x:c>
      <x:c r="Q1107" s="28" t="str">
        <x:v>是</x:v>
      </x:c>
      <x:c r="R1107" s="28" t="str">
        <x:v>生产/终端或不明</x:v>
      </x:c>
      <x:c r="S1107" s="28" t="str">
        <x:v>一般</x:v>
      </x:c>
      <x:c r="T1107" s="28" t="str">
        <x:v>低</x:v>
      </x:c>
      <x:c r="U1107" s="28" t="str">
        <x:v>第一程候选—需核验后续去向</x:v>
      </x:c>
      <x:c r="V1107" s="28" t="str">
        <x:v>品名与代表性管制物项高度相关；目的地具有区域加工/转运节点特征</x:v>
      </x:c>
      <x:c r="W1107" s="28" t="str">
        <x:v>未见同组重复</x:v>
      </x:c>
      <x:c r="X1107" s="28" t="str"/>
      <x:c r="Y1107" s="28" t="str">
        <x:v>保留监测；参数不足时补充材质/纯度/粒径资料</x:v>
      </x:c>
    </x:row>
    <x:row r="1108">
      <x:c r="A1108" s="28" t="n">
        <x:v>542</x:v>
      </x:c>
      <x:c r="B1108" s="28" t="str">
        <x:v>钨</x:v>
      </x:c>
      <x:c r="C1108" s="28" t="str">
        <x:v>印度尼西亚</x:v>
      </x:c>
      <x:c r="D1108" s="28" t="str">
        <x:v>进口</x:v>
      </x:c>
      <x:c r="E1108" s="28" t="str">
        <x:v>2026-06-09</x:v>
      </x:c>
      <x:c r="F1108" s="28" t="str">
        <x:v>82090000</x:v>
      </x:c>
      <x:c r="G1108" s="28" t="str">
        <x:v>TUNGSTEN CARBIDE BLANK FOR CUTTING TOOL</x:v>
      </x:c>
      <x:c r="H1108" s="28" t="str">
        <x:v>PT FUJI PRESISI TOOL INDONESIA</x:v>
      </x:c>
      <x:c r="I1108" s="28" t="str">
        <x:v>CB CERATIZIT XIAMEN HARD MATERIAL CO LTD</x:v>
      </x:c>
      <x:c r="J1108" s="28" t="str">
        <x:v>1.96</x:v>
      </x:c>
      <x:c r="K1108" s="28" t="str">
        <x:v>3.00</x:v>
      </x:c>
      <x:c r="L1108" s="28" t="str">
        <x:v>225.00</x:v>
      </x:c>
      <x:c r="M1108" s="28" t="str">
        <x:v>Indonesia</x:v>
      </x:c>
      <x:c r="N1108" s="28" t="str">
        <x:v>China</x:v>
      </x:c>
      <x:c r="O1108" s="28" t="str">
        <x:v>高度相关</x:v>
      </x:c>
      <x:c r="P1108" s="28" t="str">
        <x:v>现行</x:v>
      </x:c>
      <x:c r="Q1108" s="28" t="str">
        <x:v>是</x:v>
      </x:c>
      <x:c r="R1108" s="28" t="str">
        <x:v>生产/终端或不明</x:v>
      </x:c>
      <x:c r="S1108" s="28" t="str">
        <x:v>一般</x:v>
      </x:c>
      <x:c r="T1108" s="28" t="str">
        <x:v>低</x:v>
      </x:c>
      <x:c r="U1108" s="28" t="str">
        <x:v>第一程候选—需核验后续去向</x:v>
      </x:c>
      <x:c r="V1108" s="28" t="str">
        <x:v>品名与代表性管制物项高度相关；目的地具有区域加工/转运节点特征</x:v>
      </x:c>
      <x:c r="W1108" s="28" t="str">
        <x:v>未见同组重复</x:v>
      </x:c>
      <x:c r="X1108" s="28" t="str"/>
      <x:c r="Y1108" s="28" t="str">
        <x:v>保留监测；参数不足时补充材质/纯度/粒径资料</x:v>
      </x:c>
    </x:row>
    <x:row r="1109">
      <x:c r="A1109" s="28" t="n">
        <x:v>543</x:v>
      </x:c>
      <x:c r="B1109" s="28" t="str">
        <x:v>钨</x:v>
      </x:c>
      <x:c r="C1109" s="28" t="str">
        <x:v>印度尼西亚</x:v>
      </x:c>
      <x:c r="D1109" s="28" t="str">
        <x:v>进口</x:v>
      </x:c>
      <x:c r="E1109" s="28" t="str">
        <x:v>2026-06-09</x:v>
      </x:c>
      <x:c r="F1109" s="28" t="str">
        <x:v>82090000</x:v>
      </x:c>
      <x:c r="G1109" s="28" t="str">
        <x:v>TUNGSTEN CARBIDE BLANK FOR CUTTING TOOL</x:v>
      </x:c>
      <x:c r="H1109" s="28" t="str">
        <x:v>PT FUJI PRESISI TOOL INDONESIA</x:v>
      </x:c>
      <x:c r="I1109" s="28" t="str">
        <x:v>CB CERATIZIT XIAMEN HARD MATERIAL CO LTD</x:v>
      </x:c>
      <x:c r="J1109" s="28" t="str">
        <x:v>2.20</x:v>
      </x:c>
      <x:c r="K1109" s="28" t="str">
        <x:v>20.00</x:v>
      </x:c>
      <x:c r="L1109" s="28" t="str">
        <x:v>294.00</x:v>
      </x:c>
      <x:c r="M1109" s="28" t="str">
        <x:v>Indonesia</x:v>
      </x:c>
      <x:c r="N1109" s="28" t="str">
        <x:v>China</x:v>
      </x:c>
      <x:c r="O1109" s="28" t="str">
        <x:v>高度相关</x:v>
      </x:c>
      <x:c r="P1109" s="28" t="str">
        <x:v>现行</x:v>
      </x:c>
      <x:c r="Q1109" s="28" t="str">
        <x:v>是</x:v>
      </x:c>
      <x:c r="R1109" s="28" t="str">
        <x:v>生产/终端或不明</x:v>
      </x:c>
      <x:c r="S1109" s="28" t="str">
        <x:v>一般</x:v>
      </x:c>
      <x:c r="T1109" s="28" t="str">
        <x:v>低</x:v>
      </x:c>
      <x:c r="U1109" s="28" t="str">
        <x:v>第一程候选—需核验后续去向</x:v>
      </x:c>
      <x:c r="V1109" s="28" t="str">
        <x:v>品名与代表性管制物项高度相关；目的地具有区域加工/转运节点特征</x:v>
      </x:c>
      <x:c r="W1109" s="28" t="str">
        <x:v>未见同组重复</x:v>
      </x:c>
      <x:c r="X1109" s="28" t="str"/>
      <x:c r="Y1109" s="28" t="str">
        <x:v>保留监测；参数不足时补充材质/纯度/粒径资料</x:v>
      </x:c>
    </x:row>
    <x:row r="1110">
      <x:c r="A1110" s="28" t="n">
        <x:v>544</x:v>
      </x:c>
      <x:c r="B1110" s="28" t="str">
        <x:v>钨</x:v>
      </x:c>
      <x:c r="C1110" s="28" t="str">
        <x:v>印度尼西亚</x:v>
      </x:c>
      <x:c r="D1110" s="28" t="str">
        <x:v>进口</x:v>
      </x:c>
      <x:c r="E1110" s="28" t="str">
        <x:v>2026-06-09</x:v>
      </x:c>
      <x:c r="F1110" s="28" t="str">
        <x:v>82090000</x:v>
      </x:c>
      <x:c r="G1110" s="28" t="str">
        <x:v>TUNGSTEN CARBIDE BLANK FOR CUTTING TOOL</x:v>
      </x:c>
      <x:c r="H1110" s="28" t="str">
        <x:v>PT FUJI PRESISI TOOL INDONESIA</x:v>
      </x:c>
      <x:c r="I1110" s="28" t="str">
        <x:v>CB CERATIZIT XIAMEN HARD MATERIAL CO LTD</x:v>
      </x:c>
      <x:c r="J1110" s="28" t="str">
        <x:v>2.90</x:v>
      </x:c>
      <x:c r="K1110" s="28" t="str">
        <x:v>30.00</x:v>
      </x:c>
      <x:c r="L1110" s="28" t="str">
        <x:v>417.00</x:v>
      </x:c>
      <x:c r="M1110" s="28" t="str">
        <x:v>Indonesia</x:v>
      </x:c>
      <x:c r="N1110" s="28" t="str">
        <x:v>China</x:v>
      </x:c>
      <x:c r="O1110" s="28" t="str">
        <x:v>高度相关</x:v>
      </x:c>
      <x:c r="P1110" s="28" t="str">
        <x:v>现行</x:v>
      </x:c>
      <x:c r="Q1110" s="28" t="str">
        <x:v>是</x:v>
      </x:c>
      <x:c r="R1110" s="28" t="str">
        <x:v>生产/终端或不明</x:v>
      </x:c>
      <x:c r="S1110" s="28" t="str">
        <x:v>一般</x:v>
      </x:c>
      <x:c r="T1110" s="28" t="str">
        <x:v>低</x:v>
      </x:c>
      <x:c r="U1110" s="28" t="str">
        <x:v>第一程候选—需核验后续去向</x:v>
      </x:c>
      <x:c r="V1110" s="28" t="str">
        <x:v>品名与代表性管制物项高度相关；目的地具有区域加工/转运节点特征</x:v>
      </x:c>
      <x:c r="W1110" s="28" t="str">
        <x:v>未见同组重复</x:v>
      </x:c>
      <x:c r="X1110" s="28" t="str"/>
      <x:c r="Y1110" s="28" t="str">
        <x:v>保留监测；参数不足时补充材质/纯度/粒径资料</x:v>
      </x:c>
    </x:row>
    <x:row r="1111">
      <x:c r="A1111" s="28" t="n">
        <x:v>545</x:v>
      </x:c>
      <x:c r="B1111" s="28" t="str">
        <x:v>钨</x:v>
      </x:c>
      <x:c r="C1111" s="28" t="str">
        <x:v>印度尼西亚</x:v>
      </x:c>
      <x:c r="D1111" s="28" t="str">
        <x:v>进口</x:v>
      </x:c>
      <x:c r="E1111" s="28" t="str">
        <x:v>2026-06-09</x:v>
      </x:c>
      <x:c r="F1111" s="28" t="str">
        <x:v>82090000</x:v>
      </x:c>
      <x:c r="G1111" s="28" t="str">
        <x:v>TUNGSTEN CARBIDE BLANK FOR CUTTING TOOL</x:v>
      </x:c>
      <x:c r="H1111" s="28" t="str">
        <x:v>PT FUJI PRESISI TOOL INDONESIA</x:v>
      </x:c>
      <x:c r="I1111" s="28" t="str">
        <x:v>CB CERATIZIT XIAMEN HARD MATERIAL CO LTD</x:v>
      </x:c>
      <x:c r="J1111" s="28" t="str">
        <x:v>10.44</x:v>
      </x:c>
      <x:c r="K1111" s="28" t="str">
        <x:v>30.00</x:v>
      </x:c>
      <x:c r="L1111" s="28" t="str">
        <x:v>1473.00</x:v>
      </x:c>
      <x:c r="M1111" s="28" t="str">
        <x:v>Indonesia</x:v>
      </x:c>
      <x:c r="N1111" s="28" t="str">
        <x:v>China</x:v>
      </x:c>
      <x:c r="O1111" s="28" t="str">
        <x:v>高度相关</x:v>
      </x:c>
      <x:c r="P1111" s="28" t="str">
        <x:v>现行</x:v>
      </x:c>
      <x:c r="Q1111" s="28" t="str">
        <x:v>是</x:v>
      </x:c>
      <x:c r="R1111" s="28" t="str">
        <x:v>生产/终端或不明</x:v>
      </x:c>
      <x:c r="S1111" s="28" t="str">
        <x:v>一般</x:v>
      </x:c>
      <x:c r="T1111" s="28" t="str">
        <x:v>低</x:v>
      </x:c>
      <x:c r="U1111" s="28" t="str">
        <x:v>第一程候选—需核验后续去向</x:v>
      </x:c>
      <x:c r="V1111" s="28" t="str">
        <x:v>品名与代表性管制物项高度相关；目的地具有区域加工/转运节点特征</x:v>
      </x:c>
      <x:c r="W1111" s="28" t="str">
        <x:v>未见同组重复</x:v>
      </x:c>
      <x:c r="X1111" s="28" t="str"/>
      <x:c r="Y1111" s="28" t="str">
        <x:v>保留监测；参数不足时补充材质/纯度/粒径资料</x:v>
      </x:c>
    </x:row>
    <x:row r="1112">
      <x:c r="A1112" s="28" t="n">
        <x:v>546</x:v>
      </x:c>
      <x:c r="B1112" s="28" t="str">
        <x:v>钨</x:v>
      </x:c>
      <x:c r="C1112" s="28" t="str">
        <x:v>印度尼西亚</x:v>
      </x:c>
      <x:c r="D1112" s="28" t="str">
        <x:v>进口</x:v>
      </x:c>
      <x:c r="E1112" s="28" t="str">
        <x:v>2026-06-09</x:v>
      </x:c>
      <x:c r="F1112" s="28" t="str">
        <x:v>82090000</x:v>
      </x:c>
      <x:c r="G1112" s="28" t="str">
        <x:v>TUNGSTEN CARBIDE BLANK FOR CUTTING TOOL</x:v>
      </x:c>
      <x:c r="H1112" s="28" t="str">
        <x:v>PT FUJI PRESISI TOOL INDONESIA</x:v>
      </x:c>
      <x:c r="I1112" s="28" t="str">
        <x:v>CB CERATIZIT XIAMEN HARD MATERIAL CO LTD</x:v>
      </x:c>
      <x:c r="J1112" s="28" t="str">
        <x:v>5.67</x:v>
      </x:c>
      <x:c r="K1112" s="28" t="str">
        <x:v>30.00</x:v>
      </x:c>
      <x:c r="L1112" s="28" t="str">
        <x:v>699.00</x:v>
      </x:c>
      <x:c r="M1112" s="28" t="str">
        <x:v>Indonesia</x:v>
      </x:c>
      <x:c r="N1112" s="28" t="str">
        <x:v>China</x:v>
      </x:c>
      <x:c r="O1112" s="28" t="str">
        <x:v>高度相关</x:v>
      </x:c>
      <x:c r="P1112" s="28" t="str">
        <x:v>现行</x:v>
      </x:c>
      <x:c r="Q1112" s="28" t="str">
        <x:v>是</x:v>
      </x:c>
      <x:c r="R1112" s="28" t="str">
        <x:v>生产/终端或不明</x:v>
      </x:c>
      <x:c r="S1112" s="28" t="str">
        <x:v>一般</x:v>
      </x:c>
      <x:c r="T1112" s="28" t="str">
        <x:v>低</x:v>
      </x:c>
      <x:c r="U1112" s="28" t="str">
        <x:v>第一程候选—需核验后续去向</x:v>
      </x:c>
      <x:c r="V1112" s="28" t="str">
        <x:v>品名与代表性管制物项高度相关；目的地具有区域加工/转运节点特征</x:v>
      </x:c>
      <x:c r="W1112" s="28" t="str">
        <x:v>未见同组重复</x:v>
      </x:c>
      <x:c r="X1112" s="28" t="str"/>
      <x:c r="Y1112" s="28" t="str">
        <x:v>保留监测；参数不足时补充材质/纯度/粒径资料</x:v>
      </x:c>
    </x:row>
    <x:row r="1113">
      <x:c r="A1113" s="28" t="n">
        <x:v>547</x:v>
      </x:c>
      <x:c r="B1113" s="28" t="str">
        <x:v>钨</x:v>
      </x:c>
      <x:c r="C1113" s="28" t="str">
        <x:v>印度尼西亚</x:v>
      </x:c>
      <x:c r="D1113" s="28" t="str">
        <x:v>进口</x:v>
      </x:c>
      <x:c r="E1113" s="28" t="str">
        <x:v>2026-06-09</x:v>
      </x:c>
      <x:c r="F1113" s="28" t="str">
        <x:v>82090000</x:v>
      </x:c>
      <x:c r="G1113" s="28" t="str">
        <x:v>TUNGSTEN CARBIDE BLANK FOR CUTTING TOOL</x:v>
      </x:c>
      <x:c r="H1113" s="28" t="str">
        <x:v>PT FUJI PRESISI TOOL INDONESIA</x:v>
      </x:c>
      <x:c r="I1113" s="28" t="str">
        <x:v>CB CERATIZIT XIAMEN HARD MATERIAL CO LTD</x:v>
      </x:c>
      <x:c r="J1113" s="28" t="str">
        <x:v>3.10</x:v>
      </x:c>
      <x:c r="K1113" s="28" t="str">
        <x:v>50.00</x:v>
      </x:c>
      <x:c r="L1113" s="28" t="str">
        <x:v>780.00</x:v>
      </x:c>
      <x:c r="M1113" s="28" t="str">
        <x:v>Indonesia</x:v>
      </x:c>
      <x:c r="N1113" s="28" t="str">
        <x:v>China</x:v>
      </x:c>
      <x:c r="O1113" s="28" t="str">
        <x:v>高度相关</x:v>
      </x:c>
      <x:c r="P1113" s="28" t="str">
        <x:v>现行</x:v>
      </x:c>
      <x:c r="Q1113" s="28" t="str">
        <x:v>是</x:v>
      </x:c>
      <x:c r="R1113" s="28" t="str">
        <x:v>生产/终端或不明</x:v>
      </x:c>
      <x:c r="S1113" s="28" t="str">
        <x:v>一般</x:v>
      </x:c>
      <x:c r="T1113" s="28" t="str">
        <x:v>低</x:v>
      </x:c>
      <x:c r="U1113" s="28" t="str">
        <x:v>第一程候选—需核验后续去向</x:v>
      </x:c>
      <x:c r="V1113" s="28" t="str">
        <x:v>品名与代表性管制物项高度相关；目的地具有区域加工/转运节点特征</x:v>
      </x:c>
      <x:c r="W1113" s="28" t="str">
        <x:v>未见同组重复</x:v>
      </x:c>
      <x:c r="X1113" s="28" t="str"/>
      <x:c r="Y1113" s="28" t="str">
        <x:v>保留监测；参数不足时补充材质/纯度/粒径资料</x:v>
      </x:c>
    </x:row>
    <x:row r="1114">
      <x:c r="A1114" s="28" t="n">
        <x:v>548</x:v>
      </x:c>
      <x:c r="B1114" s="28" t="str">
        <x:v>钨</x:v>
      </x:c>
      <x:c r="C1114" s="28" t="str">
        <x:v>印度尼西亚</x:v>
      </x:c>
      <x:c r="D1114" s="28" t="str">
        <x:v>进口</x:v>
      </x:c>
      <x:c r="E1114" s="28" t="str">
        <x:v>2026-06-09</x:v>
      </x:c>
      <x:c r="F1114" s="28" t="str">
        <x:v>82090000</x:v>
      </x:c>
      <x:c r="G1114" s="28" t="str">
        <x:v>TUNGSTEN CARBIDE BLANK FOR CUTTING TOOL</x:v>
      </x:c>
      <x:c r="H1114" s="28" t="str">
        <x:v>PT FUJI PRESISI TOOL INDONESIA</x:v>
      </x:c>
      <x:c r="I1114" s="28" t="str">
        <x:v>CB CERATIZIT XIAMEN HARD MATERIAL CO LTD</x:v>
      </x:c>
      <x:c r="J1114" s="28" t="str">
        <x:v>1.50</x:v>
      </x:c>
      <x:c r="K1114" s="28" t="str">
        <x:v>60.00</x:v>
      </x:c>
      <x:c r="L1114" s="28" t="str">
        <x:v>360.00</x:v>
      </x:c>
      <x:c r="M1114" s="28" t="str">
        <x:v>Indonesia</x:v>
      </x:c>
      <x:c r="N1114" s="28" t="str">
        <x:v>China</x:v>
      </x:c>
      <x:c r="O1114" s="28" t="str">
        <x:v>高度相关</x:v>
      </x:c>
      <x:c r="P1114" s="28" t="str">
        <x:v>现行</x:v>
      </x:c>
      <x:c r="Q1114" s="28" t="str">
        <x:v>是</x:v>
      </x:c>
      <x:c r="R1114" s="28" t="str">
        <x:v>生产/终端或不明</x:v>
      </x:c>
      <x:c r="S1114" s="28" t="str">
        <x:v>一般</x:v>
      </x:c>
      <x:c r="T1114" s="28" t="str">
        <x:v>低</x:v>
      </x:c>
      <x:c r="U1114" s="28" t="str">
        <x:v>第一程候选—需核验后续去向</x:v>
      </x:c>
      <x:c r="V1114" s="28" t="str">
        <x:v>品名与代表性管制物项高度相关；目的地具有区域加工/转运节点特征</x:v>
      </x:c>
      <x:c r="W1114" s="28" t="str">
        <x:v>未见同组重复</x:v>
      </x:c>
      <x:c r="X1114" s="28" t="str"/>
      <x:c r="Y1114" s="28" t="str">
        <x:v>保留监测；参数不足时补充材质/纯度/粒径资料</x:v>
      </x:c>
    </x:row>
    <x:row r="1115">
      <x:c r="A1115" s="28" t="n">
        <x:v>549</x:v>
      </x:c>
      <x:c r="B1115" s="28" t="str">
        <x:v>钨</x:v>
      </x:c>
      <x:c r="C1115" s="28" t="str">
        <x:v>印度尼西亚</x:v>
      </x:c>
      <x:c r="D1115" s="28" t="str">
        <x:v>进口</x:v>
      </x:c>
      <x:c r="E1115" s="28" t="str">
        <x:v>2026-06-09</x:v>
      </x:c>
      <x:c r="F1115" s="28" t="str">
        <x:v>82090000</x:v>
      </x:c>
      <x:c r="G1115" s="28" t="str">
        <x:v>TUNGSTEN CARBIDE BLANK FOR CUTTING TOOL</x:v>
      </x:c>
      <x:c r="H1115" s="28" t="str">
        <x:v>PT FUJI PRESISI TOOL INDONESIA</x:v>
      </x:c>
      <x:c r="I1115" s="28" t="str">
        <x:v>CB CERATIZIT XIAMEN HARD MATERIAL CO LTD</x:v>
      </x:c>
      <x:c r="J1115" s="28" t="str">
        <x:v>6.49</x:v>
      </x:c>
      <x:c r="K1115" s="28" t="str">
        <x:v>30.00</x:v>
      </x:c>
      <x:c r="L1115" s="28" t="str">
        <x:v>780.00</x:v>
      </x:c>
      <x:c r="M1115" s="28" t="str">
        <x:v>Indonesia</x:v>
      </x:c>
      <x:c r="N1115" s="28" t="str">
        <x:v>China</x:v>
      </x:c>
      <x:c r="O1115" s="28" t="str">
        <x:v>高度相关</x:v>
      </x:c>
      <x:c r="P1115" s="28" t="str">
        <x:v>现行</x:v>
      </x:c>
      <x:c r="Q1115" s="28" t="str">
        <x:v>是</x:v>
      </x:c>
      <x:c r="R1115" s="28" t="str">
        <x:v>生产/终端或不明</x:v>
      </x:c>
      <x:c r="S1115" s="28" t="str">
        <x:v>一般</x:v>
      </x:c>
      <x:c r="T1115" s="28" t="str">
        <x:v>低</x:v>
      </x:c>
      <x:c r="U1115" s="28" t="str">
        <x:v>第一程候选—需核验后续去向</x:v>
      </x:c>
      <x:c r="V1115" s="28" t="str">
        <x:v>品名与代表性管制物项高度相关；目的地具有区域加工/转运节点特征</x:v>
      </x:c>
      <x:c r="W1115" s="28" t="str">
        <x:v>未见同组重复</x:v>
      </x:c>
      <x:c r="X1115" s="28" t="str"/>
      <x:c r="Y1115" s="28" t="str">
        <x:v>保留监测；参数不足时补充材质/纯度/粒径资料</x:v>
      </x:c>
    </x:row>
    <x:row r="1116">
      <x:c r="A1116" s="28" t="n">
        <x:v>550</x:v>
      </x:c>
      <x:c r="B1116" s="28" t="str">
        <x:v>钨</x:v>
      </x:c>
      <x:c r="C1116" s="28" t="str">
        <x:v>印度尼西亚</x:v>
      </x:c>
      <x:c r="D1116" s="28" t="str">
        <x:v>进口</x:v>
      </x:c>
      <x:c r="E1116" s="28" t="str">
        <x:v>2026-06-09</x:v>
      </x:c>
      <x:c r="F1116" s="28" t="str">
        <x:v>82090000</x:v>
      </x:c>
      <x:c r="G1116" s="28" t="str">
        <x:v>TUNGSTEN CARBIDE BLANK FOR CUTTING TOOL</x:v>
      </x:c>
      <x:c r="H1116" s="28" t="str">
        <x:v>PT FUJI PRESISI TOOL INDONESIA</x:v>
      </x:c>
      <x:c r="I1116" s="28" t="str">
        <x:v>CB CERATIZIT XIAMEN HARD MATERIAL CO LTD</x:v>
      </x:c>
      <x:c r="J1116" s="28" t="str">
        <x:v>1.59</x:v>
      </x:c>
      <x:c r="K1116" s="28" t="str">
        <x:v>50.00</x:v>
      </x:c>
      <x:c r="L1116" s="28" t="str">
        <x:v>280.00</x:v>
      </x:c>
      <x:c r="M1116" s="28" t="str">
        <x:v>Indonesia</x:v>
      </x:c>
      <x:c r="N1116" s="28" t="str">
        <x:v>China</x:v>
      </x:c>
      <x:c r="O1116" s="28" t="str">
        <x:v>高度相关</x:v>
      </x:c>
      <x:c r="P1116" s="28" t="str">
        <x:v>现行</x:v>
      </x:c>
      <x:c r="Q1116" s="28" t="str">
        <x:v>是</x:v>
      </x:c>
      <x:c r="R1116" s="28" t="str">
        <x:v>生产/终端或不明</x:v>
      </x:c>
      <x:c r="S1116" s="28" t="str">
        <x:v>一般</x:v>
      </x:c>
      <x:c r="T1116" s="28" t="str">
        <x:v>低</x:v>
      </x:c>
      <x:c r="U1116" s="28" t="str">
        <x:v>第一程候选—需核验后续去向</x:v>
      </x:c>
      <x:c r="V1116" s="28" t="str">
        <x:v>品名与代表性管制物项高度相关；目的地具有区域加工/转运节点特征</x:v>
      </x:c>
      <x:c r="W1116" s="28" t="str">
        <x:v>未见同组重复</x:v>
      </x:c>
      <x:c r="X1116" s="28" t="str"/>
      <x:c r="Y1116" s="28" t="str">
        <x:v>保留监测；参数不足时补充材质/纯度/粒径资料</x:v>
      </x:c>
    </x:row>
    <x:row r="1117">
      <x:c r="A1117" s="28" t="n">
        <x:v>551</x:v>
      </x:c>
      <x:c r="B1117" s="28" t="str">
        <x:v>钨</x:v>
      </x:c>
      <x:c r="C1117" s="28" t="str">
        <x:v>印度尼西亚</x:v>
      </x:c>
      <x:c r="D1117" s="28" t="str">
        <x:v>进口</x:v>
      </x:c>
      <x:c r="E1117" s="28" t="str">
        <x:v>2026-06-09</x:v>
      </x:c>
      <x:c r="F1117" s="28" t="str">
        <x:v>82090000</x:v>
      </x:c>
      <x:c r="G1117" s="28" t="str">
        <x:v>TUNGSTEN CARBIDE BLANK FOR CUTTING TOOL</x:v>
      </x:c>
      <x:c r="H1117" s="28" t="str">
        <x:v>PT FUJI PRESISI TOOL INDONESIA</x:v>
      </x:c>
      <x:c r="I1117" s="28" t="str">
        <x:v>CB CERATIZIT XIAMEN HARD MATERIAL CO LTD</x:v>
      </x:c>
      <x:c r="J1117" s="28" t="str">
        <x:v>0.23</x:v>
      </x:c>
      <x:c r="K1117" s="28" t="str">
        <x:v>2.00</x:v>
      </x:c>
      <x:c r="L1117" s="28" t="str">
        <x:v>78.60</x:v>
      </x:c>
      <x:c r="M1117" s="28" t="str">
        <x:v>Indonesia</x:v>
      </x:c>
      <x:c r="N1117" s="28" t="str">
        <x:v>China</x:v>
      </x:c>
      <x:c r="O1117" s="28" t="str">
        <x:v>高度相关</x:v>
      </x:c>
      <x:c r="P1117" s="28" t="str">
        <x:v>现行</x:v>
      </x:c>
      <x:c r="Q1117" s="28" t="str">
        <x:v>是</x:v>
      </x:c>
      <x:c r="R1117" s="28" t="str">
        <x:v>生产/终端或不明</x:v>
      </x:c>
      <x:c r="S1117" s="28" t="str">
        <x:v>一般</x:v>
      </x:c>
      <x:c r="T1117" s="28" t="str">
        <x:v>低</x:v>
      </x:c>
      <x:c r="U1117" s="28" t="str">
        <x:v>第一程候选—需核验后续去向</x:v>
      </x:c>
      <x:c r="V1117" s="28" t="str">
        <x:v>品名与代表性管制物项高度相关；目的地具有区域加工/转运节点特征</x:v>
      </x:c>
      <x:c r="W1117" s="28" t="str">
        <x:v>未见同组重复</x:v>
      </x:c>
      <x:c r="X1117" s="28" t="str"/>
      <x:c r="Y1117" s="28" t="str">
        <x:v>保留监测；参数不足时补充材质/纯度/粒径资料</x:v>
      </x:c>
    </x:row>
    <x:row r="1118">
      <x:c r="A1118" s="28" t="n">
        <x:v>552</x:v>
      </x:c>
      <x:c r="B1118" s="28" t="str">
        <x:v>钨</x:v>
      </x:c>
      <x:c r="C1118" s="28" t="str">
        <x:v>印度尼西亚</x:v>
      </x:c>
      <x:c r="D1118" s="28" t="str">
        <x:v>进口</x:v>
      </x:c>
      <x:c r="E1118" s="28" t="str">
        <x:v>2026-06-09</x:v>
      </x:c>
      <x:c r="F1118" s="28" t="str">
        <x:v>82090000</x:v>
      </x:c>
      <x:c r="G1118" s="28" t="str">
        <x:v>TUNGSTEN CARBIDE BLANK FOR CUTTING TOOL</x:v>
      </x:c>
      <x:c r="H1118" s="28" t="str">
        <x:v>PT FUJI PRESISI TOOL INDONESIA</x:v>
      </x:c>
      <x:c r="I1118" s="28" t="str">
        <x:v>CB CERATIZIT XIAMEN HARD MATERIAL CO LTD</x:v>
      </x:c>
      <x:c r="J1118" s="28" t="str">
        <x:v>4.24</x:v>
      </x:c>
      <x:c r="K1118" s="28" t="str">
        <x:v>50.00</x:v>
      </x:c>
      <x:c r="L1118" s="28" t="str">
        <x:v>1060.00</x:v>
      </x:c>
      <x:c r="M1118" s="28" t="str">
        <x:v>Indonesia</x:v>
      </x:c>
      <x:c r="N1118" s="28" t="str">
        <x:v>China</x:v>
      </x:c>
      <x:c r="O1118" s="28" t="str">
        <x:v>高度相关</x:v>
      </x:c>
      <x:c r="P1118" s="28" t="str">
        <x:v>现行</x:v>
      </x:c>
      <x:c r="Q1118" s="28" t="str">
        <x:v>是</x:v>
      </x:c>
      <x:c r="R1118" s="28" t="str">
        <x:v>生产/终端或不明</x:v>
      </x:c>
      <x:c r="S1118" s="28" t="str">
        <x:v>一般</x:v>
      </x:c>
      <x:c r="T1118" s="28" t="str">
        <x:v>低</x:v>
      </x:c>
      <x:c r="U1118" s="28" t="str">
        <x:v>第一程候选—需核验后续去向</x:v>
      </x:c>
      <x:c r="V1118" s="28" t="str">
        <x:v>品名与代表性管制物项高度相关；目的地具有区域加工/转运节点特征</x:v>
      </x:c>
      <x:c r="W1118" s="28" t="str">
        <x:v>未见同组重复</x:v>
      </x:c>
      <x:c r="X1118" s="28" t="str"/>
      <x:c r="Y1118" s="28" t="str">
        <x:v>保留监测；参数不足时补充材质/纯度/粒径资料</x:v>
      </x:c>
    </x:row>
    <x:row r="1119">
      <x:c r="A1119" s="28" t="n">
        <x:v>553</x:v>
      </x:c>
      <x:c r="B1119" s="28" t="str">
        <x:v>钨</x:v>
      </x:c>
      <x:c r="C1119" s="28" t="str">
        <x:v>印度尼西亚</x:v>
      </x:c>
      <x:c r="D1119" s="28" t="str">
        <x:v>进口</x:v>
      </x:c>
      <x:c r="E1119" s="28" t="str">
        <x:v>2026-06-09</x:v>
      </x:c>
      <x:c r="F1119" s="28" t="str">
        <x:v>82090000</x:v>
      </x:c>
      <x:c r="G1119" s="28" t="str">
        <x:v>TUNGSTEN CARBIDE BLANK FOR CUTTING TOOL</x:v>
      </x:c>
      <x:c r="H1119" s="28" t="str">
        <x:v>PT FUJI PRESISI TOOL INDONESIA</x:v>
      </x:c>
      <x:c r="I1119" s="28" t="str">
        <x:v>CB CERATIZIT XIAMEN HARD MATERIAL CO LTD</x:v>
      </x:c>
      <x:c r="J1119" s="28" t="str">
        <x:v>1.00</x:v>
      </x:c>
      <x:c r="K1119" s="28" t="str">
        <x:v>50.00</x:v>
      </x:c>
      <x:c r="L1119" s="28" t="str">
        <x:v>255.00</x:v>
      </x:c>
      <x:c r="M1119" s="28" t="str">
        <x:v>Indonesia</x:v>
      </x:c>
      <x:c r="N1119" s="28" t="str">
        <x:v>China</x:v>
      </x:c>
      <x:c r="O1119" s="28" t="str">
        <x:v>高度相关</x:v>
      </x:c>
      <x:c r="P1119" s="28" t="str">
        <x:v>现行</x:v>
      </x:c>
      <x:c r="Q1119" s="28" t="str">
        <x:v>是</x:v>
      </x:c>
      <x:c r="R1119" s="28" t="str">
        <x:v>生产/终端或不明</x:v>
      </x:c>
      <x:c r="S1119" s="28" t="str">
        <x:v>一般</x:v>
      </x:c>
      <x:c r="T1119" s="28" t="str">
        <x:v>低</x:v>
      </x:c>
      <x:c r="U1119" s="28" t="str">
        <x:v>第一程候选—需核验后续去向</x:v>
      </x:c>
      <x:c r="V1119" s="28" t="str">
        <x:v>品名与代表性管制物项高度相关；目的地具有区域加工/转运节点特征</x:v>
      </x:c>
      <x:c r="W1119" s="28" t="str">
        <x:v>未见同组重复</x:v>
      </x:c>
      <x:c r="X1119" s="28" t="str"/>
      <x:c r="Y1119" s="28" t="str">
        <x:v>保留监测；参数不足时补充材质/纯度/粒径资料</x:v>
      </x:c>
    </x:row>
    <x:row r="1120">
      <x:c r="A1120" s="28" t="n">
        <x:v>554</x:v>
      </x:c>
      <x:c r="B1120" s="28" t="str">
        <x:v>钨</x:v>
      </x:c>
      <x:c r="C1120" s="28" t="str">
        <x:v>印度尼西亚</x:v>
      </x:c>
      <x:c r="D1120" s="28" t="str">
        <x:v>进口</x:v>
      </x:c>
      <x:c r="E1120" s="28" t="str">
        <x:v>2026-06-09</x:v>
      </x:c>
      <x:c r="F1120" s="28" t="str">
        <x:v>82090000</x:v>
      </x:c>
      <x:c r="G1120" s="28" t="str">
        <x:v>TUNGSTEN CARBIDE BLANK FOR CUTTING TOOL</x:v>
      </x:c>
      <x:c r="H1120" s="28" t="str">
        <x:v>PT FUJI PRESISI TOOL INDONESIA</x:v>
      </x:c>
      <x:c r="I1120" s="28" t="str">
        <x:v>CB CERATIZIT XIAMEN HARD MATERIAL CO LTD</x:v>
      </x:c>
      <x:c r="J1120" s="28" t="str">
        <x:v>15.21</x:v>
      </x:c>
      <x:c r="K1120" s="28" t="str">
        <x:v>20.00</x:v>
      </x:c>
      <x:c r="L1120" s="28" t="str">
        <x:v>4386.00</x:v>
      </x:c>
      <x:c r="M1120" s="28" t="str">
        <x:v>Indonesia</x:v>
      </x:c>
      <x:c r="N1120" s="28" t="str">
        <x:v>China</x:v>
      </x:c>
      <x:c r="O1120" s="28" t="str">
        <x:v>高度相关</x:v>
      </x:c>
      <x:c r="P1120" s="28" t="str">
        <x:v>现行</x:v>
      </x:c>
      <x:c r="Q1120" s="28" t="str">
        <x:v>是</x:v>
      </x:c>
      <x:c r="R1120" s="28" t="str">
        <x:v>生产/终端或不明</x:v>
      </x:c>
      <x:c r="S1120" s="28" t="str">
        <x:v>一般</x:v>
      </x:c>
      <x:c r="T1120" s="28" t="str">
        <x:v>低</x:v>
      </x:c>
      <x:c r="U1120" s="28" t="str">
        <x:v>第一程候选—需核验后续去向</x:v>
      </x:c>
      <x:c r="V1120" s="28" t="str">
        <x:v>品名与代表性管制物项高度相关；目的地具有区域加工/转运节点特征</x:v>
      </x:c>
      <x:c r="W1120" s="28" t="str">
        <x:v>未见同组重复</x:v>
      </x:c>
      <x:c r="X1120" s="28" t="str"/>
      <x:c r="Y1120" s="28" t="str">
        <x:v>保留监测；参数不足时补充材质/纯度/粒径资料</x:v>
      </x:c>
    </x:row>
    <x:row r="1121">
      <x:c r="A1121" s="28" t="n">
        <x:v>555</x:v>
      </x:c>
      <x:c r="B1121" s="28" t="str">
        <x:v>钨</x:v>
      </x:c>
      <x:c r="C1121" s="28" t="str">
        <x:v>印度尼西亚</x:v>
      </x:c>
      <x:c r="D1121" s="28" t="str">
        <x:v>进口</x:v>
      </x:c>
      <x:c r="E1121" s="28" t="str">
        <x:v>2026-06-09</x:v>
      </x:c>
      <x:c r="F1121" s="28" t="str">
        <x:v>82090000</x:v>
      </x:c>
      <x:c r="G1121" s="28" t="str">
        <x:v>TUNGSTEN CARBIDE BLANK FOR CUTTING TOOL</x:v>
      </x:c>
      <x:c r="H1121" s="28" t="str">
        <x:v>PT FUJI PRESISI TOOL INDONESIA</x:v>
      </x:c>
      <x:c r="I1121" s="28" t="str">
        <x:v>CB CERATIZIT XIAMEN HARD MATERIAL CO LTD</x:v>
      </x:c>
      <x:c r="J1121" s="28" t="str">
        <x:v>5.59</x:v>
      </x:c>
      <x:c r="K1121" s="28" t="str">
        <x:v>11.00</x:v>
      </x:c>
      <x:c r="L1121" s="28" t="str">
        <x:v>772.20</x:v>
      </x:c>
      <x:c r="M1121" s="28" t="str">
        <x:v>Indonesia</x:v>
      </x:c>
      <x:c r="N1121" s="28" t="str">
        <x:v>China</x:v>
      </x:c>
      <x:c r="O1121" s="28" t="str">
        <x:v>高度相关</x:v>
      </x:c>
      <x:c r="P1121" s="28" t="str">
        <x:v>现行</x:v>
      </x:c>
      <x:c r="Q1121" s="28" t="str">
        <x:v>是</x:v>
      </x:c>
      <x:c r="R1121" s="28" t="str">
        <x:v>生产/终端或不明</x:v>
      </x:c>
      <x:c r="S1121" s="28" t="str">
        <x:v>一般</x:v>
      </x:c>
      <x:c r="T1121" s="28" t="str">
        <x:v>低</x:v>
      </x:c>
      <x:c r="U1121" s="28" t="str">
        <x:v>第一程候选—需核验后续去向</x:v>
      </x:c>
      <x:c r="V1121" s="28" t="str">
        <x:v>品名与代表性管制物项高度相关；目的地具有区域加工/转运节点特征</x:v>
      </x:c>
      <x:c r="W1121" s="28" t="str">
        <x:v>未见同组重复</x:v>
      </x:c>
      <x:c r="X1121" s="28" t="str"/>
      <x:c r="Y1121" s="28" t="str">
        <x:v>保留监测；参数不足时补充材质/纯度/粒径资料</x:v>
      </x:c>
    </x:row>
    <x:row r="1122">
      <x:c r="A1122" s="28" t="n">
        <x:v>556</x:v>
      </x:c>
      <x:c r="B1122" s="28" t="str">
        <x:v>钨</x:v>
      </x:c>
      <x:c r="C1122" s="28" t="str">
        <x:v>印度尼西亚</x:v>
      </x:c>
      <x:c r="D1122" s="28" t="str">
        <x:v>进口</x:v>
      </x:c>
      <x:c r="E1122" s="28" t="str">
        <x:v>2026-06-09</x:v>
      </x:c>
      <x:c r="F1122" s="28" t="str">
        <x:v>82090000</x:v>
      </x:c>
      <x:c r="G1122" s="28" t="str">
        <x:v>TUNGSTEN CARBIDE BLANK FOR CUTTING TOOL</x:v>
      </x:c>
      <x:c r="H1122" s="28" t="str">
        <x:v>PT FUJI PRESISI TOOL INDONESIA</x:v>
      </x:c>
      <x:c r="I1122" s="28" t="str">
        <x:v>CB CERATIZIT XIAMEN HARD MATERIAL CO LTD</x:v>
      </x:c>
      <x:c r="J1122" s="28" t="str">
        <x:v>0.91</x:v>
      </x:c>
      <x:c r="K1122" s="28" t="str">
        <x:v>20.00</x:v>
      </x:c>
      <x:c r="L1122" s="28" t="str">
        <x:v>228.00</x:v>
      </x:c>
      <x:c r="M1122" s="28" t="str">
        <x:v>Indonesia</x:v>
      </x:c>
      <x:c r="N1122" s="28" t="str">
        <x:v>China</x:v>
      </x:c>
      <x:c r="O1122" s="28" t="str">
        <x:v>高度相关</x:v>
      </x:c>
      <x:c r="P1122" s="28" t="str">
        <x:v>现行</x:v>
      </x:c>
      <x:c r="Q1122" s="28" t="str">
        <x:v>是</x:v>
      </x:c>
      <x:c r="R1122" s="28" t="str">
        <x:v>生产/终端或不明</x:v>
      </x:c>
      <x:c r="S1122" s="28" t="str">
        <x:v>一般</x:v>
      </x:c>
      <x:c r="T1122" s="28" t="str">
        <x:v>低</x:v>
      </x:c>
      <x:c r="U1122" s="28" t="str">
        <x:v>第一程候选—需核验后续去向</x:v>
      </x:c>
      <x:c r="V1122" s="28" t="str">
        <x:v>品名与代表性管制物项高度相关；目的地具有区域加工/转运节点特征</x:v>
      </x:c>
      <x:c r="W1122" s="28" t="str">
        <x:v>未见同组重复</x:v>
      </x:c>
      <x:c r="X1122" s="28" t="str"/>
      <x:c r="Y1122" s="28" t="str">
        <x:v>保留监测；参数不足时补充材质/纯度/粒径资料</x:v>
      </x:c>
    </x:row>
    <x:row r="1123">
      <x:c r="A1123" s="28" t="n">
        <x:v>557</x:v>
      </x:c>
      <x:c r="B1123" s="28" t="str">
        <x:v>钨</x:v>
      </x:c>
      <x:c r="C1123" s="28" t="str">
        <x:v>印度尼西亚</x:v>
      </x:c>
      <x:c r="D1123" s="28" t="str">
        <x:v>进口</x:v>
      </x:c>
      <x:c r="E1123" s="28" t="str">
        <x:v>2026-06-09</x:v>
      </x:c>
      <x:c r="F1123" s="28" t="str">
        <x:v>82090000</x:v>
      </x:c>
      <x:c r="G1123" s="28" t="str">
        <x:v>TUNGSTEN CARBIDE BLANK FOR CUTTING TOOL</x:v>
      </x:c>
      <x:c r="H1123" s="28" t="str">
        <x:v>PT FUJI PRESISI TOOL INDONESIA</x:v>
      </x:c>
      <x:c r="I1123" s="28" t="str">
        <x:v>CB CERATIZIT XIAMEN HARD MATERIAL CO LTD</x:v>
      </x:c>
      <x:c r="J1123" s="28" t="str">
        <x:v>0.58</x:v>
      </x:c>
      <x:c r="K1123" s="28" t="str">
        <x:v>14.00</x:v>
      </x:c>
      <x:c r="L1123" s="28" t="str">
        <x:v>82.60</x:v>
      </x:c>
      <x:c r="M1123" s="28" t="str">
        <x:v>Indonesia</x:v>
      </x:c>
      <x:c r="N1123" s="28" t="str">
        <x:v>China</x:v>
      </x:c>
      <x:c r="O1123" s="28" t="str">
        <x:v>高度相关</x:v>
      </x:c>
      <x:c r="P1123" s="28" t="str">
        <x:v>现行</x:v>
      </x:c>
      <x:c r="Q1123" s="28" t="str">
        <x:v>是</x:v>
      </x:c>
      <x:c r="R1123" s="28" t="str">
        <x:v>生产/终端或不明</x:v>
      </x:c>
      <x:c r="S1123" s="28" t="str">
        <x:v>一般</x:v>
      </x:c>
      <x:c r="T1123" s="28" t="str">
        <x:v>低</x:v>
      </x:c>
      <x:c r="U1123" s="28" t="str">
        <x:v>第一程候选—需核验后续去向</x:v>
      </x:c>
      <x:c r="V1123" s="28" t="str">
        <x:v>品名与代表性管制物项高度相关；目的地具有区域加工/转运节点特征</x:v>
      </x:c>
      <x:c r="W1123" s="28" t="str">
        <x:v>未见同组重复</x:v>
      </x:c>
      <x:c r="X1123" s="28" t="str"/>
      <x:c r="Y1123" s="28" t="str">
        <x:v>保留监测；参数不足时补充材质/纯度/粒径资料</x:v>
      </x:c>
    </x:row>
    <x:row r="1124">
      <x:c r="A1124" s="28" t="n">
        <x:v>558</x:v>
      </x:c>
      <x:c r="B1124" s="28" t="str">
        <x:v>钨</x:v>
      </x:c>
      <x:c r="C1124" s="28" t="str">
        <x:v>印度尼西亚</x:v>
      </x:c>
      <x:c r="D1124" s="28" t="str">
        <x:v>进口</x:v>
      </x:c>
      <x:c r="E1124" s="28" t="str">
        <x:v>2026-06-09</x:v>
      </x:c>
      <x:c r="F1124" s="28" t="str">
        <x:v>82090000</x:v>
      </x:c>
      <x:c r="G1124" s="28" t="str">
        <x:v>TUNGSTEN CARBIDE BLANK FOR CUTTING TOOL</x:v>
      </x:c>
      <x:c r="H1124" s="28" t="str">
        <x:v>PT FUJI PRESISI TOOL INDONESIA</x:v>
      </x:c>
      <x:c r="I1124" s="28" t="str">
        <x:v>CB CERATIZIT XIAMEN HARD MATERIAL CO LTD</x:v>
      </x:c>
      <x:c r="J1124" s="28" t="str">
        <x:v>0.77</x:v>
      </x:c>
      <x:c r="K1124" s="28" t="str">
        <x:v>20.00</x:v>
      </x:c>
      <x:c r="L1124" s="28" t="str">
        <x:v>192.00</x:v>
      </x:c>
      <x:c r="M1124" s="28" t="str">
        <x:v>Indonesia</x:v>
      </x:c>
      <x:c r="N1124" s="28" t="str">
        <x:v>China</x:v>
      </x:c>
      <x:c r="O1124" s="28" t="str">
        <x:v>高度相关</x:v>
      </x:c>
      <x:c r="P1124" s="28" t="str">
        <x:v>现行</x:v>
      </x:c>
      <x:c r="Q1124" s="28" t="str">
        <x:v>是</x:v>
      </x:c>
      <x:c r="R1124" s="28" t="str">
        <x:v>生产/终端或不明</x:v>
      </x:c>
      <x:c r="S1124" s="28" t="str">
        <x:v>一般</x:v>
      </x:c>
      <x:c r="T1124" s="28" t="str">
        <x:v>低</x:v>
      </x:c>
      <x:c r="U1124" s="28" t="str">
        <x:v>第一程候选—需核验后续去向</x:v>
      </x:c>
      <x:c r="V1124" s="28" t="str">
        <x:v>品名与代表性管制物项高度相关；目的地具有区域加工/转运节点特征</x:v>
      </x:c>
      <x:c r="W1124" s="28" t="str">
        <x:v>未见同组重复</x:v>
      </x:c>
      <x:c r="X1124" s="28" t="str"/>
      <x:c r="Y1124" s="28" t="str">
        <x:v>保留监测；参数不足时补充材质/纯度/粒径资料</x:v>
      </x:c>
    </x:row>
    <x:row r="1125">
      <x:c r="A1125" s="28" t="n">
        <x:v>559</x:v>
      </x:c>
      <x:c r="B1125" s="28" t="str">
        <x:v>钨</x:v>
      </x:c>
      <x:c r="C1125" s="28" t="str">
        <x:v>印度尼西亚</x:v>
      </x:c>
      <x:c r="D1125" s="28" t="str">
        <x:v>进口</x:v>
      </x:c>
      <x:c r="E1125" s="28" t="str">
        <x:v>2026-06-09</x:v>
      </x:c>
      <x:c r="F1125" s="28" t="str">
        <x:v>84669390</x:v>
      </x:c>
      <x:c r="G1125" s="28" t="str">
        <x:v>Tungsten carbide alloy cutter for milling machine</x:v>
      </x:c>
      <x:c r="H1125" s="28" t="str">
        <x:v>CITI PLUMB</x:v>
      </x:c>
      <x:c r="I1125" s="28" t="str">
        <x:v>LION PEAK CORP</x:v>
      </x:c>
      <x:c r="J1125" s="28" t="str">
        <x:v>0.42</x:v>
      </x:c>
      <x:c r="K1125" s="28" t="str">
        <x:v>5.00</x:v>
      </x:c>
      <x:c r="L1125" s="28" t="str">
        <x:v>128.85</x:v>
      </x:c>
      <x:c r="M1125" s="28" t="str">
        <x:v>Indonesia</x:v>
      </x:c>
      <x:c r="N1125" s="28" t="str">
        <x:v>China</x:v>
      </x:c>
      <x:c r="O1125" s="28" t="str">
        <x:v>高度相关</x:v>
      </x:c>
      <x:c r="P1125" s="28" t="str">
        <x:v>现行</x:v>
      </x:c>
      <x:c r="Q1125" s="28" t="str">
        <x:v>是</x:v>
      </x:c>
      <x:c r="R1125" s="28" t="str">
        <x:v>生产/终端或不明</x:v>
      </x:c>
      <x:c r="S1125" s="28" t="str">
        <x:v>一般</x:v>
      </x:c>
      <x:c r="T1125" s="28" t="str">
        <x:v>低</x:v>
      </x:c>
      <x:c r="U1125" s="28" t="str">
        <x:v>第一程候选—需核验后续去向</x:v>
      </x:c>
      <x:c r="V1125" s="28" t="str">
        <x:v>品名与代表性管制物项高度相关；目的地具有区域加工/转运节点特征</x:v>
      </x:c>
      <x:c r="W1125" s="28" t="str">
        <x:v>未见同组重复</x:v>
      </x:c>
      <x:c r="X1125" s="28" t="str"/>
      <x:c r="Y1125" s="28" t="str">
        <x:v>保留监测；参数不足时补充材质/纯度/粒径资料</x:v>
      </x:c>
    </x:row>
    <x:row r="1126">
      <x:c r="A1126" s="28" t="n">
        <x:v>560</x:v>
      </x:c>
      <x:c r="B1126" s="28" t="str">
        <x:v>钨</x:v>
      </x:c>
      <x:c r="C1126" s="28" t="str">
        <x:v>加纳</x:v>
      </x:c>
      <x:c r="D1126" s="28" t="str">
        <x:v>进口</x:v>
      </x:c>
      <x:c r="E1126" s="28" t="str">
        <x:v>2026-06-09</x:v>
      </x:c>
      <x:c r="F1126" s="28" t="str">
        <x:v>8209000000</x:v>
      </x:c>
      <x:c r="G1126" s="28" t="str">
        <x:v>D3 X 9MM TUNGSTEN CARBIDE RODS (10CTNS X 200PCS)</x:v>
      </x:c>
      <x:c r="H1126" s="28" t="str">
        <x:v>BISHMAYA ENTERPRISE LTD</x:v>
      </x:c>
      <x:c r="I1126" s="28" t="str">
        <x:v>HAIKOU JINGXIN’AN TADING CO LTD</x:v>
      </x:c>
      <x:c r="J1126" s="28" t="str">
        <x:v>386.00</x:v>
      </x:c>
      <x:c r="K1126" s="28" t="str"/>
      <x:c r="L1126" s="28" t="str">
        <x:v>0.00</x:v>
      </x:c>
      <x:c r="M1126" s="28" t="str">
        <x:v>Ghana</x:v>
      </x:c>
      <x:c r="N1126" s="28" t="str">
        <x:v>China</x:v>
      </x:c>
      <x:c r="O1126" s="28" t="str">
        <x:v>高度相关</x:v>
      </x:c>
      <x:c r="P1126" s="28" t="str">
        <x:v>现行</x:v>
      </x:c>
      <x:c r="Q1126" s="28" t="str">
        <x:v>否</x:v>
      </x:c>
      <x:c r="R1126" s="28" t="str">
        <x:v>生产/终端或不明</x:v>
      </x:c>
      <x:c r="S1126" s="28" t="str">
        <x:v>一般</x:v>
      </x:c>
      <x:c r="T1126" s="28" t="str">
        <x:v>低</x:v>
      </x:c>
      <x:c r="U1126" s="28" t="str">
        <x:v>未见明确绕道特征</x:v>
      </x:c>
      <x:c r="V1126" s="28" t="str">
        <x:v>品名与代表性管制物项高度相关</x:v>
      </x:c>
      <x:c r="W1126" s="28" t="str">
        <x:v>未见同组重复</x:v>
      </x:c>
      <x:c r="X1126" s="28" t="str">
        <x:v>当前记录显示直接进入非典型中转目的地</x:v>
      </x:c>
      <x:c r="Y1126" s="28" t="str">
        <x:v>保留监测；参数不足时补充材质/纯度/粒径资料</x:v>
      </x:c>
    </x:row>
    <x:row r="1127">
      <x:c r="A1127" s="28" t="n">
        <x:v>561</x:v>
      </x:c>
      <x:c r="B1127" s="28" t="str">
        <x:v>钨</x:v>
      </x:c>
      <x:c r="C1127" s="28" t="str">
        <x:v>越南全港</x:v>
      </x:c>
      <x:c r="D1127" s="28" t="str">
        <x:v>进口</x:v>
      </x:c>
      <x:c r="E1127" s="28" t="str">
        <x:v>2026-06-08</x:v>
      </x:c>
      <x:c r="F1127" s="28" t="str">
        <x:v>82089000</x:v>
      </x:c>
      <x:c r="G1127" s="28" t="str">
        <x:v>Dao xén giấy hình tròn, kích thước 230mm*110mm (đường kính ngoài và trong), bằng hợp kim tungsten (carbide) siêu cứng, dùng cho máy sản xuất hộp giấy Carton. Mới 100%</x:v>
      </x:c>
      <x:c r="H1127" s="28" t="str">
        <x:v>CôNG TY TNHH THươNG MạI XNK ANH HưNG</x:v>
      </x:c>
      <x:c r="I1127" s="28" t="str">
        <x:v>PINGXIANG YIYI TRADE CO.,LTD</x:v>
      </x:c>
      <x:c r="J1127" s="28" t="str"/>
      <x:c r="K1127" s="28" t="str">
        <x:v>10.00</x:v>
      </x:c>
      <x:c r="L1127" s="28" t="str">
        <x:v>28864810.00</x:v>
      </x:c>
      <x:c r="M1127" s="28" t="str">
        <x:v>Vietnam</x:v>
      </x:c>
      <x:c r="N1127" s="28" t="str">
        <x:v>China</x:v>
      </x:c>
      <x:c r="O1127" s="28" t="str">
        <x:v>需核实参数/形态</x:v>
      </x:c>
      <x:c r="P1127" s="28" t="str">
        <x:v>现行</x:v>
      </x:c>
      <x:c r="Q1127" s="28" t="str">
        <x:v>是</x:v>
      </x:c>
      <x:c r="R1127" s="28" t="str">
        <x:v>贸易/物流/分销</x:v>
      </x:c>
      <x:c r="S1127" s="28" t="str">
        <x:v>一般</x:v>
      </x:c>
      <x:c r="T1127" s="28" t="str">
        <x:v>低</x:v>
      </x:c>
      <x:c r="U1127" s="28" t="str">
        <x:v>第一程候选—需核验后续去向</x:v>
      </x:c>
      <x:c r="V1127" s="28" t="str">
        <x:v>需核实成分、纯度、粒径或制品形态；目的地具有区域加工/转运节点特征；交易主体含贸易、物流或分销特征</x:v>
      </x:c>
      <x:c r="W1127" s="28" t="str">
        <x:v>未见同组重复</x:v>
      </x:c>
      <x:c r="X1127" s="28" t="str"/>
      <x:c r="Y1127" s="28" t="str">
        <x:v>保留监测；参数不足时补充材质/纯度/粒径资料</x:v>
      </x:c>
    </x:row>
    <x:row r="1128">
      <x:c r="A1128" s="28" t="n">
        <x:v>562</x:v>
      </x:c>
      <x:c r="B1128" s="28" t="str">
        <x:v>钨</x:v>
      </x:c>
      <x:c r="C1128" s="28" t="str">
        <x:v>越南全港</x:v>
      </x:c>
      <x:c r="D1128" s="28" t="str">
        <x:v>进口</x:v>
      </x:c>
      <x:c r="E1128" s="28" t="str">
        <x:v>2026-06-08</x:v>
      </x:c>
      <x:c r="F1128" s="28" t="str">
        <x:v>82089000</x:v>
      </x:c>
      <x:c r="G1128" s="28" t="str">
        <x:v>Dao xén giấy hình tròn, kích thước 260mm*158mm (đường kính ngoài và trong), bằng hợp kim tungsten (carbide) siêu cứng, dùng cho máy sản xuất hộp giấy Carton. Mới 100%</x:v>
      </x:c>
      <x:c r="H1128" s="28" t="str">
        <x:v>CôNG TY TNHH THươNG MạI XNK ANH HưNG</x:v>
      </x:c>
      <x:c r="I1128" s="28" t="str">
        <x:v>PINGXIANG YIYI TRADE CO.,LTD</x:v>
      </x:c>
      <x:c r="J1128" s="28" t="str"/>
      <x:c r="K1128" s="28" t="str">
        <x:v>25.00</x:v>
      </x:c>
      <x:c r="L1128" s="28" t="str">
        <x:v>62431580.00</x:v>
      </x:c>
      <x:c r="M1128" s="28" t="str">
        <x:v>Vietnam</x:v>
      </x:c>
      <x:c r="N1128" s="28" t="str">
        <x:v>China</x:v>
      </x:c>
      <x:c r="O1128" s="28" t="str">
        <x:v>需核实参数/形态</x:v>
      </x:c>
      <x:c r="P1128" s="28" t="str">
        <x:v>现行</x:v>
      </x:c>
      <x:c r="Q1128" s="28" t="str">
        <x:v>是</x:v>
      </x:c>
      <x:c r="R1128" s="28" t="str">
        <x:v>贸易/物流/分销</x:v>
      </x:c>
      <x:c r="S1128" s="28" t="str">
        <x:v>一般</x:v>
      </x:c>
      <x:c r="T1128" s="28" t="str">
        <x:v>低</x:v>
      </x:c>
      <x:c r="U1128" s="28" t="str">
        <x:v>第一程候选—需核验后续去向</x:v>
      </x:c>
      <x:c r="V1128" s="28" t="str">
        <x:v>需核实成分、纯度、粒径或制品形态；目的地具有区域加工/转运节点特征；交易主体含贸易、物流或分销特征</x:v>
      </x:c>
      <x:c r="W1128" s="28" t="str">
        <x:v>未见同组重复</x:v>
      </x:c>
      <x:c r="X1128" s="28" t="str"/>
      <x:c r="Y1128" s="28" t="str">
        <x:v>保留监测；参数不足时补充材质/纯度/粒径资料</x:v>
      </x:c>
    </x:row>
    <x:row r="1129">
      <x:c r="A1129" s="28" t="n">
        <x:v>563</x:v>
      </x:c>
      <x:c r="B1129" s="28" t="str">
        <x:v>钨</x:v>
      </x:c>
      <x:c r="C1129" s="28" t="str">
        <x:v>越南全港</x:v>
      </x:c>
      <x:c r="D1129" s="28" t="str">
        <x:v>进口</x:v>
      </x:c>
      <x:c r="E1129" s="28" t="str">
        <x:v>2026-06-08</x:v>
      </x:c>
      <x:c r="F1129" s="28" t="str">
        <x:v>82089000</x:v>
      </x:c>
      <x:c r="G1129" s="28" t="str">
        <x:v>Dao xén giấy hình tròn, kích thước 210mm*122mm (đường kính ngoài và trong), bằng hợp kim tungsten (carbide) siêu cứng, dùng cho máy sản xuất hộp giấy Carton. Mới 100%</x:v>
      </x:c>
      <x:c r="H1129" s="28" t="str">
        <x:v>CôNG TY TNHH THươNG MạI XNK ANH HưNG</x:v>
      </x:c>
      <x:c r="I1129" s="28" t="str">
        <x:v>PINGXIANG YIYI TRADE CO.,LTD</x:v>
      </x:c>
      <x:c r="J1129" s="28" t="str"/>
      <x:c r="K1129" s="28" t="str">
        <x:v>25.00</x:v>
      </x:c>
      <x:c r="L1129" s="28" t="str">
        <x:v>46040025.00</x:v>
      </x:c>
      <x:c r="M1129" s="28" t="str">
        <x:v>Vietnam</x:v>
      </x:c>
      <x:c r="N1129" s="28" t="str">
        <x:v>China</x:v>
      </x:c>
      <x:c r="O1129" s="28" t="str">
        <x:v>需核实参数/形态</x:v>
      </x:c>
      <x:c r="P1129" s="28" t="str">
        <x:v>现行</x:v>
      </x:c>
      <x:c r="Q1129" s="28" t="str">
        <x:v>是</x:v>
      </x:c>
      <x:c r="R1129" s="28" t="str">
        <x:v>贸易/物流/分销</x:v>
      </x:c>
      <x:c r="S1129" s="28" t="str">
        <x:v>一般</x:v>
      </x:c>
      <x:c r="T1129" s="28" t="str">
        <x:v>低</x:v>
      </x:c>
      <x:c r="U1129" s="28" t="str">
        <x:v>第一程候选—需核验后续去向</x:v>
      </x:c>
      <x:c r="V1129" s="28" t="str">
        <x:v>需核实成分、纯度、粒径或制品形态；目的地具有区域加工/转运节点特征；交易主体含贸易、物流或分销特征</x:v>
      </x:c>
      <x:c r="W1129" s="28" t="str">
        <x:v>未见同组重复</x:v>
      </x:c>
      <x:c r="X1129" s="28" t="str"/>
      <x:c r="Y1129" s="28" t="str">
        <x:v>保留监测；参数不足时补充材质/纯度/粒径资料</x:v>
      </x:c>
    </x:row>
    <x:row r="1130">
      <x:c r="A1130" s="28" t="n">
        <x:v>564</x:v>
      </x:c>
      <x:c r="B1130" s="28" t="str">
        <x:v>钨</x:v>
      </x:c>
      <x:c r="C1130" s="28" t="str">
        <x:v>越南全港</x:v>
      </x:c>
      <x:c r="D1130" s="28" t="str">
        <x:v>进口</x:v>
      </x:c>
      <x:c r="E1130" s="28" t="str">
        <x:v>2026-06-08</x:v>
      </x:c>
      <x:c r="F1130" s="28" t="str">
        <x:v>82081000</x:v>
      </x:c>
      <x:c r="G1130" s="28" t="str">
        <x:v>Dao phay, kích thước: 1.2*8mm, nhãn hiệu: RONG YU XIN, chất liệu hợp kim tungsten carbide, dao phay xoắn phải chuyên dùng cho bảng mạch PCB, dùng để phay và gia công PCB,mới 100%</x:v>
      </x:c>
      <x:c r="H1130" s="28" t="str">
        <x:v>CôNG TY TNHH GEMTEK VIệT NAM</x:v>
      </x:c>
      <x:c r="I1130" s="28" t="str">
        <x:v>CONG TY TNHH CONG NGHIEP QUOC TE ZHENCHANG</x:v>
      </x:c>
      <x:c r="J1130" s="28" t="str"/>
      <x:c r="K1130" s="28" t="str">
        <x:v>1500.00</x:v>
      </x:c>
      <x:c r="L1130" s="28" t="str">
        <x:v>44250000.00</x:v>
      </x:c>
      <x:c r="M1130" s="28" t="str">
        <x:v>Vietnam</x:v>
      </x:c>
      <x:c r="N1130" s="28" t="str">
        <x:v>China</x:v>
      </x:c>
      <x:c r="O1130" s="28" t="str">
        <x:v>高度相关</x:v>
      </x:c>
      <x:c r="P1130" s="28" t="str">
        <x:v>现行</x:v>
      </x:c>
      <x:c r="Q1130" s="28" t="str">
        <x:v>是</x:v>
      </x:c>
      <x:c r="R1130" s="28" t="str">
        <x:v>生产/终端或不明</x:v>
      </x:c>
      <x:c r="S1130" s="28" t="str">
        <x:v>一般</x:v>
      </x:c>
      <x:c r="T1130" s="28" t="str">
        <x:v>低</x:v>
      </x:c>
      <x:c r="U1130" s="28" t="str">
        <x:v>第一程候选—需核验后续去向</x:v>
      </x:c>
      <x:c r="V1130" s="28" t="str">
        <x:v>品名与代表性管制物项高度相关；目的地具有区域加工/转运节点特征</x:v>
      </x:c>
      <x:c r="W1130" s="28" t="str">
        <x:v>未见同组重复</x:v>
      </x:c>
      <x:c r="X1130" s="28" t="str"/>
      <x:c r="Y1130" s="28" t="str">
        <x:v>保留监测；参数不足时补充材质/纯度/粒径资料</x:v>
      </x:c>
    </x:row>
    <x:row r="1131">
      <x:c r="A1131" s="28" t="n">
        <x:v>565</x:v>
      </x:c>
      <x:c r="B1131" s="28" t="str">
        <x:v>钨</x:v>
      </x:c>
      <x:c r="C1131" s="28" t="str">
        <x:v>越南全港</x:v>
      </x:c>
      <x:c r="D1131" s="28" t="str">
        <x:v>进口</x:v>
      </x:c>
      <x:c r="E1131" s="28" t="str">
        <x:v>2026-06-08</x:v>
      </x:c>
      <x:c r="F1131" s="28" t="str">
        <x:v>82090000</x:v>
      </x:c>
      <x:c r="G1131" s="28" t="str">
        <x:v>Thanh vonfram cacbua (CEMENTED CARBIDE RODS), Model: YL10.2S, TP: Tungsten carbide 90%, Cobalt 10%, kích thước phi 10.3*1.5*330, dùng để sản xuất dao CNC. Hàng mới 100%</x:v>
      </x:c>
      <x:c r="H1131" s="28" t="str">
        <x:v>CôNG TY TNHH VậT LIệU MớI GUANGHARD</x:v>
      </x:c>
      <x:c r="I1131" s="28" t="str">
        <x:v>ZHUZHOU CEMENTED CARBIDE GROUP HONG KONG CO., LIMITED</x:v>
      </x:c>
      <x:c r="J1131" s="28" t="str"/>
      <x:c r="K1131" s="28" t="str">
        <x:v>54.00</x:v>
      </x:c>
      <x:c r="L1131" s="28" t="str">
        <x:v>133201824.84</x:v>
      </x:c>
      <x:c r="M1131" s="28" t="str">
        <x:v>Vietnam</x:v>
      </x:c>
      <x:c r="N1131" s="28" t="str">
        <x:v>China</x:v>
      </x:c>
      <x:c r="O1131" s="28" t="str">
        <x:v>高度相关</x:v>
      </x:c>
      <x:c r="P1131" s="28" t="str">
        <x:v>现行</x:v>
      </x:c>
      <x:c r="Q1131" s="28" t="str">
        <x:v>是</x:v>
      </x:c>
      <x:c r="R1131" s="28" t="str">
        <x:v>生产/终端或不明</x:v>
      </x:c>
      <x:c r="S1131" s="28" t="str">
        <x:v>一般</x:v>
      </x:c>
      <x:c r="T1131" s="28" t="str">
        <x:v>低</x:v>
      </x:c>
      <x:c r="U1131" s="28" t="str">
        <x:v>第一程候选—需核验后续去向</x:v>
      </x:c>
      <x:c r="V1131" s="28" t="str">
        <x:v>品名与代表性管制物项高度相关；目的地具有区域加工/转运节点特征</x:v>
      </x:c>
      <x:c r="W1131" s="28" t="str">
        <x:v>未见同组重复</x:v>
      </x:c>
      <x:c r="X1131" s="28" t="str"/>
      <x:c r="Y1131" s="28" t="str">
        <x:v>保留监测；参数不足时补充材质/纯度/粒径资料</x:v>
      </x:c>
    </x:row>
    <x:row r="1132">
      <x:c r="A1132" s="28" t="n">
        <x:v>566</x:v>
      </x:c>
      <x:c r="B1132" s="28" t="str">
        <x:v>钨</x:v>
      </x:c>
      <x:c r="C1132" s="28" t="str">
        <x:v>越南全港</x:v>
      </x:c>
      <x:c r="D1132" s="28" t="str">
        <x:v>进口</x:v>
      </x:c>
      <x:c r="E1132" s="28" t="str">
        <x:v>2026-06-08</x:v>
      </x:c>
      <x:c r="F1132" s="28" t="str">
        <x:v>82090000</x:v>
      </x:c>
      <x:c r="G1132" s="28" t="str">
        <x:v>Thanh vonfram cacbua (CEMENTED CARBIDE RODS), Model: XL30D, TP: Tungsten carbide 90%, Cobalt 10%, kích thước 6*100, dùng để sản xuất dao CNC. Hàng mới 100%</x:v>
      </x:c>
      <x:c r="H1132" s="28" t="str">
        <x:v>CôNG TY TNHH VậT LIệU MớI GUANGHARD</x:v>
      </x:c>
      <x:c r="I1132" s="28" t="str">
        <x:v>ZHUZHOU CEMENTED CARBIDE GROUP HONG KONG CO., LIMITED</x:v>
      </x:c>
      <x:c r="J1132" s="28" t="str"/>
      <x:c r="K1132" s="28" t="str">
        <x:v>2800.00</x:v>
      </x:c>
      <x:c r="L1132" s="28" t="str">
        <x:v>740924408.00</x:v>
      </x:c>
      <x:c r="M1132" s="28" t="str">
        <x:v>Vietnam</x:v>
      </x:c>
      <x:c r="N1132" s="28" t="str">
        <x:v>China</x:v>
      </x:c>
      <x:c r="O1132" s="28" t="str">
        <x:v>高度相关</x:v>
      </x:c>
      <x:c r="P1132" s="28" t="str">
        <x:v>现行</x:v>
      </x:c>
      <x:c r="Q1132" s="28" t="str">
        <x:v>是</x:v>
      </x:c>
      <x:c r="R1132" s="28" t="str">
        <x:v>生产/终端或不明</x:v>
      </x:c>
      <x:c r="S1132" s="28" t="str">
        <x:v>一般</x:v>
      </x:c>
      <x:c r="T1132" s="28" t="str">
        <x:v>低</x:v>
      </x:c>
      <x:c r="U1132" s="28" t="str">
        <x:v>第一程候选—需核验后续去向</x:v>
      </x:c>
      <x:c r="V1132" s="28" t="str">
        <x:v>品名与代表性管制物项高度相关；目的地具有区域加工/转运节点特征</x:v>
      </x:c>
      <x:c r="W1132" s="28" t="str">
        <x:v>未见同组重复</x:v>
      </x:c>
      <x:c r="X1132" s="28" t="str"/>
      <x:c r="Y1132" s="28" t="str">
        <x:v>保留监测；参数不足时补充材质/纯度/粒径资料</x:v>
      </x:c>
    </x:row>
    <x:row r="1133">
      <x:c r="A1133" s="28" t="n">
        <x:v>567</x:v>
      </x:c>
      <x:c r="B1133" s="28" t="str">
        <x:v>钨</x:v>
      </x:c>
      <x:c r="C1133" s="28" t="str">
        <x:v>越南全港</x:v>
      </x:c>
      <x:c r="D1133" s="28" t="str">
        <x:v>进口</x:v>
      </x:c>
      <x:c r="E1133" s="28" t="str">
        <x:v>2026-06-08</x:v>
      </x:c>
      <x:c r="F1133" s="28" t="str">
        <x:v>82090000</x:v>
      </x:c>
      <x:c r="G1133" s="28" t="str">
        <x:v>Thanh vonfram cacbua (CEMENTED CARBIDE RODS), Model: XL30D, TP: Tungsten carbide 90%, Cobalt 10%, kích thước 6*54, dùng để sản xuất dao CNC. Hàng mới 100%</x:v>
      </x:c>
      <x:c r="H1133" s="28" t="str">
        <x:v>CôNG TY TNHH VậT LIệU MớI GUANGHARD</x:v>
      </x:c>
      <x:c r="I1133" s="28" t="str">
        <x:v>ZHUZHOU CEMENTED CARBIDE GROUP HONG KONG CO., LIMITED</x:v>
      </x:c>
      <x:c r="J1133" s="28" t="str"/>
      <x:c r="K1133" s="28" t="str">
        <x:v>7682.00</x:v>
      </x:c>
      <x:c r="L1133" s="28" t="str">
        <x:v>1125754234.44</x:v>
      </x:c>
      <x:c r="M1133" s="28" t="str">
        <x:v>Vietnam</x:v>
      </x:c>
      <x:c r="N1133" s="28" t="str">
        <x:v>China</x:v>
      </x:c>
      <x:c r="O1133" s="28" t="str">
        <x:v>高度相关</x:v>
      </x:c>
      <x:c r="P1133" s="28" t="str">
        <x:v>现行</x:v>
      </x:c>
      <x:c r="Q1133" s="28" t="str">
        <x:v>是</x:v>
      </x:c>
      <x:c r="R1133" s="28" t="str">
        <x:v>生产/终端或不明</x:v>
      </x:c>
      <x:c r="S1133" s="28" t="str">
        <x:v>一般</x:v>
      </x:c>
      <x:c r="T1133" s="28" t="str">
        <x:v>低</x:v>
      </x:c>
      <x:c r="U1133" s="28" t="str">
        <x:v>第一程候选—需核验后续去向</x:v>
      </x:c>
      <x:c r="V1133" s="28" t="str">
        <x:v>品名与代表性管制物项高度相关；目的地具有区域加工/转运节点特征</x:v>
      </x:c>
      <x:c r="W1133" s="28" t="str">
        <x:v>未见同组重复</x:v>
      </x:c>
      <x:c r="X1133" s="28" t="str"/>
      <x:c r="Y1133" s="28" t="str">
        <x:v>保留监测；参数不足时补充材质/纯度/粒径资料</x:v>
      </x:c>
    </x:row>
    <x:row r="1134">
      <x:c r="A1134" s="28" t="n">
        <x:v>568</x:v>
      </x:c>
      <x:c r="B1134" s="28" t="str">
        <x:v>钨</x:v>
      </x:c>
      <x:c r="C1134" s="28" t="str">
        <x:v>越南全港</x:v>
      </x:c>
      <x:c r="D1134" s="28" t="str">
        <x:v>进口</x:v>
      </x:c>
      <x:c r="E1134" s="28" t="str">
        <x:v>2026-06-08</x:v>
      </x:c>
      <x:c r="F1134" s="28" t="str">
        <x:v>82023100</x:v>
      </x:c>
      <x:c r="G1134" s="28" t="str">
        <x:v>Lưỡi cưa đĩa, thân thép, răng gắn hợp kim TCT:92% Tungsten Carbide (WC)+8% Cobalt (CO), kích thước (đk ngoài 330*đk lỗ 32*dày 2.25)mm*60T, dùng để cắt thép, nsx:Dalian Co.,Ltd,hiệu T-GREAT,mới 100%</x:v>
      </x:c>
      <x:c r="H1134" s="28" t="str">
        <x:v>Công Ty TNHH Thương Mại Dần Nguyệt</x:v>
      </x:c>
      <x:c r="I1134" s="28" t="str">
        <x:v>DALIAN GREAT SPECIAL STEEL PRODUCTS TRADING CO., LTD</x:v>
      </x:c>
      <x:c r="J1134" s="28" t="str"/>
      <x:c r="K1134" s="28" t="str">
        <x:v>10.00</x:v>
      </x:c>
      <x:c r="L1134" s="28" t="str">
        <x:v>17125583.20</x:v>
      </x:c>
      <x:c r="M1134" s="28" t="str">
        <x:v>Vietnam</x:v>
      </x:c>
      <x:c r="N1134" s="28" t="str">
        <x:v>China</x:v>
      </x:c>
      <x:c r="O1134" s="28" t="str">
        <x:v>高度相关</x:v>
      </x:c>
      <x:c r="P1134" s="28" t="str">
        <x:v>现行</x:v>
      </x:c>
      <x:c r="Q1134" s="28" t="str">
        <x:v>是</x:v>
      </x:c>
      <x:c r="R1134" s="28" t="str">
        <x:v>贸易/物流/分销</x:v>
      </x:c>
      <x:c r="S1134" s="28" t="str">
        <x:v>一般</x:v>
      </x:c>
      <x:c r="T1134" s="28" t="str">
        <x:v>中</x:v>
      </x:c>
      <x:c r="U1134" s="28" t="str">
        <x:v>第一程候选—需核验后续去向</x:v>
      </x:c>
      <x:c r="V1134" s="28" t="str">
        <x:v>品名与代表性管制物项高度相关；目的地具有区域加工/转运节点特征；交易主体含贸易、物流或分销特征</x:v>
      </x:c>
      <x:c r="W1134" s="28" t="str">
        <x:v>未见同组重复</x:v>
      </x:c>
      <x:c r="X1134" s="28" t="str"/>
      <x:c r="Y1134" s="28" t="str">
        <x:v>核对许可证、合同、最终用户声明、原产地与后续再出口记录</x:v>
      </x:c>
    </x:row>
    <x:row r="1135">
      <x:c r="A1135" s="28" t="n">
        <x:v>569</x:v>
      </x:c>
      <x:c r="B1135" s="28" t="str">
        <x:v>钨</x:v>
      </x:c>
      <x:c r="C1135" s="28" t="str">
        <x:v>越南全港</x:v>
      </x:c>
      <x:c r="D1135" s="28" t="str">
        <x:v>进口</x:v>
      </x:c>
      <x:c r="E1135" s="28" t="str">
        <x:v>2026-06-08</x:v>
      </x:c>
      <x:c r="F1135" s="28" t="str">
        <x:v>82023100</x:v>
      </x:c>
      <x:c r="G1135" s="28" t="str">
        <x:v>Lưỡi cưa đĩa, thân thép, răng gắn hợp kim TCT: 92% Tungsten Carbide (WC)+8% Cobalt (CO), kích thước (đk ngoài 75*đk lỗ 22*dày 6.65)mm*16T, dùng để cắt thép, nsx:Dalian Co.,Ltd, hiệu T-GREAT,mới 100%</x:v>
      </x:c>
      <x:c r="H1135" s="28" t="str">
        <x:v>Công Ty TNHH Thương Mại Dần Nguyệt</x:v>
      </x:c>
      <x:c r="I1135" s="28" t="str">
        <x:v>DALIAN GREAT SPECIAL STEEL PRODUCTS TRADING CO., LTD</x:v>
      </x:c>
      <x:c r="J1135" s="28" t="str"/>
      <x:c r="K1135" s="28" t="str">
        <x:v>60.00</x:v>
      </x:c>
      <x:c r="L1135" s="28" t="str">
        <x:v>101609355.60</x:v>
      </x:c>
      <x:c r="M1135" s="28" t="str">
        <x:v>Vietnam</x:v>
      </x:c>
      <x:c r="N1135" s="28" t="str">
        <x:v>China</x:v>
      </x:c>
      <x:c r="O1135" s="28" t="str">
        <x:v>高度相关</x:v>
      </x:c>
      <x:c r="P1135" s="28" t="str">
        <x:v>现行</x:v>
      </x:c>
      <x:c r="Q1135" s="28" t="str">
        <x:v>是</x:v>
      </x:c>
      <x:c r="R1135" s="28" t="str">
        <x:v>贸易/物流/分销</x:v>
      </x:c>
      <x:c r="S1135" s="28" t="str">
        <x:v>一般</x:v>
      </x:c>
      <x:c r="T1135" s="28" t="str">
        <x:v>中</x:v>
      </x:c>
      <x:c r="U1135" s="28" t="str">
        <x:v>第一程候选—需核验后续去向</x:v>
      </x:c>
      <x:c r="V1135" s="28" t="str">
        <x:v>品名与代表性管制物项高度相关；目的地具有区域加工/转运节点特征；交易主体含贸易、物流或分销特征</x:v>
      </x:c>
      <x:c r="W1135" s="28" t="str">
        <x:v>未见同组重复</x:v>
      </x:c>
      <x:c r="X1135" s="28" t="str"/>
      <x:c r="Y1135" s="28" t="str">
        <x:v>核对许可证、合同、最终用户声明、原产地与后续再出口记录</x:v>
      </x:c>
    </x:row>
    <x:row r="1136">
      <x:c r="A1136" s="28" t="n">
        <x:v>570</x:v>
      </x:c>
      <x:c r="B1136" s="28" t="str">
        <x:v>钨</x:v>
      </x:c>
      <x:c r="C1136" s="28" t="str">
        <x:v>越南全港</x:v>
      </x:c>
      <x:c r="D1136" s="28" t="str">
        <x:v>进口</x:v>
      </x:c>
      <x:c r="E1136" s="28" t="str">
        <x:v>2026-06-08</x:v>
      </x:c>
      <x:c r="F1136" s="28" t="str">
        <x:v>82023100</x:v>
      </x:c>
      <x:c r="G1136" s="28" t="str">
        <x:v>Lưỡi cưa đĩa, thân thép, răng gắn hợp kim TCT: 92% Tungsten Carbide (WC)+8% Cobalt (CO),kích thước (đk ngoài 285*đk lỗ 32*dày 2.0)mm*60T, dùng để cắt thép, nsx:Dalian Co.,Ltd,hiệu T-GREAT,mới 100%</x:v>
      </x:c>
      <x:c r="H1136" s="28" t="str">
        <x:v>Công Ty TNHH Thương Mại Dần Nguyệt</x:v>
      </x:c>
      <x:c r="I1136" s="28" t="str">
        <x:v>DALIAN GREAT SPECIAL STEEL PRODUCTS TRADING CO., LTD</x:v>
      </x:c>
      <x:c r="J1136" s="28" t="str"/>
      <x:c r="K1136" s="28" t="str">
        <x:v>10.00</x:v>
      </x:c>
      <x:c r="L1136" s="28" t="str">
        <x:v>13510298.40</x:v>
      </x:c>
      <x:c r="M1136" s="28" t="str">
        <x:v>Vietnam</x:v>
      </x:c>
      <x:c r="N1136" s="28" t="str">
        <x:v>China</x:v>
      </x:c>
      <x:c r="O1136" s="28" t="str">
        <x:v>高度相关</x:v>
      </x:c>
      <x:c r="P1136" s="28" t="str">
        <x:v>现行</x:v>
      </x:c>
      <x:c r="Q1136" s="28" t="str">
        <x:v>是</x:v>
      </x:c>
      <x:c r="R1136" s="28" t="str">
        <x:v>贸易/物流/分销</x:v>
      </x:c>
      <x:c r="S1136" s="28" t="str">
        <x:v>一般</x:v>
      </x:c>
      <x:c r="T1136" s="28" t="str">
        <x:v>中</x:v>
      </x:c>
      <x:c r="U1136" s="28" t="str">
        <x:v>第一程候选—需核验后续去向</x:v>
      </x:c>
      <x:c r="V1136" s="28" t="str">
        <x:v>品名与代表性管制物项高度相关；目的地具有区域加工/转运节点特征；交易主体含贸易、物流或分销特征</x:v>
      </x:c>
      <x:c r="W1136" s="28" t="str">
        <x:v>未见同组重复</x:v>
      </x:c>
      <x:c r="X1136" s="28" t="str"/>
      <x:c r="Y1136" s="28" t="str">
        <x:v>核对许可证、合同、最终用户声明、原产地与后续再出口记录</x:v>
      </x:c>
    </x:row>
    <x:row r="1137">
      <x:c r="A1137" s="28" t="n">
        <x:v>571</x:v>
      </x:c>
      <x:c r="B1137" s="28" t="str">
        <x:v>钨</x:v>
      </x:c>
      <x:c r="C1137" s="28" t="str">
        <x:v>越南全港</x:v>
      </x:c>
      <x:c r="D1137" s="28" t="str">
        <x:v>进口</x:v>
      </x:c>
      <x:c r="E1137" s="28" t="str">
        <x:v>2026-06-08</x:v>
      </x:c>
      <x:c r="F1137" s="28" t="str">
        <x:v>73269099</x:v>
      </x:c>
      <x:c r="G1137" s="28" t="str">
        <x:v>R601800044#&amp;Chốt đẩy 17-0.7-15-0.1, chất liệu thép tungsten/carbide. Hàng mới 100%</x:v>
      </x:c>
      <x:c r="H1137" s="28" t="str">
        <x:v>CôNG TY TNHH MICRO COMMERCIAL COMPONENTS VIệT NAM</x:v>
      </x:c>
      <x:c r="I1137" s="28" t="str">
        <x:v>YANGZHOU JIEJIA ELECTRONIC MATERIALS CO., LTD</x:v>
      </x:c>
      <x:c r="J1137" s="28" t="str"/>
      <x:c r="K1137" s="28" t="str">
        <x:v>20.00</x:v>
      </x:c>
      <x:c r="L1137" s="28" t="str">
        <x:v>606030.40</x:v>
      </x:c>
      <x:c r="M1137" s="28" t="str">
        <x:v>Vietnam</x:v>
      </x:c>
      <x:c r="N1137" s="28" t="str">
        <x:v>China</x:v>
      </x:c>
      <x:c r="O1137" s="28" t="str">
        <x:v>需核实参数/形态</x:v>
      </x:c>
      <x:c r="P1137" s="28" t="str">
        <x:v>现行</x:v>
      </x:c>
      <x:c r="Q1137" s="28" t="str">
        <x:v>是</x:v>
      </x:c>
      <x:c r="R1137" s="28" t="str">
        <x:v>生产/终端或不明</x:v>
      </x:c>
      <x:c r="S1137" s="28" t="str">
        <x:v>一般</x:v>
      </x:c>
      <x:c r="T1137" s="28" t="str">
        <x:v>低</x:v>
      </x:c>
      <x:c r="U1137" s="28" t="str">
        <x:v>第一程候选—需核验后续去向</x:v>
      </x:c>
      <x:c r="V1137" s="28" t="str">
        <x:v>需核实成分、纯度、粒径或制品形态；目的地具有区域加工/转运节点特征</x:v>
      </x:c>
      <x:c r="W1137" s="28" t="str">
        <x:v>未见同组重复</x:v>
      </x:c>
      <x:c r="X1137" s="28" t="str"/>
      <x:c r="Y1137" s="28" t="str">
        <x:v>保留监测；参数不足时补充材质/纯度/粒径资料</x:v>
      </x:c>
    </x:row>
    <x:row r="1138">
      <x:c r="A1138" s="28" t="n">
        <x:v>572</x:v>
      </x:c>
      <x:c r="B1138" s="28" t="str">
        <x:v>钨</x:v>
      </x:c>
      <x:c r="C1138" s="28" t="str">
        <x:v>越南全港</x:v>
      </x:c>
      <x:c r="D1138" s="28" t="str">
        <x:v>进口</x:v>
      </x:c>
      <x:c r="E1138" s="28" t="str">
        <x:v>2026-06-08</x:v>
      </x:c>
      <x:c r="F1138" s="28" t="str">
        <x:v>73269099</x:v>
      </x:c>
      <x:c r="G1138" s="28" t="str">
        <x:v>R601800042#&amp;Chốt đẩy 17-0.7-10-0.05, chất liệu thép tungsten/carbide. Hàng mới 100%</x:v>
      </x:c>
      <x:c r="H1138" s="28" t="str">
        <x:v>CôNG TY TNHH MICRO COMMERCIAL COMPONENTS VIệT NAM</x:v>
      </x:c>
      <x:c r="I1138" s="28" t="str">
        <x:v>YANGZHOU JIEJIA ELECTRONIC MATERIALS CO., LTD</x:v>
      </x:c>
      <x:c r="J1138" s="28" t="str"/>
      <x:c r="K1138" s="28" t="str">
        <x:v>300.00</x:v>
      </x:c>
      <x:c r="L1138" s="28" t="str">
        <x:v>9090456.00</x:v>
      </x:c>
      <x:c r="M1138" s="28" t="str">
        <x:v>Vietnam</x:v>
      </x:c>
      <x:c r="N1138" s="28" t="str">
        <x:v>China</x:v>
      </x:c>
      <x:c r="O1138" s="28" t="str">
        <x:v>需核实参数/形态</x:v>
      </x:c>
      <x:c r="P1138" s="28" t="str">
        <x:v>现行</x:v>
      </x:c>
      <x:c r="Q1138" s="28" t="str">
        <x:v>是</x:v>
      </x:c>
      <x:c r="R1138" s="28" t="str">
        <x:v>生产/终端或不明</x:v>
      </x:c>
      <x:c r="S1138" s="28" t="str">
        <x:v>一般</x:v>
      </x:c>
      <x:c r="T1138" s="28" t="str">
        <x:v>低</x:v>
      </x:c>
      <x:c r="U1138" s="28" t="str">
        <x:v>第一程候选—需核验后续去向</x:v>
      </x:c>
      <x:c r="V1138" s="28" t="str">
        <x:v>需核实成分、纯度、粒径或制品形态；目的地具有区域加工/转运节点特征</x:v>
      </x:c>
      <x:c r="W1138" s="28" t="str">
        <x:v>未见同组重复</x:v>
      </x:c>
      <x:c r="X1138" s="28" t="str"/>
      <x:c r="Y1138" s="28" t="str">
        <x:v>保留监测；参数不足时补充材质/纯度/粒径资料</x:v>
      </x:c>
    </x:row>
    <x:row r="1139">
      <x:c r="A1139" s="28" t="n">
        <x:v>573</x:v>
      </x:c>
      <x:c r="B1139" s="28" t="str">
        <x:v>钨</x:v>
      </x:c>
      <x:c r="C1139" s="28" t="str">
        <x:v>越南全港</x:v>
      </x:c>
      <x:c r="D1139" s="28" t="str">
        <x:v>进口</x:v>
      </x:c>
      <x:c r="E1139" s="28" t="str">
        <x:v>2026-06-08</x:v>
      </x:c>
      <x:c r="F1139" s="28" t="str">
        <x:v>73269099</x:v>
      </x:c>
      <x:c r="G1139" s="28" t="str">
        <x:v>R601800039#&amp;Chốt đẩy 17-0.7-10-0.025, chất liệu thép tungsten/carbide. Hàng mới 100%</x:v>
      </x:c>
      <x:c r="H1139" s="28" t="str">
        <x:v>CôNG TY TNHH MICRO COMMERCIAL COMPONENTS VIệT NAM</x:v>
      </x:c>
      <x:c r="I1139" s="28" t="str">
        <x:v>YANGZHOU JIEJIA ELECTRONIC MATERIALS CO., LTD</x:v>
      </x:c>
      <x:c r="J1139" s="28" t="str"/>
      <x:c r="K1139" s="28" t="str">
        <x:v>500.00</x:v>
      </x:c>
      <x:c r="L1139" s="28" t="str">
        <x:v>15150760.00</x:v>
      </x:c>
      <x:c r="M1139" s="28" t="str">
        <x:v>Vietnam</x:v>
      </x:c>
      <x:c r="N1139" s="28" t="str">
        <x:v>China</x:v>
      </x:c>
      <x:c r="O1139" s="28" t="str">
        <x:v>需核实参数/形态</x:v>
      </x:c>
      <x:c r="P1139" s="28" t="str">
        <x:v>现行</x:v>
      </x:c>
      <x:c r="Q1139" s="28" t="str">
        <x:v>是</x:v>
      </x:c>
      <x:c r="R1139" s="28" t="str">
        <x:v>生产/终端或不明</x:v>
      </x:c>
      <x:c r="S1139" s="28" t="str">
        <x:v>一般</x:v>
      </x:c>
      <x:c r="T1139" s="28" t="str">
        <x:v>低</x:v>
      </x:c>
      <x:c r="U1139" s="28" t="str">
        <x:v>第一程候选—需核验后续去向</x:v>
      </x:c>
      <x:c r="V1139" s="28" t="str">
        <x:v>需核实成分、纯度、粒径或制品形态；目的地具有区域加工/转运节点特征</x:v>
      </x:c>
      <x:c r="W1139" s="28" t="str">
        <x:v>未见同组重复</x:v>
      </x:c>
      <x:c r="X1139" s="28" t="str"/>
      <x:c r="Y1139" s="28" t="str">
        <x:v>保留监测；参数不足时补充材质/纯度/粒径资料</x:v>
      </x:c>
    </x:row>
    <x:row r="1140">
      <x:c r="A1140" s="28" t="n">
        <x:v>574</x:v>
      </x:c>
      <x:c r="B1140" s="28" t="str">
        <x:v>钨</x:v>
      </x:c>
      <x:c r="C1140" s="28" t="str">
        <x:v>美国</x:v>
      </x:c>
      <x:c r="D1140" s="28" t="str">
        <x:v>进口</x:v>
      </x:c>
      <x:c r="E1140" s="28" t="str">
        <x:v>2026-06-08</x:v>
      </x:c>
      <x:c r="F1140" s="28" t="str">
        <x:v>392690</x:v>
      </x:c>
      <x:c r="G1140" s="28" t="str">
        <x:v>TUNGSTEN CARBIDE BURRS</x:v>
      </x:c>
      <x:c r="H1140" s="28" t="str">
        <x:v>DORTEC INDUSTRIES</x:v>
      </x:c>
      <x:c r="I1140" s="28" t="str">
        <x:v>FIRST ENGINEERING (SHANGHAI) CO LTD</x:v>
      </x:c>
      <x:c r="J1140" s="28" t="str">
        <x:v>3056.00</x:v>
      </x:c>
      <x:c r="K1140" s="28" t="str">
        <x:v>18.00</x:v>
      </x:c>
      <x:c r="L1140" s="28" t="str"/>
      <x:c r="M1140" s="28" t="str">
        <x:v>Canada</x:v>
      </x:c>
      <x:c r="N1140" s="28" t="str">
        <x:v>China</x:v>
      </x:c>
      <x:c r="O1140" s="28" t="str">
        <x:v>高度相关</x:v>
      </x:c>
      <x:c r="P1140" s="28" t="str">
        <x:v>现行</x:v>
      </x:c>
      <x:c r="Q1140" s="28" t="str">
        <x:v>否</x:v>
      </x:c>
      <x:c r="R1140" s="28" t="str">
        <x:v>生产/终端或不明</x:v>
      </x:c>
      <x:c r="S1140" s="28" t="str">
        <x:v>不足</x:v>
      </x:c>
      <x:c r="T1140" s="28" t="str">
        <x:v>低</x:v>
      </x:c>
      <x:c r="U1140" s="28" t="str">
        <x:v>未见明确绕道特征</x:v>
      </x:c>
      <x:c r="V1140" s="28" t="str">
        <x:v>品名与代表性管制物项高度相关；HS或品名信息不足</x:v>
      </x:c>
      <x:c r="W1140" s="28" t="str">
        <x:v>未见同组重复</x:v>
      </x:c>
      <x:c r="X1140" s="28" t="str">
        <x:v>当前记录显示直接进入非典型中转目的地</x:v>
      </x:c>
      <x:c r="Y1140" s="28" t="str">
        <x:v>保留监测；参数不足时补充材质/纯度/粒径资料</x:v>
      </x:c>
    </x:row>
    <x:row r="1141">
      <x:c r="A1141" s="28" t="n">
        <x:v>575</x:v>
      </x:c>
      <x:c r="B1141" s="28" t="str">
        <x:v>钨</x:v>
      </x:c>
      <x:c r="C1141" s="28" t="str">
        <x:v>印度尼西亚</x:v>
      </x:c>
      <x:c r="D1141" s="28" t="str">
        <x:v>进口</x:v>
      </x:c>
      <x:c r="E1141" s="28" t="str">
        <x:v>2026-06-08</x:v>
      </x:c>
      <x:c r="F1141" s="28" t="str">
        <x:v>84799090</x:v>
      </x:c>
      <x:c r="G1141" s="28" t="str">
        <x:v>2507207 WIRE GUIDE TUNGSTEN CARBIDE</x:v>
      </x:c>
      <x:c r="H1141" s="28" t="str">
        <x:v>PT BEKAERT INDONESIA</x:v>
      </x:c>
      <x:c r="I1141" s="28" t="str">
        <x:v>BEKAERT CHINA TECHNOLOGY RESEARCH &amp; DEVELOPMENT CO LTD</x:v>
      </x:c>
      <x:c r="J1141" s="28" t="str">
        <x:v>0.04</x:v>
      </x:c>
      <x:c r="K1141" s="28" t="str">
        <x:v>1.00</x:v>
      </x:c>
      <x:c r="L1141" s="28" t="str">
        <x:v>15.27</x:v>
      </x:c>
      <x:c r="M1141" s="28" t="str">
        <x:v>Indonesia</x:v>
      </x:c>
      <x:c r="N1141" s="28" t="str">
        <x:v>China</x:v>
      </x:c>
      <x:c r="O1141" s="28" t="str">
        <x:v>高度相关</x:v>
      </x:c>
      <x:c r="P1141" s="28" t="str">
        <x:v>现行</x:v>
      </x:c>
      <x:c r="Q1141" s="28" t="str">
        <x:v>是</x:v>
      </x:c>
      <x:c r="R1141" s="28" t="str">
        <x:v>生产/终端或不明</x:v>
      </x:c>
      <x:c r="S1141" s="28" t="str">
        <x:v>一般</x:v>
      </x:c>
      <x:c r="T1141" s="28" t="str">
        <x:v>低</x:v>
      </x:c>
      <x:c r="U1141" s="28" t="str">
        <x:v>第一程候选—需核验后续去向</x:v>
      </x:c>
      <x:c r="V1141" s="28" t="str">
        <x:v>品名与代表性管制物项高度相关；目的地具有区域加工/转运节点特征</x:v>
      </x:c>
      <x:c r="W1141" s="28" t="str">
        <x:v>未见同组重复</x:v>
      </x:c>
      <x:c r="X1141" s="28" t="str">
        <x:v>可能为科研试剂或经销渠道</x:v>
      </x:c>
      <x:c r="Y1141" s="28" t="str">
        <x:v>保留监测；参数不足时补充材质/纯度/粒径资料</x:v>
      </x:c>
    </x:row>
    <x:row r="1142">
      <x:c r="A1142" s="28" t="n">
        <x:v>576</x:v>
      </x:c>
      <x:c r="B1142" s="28" t="str">
        <x:v>钨</x:v>
      </x:c>
      <x:c r="C1142" s="28" t="str">
        <x:v>越南全港</x:v>
      </x:c>
      <x:c r="D1142" s="28" t="str">
        <x:v>进口</x:v>
      </x:c>
      <x:c r="E1142" s="28" t="str">
        <x:v>2026-06-05</x:v>
      </x:c>
      <x:c r="F1142" s="28" t="str">
        <x:v>82090000</x:v>
      </x:c>
      <x:c r="G1142" s="28" t="str">
        <x:v>AJ-2021214#&amp;Mảnh dao tiện chất liệu Tungsten Carbide, mã WNMG080412UP KC5010, dùng trong công đoạn tiện của máy tiện, hàng mới 100%</x:v>
      </x:c>
      <x:c r="H1142" s="28" t="str">
        <x:v>CôNG TY TNHH HANWHA AERO ENGINES</x:v>
      </x:c>
      <x:c r="I1142" s="28" t="str">
        <x:v>KENNAMETAL MASAN CHANGWON</x:v>
      </x:c>
      <x:c r="J1142" s="28" t="str"/>
      <x:c r="K1142" s="28" t="str">
        <x:v>130.00</x:v>
      </x:c>
      <x:c r="L1142" s="28" t="str">
        <x:v>13346190.00</x:v>
      </x:c>
      <x:c r="M1142" s="28" t="str">
        <x:v>Vietnam</x:v>
      </x:c>
      <x:c r="N1142" s="28" t="str">
        <x:v>China</x:v>
      </x:c>
      <x:c r="O1142" s="28" t="str">
        <x:v>高度相关</x:v>
      </x:c>
      <x:c r="P1142" s="28" t="str">
        <x:v>现行</x:v>
      </x:c>
      <x:c r="Q1142" s="28" t="str">
        <x:v>是</x:v>
      </x:c>
      <x:c r="R1142" s="28" t="str">
        <x:v>生产/终端或不明</x:v>
      </x:c>
      <x:c r="S1142" s="28" t="str">
        <x:v>一般</x:v>
      </x:c>
      <x:c r="T1142" s="28" t="str">
        <x:v>低</x:v>
      </x:c>
      <x:c r="U1142" s="28" t="str">
        <x:v>第一程候选—需核验后续去向</x:v>
      </x:c>
      <x:c r="V1142" s="28" t="str">
        <x:v>品名与代表性管制物项高度相关；目的地具有区域加工/转运节点特征</x:v>
      </x:c>
      <x:c r="W1142" s="28" t="str">
        <x:v>未见同组重复</x:v>
      </x:c>
      <x:c r="X1142" s="28" t="str"/>
      <x:c r="Y1142" s="28" t="str">
        <x:v>保留监测；参数不足时补充材质/纯度/粒径资料</x:v>
      </x:c>
    </x:row>
    <x:row r="1143">
      <x:c r="A1143" s="28" t="n">
        <x:v>577</x:v>
      </x:c>
      <x:c r="B1143" s="28" t="str">
        <x:v>钨</x:v>
      </x:c>
      <x:c r="C1143" s="28" t="str">
        <x:v>越南全港</x:v>
      </x:c>
      <x:c r="D1143" s="28" t="str">
        <x:v>进口</x:v>
      </x:c>
      <x:c r="E1143" s="28" t="str">
        <x:v>2026-06-04</x:v>
      </x:c>
      <x:c r="F1143" s="28" t="str">
        <x:v>73269099</x:v>
      </x:c>
      <x:c r="G1143" s="28" t="str">
        <x:v>Con lăn bằng sắt; dùng trong máy móc dây chuyền sản xuất sợi thép; phi: 49.5x30mm, dài: 20mm; hàng không hiệu; NSX: ZHUZHOU HONGTONG TUNGSTEN CARBIDE CO.,LTD. Hàng mới 100%.</x:v>
      </x:c>
      <x:c r="H1143" s="28" t="str">
        <x:v>CôNG TY TNHH SX-TM DV Kỹ THUậT CN TâN THàNH</x:v>
      </x:c>
      <x:c r="I1143" s="28" t="str">
        <x:v>ZHUZHOU HONGTONG TUNGSTEN CARBIDE CO.,LTD</x:v>
      </x:c>
      <x:c r="J1143" s="28" t="str"/>
      <x:c r="K1143" s="28" t="str">
        <x:v>50.00</x:v>
      </x:c>
      <x:c r="L1143" s="28" t="str">
        <x:v>159472300.00</x:v>
      </x:c>
      <x:c r="M1143" s="28" t="str">
        <x:v>Vietnam</x:v>
      </x:c>
      <x:c r="N1143" s="28" t="str">
        <x:v>China</x:v>
      </x:c>
      <x:c r="O1143" s="28" t="str">
        <x:v>高度相关</x:v>
      </x:c>
      <x:c r="P1143" s="28" t="str">
        <x:v>现行</x:v>
      </x:c>
      <x:c r="Q1143" s="28" t="str">
        <x:v>是</x:v>
      </x:c>
      <x:c r="R1143" s="28" t="str">
        <x:v>生产/终端或不明</x:v>
      </x:c>
      <x:c r="S1143" s="28" t="str">
        <x:v>一般</x:v>
      </x:c>
      <x:c r="T1143" s="28" t="str">
        <x:v>低</x:v>
      </x:c>
      <x:c r="U1143" s="28" t="str">
        <x:v>第一程候选—需核验后续去向</x:v>
      </x:c>
      <x:c r="V1143" s="28" t="str">
        <x:v>品名与代表性管制物项高度相关；目的地具有区域加工/转运节点特征</x:v>
      </x:c>
      <x:c r="W1143" s="28" t="str">
        <x:v>未见同组重复</x:v>
      </x:c>
      <x:c r="X1143" s="28" t="str"/>
      <x:c r="Y1143" s="28" t="str">
        <x:v>保留监测；参数不足时补充材质/纯度/粒径资料</x:v>
      </x:c>
    </x:row>
    <x:row r="1144">
      <x:c r="A1144" s="28" t="n">
        <x:v>578</x:v>
      </x:c>
      <x:c r="B1144" s="28" t="str">
        <x:v>钨</x:v>
      </x:c>
      <x:c r="C1144" s="28" t="str">
        <x:v>越南全港</x:v>
      </x:c>
      <x:c r="D1144" s="28" t="str">
        <x:v>进口</x:v>
      </x:c>
      <x:c r="E1144" s="28" t="str">
        <x:v>2026-06-04</x:v>
      </x:c>
      <x:c r="F1144" s="28" t="str">
        <x:v>73269099</x:v>
      </x:c>
      <x:c r="G1144" s="28" t="str">
        <x:v>Con lăn bằng sắt; dùng trong máy móc dây chuyền sản xuất sợi thép; phi: 16x9mm, dài: 12mm; hàng không hiệu; NSX: ZHUZHOU HONGTONG TUNGSTEN CARBIDE CO.,LTD. Hàng mới 100%.</x:v>
      </x:c>
      <x:c r="H1144" s="28" t="str">
        <x:v>CôNG TY TNHH SX-TM DV Kỹ THUậT CN TâN THàNH</x:v>
      </x:c>
      <x:c r="I1144" s="28" t="str">
        <x:v>ZHUZHOU HONGTONG TUNGSTEN CARBIDE CO.,LTD</x:v>
      </x:c>
      <x:c r="J1144" s="28" t="str"/>
      <x:c r="K1144" s="28" t="str">
        <x:v>50.00</x:v>
      </x:c>
      <x:c r="L1144" s="28" t="str">
        <x:v>12744712.50</x:v>
      </x:c>
      <x:c r="M1144" s="28" t="str">
        <x:v>Vietnam</x:v>
      </x:c>
      <x:c r="N1144" s="28" t="str">
        <x:v>China</x:v>
      </x:c>
      <x:c r="O1144" s="28" t="str">
        <x:v>高度相关</x:v>
      </x:c>
      <x:c r="P1144" s="28" t="str">
        <x:v>现行</x:v>
      </x:c>
      <x:c r="Q1144" s="28" t="str">
        <x:v>是</x:v>
      </x:c>
      <x:c r="R1144" s="28" t="str">
        <x:v>生产/终端或不明</x:v>
      </x:c>
      <x:c r="S1144" s="28" t="str">
        <x:v>一般</x:v>
      </x:c>
      <x:c r="T1144" s="28" t="str">
        <x:v>低</x:v>
      </x:c>
      <x:c r="U1144" s="28" t="str">
        <x:v>第一程候选—需核验后续去向</x:v>
      </x:c>
      <x:c r="V1144" s="28" t="str">
        <x:v>品名与代表性管制物项高度相关；目的地具有区域加工/转运节点特征</x:v>
      </x:c>
      <x:c r="W1144" s="28" t="str">
        <x:v>未见同组重复</x:v>
      </x:c>
      <x:c r="X1144" s="28" t="str"/>
      <x:c r="Y1144" s="28" t="str">
        <x:v>保留监测；参数不足时补充材质/纯度/粒径资料</x:v>
      </x:c>
    </x:row>
    <x:row r="1145">
      <x:c r="A1145" s="28" t="n">
        <x:v>579</x:v>
      </x:c>
      <x:c r="B1145" s="28" t="str">
        <x:v>钨</x:v>
      </x:c>
      <x:c r="C1145" s="28" t="str">
        <x:v>菲律宾新版</x:v>
      </x:c>
      <x:c r="D1145" s="28" t="str">
        <x:v>进口</x:v>
      </x:c>
      <x:c r="E1145" s="28" t="str">
        <x:v>2026-06-04</x:v>
      </x:c>
      <x:c r="F1145" s="28" t="str">
        <x:v>82090000000</x:v>
      </x:c>
      <x:c r="G1145" s="28" t="str">
        <x:v>TUNGSTEN CARBIDE BLANK</x:v>
      </x:c>
      <x:c r="H1145" s="28" t="str">
        <x:v>21CLIMUST INC.</x:v>
      </x:c>
      <x:c r="I1145" s="28" t="str">
        <x:v>CB CERATIZIT LUXEMBOURG S.A.</x:v>
      </x:c>
      <x:c r="J1145" s="28" t="str">
        <x:v>6.33</x:v>
      </x:c>
      <x:c r="K1145" s="28" t="str">
        <x:v>6.33</x:v>
      </x:c>
      <x:c r="L1145" s="28" t="str">
        <x:v>1970.67</x:v>
      </x:c>
      <x:c r="M1145" s="28" t="str">
        <x:v>Philippines</x:v>
      </x:c>
      <x:c r="N1145" s="28" t="str">
        <x:v>China</x:v>
      </x:c>
      <x:c r="O1145" s="28" t="str">
        <x:v>高度相关</x:v>
      </x:c>
      <x:c r="P1145" s="28" t="str">
        <x:v>现行</x:v>
      </x:c>
      <x:c r="Q1145" s="28" t="str">
        <x:v>否</x:v>
      </x:c>
      <x:c r="R1145" s="28" t="str">
        <x:v>生产/终端或不明</x:v>
      </x:c>
      <x:c r="S1145" s="28" t="str">
        <x:v>不足</x:v>
      </x:c>
      <x:c r="T1145" s="28" t="str">
        <x:v>低</x:v>
      </x:c>
      <x:c r="U1145" s="28" t="str">
        <x:v>未见明确绕道特征</x:v>
      </x:c>
      <x:c r="V1145" s="28" t="str">
        <x:v>品名与代表性管制物项高度相关；HS或品名信息不足</x:v>
      </x:c>
      <x:c r="W1145" s="28" t="str">
        <x:v>未见同组重复</x:v>
      </x:c>
      <x:c r="X1145" s="28" t="str">
        <x:v>当前记录显示直接进入非典型中转目的地</x:v>
      </x:c>
      <x:c r="Y1145" s="28" t="str">
        <x:v>保留监测；参数不足时补充材质/纯度/粒径资料</x:v>
      </x:c>
    </x:row>
    <x:row r="1146">
      <x:c r="A1146" s="28" t="n">
        <x:v>580</x:v>
      </x:c>
      <x:c r="B1146" s="28" t="str">
        <x:v>钨</x:v>
      </x:c>
      <x:c r="C1146" s="28" t="str">
        <x:v>越南全港</x:v>
      </x:c>
      <x:c r="D1146" s="28" t="str">
        <x:v>进口</x:v>
      </x:c>
      <x:c r="E1146" s="28" t="str">
        <x:v>2026-06-03</x:v>
      </x:c>
      <x:c r="F1146" s="28" t="str">
        <x:v>82090000</x:v>
      </x:c>
      <x:c r="G1146" s="28" t="str">
        <x:v>Thanh tungsten carbide (vonfram) bằng gốm kim loại dạng thanh tròn, kích thước đường kích 2.5mm dài 80mm, hàng mới 100%,dùng để sản xuất làm dao cắt gọt kim loại sử dụng cho máy gia công kim loại CNC</x:v>
      </x:c>
      <x:c r="H1146" s="28" t="str">
        <x:v>CôNG TY TNHH TL PRECISION</x:v>
      </x:c>
      <x:c r="I1146" s="28" t="str">
        <x:v>ZHUZHOU RUIAO TUNGSTEN CARBIDE CO.,LTD</x:v>
      </x:c>
      <x:c r="J1146" s="28" t="str"/>
      <x:c r="K1146" s="28" t="str">
        <x:v>10191.00</x:v>
      </x:c>
      <x:c r="L1146" s="28" t="str">
        <x:v>696430540.18</x:v>
      </x:c>
      <x:c r="M1146" s="28" t="str">
        <x:v>Vietnam</x:v>
      </x:c>
      <x:c r="N1146" s="28" t="str">
        <x:v>China</x:v>
      </x:c>
      <x:c r="O1146" s="28" t="str">
        <x:v>高度相关</x:v>
      </x:c>
      <x:c r="P1146" s="28" t="str">
        <x:v>现行</x:v>
      </x:c>
      <x:c r="Q1146" s="28" t="str">
        <x:v>是</x:v>
      </x:c>
      <x:c r="R1146" s="28" t="str">
        <x:v>生产/终端或不明</x:v>
      </x:c>
      <x:c r="S1146" s="28" t="str">
        <x:v>一般</x:v>
      </x:c>
      <x:c r="T1146" s="28" t="str">
        <x:v>低</x:v>
      </x:c>
      <x:c r="U1146" s="28" t="str">
        <x:v>第一程候选—需核验后续去向</x:v>
      </x:c>
      <x:c r="V1146" s="28" t="str">
        <x:v>品名与代表性管制物项高度相关；目的地具有区域加工/转运节点特征</x:v>
      </x:c>
      <x:c r="W1146" s="28" t="str">
        <x:v>未见同组重复</x:v>
      </x:c>
      <x:c r="X1146" s="28" t="str"/>
      <x:c r="Y1146" s="28" t="str">
        <x:v>保留监测；参数不足时补充材质/纯度/粒径资料</x:v>
      </x:c>
    </x:row>
    <x:row r="1147">
      <x:c r="A1147" s="28" t="n">
        <x:v>581</x:v>
      </x:c>
      <x:c r="B1147" s="28" t="str">
        <x:v>钨</x:v>
      </x:c>
      <x:c r="C1147" s="28" t="str">
        <x:v>越南全港</x:v>
      </x:c>
      <x:c r="D1147" s="28" t="str">
        <x:v>进口</x:v>
      </x:c>
      <x:c r="E1147" s="28" t="str">
        <x:v>2026-06-03</x:v>
      </x:c>
      <x:c r="F1147" s="28" t="str">
        <x:v>84819090</x:v>
      </x:c>
      <x:c r="G1147" s="28" t="str">
        <x:v>Lồng Van bằng Tungsten carbide + Niken Alloy Grade 718, Kích thướt: 9.8x9.8x16.9cm, phụ tùng của Van, nsx: Guangxi Wuzhou Gangde Cemented Carbide Manufacture Co.,Ltd, hàng mới 100%</x:v>
      </x:c>
      <x:c r="H1147" s="28" t="str">
        <x:v>CôNG TY Cổ PHầN BTT TECH</x:v>
      </x:c>
      <x:c r="I1147" s="28" t="str">
        <x:v>GUANGXI WUZHOU GANGDE CEMENTED CARBIDE MANUFACTURE CO., LTD</x:v>
      </x:c>
      <x:c r="J1147" s="28" t="str"/>
      <x:c r="K1147" s="28" t="str">
        <x:v>4.00</x:v>
      </x:c>
      <x:c r="L1147" s="28" t="str">
        <x:v>639562352.00</x:v>
      </x:c>
      <x:c r="M1147" s="28" t="str">
        <x:v>Vietnam</x:v>
      </x:c>
      <x:c r="N1147" s="28" t="str">
        <x:v>China</x:v>
      </x:c>
      <x:c r="O1147" s="28" t="str">
        <x:v>高度相关</x:v>
      </x:c>
      <x:c r="P1147" s="28" t="str">
        <x:v>现行</x:v>
      </x:c>
      <x:c r="Q1147" s="28" t="str">
        <x:v>是</x:v>
      </x:c>
      <x:c r="R1147" s="28" t="str">
        <x:v>生产/终端或不明</x:v>
      </x:c>
      <x:c r="S1147" s="28" t="str">
        <x:v>一般</x:v>
      </x:c>
      <x:c r="T1147" s="28" t="str">
        <x:v>低</x:v>
      </x:c>
      <x:c r="U1147" s="28" t="str">
        <x:v>第一程候选—需核验后续去向</x:v>
      </x:c>
      <x:c r="V1147" s="28" t="str">
        <x:v>品名与代表性管制物项高度相关；目的地具有区域加工/转运节点特征</x:v>
      </x:c>
      <x:c r="W1147" s="28" t="str">
        <x:v>未见同组重复</x:v>
      </x:c>
      <x:c r="X1147" s="28" t="str"/>
      <x:c r="Y1147" s="28" t="str">
        <x:v>保留监测；参数不足时补充材质/纯度/粒径资料</x:v>
      </x:c>
    </x:row>
    <x:row r="1148">
      <x:c r="A1148" s="28" t="n">
        <x:v>582</x:v>
      </x:c>
      <x:c r="B1148" s="28" t="str">
        <x:v>钨</x:v>
      </x:c>
      <x:c r="C1148" s="28" t="str">
        <x:v>越南全港</x:v>
      </x:c>
      <x:c r="D1148" s="28" t="str">
        <x:v>进口</x:v>
      </x:c>
      <x:c r="E1148" s="28" t="str">
        <x:v>2026-06-03</x:v>
      </x:c>
      <x:c r="F1148" s="28" t="str">
        <x:v>84819090</x:v>
      </x:c>
      <x:c r="G1148" s="28" t="str">
        <x:v>Ty Van bằng Tungsten carbide + Niken Alloy Grade 718, Kích thướt: 9.83x4.83x14.24cm, phụ tùng của Van, nsx: Guangxi Wuzhou Gangde Cemented Carbide Manufacture Co.,Ltd, hàng mới 100%</x:v>
      </x:c>
      <x:c r="H1148" s="28" t="str">
        <x:v>CôNG TY Cổ PHầN BTT TECH</x:v>
      </x:c>
      <x:c r="I1148" s="28" t="str">
        <x:v>GUANGXI WUZHOU GANGDE CEMENTED CARBIDE MANUFACTURE CO., LTD</x:v>
      </x:c>
      <x:c r="J1148" s="28" t="str"/>
      <x:c r="K1148" s="28" t="str">
        <x:v>4.00</x:v>
      </x:c>
      <x:c r="L1148" s="28" t="str">
        <x:v>510363646.00</x:v>
      </x:c>
      <x:c r="M1148" s="28" t="str">
        <x:v>Vietnam</x:v>
      </x:c>
      <x:c r="N1148" s="28" t="str">
        <x:v>China</x:v>
      </x:c>
      <x:c r="O1148" s="28" t="str">
        <x:v>高度相关</x:v>
      </x:c>
      <x:c r="P1148" s="28" t="str">
        <x:v>现行</x:v>
      </x:c>
      <x:c r="Q1148" s="28" t="str">
        <x:v>是</x:v>
      </x:c>
      <x:c r="R1148" s="28" t="str">
        <x:v>生产/终端或不明</x:v>
      </x:c>
      <x:c r="S1148" s="28" t="str">
        <x:v>一般</x:v>
      </x:c>
      <x:c r="T1148" s="28" t="str">
        <x:v>低</x:v>
      </x:c>
      <x:c r="U1148" s="28" t="str">
        <x:v>第一程候选—需核验后续去向</x:v>
      </x:c>
      <x:c r="V1148" s="28" t="str">
        <x:v>品名与代表性管制物项高度相关；目的地具有区域加工/转运节点特征</x:v>
      </x:c>
      <x:c r="W1148" s="28" t="str">
        <x:v>未见同组重复</x:v>
      </x:c>
      <x:c r="X1148" s="28" t="str"/>
      <x:c r="Y1148" s="28" t="str">
        <x:v>保留监测；参数不足时补充材质/纯度/粒径资料</x:v>
      </x:c>
    </x:row>
    <x:row r="1149">
      <x:c r="A1149" s="28" t="n">
        <x:v>583</x:v>
      </x:c>
      <x:c r="B1149" s="28" t="str">
        <x:v>钨</x:v>
      </x:c>
      <x:c r="C1149" s="28" t="str">
        <x:v>越南全港</x:v>
      </x:c>
      <x:c r="D1149" s="28" t="str">
        <x:v>进口</x:v>
      </x:c>
      <x:c r="E1149" s="28" t="str">
        <x:v>2026-06-03</x:v>
      </x:c>
      <x:c r="F1149" s="28" t="str">
        <x:v>84819090</x:v>
      </x:c>
      <x:c r="G1149" s="28" t="str">
        <x:v>Cụm tiết lưu van bằng Tungsten carbide + Niken Alloy Grade 718, Kích thướt: 14.1x14.1x15cm, phụ tùng của Van, nsx: Guangxi Wuzhou Gangde Cemented Carbide Manufacture Co.,Ltd, hàng mới 100%</x:v>
      </x:c>
      <x:c r="H1149" s="28" t="str">
        <x:v>CôNG TY Cổ PHầN BTT TECH</x:v>
      </x:c>
      <x:c r="I1149" s="28" t="str">
        <x:v>GUANGXI WUZHOU GANGDE CEMENTED CARBIDE MANUFACTURE CO., LTD</x:v>
      </x:c>
      <x:c r="J1149" s="28" t="str"/>
      <x:c r="K1149" s="28" t="str">
        <x:v>4.00</x:v>
      </x:c>
      <x:c r="L1149" s="28" t="str">
        <x:v>424039460.00</x:v>
      </x:c>
      <x:c r="M1149" s="28" t="str">
        <x:v>Vietnam</x:v>
      </x:c>
      <x:c r="N1149" s="28" t="str">
        <x:v>China</x:v>
      </x:c>
      <x:c r="O1149" s="28" t="str">
        <x:v>高度相关</x:v>
      </x:c>
      <x:c r="P1149" s="28" t="str">
        <x:v>现行</x:v>
      </x:c>
      <x:c r="Q1149" s="28" t="str">
        <x:v>是</x:v>
      </x:c>
      <x:c r="R1149" s="28" t="str">
        <x:v>生产/终端或不明</x:v>
      </x:c>
      <x:c r="S1149" s="28" t="str">
        <x:v>一般</x:v>
      </x:c>
      <x:c r="T1149" s="28" t="str">
        <x:v>低</x:v>
      </x:c>
      <x:c r="U1149" s="28" t="str">
        <x:v>第一程候选—需核验后续去向</x:v>
      </x:c>
      <x:c r="V1149" s="28" t="str">
        <x:v>品名与代表性管制物项高度相关；目的地具有区域加工/转运节点特征</x:v>
      </x:c>
      <x:c r="W1149" s="28" t="str">
        <x:v>未见同组重复</x:v>
      </x:c>
      <x:c r="X1149" s="28" t="str"/>
      <x:c r="Y1149" s="28" t="str">
        <x:v>保留监测；参数不足时补充材质/纯度/粒径资料</x:v>
      </x:c>
    </x:row>
    <x:row r="1150">
      <x:c r="A1150" s="28" t="n">
        <x:v>584</x:v>
      </x:c>
      <x:c r="B1150" s="28" t="str">
        <x:v>钨</x:v>
      </x:c>
      <x:c r="C1150" s="28" t="str">
        <x:v>巴基斯坦关单</x:v>
      </x:c>
      <x:c r="D1150" s="28" t="str">
        <x:v>进口</x:v>
      </x:c>
      <x:c r="E1150" s="28" t="str">
        <x:v>2026-06-03</x:v>
      </x:c>
      <x:c r="F1150" s="28" t="str">
        <x:v>82034000</x:v>
      </x:c>
      <x:c r="G1150" s="28" t="str">
        <x:v>11) TUNGSTEN CARBIDE TILE CUTTER, TOTAL QTY 5600 PCS, NET WEIGHT 672 KGS APPROX,</x:v>
      </x:c>
      <x:c r="H1150" s="28" t="str">
        <x:v>SMT (PRIVATE) LIMITED</x:v>
      </x:c>
      <x:c r="I1150" s="28" t="str">
        <x:v>HUNAN GIGA TRADING CO., LTD</x:v>
      </x:c>
      <x:c r="J1150" s="28" t="str"/>
      <x:c r="K1150" s="28" t="str">
        <x:v>672.00</x:v>
      </x:c>
      <x:c r="L1150" s="28" t="str">
        <x:v>817.22</x:v>
      </x:c>
      <x:c r="M1150" s="28" t="str">
        <x:v>Pakistan</x:v>
      </x:c>
      <x:c r="N1150" s="28" t="str">
        <x:v>China</x:v>
      </x:c>
      <x:c r="O1150" s="28" t="str">
        <x:v>高度相关</x:v>
      </x:c>
      <x:c r="P1150" s="28" t="str">
        <x:v>现行</x:v>
      </x:c>
      <x:c r="Q1150" s="28" t="str">
        <x:v>否</x:v>
      </x:c>
      <x:c r="R1150" s="28" t="str">
        <x:v>贸易/物流/分销</x:v>
      </x:c>
      <x:c r="S1150" s="28" t="str">
        <x:v>一般</x:v>
      </x:c>
      <x:c r="T1150" s="28" t="str">
        <x:v>低</x:v>
      </x:c>
      <x:c r="U1150" s="28" t="str">
        <x:v>未见明确绕道特征</x:v>
      </x:c>
      <x:c r="V1150" s="28" t="str">
        <x:v>品名与代表性管制物项高度相关；交易主体含贸易、物流或分销特征</x:v>
      </x:c>
      <x:c r="W1150" s="28" t="str">
        <x:v>未见同组重复</x:v>
      </x:c>
      <x:c r="X1150" s="28" t="str">
        <x:v>当前记录显示直接进入非典型中转目的地</x:v>
      </x:c>
      <x:c r="Y1150" s="28" t="str">
        <x:v>保留监测；参数不足时补充材质/纯度/粒径资料</x:v>
      </x:c>
    </x:row>
    <x:row r="1151">
      <x:c r="A1151" s="28" t="n">
        <x:v>585</x:v>
      </x:c>
      <x:c r="B1151" s="28" t="str">
        <x:v>钨</x:v>
      </x:c>
      <x:c r="C1151" s="28" t="str">
        <x:v>印度尼西亚</x:v>
      </x:c>
      <x:c r="D1151" s="28" t="str">
        <x:v>进口</x:v>
      </x:c>
      <x:c r="E1151" s="28" t="str">
        <x:v>2026-06-03</x:v>
      </x:c>
      <x:c r="F1151" s="28" t="str">
        <x:v>84139190</x:v>
      </x:c>
      <x:c r="G1151" s="28" t="str">
        <x:v>SEAT VALVE TUNGSTEN CARBIDE API P/N V13-225</x:v>
      </x:c>
      <x:c r="H1151" s="28" t="str">
        <x:v>PT MAJU MANDIRI UTAMA</x:v>
      </x:c>
      <x:c r="I1151" s="28" t="str">
        <x:v>BOHAI EQUIPMENT NEW CENTURY MACHINERY MANUFACTURING CO LTD</x:v>
      </x:c>
      <x:c r="J1151" s="28" t="str">
        <x:v>0.00</x:v>
      </x:c>
      <x:c r="K1151" s="28" t="str">
        <x:v>50.00</x:v>
      </x:c>
      <x:c r="L1151" s="28" t="str">
        <x:v>1177.50</x:v>
      </x:c>
      <x:c r="M1151" s="28" t="str">
        <x:v>Indonesia</x:v>
      </x:c>
      <x:c r="N1151" s="28" t="str">
        <x:v>China</x:v>
      </x:c>
      <x:c r="O1151" s="28" t="str">
        <x:v>明显误命中</x:v>
      </x:c>
      <x:c r="P1151" s="28" t="str">
        <x:v>现行</x:v>
      </x:c>
      <x:c r="Q1151" s="28" t="str">
        <x:v>是</x:v>
      </x:c>
      <x:c r="R1151" s="28" t="str">
        <x:v>生产/终端或不明</x:v>
      </x:c>
      <x:c r="S1151" s="28" t="str">
        <x:v>一般</x:v>
      </x:c>
      <x:c r="T1151" s="28" t="str">
        <x:v>排除</x:v>
      </x:c>
      <x:c r="U1151" s="28" t="str">
        <x:v>复杂供应链监测</x:v>
      </x:c>
      <x:c r="V1151" s="28" t="str">
        <x:v>明显成品或名称误命中</x:v>
      </x:c>
      <x:c r="W1151" s="28" t="str">
        <x:v>未见同组重复</x:v>
      </x:c>
      <x:c r="X1151" s="28" t="str"/>
      <x:c r="Y1151" s="28" t="str">
        <x:v>保留监测；参数不足时补充材质/纯度/粒径资料</x:v>
      </x:c>
    </x:row>
    <x:row r="1152">
      <x:c r="A1152" s="28" t="n">
        <x:v>586</x:v>
      </x:c>
      <x:c r="B1152" s="28" t="str">
        <x:v>钨</x:v>
      </x:c>
      <x:c r="C1152" s="28" t="str">
        <x:v>印度尼西亚</x:v>
      </x:c>
      <x:c r="D1152" s="28" t="str">
        <x:v>进口</x:v>
      </x:c>
      <x:c r="E1152" s="28" t="str">
        <x:v>2026-06-03</x:v>
      </x:c>
      <x:c r="F1152" s="28" t="str">
        <x:v>82090000</x:v>
      </x:c>
      <x:c r="G1152" s="28" t="str">
        <x:v>TUNGSTEN CARBIDE BLANK:ZW14</x:v>
      </x:c>
      <x:c r="H1152" s="28" t="str">
        <x:v>PT INDONESIAN TOOLING TECHNOLOGY</x:v>
      </x:c>
      <x:c r="I1152" s="28" t="str">
        <x:v>CHANGSHU ZCCF TUNGSTEN CARBIDE</x:v>
      </x:c>
      <x:c r="J1152" s="28" t="str">
        <x:v>0.00</x:v>
      </x:c>
      <x:c r="K1152" s="28" t="str">
        <x:v>1.00</x:v>
      </x:c>
      <x:c r="L1152" s="28" t="str">
        <x:v>184.71</x:v>
      </x:c>
      <x:c r="M1152" s="28" t="str">
        <x:v>Indonesia</x:v>
      </x:c>
      <x:c r="N1152" s="28" t="str">
        <x:v>China</x:v>
      </x:c>
      <x:c r="O1152" s="28" t="str">
        <x:v>高度相关</x:v>
      </x:c>
      <x:c r="P1152" s="28" t="str">
        <x:v>现行</x:v>
      </x:c>
      <x:c r="Q1152" s="28" t="str">
        <x:v>是</x:v>
      </x:c>
      <x:c r="R1152" s="28" t="str">
        <x:v>生产/终端或不明</x:v>
      </x:c>
      <x:c r="S1152" s="28" t="str">
        <x:v>一般</x:v>
      </x:c>
      <x:c r="T1152" s="28" t="str">
        <x:v>低</x:v>
      </x:c>
      <x:c r="U1152" s="28" t="str">
        <x:v>第一程候选—需核验后续去向</x:v>
      </x:c>
      <x:c r="V1152" s="28" t="str">
        <x:v>品名与代表性管制物项高度相关；目的地具有区域加工/转运节点特征</x:v>
      </x:c>
      <x:c r="W1152" s="28" t="str">
        <x:v>未见同组重复</x:v>
      </x:c>
      <x:c r="X1152" s="28" t="str"/>
      <x:c r="Y1152" s="28" t="str">
        <x:v>保留监测；参数不足时补充材质/纯度/粒径资料</x:v>
      </x:c>
    </x:row>
    <x:row r="1153">
      <x:c r="A1153" s="28" t="n">
        <x:v>587</x:v>
      </x:c>
      <x:c r="B1153" s="28" t="str">
        <x:v>钨</x:v>
      </x:c>
      <x:c r="C1153" s="28" t="str">
        <x:v>印度尼西亚</x:v>
      </x:c>
      <x:c r="D1153" s="28" t="str">
        <x:v>进口</x:v>
      </x:c>
      <x:c r="E1153" s="28" t="str">
        <x:v>2026-06-03</x:v>
      </x:c>
      <x:c r="F1153" s="28" t="str">
        <x:v>82090000</x:v>
      </x:c>
      <x:c r="G1153" s="28" t="str">
        <x:v>TUNGSTEN CARBIDE BLANK:ZW20C</x:v>
      </x:c>
      <x:c r="H1153" s="28" t="str">
        <x:v>PT INDONESIAN TOOLING TECHNOLOGY</x:v>
      </x:c>
      <x:c r="I1153" s="28" t="str">
        <x:v>CHANGSHU ZCCF TUNGSTEN CARBIDE</x:v>
      </x:c>
      <x:c r="J1153" s="28" t="str">
        <x:v>0.00</x:v>
      </x:c>
      <x:c r="K1153" s="28" t="str">
        <x:v>1.00</x:v>
      </x:c>
      <x:c r="L1153" s="28" t="str">
        <x:v>12.51</x:v>
      </x:c>
      <x:c r="M1153" s="28" t="str">
        <x:v>Indonesia</x:v>
      </x:c>
      <x:c r="N1153" s="28" t="str">
        <x:v>China</x:v>
      </x:c>
      <x:c r="O1153" s="28" t="str">
        <x:v>高度相关</x:v>
      </x:c>
      <x:c r="P1153" s="28" t="str">
        <x:v>现行</x:v>
      </x:c>
      <x:c r="Q1153" s="28" t="str">
        <x:v>是</x:v>
      </x:c>
      <x:c r="R1153" s="28" t="str">
        <x:v>生产/终端或不明</x:v>
      </x:c>
      <x:c r="S1153" s="28" t="str">
        <x:v>一般</x:v>
      </x:c>
      <x:c r="T1153" s="28" t="str">
        <x:v>低</x:v>
      </x:c>
      <x:c r="U1153" s="28" t="str">
        <x:v>第一程候选—需核验后续去向</x:v>
      </x:c>
      <x:c r="V1153" s="28" t="str">
        <x:v>品名与代表性管制物项高度相关；目的地具有区域加工/转运节点特征</x:v>
      </x:c>
      <x:c r="W1153" s="28" t="str">
        <x:v>未见同组重复</x:v>
      </x:c>
      <x:c r="X1153" s="28" t="str"/>
      <x:c r="Y1153" s="28" t="str">
        <x:v>保留监测；参数不足时补充材质/纯度/粒径资料</x:v>
      </x:c>
    </x:row>
    <x:row r="1154">
      <x:c r="A1154" s="28" t="n">
        <x:v>588</x:v>
      </x:c>
      <x:c r="B1154" s="28" t="str">
        <x:v>钨</x:v>
      </x:c>
      <x:c r="C1154" s="28" t="str">
        <x:v>印度尼西亚</x:v>
      </x:c>
      <x:c r="D1154" s="28" t="str">
        <x:v>进口</x:v>
      </x:c>
      <x:c r="E1154" s="28" t="str">
        <x:v>2026-06-03</x:v>
      </x:c>
      <x:c r="F1154" s="28" t="str">
        <x:v>82090000</x:v>
      </x:c>
      <x:c r="G1154" s="28" t="str">
        <x:v>TUNGSTEN CARBIDE BLANK:ZW20C</x:v>
      </x:c>
      <x:c r="H1154" s="28" t="str">
        <x:v>PT INDONESIAN TOOLING TECHNOLOGY</x:v>
      </x:c>
      <x:c r="I1154" s="28" t="str">
        <x:v>CHANGSHU ZCCF TUNGSTEN CARBIDE</x:v>
      </x:c>
      <x:c r="J1154" s="28" t="str">
        <x:v>0.00</x:v>
      </x:c>
      <x:c r="K1154" s="28" t="str">
        <x:v>3.00</x:v>
      </x:c>
      <x:c r="L1154" s="28" t="str">
        <x:v>17.43</x:v>
      </x:c>
      <x:c r="M1154" s="28" t="str">
        <x:v>Indonesia</x:v>
      </x:c>
      <x:c r="N1154" s="28" t="str">
        <x:v>China</x:v>
      </x:c>
      <x:c r="O1154" s="28" t="str">
        <x:v>高度相关</x:v>
      </x:c>
      <x:c r="P1154" s="28" t="str">
        <x:v>现行</x:v>
      </x:c>
      <x:c r="Q1154" s="28" t="str">
        <x:v>是</x:v>
      </x:c>
      <x:c r="R1154" s="28" t="str">
        <x:v>生产/终端或不明</x:v>
      </x:c>
      <x:c r="S1154" s="28" t="str">
        <x:v>一般</x:v>
      </x:c>
      <x:c r="T1154" s="28" t="str">
        <x:v>低</x:v>
      </x:c>
      <x:c r="U1154" s="28" t="str">
        <x:v>第一程候选—需核验后续去向</x:v>
      </x:c>
      <x:c r="V1154" s="28" t="str">
        <x:v>品名与代表性管制物项高度相关；目的地具有区域加工/转运节点特征</x:v>
      </x:c>
      <x:c r="W1154" s="28" t="str">
        <x:v>未见同组重复</x:v>
      </x:c>
      <x:c r="X1154" s="28" t="str"/>
      <x:c r="Y1154" s="28" t="str">
        <x:v>保留监测；参数不足时补充材质/纯度/粒径资料</x:v>
      </x:c>
    </x:row>
    <x:row r="1155">
      <x:c r="A1155" s="28" t="n">
        <x:v>589</x:v>
      </x:c>
      <x:c r="B1155" s="28" t="str">
        <x:v>钨</x:v>
      </x:c>
      <x:c r="C1155" s="28" t="str">
        <x:v>印度尼西亚</x:v>
      </x:c>
      <x:c r="D1155" s="28" t="str">
        <x:v>进口</x:v>
      </x:c>
      <x:c r="E1155" s="28" t="str">
        <x:v>2026-06-03</x:v>
      </x:c>
      <x:c r="F1155" s="28" t="str">
        <x:v>82090000</x:v>
      </x:c>
      <x:c r="G1155" s="28" t="str">
        <x:v>TUNGSTEN CARBIDE BLANK:ZW20C</x:v>
      </x:c>
      <x:c r="H1155" s="28" t="str">
        <x:v>PT INDONESIAN TOOLING TECHNOLOGY</x:v>
      </x:c>
      <x:c r="I1155" s="28" t="str">
        <x:v>CHANGSHU ZCCF TUNGSTEN CARBIDE</x:v>
      </x:c>
      <x:c r="J1155" s="28" t="str">
        <x:v>0.00</x:v>
      </x:c>
      <x:c r="K1155" s="28" t="str">
        <x:v>1.00</x:v>
      </x:c>
      <x:c r="L1155" s="28" t="str">
        <x:v>187.21</x:v>
      </x:c>
      <x:c r="M1155" s="28" t="str">
        <x:v>Indonesia</x:v>
      </x:c>
      <x:c r="N1155" s="28" t="str">
        <x:v>China</x:v>
      </x:c>
      <x:c r="O1155" s="28" t="str">
        <x:v>高度相关</x:v>
      </x:c>
      <x:c r="P1155" s="28" t="str">
        <x:v>现行</x:v>
      </x:c>
      <x:c r="Q1155" s="28" t="str">
        <x:v>是</x:v>
      </x:c>
      <x:c r="R1155" s="28" t="str">
        <x:v>生产/终端或不明</x:v>
      </x:c>
      <x:c r="S1155" s="28" t="str">
        <x:v>一般</x:v>
      </x:c>
      <x:c r="T1155" s="28" t="str">
        <x:v>低</x:v>
      </x:c>
      <x:c r="U1155" s="28" t="str">
        <x:v>第一程候选—需核验后续去向</x:v>
      </x:c>
      <x:c r="V1155" s="28" t="str">
        <x:v>品名与代表性管制物项高度相关；目的地具有区域加工/转运节点特征</x:v>
      </x:c>
      <x:c r="W1155" s="28" t="str">
        <x:v>未见同组重复</x:v>
      </x:c>
      <x:c r="X1155" s="28" t="str"/>
      <x:c r="Y1155" s="28" t="str">
        <x:v>保留监测；参数不足时补充材质/纯度/粒径资料</x:v>
      </x:c>
    </x:row>
    <x:row r="1156">
      <x:c r="A1156" s="28" t="n">
        <x:v>590</x:v>
      </x:c>
      <x:c r="B1156" s="28" t="str">
        <x:v>钨</x:v>
      </x:c>
      <x:c r="C1156" s="28" t="str">
        <x:v>印度尼西亚</x:v>
      </x:c>
      <x:c r="D1156" s="28" t="str">
        <x:v>进口</x:v>
      </x:c>
      <x:c r="E1156" s="28" t="str">
        <x:v>2026-06-03</x:v>
      </x:c>
      <x:c r="F1156" s="28" t="str">
        <x:v>82090000</x:v>
      </x:c>
      <x:c r="G1156" s="28" t="str">
        <x:v>TUNGSTEN CARBIDE BLANK:ZW20C</x:v>
      </x:c>
      <x:c r="H1156" s="28" t="str">
        <x:v>PT INDONESIAN TOOLING TECHNOLOGY</x:v>
      </x:c>
      <x:c r="I1156" s="28" t="str">
        <x:v>CHANGSHU ZCCF TUNGSTEN CARBIDE</x:v>
      </x:c>
      <x:c r="J1156" s="28" t="str">
        <x:v>0.00</x:v>
      </x:c>
      <x:c r="K1156" s="28" t="str">
        <x:v>1.00</x:v>
      </x:c>
      <x:c r="L1156" s="28" t="str">
        <x:v>70.45</x:v>
      </x:c>
      <x:c r="M1156" s="28" t="str">
        <x:v>Indonesia</x:v>
      </x:c>
      <x:c r="N1156" s="28" t="str">
        <x:v>China</x:v>
      </x:c>
      <x:c r="O1156" s="28" t="str">
        <x:v>高度相关</x:v>
      </x:c>
      <x:c r="P1156" s="28" t="str">
        <x:v>现行</x:v>
      </x:c>
      <x:c r="Q1156" s="28" t="str">
        <x:v>是</x:v>
      </x:c>
      <x:c r="R1156" s="28" t="str">
        <x:v>生产/终端或不明</x:v>
      </x:c>
      <x:c r="S1156" s="28" t="str">
        <x:v>一般</x:v>
      </x:c>
      <x:c r="T1156" s="28" t="str">
        <x:v>低</x:v>
      </x:c>
      <x:c r="U1156" s="28" t="str">
        <x:v>第一程候选—需核验后续去向</x:v>
      </x:c>
      <x:c r="V1156" s="28" t="str">
        <x:v>品名与代表性管制物项高度相关；目的地具有区域加工/转运节点特征</x:v>
      </x:c>
      <x:c r="W1156" s="28" t="str">
        <x:v>未见同组重复</x:v>
      </x:c>
      <x:c r="X1156" s="28" t="str"/>
      <x:c r="Y1156" s="28" t="str">
        <x:v>保留监测；参数不足时补充材质/纯度/粒径资料</x:v>
      </x:c>
    </x:row>
    <x:row r="1157">
      <x:c r="A1157" s="28" t="n">
        <x:v>591</x:v>
      </x:c>
      <x:c r="B1157" s="28" t="str">
        <x:v>钨</x:v>
      </x:c>
      <x:c r="C1157" s="28" t="str">
        <x:v>印度尼西亚</x:v>
      </x:c>
      <x:c r="D1157" s="28" t="str">
        <x:v>进口</x:v>
      </x:c>
      <x:c r="E1157" s="28" t="str">
        <x:v>2026-06-03</x:v>
      </x:c>
      <x:c r="F1157" s="28" t="str">
        <x:v>82090000</x:v>
      </x:c>
      <x:c r="G1157" s="28" t="str">
        <x:v>TUNGSTEN CARBIDE BLANK:ZW20C</x:v>
      </x:c>
      <x:c r="H1157" s="28" t="str">
        <x:v>PT INDONESIAN TOOLING TECHNOLOGY</x:v>
      </x:c>
      <x:c r="I1157" s="28" t="str">
        <x:v>CHANGSHU ZCCF TUNGSTEN CARBIDE</x:v>
      </x:c>
      <x:c r="J1157" s="28" t="str">
        <x:v>0.00</x:v>
      </x:c>
      <x:c r="K1157" s="28" t="str">
        <x:v>2.00</x:v>
      </x:c>
      <x:c r="L1157" s="28" t="str">
        <x:v>144.96</x:v>
      </x:c>
      <x:c r="M1157" s="28" t="str">
        <x:v>Indonesia</x:v>
      </x:c>
      <x:c r="N1157" s="28" t="str">
        <x:v>China</x:v>
      </x:c>
      <x:c r="O1157" s="28" t="str">
        <x:v>高度相关</x:v>
      </x:c>
      <x:c r="P1157" s="28" t="str">
        <x:v>现行</x:v>
      </x:c>
      <x:c r="Q1157" s="28" t="str">
        <x:v>是</x:v>
      </x:c>
      <x:c r="R1157" s="28" t="str">
        <x:v>生产/终端或不明</x:v>
      </x:c>
      <x:c r="S1157" s="28" t="str">
        <x:v>一般</x:v>
      </x:c>
      <x:c r="T1157" s="28" t="str">
        <x:v>低</x:v>
      </x:c>
      <x:c r="U1157" s="28" t="str">
        <x:v>第一程候选—需核验后续去向</x:v>
      </x:c>
      <x:c r="V1157" s="28" t="str">
        <x:v>品名与代表性管制物项高度相关；目的地具有区域加工/转运节点特征</x:v>
      </x:c>
      <x:c r="W1157" s="28" t="str">
        <x:v>未见同组重复</x:v>
      </x:c>
      <x:c r="X1157" s="28" t="str"/>
      <x:c r="Y1157" s="28" t="str">
        <x:v>保留监测；参数不足时补充材质/纯度/粒径资料</x:v>
      </x:c>
    </x:row>
    <x:row r="1158">
      <x:c r="A1158" s="28" t="n">
        <x:v>592</x:v>
      </x:c>
      <x:c r="B1158" s="28" t="str">
        <x:v>钨</x:v>
      </x:c>
      <x:c r="C1158" s="28" t="str">
        <x:v>印度尼西亚</x:v>
      </x:c>
      <x:c r="D1158" s="28" t="str">
        <x:v>进口</x:v>
      </x:c>
      <x:c r="E1158" s="28" t="str">
        <x:v>2026-06-03</x:v>
      </x:c>
      <x:c r="F1158" s="28" t="str">
        <x:v>82090000</x:v>
      </x:c>
      <x:c r="G1158" s="28" t="str">
        <x:v>TUNGSTEN CARBIDE BLANK:ZW20C</x:v>
      </x:c>
      <x:c r="H1158" s="28" t="str">
        <x:v>PT INDONESIAN TOOLING TECHNOLOGY</x:v>
      </x:c>
      <x:c r="I1158" s="28" t="str">
        <x:v>CHANGSHU ZCCF TUNGSTEN CARBIDE</x:v>
      </x:c>
      <x:c r="J1158" s="28" t="str">
        <x:v>0.00</x:v>
      </x:c>
      <x:c r="K1158" s="28" t="str">
        <x:v>1.00</x:v>
      </x:c>
      <x:c r="L1158" s="28" t="str">
        <x:v>77.39</x:v>
      </x:c>
      <x:c r="M1158" s="28" t="str">
        <x:v>Indonesia</x:v>
      </x:c>
      <x:c r="N1158" s="28" t="str">
        <x:v>China</x:v>
      </x:c>
      <x:c r="O1158" s="28" t="str">
        <x:v>高度相关</x:v>
      </x:c>
      <x:c r="P1158" s="28" t="str">
        <x:v>现行</x:v>
      </x:c>
      <x:c r="Q1158" s="28" t="str">
        <x:v>是</x:v>
      </x:c>
      <x:c r="R1158" s="28" t="str">
        <x:v>生产/终端或不明</x:v>
      </x:c>
      <x:c r="S1158" s="28" t="str">
        <x:v>一般</x:v>
      </x:c>
      <x:c r="T1158" s="28" t="str">
        <x:v>低</x:v>
      </x:c>
      <x:c r="U1158" s="28" t="str">
        <x:v>第一程候选—需核验后续去向</x:v>
      </x:c>
      <x:c r="V1158" s="28" t="str">
        <x:v>品名与代表性管制物项高度相关；目的地具有区域加工/转运节点特征</x:v>
      </x:c>
      <x:c r="W1158" s="28" t="str">
        <x:v>未见同组重复</x:v>
      </x:c>
      <x:c r="X1158" s="28" t="str"/>
      <x:c r="Y1158" s="28" t="str">
        <x:v>保留监测；参数不足时补充材质/纯度/粒径资料</x:v>
      </x:c>
    </x:row>
    <x:row r="1159">
      <x:c r="A1159" s="28" t="n">
        <x:v>593</x:v>
      </x:c>
      <x:c r="B1159" s="28" t="str">
        <x:v>钨</x:v>
      </x:c>
      <x:c r="C1159" s="28" t="str">
        <x:v>印度尼西亚</x:v>
      </x:c>
      <x:c r="D1159" s="28" t="str">
        <x:v>进口</x:v>
      </x:c>
      <x:c r="E1159" s="28" t="str">
        <x:v>2026-06-03</x:v>
      </x:c>
      <x:c r="F1159" s="28" t="str">
        <x:v>82090000</x:v>
      </x:c>
      <x:c r="G1159" s="28" t="str">
        <x:v>TUNGSTEN CARBIDE BLANK:ZW14</x:v>
      </x:c>
      <x:c r="H1159" s="28" t="str">
        <x:v>PT INDONESIAN TOOLING TECHNOLOGY</x:v>
      </x:c>
      <x:c r="I1159" s="28" t="str">
        <x:v>CHANGSHU ZCCF TUNGSTEN CARBIDE</x:v>
      </x:c>
      <x:c r="J1159" s="28" t="str">
        <x:v>0.00</x:v>
      </x:c>
      <x:c r="K1159" s="28" t="str">
        <x:v>1.00</x:v>
      </x:c>
      <x:c r="L1159" s="28" t="str">
        <x:v>105.81</x:v>
      </x:c>
      <x:c r="M1159" s="28" t="str">
        <x:v>Indonesia</x:v>
      </x:c>
      <x:c r="N1159" s="28" t="str">
        <x:v>China</x:v>
      </x:c>
      <x:c r="O1159" s="28" t="str">
        <x:v>高度相关</x:v>
      </x:c>
      <x:c r="P1159" s="28" t="str">
        <x:v>现行</x:v>
      </x:c>
      <x:c r="Q1159" s="28" t="str">
        <x:v>是</x:v>
      </x:c>
      <x:c r="R1159" s="28" t="str">
        <x:v>生产/终端或不明</x:v>
      </x:c>
      <x:c r="S1159" s="28" t="str">
        <x:v>一般</x:v>
      </x:c>
      <x:c r="T1159" s="28" t="str">
        <x:v>低</x:v>
      </x:c>
      <x:c r="U1159" s="28" t="str">
        <x:v>第一程候选—需核验后续去向</x:v>
      </x:c>
      <x:c r="V1159" s="28" t="str">
        <x:v>品名与代表性管制物项高度相关；目的地具有区域加工/转运节点特征</x:v>
      </x:c>
      <x:c r="W1159" s="28" t="str">
        <x:v>未见同组重复</x:v>
      </x:c>
      <x:c r="X1159" s="28" t="str"/>
      <x:c r="Y1159" s="28" t="str">
        <x:v>保留监测；参数不足时补充材质/纯度/粒径资料</x:v>
      </x:c>
    </x:row>
    <x:row r="1160">
      <x:c r="A1160" s="28" t="n">
        <x:v>594</x:v>
      </x:c>
      <x:c r="B1160" s="28" t="str">
        <x:v>钨</x:v>
      </x:c>
      <x:c r="C1160" s="28" t="str">
        <x:v>印度尼西亚</x:v>
      </x:c>
      <x:c r="D1160" s="28" t="str">
        <x:v>进口</x:v>
      </x:c>
      <x:c r="E1160" s="28" t="str">
        <x:v>2026-06-03</x:v>
      </x:c>
      <x:c r="F1160" s="28" t="str">
        <x:v>82090000</x:v>
      </x:c>
      <x:c r="G1160" s="28" t="str">
        <x:v>TUNGSTEN CARBIDE BLANK:ZW14</x:v>
      </x:c>
      <x:c r="H1160" s="28" t="str">
        <x:v>PT INDONESIAN TOOLING TECHNOLOGY</x:v>
      </x:c>
      <x:c r="I1160" s="28" t="str">
        <x:v>CHANGSHU ZCCF TUNGSTEN CARBIDE</x:v>
      </x:c>
      <x:c r="J1160" s="28" t="str">
        <x:v>0.00</x:v>
      </x:c>
      <x:c r="K1160" s="28" t="str">
        <x:v>1.00</x:v>
      </x:c>
      <x:c r="L1160" s="28" t="str">
        <x:v>54.34</x:v>
      </x:c>
      <x:c r="M1160" s="28" t="str">
        <x:v>Indonesia</x:v>
      </x:c>
      <x:c r="N1160" s="28" t="str">
        <x:v>China</x:v>
      </x:c>
      <x:c r="O1160" s="28" t="str">
        <x:v>高度相关</x:v>
      </x:c>
      <x:c r="P1160" s="28" t="str">
        <x:v>现行</x:v>
      </x:c>
      <x:c r="Q1160" s="28" t="str">
        <x:v>是</x:v>
      </x:c>
      <x:c r="R1160" s="28" t="str">
        <x:v>生产/终端或不明</x:v>
      </x:c>
      <x:c r="S1160" s="28" t="str">
        <x:v>一般</x:v>
      </x:c>
      <x:c r="T1160" s="28" t="str">
        <x:v>低</x:v>
      </x:c>
      <x:c r="U1160" s="28" t="str">
        <x:v>第一程候选—需核验后续去向</x:v>
      </x:c>
      <x:c r="V1160" s="28" t="str">
        <x:v>品名与代表性管制物项高度相关；目的地具有区域加工/转运节点特征</x:v>
      </x:c>
      <x:c r="W1160" s="28" t="str">
        <x:v>未见同组重复</x:v>
      </x:c>
      <x:c r="X1160" s="28" t="str"/>
      <x:c r="Y1160" s="28" t="str">
        <x:v>保留监测；参数不足时补充材质/纯度/粒径资料</x:v>
      </x:c>
    </x:row>
    <x:row r="1161">
      <x:c r="A1161" s="28" t="n">
        <x:v>595</x:v>
      </x:c>
      <x:c r="B1161" s="28" t="str">
        <x:v>钨</x:v>
      </x:c>
      <x:c r="C1161" s="28" t="str">
        <x:v>印度尼西亚</x:v>
      </x:c>
      <x:c r="D1161" s="28" t="str">
        <x:v>进口</x:v>
      </x:c>
      <x:c r="E1161" s="28" t="str">
        <x:v>2026-06-03</x:v>
      </x:c>
      <x:c r="F1161" s="28" t="str">
        <x:v>82090000</x:v>
      </x:c>
      <x:c r="G1161" s="28" t="str">
        <x:v>TUNGSTEN CARBIDE BLANK:ZW20C</x:v>
      </x:c>
      <x:c r="H1161" s="28" t="str">
        <x:v>PT INDONESIAN TOOLING TECHNOLOGY</x:v>
      </x:c>
      <x:c r="I1161" s="28" t="str">
        <x:v>CHANGSHU ZCCF TUNGSTEN CARBIDE</x:v>
      </x:c>
      <x:c r="J1161" s="28" t="str">
        <x:v>0.00</x:v>
      </x:c>
      <x:c r="K1161" s="28" t="str">
        <x:v>2.00</x:v>
      </x:c>
      <x:c r="L1161" s="28" t="str">
        <x:v>73.90</x:v>
      </x:c>
      <x:c r="M1161" s="28" t="str">
        <x:v>Indonesia</x:v>
      </x:c>
      <x:c r="N1161" s="28" t="str">
        <x:v>China</x:v>
      </x:c>
      <x:c r="O1161" s="28" t="str">
        <x:v>高度相关</x:v>
      </x:c>
      <x:c r="P1161" s="28" t="str">
        <x:v>现行</x:v>
      </x:c>
      <x:c r="Q1161" s="28" t="str">
        <x:v>是</x:v>
      </x:c>
      <x:c r="R1161" s="28" t="str">
        <x:v>生产/终端或不明</x:v>
      </x:c>
      <x:c r="S1161" s="28" t="str">
        <x:v>一般</x:v>
      </x:c>
      <x:c r="T1161" s="28" t="str">
        <x:v>低</x:v>
      </x:c>
      <x:c r="U1161" s="28" t="str">
        <x:v>第一程候选—需核验后续去向</x:v>
      </x:c>
      <x:c r="V1161" s="28" t="str">
        <x:v>品名与代表性管制物项高度相关；目的地具有区域加工/转运节点特征</x:v>
      </x:c>
      <x:c r="W1161" s="28" t="str">
        <x:v>未见同组重复</x:v>
      </x:c>
      <x:c r="X1161" s="28" t="str"/>
      <x:c r="Y1161" s="28" t="str">
        <x:v>保留监测；参数不足时补充材质/纯度/粒径资料</x:v>
      </x:c>
    </x:row>
    <x:row r="1162">
      <x:c r="A1162" s="28" t="n">
        <x:v>596</x:v>
      </x:c>
      <x:c r="B1162" s="28" t="str">
        <x:v>钨</x:v>
      </x:c>
      <x:c r="C1162" s="28" t="str">
        <x:v>印度尼西亚</x:v>
      </x:c>
      <x:c r="D1162" s="28" t="str">
        <x:v>进口</x:v>
      </x:c>
      <x:c r="E1162" s="28" t="str">
        <x:v>2026-06-03</x:v>
      </x:c>
      <x:c r="F1162" s="28" t="str">
        <x:v>82090000</x:v>
      </x:c>
      <x:c r="G1162" s="28" t="str">
        <x:v>TUNGSTEN CARBIDE BLANK:ZW14</x:v>
      </x:c>
      <x:c r="H1162" s="28" t="str">
        <x:v>PT INDONESIAN TOOLING TECHNOLOGY</x:v>
      </x:c>
      <x:c r="I1162" s="28" t="str">
        <x:v>CHANGSHU ZCCF TUNGSTEN CARBIDE</x:v>
      </x:c>
      <x:c r="J1162" s="28" t="str">
        <x:v>0.00</x:v>
      </x:c>
      <x:c r="K1162" s="28" t="str">
        <x:v>3.00</x:v>
      </x:c>
      <x:c r="L1162" s="28" t="str">
        <x:v>162.09</x:v>
      </x:c>
      <x:c r="M1162" s="28" t="str">
        <x:v>Indonesia</x:v>
      </x:c>
      <x:c r="N1162" s="28" t="str">
        <x:v>China</x:v>
      </x:c>
      <x:c r="O1162" s="28" t="str">
        <x:v>高度相关</x:v>
      </x:c>
      <x:c r="P1162" s="28" t="str">
        <x:v>现行</x:v>
      </x:c>
      <x:c r="Q1162" s="28" t="str">
        <x:v>是</x:v>
      </x:c>
      <x:c r="R1162" s="28" t="str">
        <x:v>生产/终端或不明</x:v>
      </x:c>
      <x:c r="S1162" s="28" t="str">
        <x:v>一般</x:v>
      </x:c>
      <x:c r="T1162" s="28" t="str">
        <x:v>低</x:v>
      </x:c>
      <x:c r="U1162" s="28" t="str">
        <x:v>第一程候选—需核验后续去向</x:v>
      </x:c>
      <x:c r="V1162" s="28" t="str">
        <x:v>品名与代表性管制物项高度相关；目的地具有区域加工/转运节点特征</x:v>
      </x:c>
      <x:c r="W1162" s="28" t="str">
        <x:v>未见同组重复</x:v>
      </x:c>
      <x:c r="X1162" s="28" t="str"/>
      <x:c r="Y1162" s="28" t="str">
        <x:v>保留监测；参数不足时补充材质/纯度/粒径资料</x:v>
      </x:c>
    </x:row>
    <x:row r="1163">
      <x:c r="A1163" s="28" t="n">
        <x:v>597</x:v>
      </x:c>
      <x:c r="B1163" s="28" t="str">
        <x:v>钨</x:v>
      </x:c>
      <x:c r="C1163" s="28" t="str">
        <x:v>印度尼西亚</x:v>
      </x:c>
      <x:c r="D1163" s="28" t="str">
        <x:v>进口</x:v>
      </x:c>
      <x:c r="E1163" s="28" t="str">
        <x:v>2026-06-03</x:v>
      </x:c>
      <x:c r="F1163" s="28" t="str">
        <x:v>82090000</x:v>
      </x:c>
      <x:c r="G1163" s="28" t="str">
        <x:v>TUNGSTEN CARBIDE BLANK:ZW20C</x:v>
      </x:c>
      <x:c r="H1163" s="28" t="str">
        <x:v>PT INDONESIAN TOOLING TECHNOLOGY</x:v>
      </x:c>
      <x:c r="I1163" s="28" t="str">
        <x:v>CHANGSHU ZCCF TUNGSTEN CARBIDE</x:v>
      </x:c>
      <x:c r="J1163" s="28" t="str">
        <x:v>0.00</x:v>
      </x:c>
      <x:c r="K1163" s="28" t="str">
        <x:v>1.00</x:v>
      </x:c>
      <x:c r="L1163" s="28" t="str">
        <x:v>124.77</x:v>
      </x:c>
      <x:c r="M1163" s="28" t="str">
        <x:v>Indonesia</x:v>
      </x:c>
      <x:c r="N1163" s="28" t="str">
        <x:v>China</x:v>
      </x:c>
      <x:c r="O1163" s="28" t="str">
        <x:v>高度相关</x:v>
      </x:c>
      <x:c r="P1163" s="28" t="str">
        <x:v>现行</x:v>
      </x:c>
      <x:c r="Q1163" s="28" t="str">
        <x:v>是</x:v>
      </x:c>
      <x:c r="R1163" s="28" t="str">
        <x:v>生产/终端或不明</x:v>
      </x:c>
      <x:c r="S1163" s="28" t="str">
        <x:v>一般</x:v>
      </x:c>
      <x:c r="T1163" s="28" t="str">
        <x:v>低</x:v>
      </x:c>
      <x:c r="U1163" s="28" t="str">
        <x:v>第一程候选—需核验后续去向</x:v>
      </x:c>
      <x:c r="V1163" s="28" t="str">
        <x:v>品名与代表性管制物项高度相关；目的地具有区域加工/转运节点特征</x:v>
      </x:c>
      <x:c r="W1163" s="28" t="str">
        <x:v>未见同组重复</x:v>
      </x:c>
      <x:c r="X1163" s="28" t="str"/>
      <x:c r="Y1163" s="28" t="str">
        <x:v>保留监测；参数不足时补充材质/纯度/粒径资料</x:v>
      </x:c>
    </x:row>
    <x:row r="1164">
      <x:c r="A1164" s="28" t="n">
        <x:v>598</x:v>
      </x:c>
      <x:c r="B1164" s="28" t="str">
        <x:v>钨</x:v>
      </x:c>
      <x:c r="C1164" s="28" t="str">
        <x:v>印度尼西亚</x:v>
      </x:c>
      <x:c r="D1164" s="28" t="str">
        <x:v>进口</x:v>
      </x:c>
      <x:c r="E1164" s="28" t="str">
        <x:v>2026-06-03</x:v>
      </x:c>
      <x:c r="F1164" s="28" t="str">
        <x:v>82090000</x:v>
      </x:c>
      <x:c r="G1164" s="28" t="str">
        <x:v>TUNGSTEN CARBIDE BLANK:ZW20C</x:v>
      </x:c>
      <x:c r="H1164" s="28" t="str">
        <x:v>PT INDONESIAN TOOLING TECHNOLOGY</x:v>
      </x:c>
      <x:c r="I1164" s="28" t="str">
        <x:v>CHANGSHU ZCCF TUNGSTEN CARBIDE</x:v>
      </x:c>
      <x:c r="J1164" s="28" t="str">
        <x:v>0.00</x:v>
      </x:c>
      <x:c r="K1164" s="28" t="str">
        <x:v>1.00</x:v>
      </x:c>
      <x:c r="L1164" s="28" t="str">
        <x:v>16.75</x:v>
      </x:c>
      <x:c r="M1164" s="28" t="str">
        <x:v>Indonesia</x:v>
      </x:c>
      <x:c r="N1164" s="28" t="str">
        <x:v>China</x:v>
      </x:c>
      <x:c r="O1164" s="28" t="str">
        <x:v>高度相关</x:v>
      </x:c>
      <x:c r="P1164" s="28" t="str">
        <x:v>现行</x:v>
      </x:c>
      <x:c r="Q1164" s="28" t="str">
        <x:v>是</x:v>
      </x:c>
      <x:c r="R1164" s="28" t="str">
        <x:v>生产/终端或不明</x:v>
      </x:c>
      <x:c r="S1164" s="28" t="str">
        <x:v>一般</x:v>
      </x:c>
      <x:c r="T1164" s="28" t="str">
        <x:v>低</x:v>
      </x:c>
      <x:c r="U1164" s="28" t="str">
        <x:v>第一程候选—需核验后续去向</x:v>
      </x:c>
      <x:c r="V1164" s="28" t="str">
        <x:v>品名与代表性管制物项高度相关；目的地具有区域加工/转运节点特征</x:v>
      </x:c>
      <x:c r="W1164" s="28" t="str">
        <x:v>未见同组重复</x:v>
      </x:c>
      <x:c r="X1164" s="28" t="str"/>
      <x:c r="Y1164" s="28" t="str">
        <x:v>保留监测；参数不足时补充材质/纯度/粒径资料</x:v>
      </x:c>
    </x:row>
    <x:row r="1165">
      <x:c r="A1165" s="28" t="n">
        <x:v>599</x:v>
      </x:c>
      <x:c r="B1165" s="28" t="str">
        <x:v>钨</x:v>
      </x:c>
      <x:c r="C1165" s="28" t="str">
        <x:v>印度尼西亚</x:v>
      </x:c>
      <x:c r="D1165" s="28" t="str">
        <x:v>进口</x:v>
      </x:c>
      <x:c r="E1165" s="28" t="str">
        <x:v>2026-06-03</x:v>
      </x:c>
      <x:c r="F1165" s="28" t="str">
        <x:v>82090000</x:v>
      </x:c>
      <x:c r="G1165" s="28" t="str">
        <x:v>TUNGSTEN CARBIDE BLANK:ZW14</x:v>
      </x:c>
      <x:c r="H1165" s="28" t="str">
        <x:v>PT INDONESIAN TOOLING TECHNOLOGY</x:v>
      </x:c>
      <x:c r="I1165" s="28" t="str">
        <x:v>CHANGSHU ZCCF TUNGSTEN CARBIDE</x:v>
      </x:c>
      <x:c r="J1165" s="28" t="str">
        <x:v>0.00</x:v>
      </x:c>
      <x:c r="K1165" s="28" t="str">
        <x:v>2.00</x:v>
      </x:c>
      <x:c r="L1165" s="28" t="str">
        <x:v>90.26</x:v>
      </x:c>
      <x:c r="M1165" s="28" t="str">
        <x:v>Indonesia</x:v>
      </x:c>
      <x:c r="N1165" s="28" t="str">
        <x:v>China</x:v>
      </x:c>
      <x:c r="O1165" s="28" t="str">
        <x:v>高度相关</x:v>
      </x:c>
      <x:c r="P1165" s="28" t="str">
        <x:v>现行</x:v>
      </x:c>
      <x:c r="Q1165" s="28" t="str">
        <x:v>是</x:v>
      </x:c>
      <x:c r="R1165" s="28" t="str">
        <x:v>生产/终端或不明</x:v>
      </x:c>
      <x:c r="S1165" s="28" t="str">
        <x:v>一般</x:v>
      </x:c>
      <x:c r="T1165" s="28" t="str">
        <x:v>低</x:v>
      </x:c>
      <x:c r="U1165" s="28" t="str">
        <x:v>第一程候选—需核验后续去向</x:v>
      </x:c>
      <x:c r="V1165" s="28" t="str">
        <x:v>品名与代表性管制物项高度相关；目的地具有区域加工/转运节点特征</x:v>
      </x:c>
      <x:c r="W1165" s="28" t="str">
        <x:v>未见同组重复</x:v>
      </x:c>
      <x:c r="X1165" s="28" t="str"/>
      <x:c r="Y1165" s="28" t="str">
        <x:v>保留监测；参数不足时补充材质/纯度/粒径资料</x:v>
      </x:c>
    </x:row>
    <x:row r="1166">
      <x:c r="A1166" s="28" t="n">
        <x:v>600</x:v>
      </x:c>
      <x:c r="B1166" s="28" t="str">
        <x:v>钨</x:v>
      </x:c>
      <x:c r="C1166" s="28" t="str">
        <x:v>印度尼西亚</x:v>
      </x:c>
      <x:c r="D1166" s="28" t="str">
        <x:v>进口</x:v>
      </x:c>
      <x:c r="E1166" s="28" t="str">
        <x:v>2026-06-03</x:v>
      </x:c>
      <x:c r="F1166" s="28" t="str">
        <x:v>82090000</x:v>
      </x:c>
      <x:c r="G1166" s="28" t="str">
        <x:v>TUNGSTEN CARBIDE BLANK:ZC85</x:v>
      </x:c>
      <x:c r="H1166" s="28" t="str">
        <x:v>PT INDONESIAN TOOLING TECHNOLOGY</x:v>
      </x:c>
      <x:c r="I1166" s="28" t="str">
        <x:v>CHANGSHU ZCCF TUNGSTEN CARBIDE</x:v>
      </x:c>
      <x:c r="J1166" s="28" t="str">
        <x:v>0.00</x:v>
      </x:c>
      <x:c r="K1166" s="28" t="str">
        <x:v>1.00</x:v>
      </x:c>
      <x:c r="L1166" s="28" t="str">
        <x:v>35.99</x:v>
      </x:c>
      <x:c r="M1166" s="28" t="str">
        <x:v>Indonesia</x:v>
      </x:c>
      <x:c r="N1166" s="28" t="str">
        <x:v>China</x:v>
      </x:c>
      <x:c r="O1166" s="28" t="str">
        <x:v>高度相关</x:v>
      </x:c>
      <x:c r="P1166" s="28" t="str">
        <x:v>现行</x:v>
      </x:c>
      <x:c r="Q1166" s="28" t="str">
        <x:v>是</x:v>
      </x:c>
      <x:c r="R1166" s="28" t="str">
        <x:v>生产/终端或不明</x:v>
      </x:c>
      <x:c r="S1166" s="28" t="str">
        <x:v>一般</x:v>
      </x:c>
      <x:c r="T1166" s="28" t="str">
        <x:v>低</x:v>
      </x:c>
      <x:c r="U1166" s="28" t="str">
        <x:v>第一程候选—需核验后续去向</x:v>
      </x:c>
      <x:c r="V1166" s="28" t="str">
        <x:v>品名与代表性管制物项高度相关；目的地具有区域加工/转运节点特征</x:v>
      </x:c>
      <x:c r="W1166" s="28" t="str">
        <x:v>未见同组重复</x:v>
      </x:c>
      <x:c r="X1166" s="28" t="str"/>
      <x:c r="Y1166" s="28" t="str">
        <x:v>保留监测；参数不足时补充材质/纯度/粒径资料</x:v>
      </x:c>
    </x:row>
    <x:row r="1167">
      <x:c r="A1167" s="28" t="n">
        <x:v>601</x:v>
      </x:c>
      <x:c r="B1167" s="28" t="str">
        <x:v>钨</x:v>
      </x:c>
      <x:c r="C1167" s="28" t="str">
        <x:v>印度尼西亚</x:v>
      </x:c>
      <x:c r="D1167" s="28" t="str">
        <x:v>进口</x:v>
      </x:c>
      <x:c r="E1167" s="28" t="str">
        <x:v>2026-06-03</x:v>
      </x:c>
      <x:c r="F1167" s="28" t="str">
        <x:v>82090000</x:v>
      </x:c>
      <x:c r="G1167" s="28" t="str">
        <x:v>TUNGSTEN CARBIDE BLANK:ZW20C</x:v>
      </x:c>
      <x:c r="H1167" s="28" t="str">
        <x:v>PT INDONESIAN TOOLING TECHNOLOGY</x:v>
      </x:c>
      <x:c r="I1167" s="28" t="str">
        <x:v>CHANGSHU ZCCF TUNGSTEN CARBIDE</x:v>
      </x:c>
      <x:c r="J1167" s="28" t="str">
        <x:v>16.60</x:v>
      </x:c>
      <x:c r="K1167" s="28" t="str">
        <x:v>2.00</x:v>
      </x:c>
      <x:c r="L1167" s="28" t="str">
        <x:v>207.90</x:v>
      </x:c>
      <x:c r="M1167" s="28" t="str">
        <x:v>Indonesia</x:v>
      </x:c>
      <x:c r="N1167" s="28" t="str">
        <x:v>China</x:v>
      </x:c>
      <x:c r="O1167" s="28" t="str">
        <x:v>高度相关</x:v>
      </x:c>
      <x:c r="P1167" s="28" t="str">
        <x:v>现行</x:v>
      </x:c>
      <x:c r="Q1167" s="28" t="str">
        <x:v>是</x:v>
      </x:c>
      <x:c r="R1167" s="28" t="str">
        <x:v>生产/终端或不明</x:v>
      </x:c>
      <x:c r="S1167" s="28" t="str">
        <x:v>一般</x:v>
      </x:c>
      <x:c r="T1167" s="28" t="str">
        <x:v>低</x:v>
      </x:c>
      <x:c r="U1167" s="28" t="str">
        <x:v>第一程候选—需核验后续去向</x:v>
      </x:c>
      <x:c r="V1167" s="28" t="str">
        <x:v>品名与代表性管制物项高度相关；目的地具有区域加工/转运节点特征</x:v>
      </x:c>
      <x:c r="W1167" s="28" t="str">
        <x:v>未见同组重复</x:v>
      </x:c>
      <x:c r="X1167" s="28" t="str"/>
      <x:c r="Y1167" s="28" t="str">
        <x:v>保留监测；参数不足时补充材质/纯度/粒径资料</x:v>
      </x:c>
    </x:row>
    <x:row r="1168">
      <x:c r="A1168" s="28" t="n">
        <x:v>602</x:v>
      </x:c>
      <x:c r="B1168" s="28" t="str">
        <x:v>钨</x:v>
      </x:c>
      <x:c r="C1168" s="28" t="str">
        <x:v>印度尼西亚</x:v>
      </x:c>
      <x:c r="D1168" s="28" t="str">
        <x:v>进口</x:v>
      </x:c>
      <x:c r="E1168" s="28" t="str">
        <x:v>2026-06-03</x:v>
      </x:c>
      <x:c r="F1168" s="28" t="str">
        <x:v>82090000</x:v>
      </x:c>
      <x:c r="G1168" s="28" t="str">
        <x:v>TUNGSTEN CARBIDE BLANK:ZW20C</x:v>
      </x:c>
      <x:c r="H1168" s="28" t="str">
        <x:v>PT INDONESIAN TOOLING TECHNOLOGY</x:v>
      </x:c>
      <x:c r="I1168" s="28" t="str">
        <x:v>CHANGSHU ZCCF TUNGSTEN CARBIDE</x:v>
      </x:c>
      <x:c r="J1168" s="28" t="str">
        <x:v>0.00</x:v>
      </x:c>
      <x:c r="K1168" s="28" t="str">
        <x:v>3.00</x:v>
      </x:c>
      <x:c r="L1168" s="28" t="str">
        <x:v>150.66</x:v>
      </x:c>
      <x:c r="M1168" s="28" t="str">
        <x:v>Indonesia</x:v>
      </x:c>
      <x:c r="N1168" s="28" t="str">
        <x:v>China</x:v>
      </x:c>
      <x:c r="O1168" s="28" t="str">
        <x:v>高度相关</x:v>
      </x:c>
      <x:c r="P1168" s="28" t="str">
        <x:v>现行</x:v>
      </x:c>
      <x:c r="Q1168" s="28" t="str">
        <x:v>是</x:v>
      </x:c>
      <x:c r="R1168" s="28" t="str">
        <x:v>生产/终端或不明</x:v>
      </x:c>
      <x:c r="S1168" s="28" t="str">
        <x:v>一般</x:v>
      </x:c>
      <x:c r="T1168" s="28" t="str">
        <x:v>低</x:v>
      </x:c>
      <x:c r="U1168" s="28" t="str">
        <x:v>第一程候选—需核验后续去向</x:v>
      </x:c>
      <x:c r="V1168" s="28" t="str">
        <x:v>品名与代表性管制物项高度相关；目的地具有区域加工/转运节点特征</x:v>
      </x:c>
      <x:c r="W1168" s="28" t="str">
        <x:v>未见同组重复</x:v>
      </x:c>
      <x:c r="X1168" s="28" t="str"/>
      <x:c r="Y1168" s="28" t="str">
        <x:v>保留监测；参数不足时补充材质/纯度/粒径资料</x:v>
      </x:c>
    </x:row>
    <x:row r="1169">
      <x:c r="A1169" s="28" t="n">
        <x:v>603</x:v>
      </x:c>
      <x:c r="B1169" s="28" t="str">
        <x:v>钨</x:v>
      </x:c>
      <x:c r="C1169" s="28" t="str">
        <x:v>印度尼西亚</x:v>
      </x:c>
      <x:c r="D1169" s="28" t="str">
        <x:v>进口</x:v>
      </x:c>
      <x:c r="E1169" s="28" t="str">
        <x:v>2026-06-03</x:v>
      </x:c>
      <x:c r="F1169" s="28" t="str">
        <x:v>82090000</x:v>
      </x:c>
      <x:c r="G1169" s="28" t="str">
        <x:v>TUNGSTEN CARBIDE BLANK:ZW20C</x:v>
      </x:c>
      <x:c r="H1169" s="28" t="str">
        <x:v>PT INDONESIAN TOOLING TECHNOLOGY</x:v>
      </x:c>
      <x:c r="I1169" s="28" t="str">
        <x:v>CHANGSHU ZCCF TUNGSTEN CARBIDE</x:v>
      </x:c>
      <x:c r="J1169" s="28" t="str">
        <x:v>0.00</x:v>
      </x:c>
      <x:c r="K1169" s="28" t="str">
        <x:v>2.00</x:v>
      </x:c>
      <x:c r="L1169" s="28" t="str">
        <x:v>547.32</x:v>
      </x:c>
      <x:c r="M1169" s="28" t="str">
        <x:v>Indonesia</x:v>
      </x:c>
      <x:c r="N1169" s="28" t="str">
        <x:v>China</x:v>
      </x:c>
      <x:c r="O1169" s="28" t="str">
        <x:v>高度相关</x:v>
      </x:c>
      <x:c r="P1169" s="28" t="str">
        <x:v>现行</x:v>
      </x:c>
      <x:c r="Q1169" s="28" t="str">
        <x:v>是</x:v>
      </x:c>
      <x:c r="R1169" s="28" t="str">
        <x:v>生产/终端或不明</x:v>
      </x:c>
      <x:c r="S1169" s="28" t="str">
        <x:v>一般</x:v>
      </x:c>
      <x:c r="T1169" s="28" t="str">
        <x:v>低</x:v>
      </x:c>
      <x:c r="U1169" s="28" t="str">
        <x:v>第一程候选—需核验后续去向</x:v>
      </x:c>
      <x:c r="V1169" s="28" t="str">
        <x:v>品名与代表性管制物项高度相关；目的地具有区域加工/转运节点特征</x:v>
      </x:c>
      <x:c r="W1169" s="28" t="str">
        <x:v>未见同组重复</x:v>
      </x:c>
      <x:c r="X1169" s="28" t="str"/>
      <x:c r="Y1169" s="28" t="str">
        <x:v>保留监测；参数不足时补充材质/纯度/粒径资料</x:v>
      </x:c>
    </x:row>
    <x:row r="1170">
      <x:c r="A1170" s="28" t="n">
        <x:v>604</x:v>
      </x:c>
      <x:c r="B1170" s="28" t="str">
        <x:v>钨</x:v>
      </x:c>
      <x:c r="C1170" s="28" t="str">
        <x:v>印度尼西亚</x:v>
      </x:c>
      <x:c r="D1170" s="28" t="str">
        <x:v>进口</x:v>
      </x:c>
      <x:c r="E1170" s="28" t="str">
        <x:v>2026-06-03</x:v>
      </x:c>
      <x:c r="F1170" s="28" t="str">
        <x:v>82090000</x:v>
      </x:c>
      <x:c r="G1170" s="28" t="str">
        <x:v>TUNGSTEN CARBIDE BLANK:ZW20C</x:v>
      </x:c>
      <x:c r="H1170" s="28" t="str">
        <x:v>PT INDONESIAN TOOLING TECHNOLOGY</x:v>
      </x:c>
      <x:c r="I1170" s="28" t="str">
        <x:v>CHANGSHU ZCCF TUNGSTEN CARBIDE</x:v>
      </x:c>
      <x:c r="J1170" s="28" t="str">
        <x:v>0.00</x:v>
      </x:c>
      <x:c r="K1170" s="28" t="str">
        <x:v>1.00</x:v>
      </x:c>
      <x:c r="L1170" s="28" t="str">
        <x:v>34.88</x:v>
      </x:c>
      <x:c r="M1170" s="28" t="str">
        <x:v>Indonesia</x:v>
      </x:c>
      <x:c r="N1170" s="28" t="str">
        <x:v>China</x:v>
      </x:c>
      <x:c r="O1170" s="28" t="str">
        <x:v>高度相关</x:v>
      </x:c>
      <x:c r="P1170" s="28" t="str">
        <x:v>现行</x:v>
      </x:c>
      <x:c r="Q1170" s="28" t="str">
        <x:v>是</x:v>
      </x:c>
      <x:c r="R1170" s="28" t="str">
        <x:v>生产/终端或不明</x:v>
      </x:c>
      <x:c r="S1170" s="28" t="str">
        <x:v>一般</x:v>
      </x:c>
      <x:c r="T1170" s="28" t="str">
        <x:v>低</x:v>
      </x:c>
      <x:c r="U1170" s="28" t="str">
        <x:v>第一程候选—需核验后续去向</x:v>
      </x:c>
      <x:c r="V1170" s="28" t="str">
        <x:v>品名与代表性管制物项高度相关；目的地具有区域加工/转运节点特征</x:v>
      </x:c>
      <x:c r="W1170" s="28" t="str">
        <x:v>未见同组重复</x:v>
      </x:c>
      <x:c r="X1170" s="28" t="str"/>
      <x:c r="Y1170" s="28" t="str">
        <x:v>保留监测；参数不足时补充材质/纯度/粒径资料</x:v>
      </x:c>
    </x:row>
    <x:row r="1171">
      <x:c r="A1171" s="28" t="n">
        <x:v>605</x:v>
      </x:c>
      <x:c r="B1171" s="28" t="str">
        <x:v>钨</x:v>
      </x:c>
      <x:c r="C1171" s="28" t="str">
        <x:v>印度尼西亚</x:v>
      </x:c>
      <x:c r="D1171" s="28" t="str">
        <x:v>进口</x:v>
      </x:c>
      <x:c r="E1171" s="28" t="str">
        <x:v>2026-06-03</x:v>
      </x:c>
      <x:c r="F1171" s="28" t="str">
        <x:v>82090000</x:v>
      </x:c>
      <x:c r="G1171" s="28" t="str">
        <x:v>TUNGSTEN CARBIDE BLANK:ZC85</x:v>
      </x:c>
      <x:c r="H1171" s="28" t="str">
        <x:v>PT INDONESIAN TOOLING TECHNOLOGY</x:v>
      </x:c>
      <x:c r="I1171" s="28" t="str">
        <x:v>CHANGSHU ZCCF TUNGSTEN CARBIDE</x:v>
      </x:c>
      <x:c r="J1171" s="28" t="str">
        <x:v>0.00</x:v>
      </x:c>
      <x:c r="K1171" s="28" t="str">
        <x:v>15.00</x:v>
      </x:c>
      <x:c r="L1171" s="28" t="str">
        <x:v>673.05</x:v>
      </x:c>
      <x:c r="M1171" s="28" t="str">
        <x:v>Indonesia</x:v>
      </x:c>
      <x:c r="N1171" s="28" t="str">
        <x:v>China</x:v>
      </x:c>
      <x:c r="O1171" s="28" t="str">
        <x:v>高度相关</x:v>
      </x:c>
      <x:c r="P1171" s="28" t="str">
        <x:v>现行</x:v>
      </x:c>
      <x:c r="Q1171" s="28" t="str">
        <x:v>是</x:v>
      </x:c>
      <x:c r="R1171" s="28" t="str">
        <x:v>生产/终端或不明</x:v>
      </x:c>
      <x:c r="S1171" s="28" t="str">
        <x:v>一般</x:v>
      </x:c>
      <x:c r="T1171" s="28" t="str">
        <x:v>低</x:v>
      </x:c>
      <x:c r="U1171" s="28" t="str">
        <x:v>第一程候选—需核验后续去向</x:v>
      </x:c>
      <x:c r="V1171" s="28" t="str">
        <x:v>品名与代表性管制物项高度相关；目的地具有区域加工/转运节点特征</x:v>
      </x:c>
      <x:c r="W1171" s="28" t="str">
        <x:v>未见同组重复</x:v>
      </x:c>
      <x:c r="X1171" s="28" t="str"/>
      <x:c r="Y1171" s="28" t="str">
        <x:v>保留监测；参数不足时补充材质/纯度/粒径资料</x:v>
      </x:c>
    </x:row>
    <x:row r="1172">
      <x:c r="A1172" s="28" t="n">
        <x:v>606</x:v>
      </x:c>
      <x:c r="B1172" s="28" t="str">
        <x:v>钨</x:v>
      </x:c>
      <x:c r="C1172" s="28" t="str">
        <x:v>印度尼西亚</x:v>
      </x:c>
      <x:c r="D1172" s="28" t="str">
        <x:v>进口</x:v>
      </x:c>
      <x:c r="E1172" s="28" t="str">
        <x:v>2026-06-03</x:v>
      </x:c>
      <x:c r="F1172" s="28" t="str">
        <x:v>82090000</x:v>
      </x:c>
      <x:c r="G1172" s="28" t="str">
        <x:v>TUNGSTEN CARBIDE BLANK:ZW20C</x:v>
      </x:c>
      <x:c r="H1172" s="28" t="str">
        <x:v>PT INDONESIAN TOOLING TECHNOLOGY</x:v>
      </x:c>
      <x:c r="I1172" s="28" t="str">
        <x:v>CHANGSHU ZCCF TUNGSTEN CARBIDE</x:v>
      </x:c>
      <x:c r="J1172" s="28" t="str">
        <x:v>0.00</x:v>
      </x:c>
      <x:c r="K1172" s="28" t="str">
        <x:v>1.00</x:v>
      </x:c>
      <x:c r="L1172" s="28" t="str">
        <x:v>189.90</x:v>
      </x:c>
      <x:c r="M1172" s="28" t="str">
        <x:v>Indonesia</x:v>
      </x:c>
      <x:c r="N1172" s="28" t="str">
        <x:v>China</x:v>
      </x:c>
      <x:c r="O1172" s="28" t="str">
        <x:v>高度相关</x:v>
      </x:c>
      <x:c r="P1172" s="28" t="str">
        <x:v>现行</x:v>
      </x:c>
      <x:c r="Q1172" s="28" t="str">
        <x:v>是</x:v>
      </x:c>
      <x:c r="R1172" s="28" t="str">
        <x:v>生产/终端或不明</x:v>
      </x:c>
      <x:c r="S1172" s="28" t="str">
        <x:v>一般</x:v>
      </x:c>
      <x:c r="T1172" s="28" t="str">
        <x:v>低</x:v>
      </x:c>
      <x:c r="U1172" s="28" t="str">
        <x:v>第一程候选—需核验后续去向</x:v>
      </x:c>
      <x:c r="V1172" s="28" t="str">
        <x:v>品名与代表性管制物项高度相关；目的地具有区域加工/转运节点特征</x:v>
      </x:c>
      <x:c r="W1172" s="28" t="str">
        <x:v>未见同组重复</x:v>
      </x:c>
      <x:c r="X1172" s="28" t="str"/>
      <x:c r="Y1172" s="28" t="str">
        <x:v>保留监测；参数不足时补充材质/纯度/粒径资料</x:v>
      </x:c>
    </x:row>
    <x:row r="1173">
      <x:c r="A1173" s="28" t="n">
        <x:v>607</x:v>
      </x:c>
      <x:c r="B1173" s="28" t="str">
        <x:v>钨</x:v>
      </x:c>
      <x:c r="C1173" s="28" t="str">
        <x:v>印度尼西亚</x:v>
      </x:c>
      <x:c r="D1173" s="28" t="str">
        <x:v>进口</x:v>
      </x:c>
      <x:c r="E1173" s="28" t="str">
        <x:v>2026-06-03</x:v>
      </x:c>
      <x:c r="F1173" s="28" t="str">
        <x:v>82090000</x:v>
      </x:c>
      <x:c r="G1173" s="28" t="str">
        <x:v>TUNGSTEN CARBIDE BLANK:ZW20C</x:v>
      </x:c>
      <x:c r="H1173" s="28" t="str">
        <x:v>PT INDONESIAN TOOLING TECHNOLOGY</x:v>
      </x:c>
      <x:c r="I1173" s="28" t="str">
        <x:v>CHANGSHU ZCCF TUNGSTEN CARBIDE</x:v>
      </x:c>
      <x:c r="J1173" s="28" t="str">
        <x:v>0.00</x:v>
      </x:c>
      <x:c r="K1173" s="28" t="str">
        <x:v>1.00</x:v>
      </x:c>
      <x:c r="L1173" s="28" t="str">
        <x:v>67.87</x:v>
      </x:c>
      <x:c r="M1173" s="28" t="str">
        <x:v>Indonesia</x:v>
      </x:c>
      <x:c r="N1173" s="28" t="str">
        <x:v>China</x:v>
      </x:c>
      <x:c r="O1173" s="28" t="str">
        <x:v>高度相关</x:v>
      </x:c>
      <x:c r="P1173" s="28" t="str">
        <x:v>现行</x:v>
      </x:c>
      <x:c r="Q1173" s="28" t="str">
        <x:v>是</x:v>
      </x:c>
      <x:c r="R1173" s="28" t="str">
        <x:v>生产/终端或不明</x:v>
      </x:c>
      <x:c r="S1173" s="28" t="str">
        <x:v>一般</x:v>
      </x:c>
      <x:c r="T1173" s="28" t="str">
        <x:v>低</x:v>
      </x:c>
      <x:c r="U1173" s="28" t="str">
        <x:v>第一程候选—需核验后续去向</x:v>
      </x:c>
      <x:c r="V1173" s="28" t="str">
        <x:v>品名与代表性管制物项高度相关；目的地具有区域加工/转运节点特征</x:v>
      </x:c>
      <x:c r="W1173" s="28" t="str">
        <x:v>未见同组重复</x:v>
      </x:c>
      <x:c r="X1173" s="28" t="str"/>
      <x:c r="Y1173" s="28" t="str">
        <x:v>保留监测；参数不足时补充材质/纯度/粒径资料</x:v>
      </x:c>
    </x:row>
    <x:row r="1174">
      <x:c r="A1174" s="28" t="n">
        <x:v>608</x:v>
      </x:c>
      <x:c r="B1174" s="28" t="str">
        <x:v>钨</x:v>
      </x:c>
      <x:c r="C1174" s="28" t="str">
        <x:v>印度尼西亚</x:v>
      </x:c>
      <x:c r="D1174" s="28" t="str">
        <x:v>进口</x:v>
      </x:c>
      <x:c r="E1174" s="28" t="str">
        <x:v>2026-06-03</x:v>
      </x:c>
      <x:c r="F1174" s="28" t="str">
        <x:v>82090000</x:v>
      </x:c>
      <x:c r="G1174" s="28" t="str">
        <x:v>TUNGSTEN CARBIDE BLANK:ZW20C</x:v>
      </x:c>
      <x:c r="H1174" s="28" t="str">
        <x:v>PT INDONESIAN TOOLING TECHNOLOGY</x:v>
      </x:c>
      <x:c r="I1174" s="28" t="str">
        <x:v>CHANGSHU ZCCF TUNGSTEN CARBIDE</x:v>
      </x:c>
      <x:c r="J1174" s="28" t="str">
        <x:v>0.00</x:v>
      </x:c>
      <x:c r="K1174" s="28" t="str">
        <x:v>1.00</x:v>
      </x:c>
      <x:c r="L1174" s="28" t="str">
        <x:v>71.09</x:v>
      </x:c>
      <x:c r="M1174" s="28" t="str">
        <x:v>Indonesia</x:v>
      </x:c>
      <x:c r="N1174" s="28" t="str">
        <x:v>China</x:v>
      </x:c>
      <x:c r="O1174" s="28" t="str">
        <x:v>高度相关</x:v>
      </x:c>
      <x:c r="P1174" s="28" t="str">
        <x:v>现行</x:v>
      </x:c>
      <x:c r="Q1174" s="28" t="str">
        <x:v>是</x:v>
      </x:c>
      <x:c r="R1174" s="28" t="str">
        <x:v>生产/终端或不明</x:v>
      </x:c>
      <x:c r="S1174" s="28" t="str">
        <x:v>一般</x:v>
      </x:c>
      <x:c r="T1174" s="28" t="str">
        <x:v>低</x:v>
      </x:c>
      <x:c r="U1174" s="28" t="str">
        <x:v>第一程候选—需核验后续去向</x:v>
      </x:c>
      <x:c r="V1174" s="28" t="str">
        <x:v>品名与代表性管制物项高度相关；目的地具有区域加工/转运节点特征</x:v>
      </x:c>
      <x:c r="W1174" s="28" t="str">
        <x:v>未见同组重复</x:v>
      </x:c>
      <x:c r="X1174" s="28" t="str"/>
      <x:c r="Y1174" s="28" t="str">
        <x:v>保留监测；参数不足时补充材质/纯度/粒径资料</x:v>
      </x:c>
    </x:row>
    <x:row r="1175">
      <x:c r="A1175" s="28" t="n">
        <x:v>609</x:v>
      </x:c>
      <x:c r="B1175" s="28" t="str">
        <x:v>钨</x:v>
      </x:c>
      <x:c r="C1175" s="28" t="str">
        <x:v>印度尼西亚</x:v>
      </x:c>
      <x:c r="D1175" s="28" t="str">
        <x:v>进口</x:v>
      </x:c>
      <x:c r="E1175" s="28" t="str">
        <x:v>2026-06-03</x:v>
      </x:c>
      <x:c r="F1175" s="28" t="str">
        <x:v>82090000</x:v>
      </x:c>
      <x:c r="G1175" s="28" t="str">
        <x:v>TUNGSTEN CARBIDE BLANK:ZC85</x:v>
      </x:c>
      <x:c r="H1175" s="28" t="str">
        <x:v>PT INDONESIAN TOOLING TECHNOLOGY</x:v>
      </x:c>
      <x:c r="I1175" s="28" t="str">
        <x:v>CHANGSHU ZCCF TUNGSTEN CARBIDE</x:v>
      </x:c>
      <x:c r="J1175" s="28" t="str">
        <x:v>0.00</x:v>
      </x:c>
      <x:c r="K1175" s="28" t="str">
        <x:v>3.00</x:v>
      </x:c>
      <x:c r="L1175" s="28" t="str">
        <x:v>85.29</x:v>
      </x:c>
      <x:c r="M1175" s="28" t="str">
        <x:v>Indonesia</x:v>
      </x:c>
      <x:c r="N1175" s="28" t="str">
        <x:v>China</x:v>
      </x:c>
      <x:c r="O1175" s="28" t="str">
        <x:v>高度相关</x:v>
      </x:c>
      <x:c r="P1175" s="28" t="str">
        <x:v>现行</x:v>
      </x:c>
      <x:c r="Q1175" s="28" t="str">
        <x:v>是</x:v>
      </x:c>
      <x:c r="R1175" s="28" t="str">
        <x:v>生产/终端或不明</x:v>
      </x:c>
      <x:c r="S1175" s="28" t="str">
        <x:v>一般</x:v>
      </x:c>
      <x:c r="T1175" s="28" t="str">
        <x:v>低</x:v>
      </x:c>
      <x:c r="U1175" s="28" t="str">
        <x:v>第一程候选—需核验后续去向</x:v>
      </x:c>
      <x:c r="V1175" s="28" t="str">
        <x:v>品名与代表性管制物项高度相关；目的地具有区域加工/转运节点特征</x:v>
      </x:c>
      <x:c r="W1175" s="28" t="str">
        <x:v>未见同组重复</x:v>
      </x:c>
      <x:c r="X1175" s="28" t="str"/>
      <x:c r="Y1175" s="28" t="str">
        <x:v>保留监测；参数不足时补充材质/纯度/粒径资料</x:v>
      </x:c>
    </x:row>
    <x:row r="1176">
      <x:c r="A1176" s="28" t="n">
        <x:v>610</x:v>
      </x:c>
      <x:c r="B1176" s="28" t="str">
        <x:v>钨</x:v>
      </x:c>
      <x:c r="C1176" s="28" t="str">
        <x:v>印度尼西亚</x:v>
      </x:c>
      <x:c r="D1176" s="28" t="str">
        <x:v>进口</x:v>
      </x:c>
      <x:c r="E1176" s="28" t="str">
        <x:v>2026-06-03</x:v>
      </x:c>
      <x:c r="F1176" s="28" t="str">
        <x:v>82090000</x:v>
      </x:c>
      <x:c r="G1176" s="28" t="str">
        <x:v>TUNGSTEN CARBIDE BLANK:ZW20C</x:v>
      </x:c>
      <x:c r="H1176" s="28" t="str">
        <x:v>PT INDONESIAN TOOLING TECHNOLOGY</x:v>
      </x:c>
      <x:c r="I1176" s="28" t="str">
        <x:v>CHANGSHU ZCCF TUNGSTEN CARBIDE</x:v>
      </x:c>
      <x:c r="J1176" s="28" t="str">
        <x:v>0.00</x:v>
      </x:c>
      <x:c r="K1176" s="28" t="str">
        <x:v>1.00</x:v>
      </x:c>
      <x:c r="L1176" s="28" t="str">
        <x:v>46.30</x:v>
      </x:c>
      <x:c r="M1176" s="28" t="str">
        <x:v>Indonesia</x:v>
      </x:c>
      <x:c r="N1176" s="28" t="str">
        <x:v>China</x:v>
      </x:c>
      <x:c r="O1176" s="28" t="str">
        <x:v>高度相关</x:v>
      </x:c>
      <x:c r="P1176" s="28" t="str">
        <x:v>现行</x:v>
      </x:c>
      <x:c r="Q1176" s="28" t="str">
        <x:v>是</x:v>
      </x:c>
      <x:c r="R1176" s="28" t="str">
        <x:v>生产/终端或不明</x:v>
      </x:c>
      <x:c r="S1176" s="28" t="str">
        <x:v>一般</x:v>
      </x:c>
      <x:c r="T1176" s="28" t="str">
        <x:v>低</x:v>
      </x:c>
      <x:c r="U1176" s="28" t="str">
        <x:v>第一程候选—需核验后续去向</x:v>
      </x:c>
      <x:c r="V1176" s="28" t="str">
        <x:v>品名与代表性管制物项高度相关；目的地具有区域加工/转运节点特征</x:v>
      </x:c>
      <x:c r="W1176" s="28" t="str">
        <x:v>未见同组重复</x:v>
      </x:c>
      <x:c r="X1176" s="28" t="str"/>
      <x:c r="Y1176" s="28" t="str">
        <x:v>保留监测；参数不足时补充材质/纯度/粒径资料</x:v>
      </x:c>
    </x:row>
    <x:row r="1177">
      <x:c r="A1177" s="28" t="n">
        <x:v>611</x:v>
      </x:c>
      <x:c r="B1177" s="28" t="str">
        <x:v>钨</x:v>
      </x:c>
      <x:c r="C1177" s="28" t="str">
        <x:v>印度尼西亚</x:v>
      </x:c>
      <x:c r="D1177" s="28" t="str">
        <x:v>进口</x:v>
      </x:c>
      <x:c r="E1177" s="28" t="str">
        <x:v>2026-06-03</x:v>
      </x:c>
      <x:c r="F1177" s="28" t="str">
        <x:v>82090000</x:v>
      </x:c>
      <x:c r="G1177" s="28" t="str">
        <x:v>TUNGSTEN CARBIDE BLANK:ZW16</x:v>
      </x:c>
      <x:c r="H1177" s="28" t="str">
        <x:v>PT INDONESIAN TOOLING TECHNOLOGY</x:v>
      </x:c>
      <x:c r="I1177" s="28" t="str">
        <x:v>CHANGSHU ZCCF TUNGSTEN CARBIDE</x:v>
      </x:c>
      <x:c r="J1177" s="28" t="str">
        <x:v>0.00</x:v>
      </x:c>
      <x:c r="K1177" s="28" t="str">
        <x:v>1.00</x:v>
      </x:c>
      <x:c r="L1177" s="28" t="str">
        <x:v>18.39</x:v>
      </x:c>
      <x:c r="M1177" s="28" t="str">
        <x:v>Indonesia</x:v>
      </x:c>
      <x:c r="N1177" s="28" t="str">
        <x:v>China</x:v>
      </x:c>
      <x:c r="O1177" s="28" t="str">
        <x:v>高度相关</x:v>
      </x:c>
      <x:c r="P1177" s="28" t="str">
        <x:v>现行</x:v>
      </x:c>
      <x:c r="Q1177" s="28" t="str">
        <x:v>是</x:v>
      </x:c>
      <x:c r="R1177" s="28" t="str">
        <x:v>生产/终端或不明</x:v>
      </x:c>
      <x:c r="S1177" s="28" t="str">
        <x:v>一般</x:v>
      </x:c>
      <x:c r="T1177" s="28" t="str">
        <x:v>低</x:v>
      </x:c>
      <x:c r="U1177" s="28" t="str">
        <x:v>第一程候选—需核验后续去向</x:v>
      </x:c>
      <x:c r="V1177" s="28" t="str">
        <x:v>品名与代表性管制物项高度相关；目的地具有区域加工/转运节点特征</x:v>
      </x:c>
      <x:c r="W1177" s="28" t="str">
        <x:v>未见同组重复</x:v>
      </x:c>
      <x:c r="X1177" s="28" t="str"/>
      <x:c r="Y1177" s="28" t="str">
        <x:v>保留监测；参数不足时补充材质/纯度/粒径资料</x:v>
      </x:c>
    </x:row>
    <x:row r="1178">
      <x:c r="A1178" s="28" t="n">
        <x:v>612</x:v>
      </x:c>
      <x:c r="B1178" s="28" t="str">
        <x:v>钨</x:v>
      </x:c>
      <x:c r="C1178" s="28" t="str">
        <x:v>印度尼西亚</x:v>
      </x:c>
      <x:c r="D1178" s="28" t="str">
        <x:v>进口</x:v>
      </x:c>
      <x:c r="E1178" s="28" t="str">
        <x:v>2026-06-03</x:v>
      </x:c>
      <x:c r="F1178" s="28" t="str">
        <x:v>82090000</x:v>
      </x:c>
      <x:c r="G1178" s="28" t="str">
        <x:v>TUNGSTEN CARBIDE BLANK:ZW14</x:v>
      </x:c>
      <x:c r="H1178" s="28" t="str">
        <x:v>PT INDONESIAN TOOLING TECHNOLOGY</x:v>
      </x:c>
      <x:c r="I1178" s="28" t="str">
        <x:v>CHANGSHU ZCCF TUNGSTEN CARBIDE</x:v>
      </x:c>
      <x:c r="J1178" s="28" t="str">
        <x:v>0.00</x:v>
      </x:c>
      <x:c r="K1178" s="28" t="str">
        <x:v>1.00</x:v>
      </x:c>
      <x:c r="L1178" s="28" t="str">
        <x:v>103.14</x:v>
      </x:c>
      <x:c r="M1178" s="28" t="str">
        <x:v>Indonesia</x:v>
      </x:c>
      <x:c r="N1178" s="28" t="str">
        <x:v>China</x:v>
      </x:c>
      <x:c r="O1178" s="28" t="str">
        <x:v>高度相关</x:v>
      </x:c>
      <x:c r="P1178" s="28" t="str">
        <x:v>现行</x:v>
      </x:c>
      <x:c r="Q1178" s="28" t="str">
        <x:v>是</x:v>
      </x:c>
      <x:c r="R1178" s="28" t="str">
        <x:v>生产/终端或不明</x:v>
      </x:c>
      <x:c r="S1178" s="28" t="str">
        <x:v>一般</x:v>
      </x:c>
      <x:c r="T1178" s="28" t="str">
        <x:v>低</x:v>
      </x:c>
      <x:c r="U1178" s="28" t="str">
        <x:v>第一程候选—需核验后续去向</x:v>
      </x:c>
      <x:c r="V1178" s="28" t="str">
        <x:v>品名与代表性管制物项高度相关；目的地具有区域加工/转运节点特征</x:v>
      </x:c>
      <x:c r="W1178" s="28" t="str">
        <x:v>未见同组重复</x:v>
      </x:c>
      <x:c r="X1178" s="28" t="str"/>
      <x:c r="Y1178" s="28" t="str">
        <x:v>保留监测；参数不足时补充材质/纯度/粒径资料</x:v>
      </x:c>
    </x:row>
    <x:row r="1179">
      <x:c r="A1179" s="28" t="n">
        <x:v>613</x:v>
      </x:c>
      <x:c r="B1179" s="28" t="str">
        <x:v>钨</x:v>
      </x:c>
      <x:c r="C1179" s="28" t="str">
        <x:v>印度尼西亚</x:v>
      </x:c>
      <x:c r="D1179" s="28" t="str">
        <x:v>进口</x:v>
      </x:c>
      <x:c r="E1179" s="28" t="str">
        <x:v>2026-06-03</x:v>
      </x:c>
      <x:c r="F1179" s="28" t="str">
        <x:v>82090000</x:v>
      </x:c>
      <x:c r="G1179" s="28" t="str">
        <x:v>TUNGSTEN CARBIDE BLANK:ZW20C</x:v>
      </x:c>
      <x:c r="H1179" s="28" t="str">
        <x:v>PT INDONESIAN TOOLING TECHNOLOGY</x:v>
      </x:c>
      <x:c r="I1179" s="28" t="str">
        <x:v>CHANGSHU ZCCF TUNGSTEN CARBIDE</x:v>
      </x:c>
      <x:c r="J1179" s="28" t="str">
        <x:v>0.00</x:v>
      </x:c>
      <x:c r="K1179" s="28" t="str">
        <x:v>1.00</x:v>
      </x:c>
      <x:c r="L1179" s="28" t="str">
        <x:v>21.81</x:v>
      </x:c>
      <x:c r="M1179" s="28" t="str">
        <x:v>Indonesia</x:v>
      </x:c>
      <x:c r="N1179" s="28" t="str">
        <x:v>China</x:v>
      </x:c>
      <x:c r="O1179" s="28" t="str">
        <x:v>高度相关</x:v>
      </x:c>
      <x:c r="P1179" s="28" t="str">
        <x:v>现行</x:v>
      </x:c>
      <x:c r="Q1179" s="28" t="str">
        <x:v>是</x:v>
      </x:c>
      <x:c r="R1179" s="28" t="str">
        <x:v>生产/终端或不明</x:v>
      </x:c>
      <x:c r="S1179" s="28" t="str">
        <x:v>一般</x:v>
      </x:c>
      <x:c r="T1179" s="28" t="str">
        <x:v>低</x:v>
      </x:c>
      <x:c r="U1179" s="28" t="str">
        <x:v>第一程候选—需核验后续去向</x:v>
      </x:c>
      <x:c r="V1179" s="28" t="str">
        <x:v>品名与代表性管制物项高度相关；目的地具有区域加工/转运节点特征</x:v>
      </x:c>
      <x:c r="W1179" s="28" t="str">
        <x:v>未见同组重复</x:v>
      </x:c>
      <x:c r="X1179" s="28" t="str"/>
      <x:c r="Y1179" s="28" t="str">
        <x:v>保留监测；参数不足时补充材质/纯度/粒径资料</x:v>
      </x:c>
    </x:row>
    <x:row r="1180">
      <x:c r="A1180" s="28" t="n">
        <x:v>614</x:v>
      </x:c>
      <x:c r="B1180" s="28" t="str">
        <x:v>钨</x:v>
      </x:c>
      <x:c r="C1180" s="28" t="str">
        <x:v>印度尼西亚</x:v>
      </x:c>
      <x:c r="D1180" s="28" t="str">
        <x:v>进口</x:v>
      </x:c>
      <x:c r="E1180" s="28" t="str">
        <x:v>2026-06-03</x:v>
      </x:c>
      <x:c r="F1180" s="28" t="str">
        <x:v>82090000</x:v>
      </x:c>
      <x:c r="G1180" s="28" t="str">
        <x:v>TUNGSTEN CARBIDE BLANK:ZW20C</x:v>
      </x:c>
      <x:c r="H1180" s="28" t="str">
        <x:v>PT INDONESIAN TOOLING TECHNOLOGY</x:v>
      </x:c>
      <x:c r="I1180" s="28" t="str">
        <x:v>CHANGSHU ZCCF TUNGSTEN CARBIDE</x:v>
      </x:c>
      <x:c r="J1180" s="28" t="str">
        <x:v>0.00</x:v>
      </x:c>
      <x:c r="K1180" s="28" t="str">
        <x:v>3.00</x:v>
      </x:c>
      <x:c r="L1180" s="28" t="str">
        <x:v>210.15</x:v>
      </x:c>
      <x:c r="M1180" s="28" t="str">
        <x:v>Indonesia</x:v>
      </x:c>
      <x:c r="N1180" s="28" t="str">
        <x:v>China</x:v>
      </x:c>
      <x:c r="O1180" s="28" t="str">
        <x:v>高度相关</x:v>
      </x:c>
      <x:c r="P1180" s="28" t="str">
        <x:v>现行</x:v>
      </x:c>
      <x:c r="Q1180" s="28" t="str">
        <x:v>是</x:v>
      </x:c>
      <x:c r="R1180" s="28" t="str">
        <x:v>生产/终端或不明</x:v>
      </x:c>
      <x:c r="S1180" s="28" t="str">
        <x:v>一般</x:v>
      </x:c>
      <x:c r="T1180" s="28" t="str">
        <x:v>低</x:v>
      </x:c>
      <x:c r="U1180" s="28" t="str">
        <x:v>第一程候选—需核验后续去向</x:v>
      </x:c>
      <x:c r="V1180" s="28" t="str">
        <x:v>品名与代表性管制物项高度相关；目的地具有区域加工/转运节点特征</x:v>
      </x:c>
      <x:c r="W1180" s="28" t="str">
        <x:v>未见同组重复</x:v>
      </x:c>
      <x:c r="X1180" s="28" t="str"/>
      <x:c r="Y1180" s="28" t="str">
        <x:v>保留监测；参数不足时补充材质/纯度/粒径资料</x:v>
      </x:c>
    </x:row>
    <x:row r="1181">
      <x:c r="A1181" s="28" t="n">
        <x:v>615</x:v>
      </x:c>
      <x:c r="B1181" s="28" t="str">
        <x:v>钨</x:v>
      </x:c>
      <x:c r="C1181" s="28" t="str">
        <x:v>印度尼西亚</x:v>
      </x:c>
      <x:c r="D1181" s="28" t="str">
        <x:v>进口</x:v>
      </x:c>
      <x:c r="E1181" s="28" t="str">
        <x:v>2026-06-03</x:v>
      </x:c>
      <x:c r="F1181" s="28" t="str">
        <x:v>82090000</x:v>
      </x:c>
      <x:c r="G1181" s="28" t="str">
        <x:v>TUNGSTEN CARBIDE BLANK:ZW20C</x:v>
      </x:c>
      <x:c r="H1181" s="28" t="str">
        <x:v>PT INDONESIAN TOOLING TECHNOLOGY</x:v>
      </x:c>
      <x:c r="I1181" s="28" t="str">
        <x:v>CHANGSHU ZCCF TUNGSTEN CARBIDE</x:v>
      </x:c>
      <x:c r="J1181" s="28" t="str">
        <x:v>0.00</x:v>
      </x:c>
      <x:c r="K1181" s="28" t="str">
        <x:v>1.00</x:v>
      </x:c>
      <x:c r="L1181" s="28" t="str">
        <x:v>124.22</x:v>
      </x:c>
      <x:c r="M1181" s="28" t="str">
        <x:v>Indonesia</x:v>
      </x:c>
      <x:c r="N1181" s="28" t="str">
        <x:v>China</x:v>
      </x:c>
      <x:c r="O1181" s="28" t="str">
        <x:v>高度相关</x:v>
      </x:c>
      <x:c r="P1181" s="28" t="str">
        <x:v>现行</x:v>
      </x:c>
      <x:c r="Q1181" s="28" t="str">
        <x:v>是</x:v>
      </x:c>
      <x:c r="R1181" s="28" t="str">
        <x:v>生产/终端或不明</x:v>
      </x:c>
      <x:c r="S1181" s="28" t="str">
        <x:v>一般</x:v>
      </x:c>
      <x:c r="T1181" s="28" t="str">
        <x:v>低</x:v>
      </x:c>
      <x:c r="U1181" s="28" t="str">
        <x:v>第一程候选—需核验后续去向</x:v>
      </x:c>
      <x:c r="V1181" s="28" t="str">
        <x:v>品名与代表性管制物项高度相关；目的地具有区域加工/转运节点特征</x:v>
      </x:c>
      <x:c r="W1181" s="28" t="str">
        <x:v>未见同组重复</x:v>
      </x:c>
      <x:c r="X1181" s="28" t="str"/>
      <x:c r="Y1181" s="28" t="str">
        <x:v>保留监测；参数不足时补充材质/纯度/粒径资料</x:v>
      </x:c>
    </x:row>
    <x:row r="1182">
      <x:c r="A1182" s="28" t="n">
        <x:v>616</x:v>
      </x:c>
      <x:c r="B1182" s="28" t="str">
        <x:v>钨</x:v>
      </x:c>
      <x:c r="C1182" s="28" t="str">
        <x:v>印度尼西亚</x:v>
      </x:c>
      <x:c r="D1182" s="28" t="str">
        <x:v>进口</x:v>
      </x:c>
      <x:c r="E1182" s="28" t="str">
        <x:v>2026-06-03</x:v>
      </x:c>
      <x:c r="F1182" s="28" t="str">
        <x:v>82090000</x:v>
      </x:c>
      <x:c r="G1182" s="28" t="str">
        <x:v>TUNGSTEN CARBIDE BLANK:ZC85</x:v>
      </x:c>
      <x:c r="H1182" s="28" t="str">
        <x:v>PT INDONESIAN TOOLING TECHNOLOGY</x:v>
      </x:c>
      <x:c r="I1182" s="28" t="str">
        <x:v>CHANGSHU ZCCF TUNGSTEN CARBIDE</x:v>
      </x:c>
      <x:c r="J1182" s="28" t="str">
        <x:v>0.00</x:v>
      </x:c>
      <x:c r="K1182" s="28" t="str">
        <x:v>1.00</x:v>
      </x:c>
      <x:c r="L1182" s="28" t="str">
        <x:v>40.58</x:v>
      </x:c>
      <x:c r="M1182" s="28" t="str">
        <x:v>Indonesia</x:v>
      </x:c>
      <x:c r="N1182" s="28" t="str">
        <x:v>China</x:v>
      </x:c>
      <x:c r="O1182" s="28" t="str">
        <x:v>高度相关</x:v>
      </x:c>
      <x:c r="P1182" s="28" t="str">
        <x:v>现行</x:v>
      </x:c>
      <x:c r="Q1182" s="28" t="str">
        <x:v>是</x:v>
      </x:c>
      <x:c r="R1182" s="28" t="str">
        <x:v>生产/终端或不明</x:v>
      </x:c>
      <x:c r="S1182" s="28" t="str">
        <x:v>一般</x:v>
      </x:c>
      <x:c r="T1182" s="28" t="str">
        <x:v>低</x:v>
      </x:c>
      <x:c r="U1182" s="28" t="str">
        <x:v>第一程候选—需核验后续去向</x:v>
      </x:c>
      <x:c r="V1182" s="28" t="str">
        <x:v>品名与代表性管制物项高度相关；目的地具有区域加工/转运节点特征</x:v>
      </x:c>
      <x:c r="W1182" s="28" t="str">
        <x:v>未见同组重复</x:v>
      </x:c>
      <x:c r="X1182" s="28" t="str"/>
      <x:c r="Y1182" s="28" t="str">
        <x:v>保留监测；参数不足时补充材质/纯度/粒径资料</x:v>
      </x:c>
    </x:row>
    <x:row r="1183">
      <x:c r="A1183" s="28" t="n">
        <x:v>617</x:v>
      </x:c>
      <x:c r="B1183" s="28" t="str">
        <x:v>钨</x:v>
      </x:c>
      <x:c r="C1183" s="28" t="str">
        <x:v>印度尼西亚</x:v>
      </x:c>
      <x:c r="D1183" s="28" t="str">
        <x:v>进口</x:v>
      </x:c>
      <x:c r="E1183" s="28" t="str">
        <x:v>2026-06-03</x:v>
      </x:c>
      <x:c r="F1183" s="28" t="str">
        <x:v>82090000</x:v>
      </x:c>
      <x:c r="G1183" s="28" t="str">
        <x:v>TUNGSTEN CARBIDE BLANK:ZC85</x:v>
      </x:c>
      <x:c r="H1183" s="28" t="str">
        <x:v>PT INDONESIAN TOOLING TECHNOLOGY</x:v>
      </x:c>
      <x:c r="I1183" s="28" t="str">
        <x:v>CHANGSHU ZCCF TUNGSTEN CARBIDE</x:v>
      </x:c>
      <x:c r="J1183" s="28" t="str">
        <x:v>0.00</x:v>
      </x:c>
      <x:c r="K1183" s="28" t="str">
        <x:v>1.00</x:v>
      </x:c>
      <x:c r="L1183" s="28" t="str">
        <x:v>35.03</x:v>
      </x:c>
      <x:c r="M1183" s="28" t="str">
        <x:v>Indonesia</x:v>
      </x:c>
      <x:c r="N1183" s="28" t="str">
        <x:v>China</x:v>
      </x:c>
      <x:c r="O1183" s="28" t="str">
        <x:v>高度相关</x:v>
      </x:c>
      <x:c r="P1183" s="28" t="str">
        <x:v>现行</x:v>
      </x:c>
      <x:c r="Q1183" s="28" t="str">
        <x:v>是</x:v>
      </x:c>
      <x:c r="R1183" s="28" t="str">
        <x:v>生产/终端或不明</x:v>
      </x:c>
      <x:c r="S1183" s="28" t="str">
        <x:v>一般</x:v>
      </x:c>
      <x:c r="T1183" s="28" t="str">
        <x:v>低</x:v>
      </x:c>
      <x:c r="U1183" s="28" t="str">
        <x:v>第一程候选—需核验后续去向</x:v>
      </x:c>
      <x:c r="V1183" s="28" t="str">
        <x:v>品名与代表性管制物项高度相关；目的地具有区域加工/转运节点特征</x:v>
      </x:c>
      <x:c r="W1183" s="28" t="str">
        <x:v>未见同组重复</x:v>
      </x:c>
      <x:c r="X1183" s="28" t="str"/>
      <x:c r="Y1183" s="28" t="str">
        <x:v>保留监测；参数不足时补充材质/纯度/粒径资料</x:v>
      </x:c>
    </x:row>
    <x:row r="1184">
      <x:c r="A1184" s="28" t="n">
        <x:v>618</x:v>
      </x:c>
      <x:c r="B1184" s="28" t="str">
        <x:v>钨</x:v>
      </x:c>
      <x:c r="C1184" s="28" t="str">
        <x:v>印度尼西亚</x:v>
      </x:c>
      <x:c r="D1184" s="28" t="str">
        <x:v>进口</x:v>
      </x:c>
      <x:c r="E1184" s="28" t="str">
        <x:v>2026-06-03</x:v>
      </x:c>
      <x:c r="F1184" s="28" t="str">
        <x:v>82090000</x:v>
      </x:c>
      <x:c r="G1184" s="28" t="str">
        <x:v>TUNGSTEN CARBIDE BLANK:ZW20C</x:v>
      </x:c>
      <x:c r="H1184" s="28" t="str">
        <x:v>PT INDONESIAN TOOLING TECHNOLOGY</x:v>
      </x:c>
      <x:c r="I1184" s="28" t="str">
        <x:v>CHANGSHU ZCCF TUNGSTEN CARBIDE</x:v>
      </x:c>
      <x:c r="J1184" s="28" t="str">
        <x:v>0.00</x:v>
      </x:c>
      <x:c r="K1184" s="28" t="str">
        <x:v>1.00</x:v>
      </x:c>
      <x:c r="L1184" s="28" t="str">
        <x:v>188.49</x:v>
      </x:c>
      <x:c r="M1184" s="28" t="str">
        <x:v>Indonesia</x:v>
      </x:c>
      <x:c r="N1184" s="28" t="str">
        <x:v>China</x:v>
      </x:c>
      <x:c r="O1184" s="28" t="str">
        <x:v>高度相关</x:v>
      </x:c>
      <x:c r="P1184" s="28" t="str">
        <x:v>现行</x:v>
      </x:c>
      <x:c r="Q1184" s="28" t="str">
        <x:v>是</x:v>
      </x:c>
      <x:c r="R1184" s="28" t="str">
        <x:v>生产/终端或不明</x:v>
      </x:c>
      <x:c r="S1184" s="28" t="str">
        <x:v>一般</x:v>
      </x:c>
      <x:c r="T1184" s="28" t="str">
        <x:v>低</x:v>
      </x:c>
      <x:c r="U1184" s="28" t="str">
        <x:v>第一程候选—需核验后续去向</x:v>
      </x:c>
      <x:c r="V1184" s="28" t="str">
        <x:v>品名与代表性管制物项高度相关；目的地具有区域加工/转运节点特征</x:v>
      </x:c>
      <x:c r="W1184" s="28" t="str">
        <x:v>未见同组重复</x:v>
      </x:c>
      <x:c r="X1184" s="28" t="str"/>
      <x:c r="Y1184" s="28" t="str">
        <x:v>保留监测；参数不足时补充材质/纯度/粒径资料</x:v>
      </x:c>
    </x:row>
    <x:row r="1185">
      <x:c r="A1185" s="28" t="n">
        <x:v>619</x:v>
      </x:c>
      <x:c r="B1185" s="28" t="str">
        <x:v>钨</x:v>
      </x:c>
      <x:c r="C1185" s="28" t="str">
        <x:v>印度尼西亚</x:v>
      </x:c>
      <x:c r="D1185" s="28" t="str">
        <x:v>进口</x:v>
      </x:c>
      <x:c r="E1185" s="28" t="str">
        <x:v>2026-06-03</x:v>
      </x:c>
      <x:c r="F1185" s="28" t="str">
        <x:v>82090000</x:v>
      </x:c>
      <x:c r="G1185" s="28" t="str">
        <x:v>TUNGSTEN CARBIDE BLANK:ZW14</x:v>
      </x:c>
      <x:c r="H1185" s="28" t="str">
        <x:v>PT INDONESIAN TOOLING TECHNOLOGY</x:v>
      </x:c>
      <x:c r="I1185" s="28" t="str">
        <x:v>CHANGSHU ZCCF TUNGSTEN CARBIDE</x:v>
      </x:c>
      <x:c r="J1185" s="28" t="str">
        <x:v>0.00</x:v>
      </x:c>
      <x:c r="K1185" s="28" t="str">
        <x:v>1.00</x:v>
      </x:c>
      <x:c r="L1185" s="28" t="str">
        <x:v>40.59</x:v>
      </x:c>
      <x:c r="M1185" s="28" t="str">
        <x:v>Indonesia</x:v>
      </x:c>
      <x:c r="N1185" s="28" t="str">
        <x:v>China</x:v>
      </x:c>
      <x:c r="O1185" s="28" t="str">
        <x:v>高度相关</x:v>
      </x:c>
      <x:c r="P1185" s="28" t="str">
        <x:v>现行</x:v>
      </x:c>
      <x:c r="Q1185" s="28" t="str">
        <x:v>是</x:v>
      </x:c>
      <x:c r="R1185" s="28" t="str">
        <x:v>生产/终端或不明</x:v>
      </x:c>
      <x:c r="S1185" s="28" t="str">
        <x:v>一般</x:v>
      </x:c>
      <x:c r="T1185" s="28" t="str">
        <x:v>低</x:v>
      </x:c>
      <x:c r="U1185" s="28" t="str">
        <x:v>第一程候选—需核验后续去向</x:v>
      </x:c>
      <x:c r="V1185" s="28" t="str">
        <x:v>品名与代表性管制物项高度相关；目的地具有区域加工/转运节点特征</x:v>
      </x:c>
      <x:c r="W1185" s="28" t="str">
        <x:v>未见同组重复</x:v>
      </x:c>
      <x:c r="X1185" s="28" t="str"/>
      <x:c r="Y1185" s="28" t="str">
        <x:v>保留监测；参数不足时补充材质/纯度/粒径资料</x:v>
      </x:c>
    </x:row>
    <x:row r="1186">
      <x:c r="A1186" s="28" t="n">
        <x:v>620</x:v>
      </x:c>
      <x:c r="B1186" s="28" t="str">
        <x:v>钨</x:v>
      </x:c>
      <x:c r="C1186" s="28" t="str">
        <x:v>印度尼西亚</x:v>
      </x:c>
      <x:c r="D1186" s="28" t="str">
        <x:v>进口</x:v>
      </x:c>
      <x:c r="E1186" s="28" t="str">
        <x:v>2026-06-03</x:v>
      </x:c>
      <x:c r="F1186" s="28" t="str">
        <x:v>82090000</x:v>
      </x:c>
      <x:c r="G1186" s="28" t="str">
        <x:v>TUNGSTEN CARBIDE BLANK FOR CUTTING TOOL</x:v>
      </x:c>
      <x:c r="H1186" s="28" t="str">
        <x:v>PT FUJI PRESISI TOOL INDONESIA</x:v>
      </x:c>
      <x:c r="I1186" s="28" t="str">
        <x:v>CB CERATIZIT XIAMEN HARD MATERIAL CO LTD</x:v>
      </x:c>
      <x:c r="J1186" s="28" t="str">
        <x:v>6.09</x:v>
      </x:c>
      <x:c r="K1186" s="28" t="str">
        <x:v>50.00</x:v>
      </x:c>
      <x:c r="L1186" s="28" t="str">
        <x:v>1085.00</x:v>
      </x:c>
      <x:c r="M1186" s="28" t="str">
        <x:v>Indonesia</x:v>
      </x:c>
      <x:c r="N1186" s="28" t="str">
        <x:v>China</x:v>
      </x:c>
      <x:c r="O1186" s="28" t="str">
        <x:v>高度相关</x:v>
      </x:c>
      <x:c r="P1186" s="28" t="str">
        <x:v>现行</x:v>
      </x:c>
      <x:c r="Q1186" s="28" t="str">
        <x:v>是</x:v>
      </x:c>
      <x:c r="R1186" s="28" t="str">
        <x:v>生产/终端或不明</x:v>
      </x:c>
      <x:c r="S1186" s="28" t="str">
        <x:v>一般</x:v>
      </x:c>
      <x:c r="T1186" s="28" t="str">
        <x:v>低</x:v>
      </x:c>
      <x:c r="U1186" s="28" t="str">
        <x:v>第一程候选—需核验后续去向</x:v>
      </x:c>
      <x:c r="V1186" s="28" t="str">
        <x:v>品名与代表性管制物项高度相关；目的地具有区域加工/转运节点特征</x:v>
      </x:c>
      <x:c r="W1186" s="28" t="str">
        <x:v>未见同组重复</x:v>
      </x:c>
      <x:c r="X1186" s="28" t="str"/>
      <x:c r="Y1186" s="28" t="str">
        <x:v>保留监测；参数不足时补充材质/纯度/粒径资料</x:v>
      </x:c>
    </x:row>
    <x:row r="1187">
      <x:c r="A1187" s="28" t="n">
        <x:v>621</x:v>
      </x:c>
      <x:c r="B1187" s="28" t="str">
        <x:v>钨</x:v>
      </x:c>
      <x:c r="C1187" s="28" t="str">
        <x:v>印度尼西亚</x:v>
      </x:c>
      <x:c r="D1187" s="28" t="str">
        <x:v>进口</x:v>
      </x:c>
      <x:c r="E1187" s="28" t="str">
        <x:v>2026-06-03</x:v>
      </x:c>
      <x:c r="F1187" s="28" t="str">
        <x:v>82090000</x:v>
      </x:c>
      <x:c r="G1187" s="28" t="str">
        <x:v>TUNGSTEN CARBIDE BLANK FOR CUTTING TOOL</x:v>
      </x:c>
      <x:c r="H1187" s="28" t="str">
        <x:v>PT FUJI PRESISI TOOL INDONESIA</x:v>
      </x:c>
      <x:c r="I1187" s="28" t="str">
        <x:v>CB CERATIZIT XIAMEN HARD MATERIAL CO LTD</x:v>
      </x:c>
      <x:c r="J1187" s="28" t="str">
        <x:v>4.63</x:v>
      </x:c>
      <x:c r="K1187" s="28" t="str">
        <x:v>30.00</x:v>
      </x:c>
      <x:c r="L1187" s="28" t="str">
        <x:v>1158.00</x:v>
      </x:c>
      <x:c r="M1187" s="28" t="str">
        <x:v>Indonesia</x:v>
      </x:c>
      <x:c r="N1187" s="28" t="str">
        <x:v>China</x:v>
      </x:c>
      <x:c r="O1187" s="28" t="str">
        <x:v>高度相关</x:v>
      </x:c>
      <x:c r="P1187" s="28" t="str">
        <x:v>现行</x:v>
      </x:c>
      <x:c r="Q1187" s="28" t="str">
        <x:v>是</x:v>
      </x:c>
      <x:c r="R1187" s="28" t="str">
        <x:v>生产/终端或不明</x:v>
      </x:c>
      <x:c r="S1187" s="28" t="str">
        <x:v>一般</x:v>
      </x:c>
      <x:c r="T1187" s="28" t="str">
        <x:v>低</x:v>
      </x:c>
      <x:c r="U1187" s="28" t="str">
        <x:v>第一程候选—需核验后续去向</x:v>
      </x:c>
      <x:c r="V1187" s="28" t="str">
        <x:v>品名与代表性管制物项高度相关；目的地具有区域加工/转运节点特征</x:v>
      </x:c>
      <x:c r="W1187" s="28" t="str">
        <x:v>未见同组重复</x:v>
      </x:c>
      <x:c r="X1187" s="28" t="str"/>
      <x:c r="Y1187" s="28" t="str">
        <x:v>保留监测；参数不足时补充材质/纯度/粒径资料</x:v>
      </x:c>
    </x:row>
    <x:row r="1188">
      <x:c r="A1188" s="28" t="n">
        <x:v>622</x:v>
      </x:c>
      <x:c r="B1188" s="28" t="str">
        <x:v>钨</x:v>
      </x:c>
      <x:c r="C1188" s="28" t="str">
        <x:v>印度尼西亚</x:v>
      </x:c>
      <x:c r="D1188" s="28" t="str">
        <x:v>进口</x:v>
      </x:c>
      <x:c r="E1188" s="28" t="str">
        <x:v>2026-06-03</x:v>
      </x:c>
      <x:c r="F1188" s="28" t="str">
        <x:v>82090000</x:v>
      </x:c>
      <x:c r="G1188" s="28" t="str">
        <x:v>TUNGSTEN CARBIDE BLANK FOR CUTTING TOOL</x:v>
      </x:c>
      <x:c r="H1188" s="28" t="str">
        <x:v>PT FUJI PRESISI TOOL INDONESIA</x:v>
      </x:c>
      <x:c r="I1188" s="28" t="str">
        <x:v>CB CERATIZIT XIAMEN HARD MATERIAL CO LTD</x:v>
      </x:c>
      <x:c r="J1188" s="28" t="str">
        <x:v>2.05</x:v>
      </x:c>
      <x:c r="K1188" s="28" t="str">
        <x:v>50.00</x:v>
      </x:c>
      <x:c r="L1188" s="28" t="str">
        <x:v>355.00</x:v>
      </x:c>
      <x:c r="M1188" s="28" t="str">
        <x:v>Indonesia</x:v>
      </x:c>
      <x:c r="N1188" s="28" t="str">
        <x:v>China</x:v>
      </x:c>
      <x:c r="O1188" s="28" t="str">
        <x:v>高度相关</x:v>
      </x:c>
      <x:c r="P1188" s="28" t="str">
        <x:v>现行</x:v>
      </x:c>
      <x:c r="Q1188" s="28" t="str">
        <x:v>是</x:v>
      </x:c>
      <x:c r="R1188" s="28" t="str">
        <x:v>生产/终端或不明</x:v>
      </x:c>
      <x:c r="S1188" s="28" t="str">
        <x:v>一般</x:v>
      </x:c>
      <x:c r="T1188" s="28" t="str">
        <x:v>低</x:v>
      </x:c>
      <x:c r="U1188" s="28" t="str">
        <x:v>第一程候选—需核验后续去向</x:v>
      </x:c>
      <x:c r="V1188" s="28" t="str">
        <x:v>品名与代表性管制物项高度相关；目的地具有区域加工/转运节点特征</x:v>
      </x:c>
      <x:c r="W1188" s="28" t="str">
        <x:v>未见同组重复</x:v>
      </x:c>
      <x:c r="X1188" s="28" t="str"/>
      <x:c r="Y1188" s="28" t="str">
        <x:v>保留监测；参数不足时补充材质/纯度/粒径资料</x:v>
      </x:c>
    </x:row>
    <x:row r="1189">
      <x:c r="A1189" s="28" t="n">
        <x:v>623</x:v>
      </x:c>
      <x:c r="B1189" s="28" t="str">
        <x:v>钨</x:v>
      </x:c>
      <x:c r="C1189" s="28" t="str">
        <x:v>印度尼西亚</x:v>
      </x:c>
      <x:c r="D1189" s="28" t="str">
        <x:v>进口</x:v>
      </x:c>
      <x:c r="E1189" s="28" t="str">
        <x:v>2026-06-03</x:v>
      </x:c>
      <x:c r="F1189" s="28" t="str">
        <x:v>82090000</x:v>
      </x:c>
      <x:c r="G1189" s="28" t="str">
        <x:v>TUNGSTEN CARBIDE BLANK FOR CUTTING TOOL</x:v>
      </x:c>
      <x:c r="H1189" s="28" t="str">
        <x:v>PT FUJI PRESISI TOOL INDONESIA</x:v>
      </x:c>
      <x:c r="I1189" s="28" t="str">
        <x:v>CB CERATIZIT XIAMEN HARD MATERIAL CO LTD</x:v>
      </x:c>
      <x:c r="J1189" s="28" t="str">
        <x:v>13.95</x:v>
      </x:c>
      <x:c r="K1189" s="28" t="str">
        <x:v>30.00</x:v>
      </x:c>
      <x:c r="L1189" s="28" t="str">
        <x:v>2850.00</x:v>
      </x:c>
      <x:c r="M1189" s="28" t="str">
        <x:v>Indonesia</x:v>
      </x:c>
      <x:c r="N1189" s="28" t="str">
        <x:v>China</x:v>
      </x:c>
      <x:c r="O1189" s="28" t="str">
        <x:v>高度相关</x:v>
      </x:c>
      <x:c r="P1189" s="28" t="str">
        <x:v>现行</x:v>
      </x:c>
      <x:c r="Q1189" s="28" t="str">
        <x:v>是</x:v>
      </x:c>
      <x:c r="R1189" s="28" t="str">
        <x:v>生产/终端或不明</x:v>
      </x:c>
      <x:c r="S1189" s="28" t="str">
        <x:v>一般</x:v>
      </x:c>
      <x:c r="T1189" s="28" t="str">
        <x:v>低</x:v>
      </x:c>
      <x:c r="U1189" s="28" t="str">
        <x:v>第一程候选—需核验后续去向</x:v>
      </x:c>
      <x:c r="V1189" s="28" t="str">
        <x:v>品名与代表性管制物项高度相关；目的地具有区域加工/转运节点特征</x:v>
      </x:c>
      <x:c r="W1189" s="28" t="str">
        <x:v>未见同组重复</x:v>
      </x:c>
      <x:c r="X1189" s="28" t="str"/>
      <x:c r="Y1189" s="28" t="str">
        <x:v>保留监测；参数不足时补充材质/纯度/粒径资料</x:v>
      </x:c>
    </x:row>
    <x:row r="1190">
      <x:c r="A1190" s="28" t="n">
        <x:v>624</x:v>
      </x:c>
      <x:c r="B1190" s="28" t="str">
        <x:v>钨</x:v>
      </x:c>
      <x:c r="C1190" s="28" t="str">
        <x:v>印度尼西亚</x:v>
      </x:c>
      <x:c r="D1190" s="28" t="str">
        <x:v>进口</x:v>
      </x:c>
      <x:c r="E1190" s="28" t="str">
        <x:v>2026-06-03</x:v>
      </x:c>
      <x:c r="F1190" s="28" t="str">
        <x:v>82090000</x:v>
      </x:c>
      <x:c r="G1190" s="28" t="str">
        <x:v>TUNGSTEN CARBIDE BLANK FOR CUTTING TOOL</x:v>
      </x:c>
      <x:c r="H1190" s="28" t="str">
        <x:v>PT FUJI PRESISI TOOL INDONESIA</x:v>
      </x:c>
      <x:c r="I1190" s="28" t="str">
        <x:v>CB CERATIZIT XIAMEN HARD MATERIAL CO LTD</x:v>
      </x:c>
      <x:c r="J1190" s="28" t="str">
        <x:v>2.40</x:v>
      </x:c>
      <x:c r="K1190" s="28" t="str">
        <x:v>30.00</x:v>
      </x:c>
      <x:c r="L1190" s="28" t="str">
        <x:v>345.00</x:v>
      </x:c>
      <x:c r="M1190" s="28" t="str">
        <x:v>Indonesia</x:v>
      </x:c>
      <x:c r="N1190" s="28" t="str">
        <x:v>China</x:v>
      </x:c>
      <x:c r="O1190" s="28" t="str">
        <x:v>高度相关</x:v>
      </x:c>
      <x:c r="P1190" s="28" t="str">
        <x:v>现行</x:v>
      </x:c>
      <x:c r="Q1190" s="28" t="str">
        <x:v>是</x:v>
      </x:c>
      <x:c r="R1190" s="28" t="str">
        <x:v>生产/终端或不明</x:v>
      </x:c>
      <x:c r="S1190" s="28" t="str">
        <x:v>一般</x:v>
      </x:c>
      <x:c r="T1190" s="28" t="str">
        <x:v>低</x:v>
      </x:c>
      <x:c r="U1190" s="28" t="str">
        <x:v>第一程候选—需核验后续去向</x:v>
      </x:c>
      <x:c r="V1190" s="28" t="str">
        <x:v>品名与代表性管制物项高度相关；目的地具有区域加工/转运节点特征</x:v>
      </x:c>
      <x:c r="W1190" s="28" t="str">
        <x:v>未见同组重复</x:v>
      </x:c>
      <x:c r="X1190" s="28" t="str"/>
      <x:c r="Y1190" s="28" t="str">
        <x:v>保留监测；参数不足时补充材质/纯度/粒径资料</x:v>
      </x:c>
    </x:row>
    <x:row r="1191">
      <x:c r="A1191" s="28" t="n">
        <x:v>625</x:v>
      </x:c>
      <x:c r="B1191" s="28" t="str">
        <x:v>钨</x:v>
      </x:c>
      <x:c r="C1191" s="28" t="str">
        <x:v>印度尼西亚</x:v>
      </x:c>
      <x:c r="D1191" s="28" t="str">
        <x:v>进口</x:v>
      </x:c>
      <x:c r="E1191" s="28" t="str">
        <x:v>2026-06-03</x:v>
      </x:c>
      <x:c r="F1191" s="28" t="str">
        <x:v>82090000</x:v>
      </x:c>
      <x:c r="G1191" s="28" t="str">
        <x:v>TUNGSTEN CARBIDE BLANK FOR CUTTING TOOL</x:v>
      </x:c>
      <x:c r="H1191" s="28" t="str">
        <x:v>PT FUJI PRESISI TOOL INDONESIA</x:v>
      </x:c>
      <x:c r="I1191" s="28" t="str">
        <x:v>CB CERATIZIT XIAMEN HARD MATERIAL CO LTD</x:v>
      </x:c>
      <x:c r="J1191" s="28" t="str">
        <x:v>13.70</x:v>
      </x:c>
      <x:c r="K1191" s="28" t="str">
        <x:v>25.00</x:v>
      </x:c>
      <x:c r="L1191" s="28" t="str">
        <x:v>1915.00</x:v>
      </x:c>
      <x:c r="M1191" s="28" t="str">
        <x:v>Indonesia</x:v>
      </x:c>
      <x:c r="N1191" s="28" t="str">
        <x:v>China</x:v>
      </x:c>
      <x:c r="O1191" s="28" t="str">
        <x:v>高度相关</x:v>
      </x:c>
      <x:c r="P1191" s="28" t="str">
        <x:v>现行</x:v>
      </x:c>
      <x:c r="Q1191" s="28" t="str">
        <x:v>是</x:v>
      </x:c>
      <x:c r="R1191" s="28" t="str">
        <x:v>生产/终端或不明</x:v>
      </x:c>
      <x:c r="S1191" s="28" t="str">
        <x:v>一般</x:v>
      </x:c>
      <x:c r="T1191" s="28" t="str">
        <x:v>低</x:v>
      </x:c>
      <x:c r="U1191" s="28" t="str">
        <x:v>第一程候选—需核验后续去向</x:v>
      </x:c>
      <x:c r="V1191" s="28" t="str">
        <x:v>品名与代表性管制物项高度相关；目的地具有区域加工/转运节点特征</x:v>
      </x:c>
      <x:c r="W1191" s="28" t="str">
        <x:v>未见同组重复</x:v>
      </x:c>
      <x:c r="X1191" s="28" t="str"/>
      <x:c r="Y1191" s="28" t="str">
        <x:v>保留监测；参数不足时补充材质/纯度/粒径资料</x:v>
      </x:c>
    </x:row>
    <x:row r="1192">
      <x:c r="A1192" s="28" t="n">
        <x:v>626</x:v>
      </x:c>
      <x:c r="B1192" s="28" t="str">
        <x:v>钨</x:v>
      </x:c>
      <x:c r="C1192" s="28" t="str">
        <x:v>印度尼西亚</x:v>
      </x:c>
      <x:c r="D1192" s="28" t="str">
        <x:v>进口</x:v>
      </x:c>
      <x:c r="E1192" s="28" t="str">
        <x:v>2026-06-03</x:v>
      </x:c>
      <x:c r="F1192" s="28" t="str">
        <x:v>82090000</x:v>
      </x:c>
      <x:c r="G1192" s="28" t="str">
        <x:v>TUNGSTEN CARBIDE BLANK FOR CUTTING TOOL</x:v>
      </x:c>
      <x:c r="H1192" s="28" t="str">
        <x:v>PT FUJI PRESISI TOOL INDONESIA</x:v>
      </x:c>
      <x:c r="I1192" s="28" t="str">
        <x:v>CB CERATIZIT XIAMEN HARD MATERIAL CO LTD</x:v>
      </x:c>
      <x:c r="J1192" s="28" t="str">
        <x:v>2.79</x:v>
      </x:c>
      <x:c r="K1192" s="28" t="str">
        <x:v>30.00</x:v>
      </x:c>
      <x:c r="L1192" s="28" t="str">
        <x:v>498.00</x:v>
      </x:c>
      <x:c r="M1192" s="28" t="str">
        <x:v>Indonesia</x:v>
      </x:c>
      <x:c r="N1192" s="28" t="str">
        <x:v>China</x:v>
      </x:c>
      <x:c r="O1192" s="28" t="str">
        <x:v>高度相关</x:v>
      </x:c>
      <x:c r="P1192" s="28" t="str">
        <x:v>现行</x:v>
      </x:c>
      <x:c r="Q1192" s="28" t="str">
        <x:v>是</x:v>
      </x:c>
      <x:c r="R1192" s="28" t="str">
        <x:v>生产/终端或不明</x:v>
      </x:c>
      <x:c r="S1192" s="28" t="str">
        <x:v>一般</x:v>
      </x:c>
      <x:c r="T1192" s="28" t="str">
        <x:v>低</x:v>
      </x:c>
      <x:c r="U1192" s="28" t="str">
        <x:v>第一程候选—需核验后续去向</x:v>
      </x:c>
      <x:c r="V1192" s="28" t="str">
        <x:v>品名与代表性管制物项高度相关；目的地具有区域加工/转运节点特征</x:v>
      </x:c>
      <x:c r="W1192" s="28" t="str">
        <x:v>未见同组重复</x:v>
      </x:c>
      <x:c r="X1192" s="28" t="str"/>
      <x:c r="Y1192" s="28" t="str">
        <x:v>保留监测；参数不足时补充材质/纯度/粒径资料</x:v>
      </x:c>
    </x:row>
    <x:row r="1193">
      <x:c r="A1193" s="28" t="n">
        <x:v>627</x:v>
      </x:c>
      <x:c r="B1193" s="28" t="str">
        <x:v>钨</x:v>
      </x:c>
      <x:c r="C1193" s="28" t="str">
        <x:v>印度尼西亚</x:v>
      </x:c>
      <x:c r="D1193" s="28" t="str">
        <x:v>进口</x:v>
      </x:c>
      <x:c r="E1193" s="28" t="str">
        <x:v>2026-06-03</x:v>
      </x:c>
      <x:c r="F1193" s="28" t="str">
        <x:v>82090000</x:v>
      </x:c>
      <x:c r="G1193" s="28" t="str">
        <x:v>TUNGSTEN CARBIDE BLANK FOR CUTTING TOOL</x:v>
      </x:c>
      <x:c r="H1193" s="28" t="str">
        <x:v>PT FUJI PRESISI TOOL INDONESIA</x:v>
      </x:c>
      <x:c r="I1193" s="28" t="str">
        <x:v>CB CERATIZIT XIAMEN HARD MATERIAL CO LTD</x:v>
      </x:c>
      <x:c r="J1193" s="28" t="str">
        <x:v>22.37</x:v>
      </x:c>
      <x:c r="K1193" s="28" t="str">
        <x:v>44.00</x:v>
      </x:c>
      <x:c r="L1193" s="28" t="str">
        <x:v>6481.20</x:v>
      </x:c>
      <x:c r="M1193" s="28" t="str">
        <x:v>Indonesia</x:v>
      </x:c>
      <x:c r="N1193" s="28" t="str">
        <x:v>China</x:v>
      </x:c>
      <x:c r="O1193" s="28" t="str">
        <x:v>高度相关</x:v>
      </x:c>
      <x:c r="P1193" s="28" t="str">
        <x:v>现行</x:v>
      </x:c>
      <x:c r="Q1193" s="28" t="str">
        <x:v>是</x:v>
      </x:c>
      <x:c r="R1193" s="28" t="str">
        <x:v>生产/终端或不明</x:v>
      </x:c>
      <x:c r="S1193" s="28" t="str">
        <x:v>一般</x:v>
      </x:c>
      <x:c r="T1193" s="28" t="str">
        <x:v>低</x:v>
      </x:c>
      <x:c r="U1193" s="28" t="str">
        <x:v>第一程候选—需核验后续去向</x:v>
      </x:c>
      <x:c r="V1193" s="28" t="str">
        <x:v>品名与代表性管制物项高度相关；目的地具有区域加工/转运节点特征</x:v>
      </x:c>
      <x:c r="W1193" s="28" t="str">
        <x:v>未见同组重复</x:v>
      </x:c>
      <x:c r="X1193" s="28" t="str"/>
      <x:c r="Y1193" s="28" t="str">
        <x:v>保留监测；参数不足时补充材质/纯度/粒径资料</x:v>
      </x:c>
    </x:row>
    <x:row r="1194">
      <x:c r="A1194" s="28" t="n">
        <x:v>628</x:v>
      </x:c>
      <x:c r="B1194" s="28" t="str">
        <x:v>钨</x:v>
      </x:c>
      <x:c r="C1194" s="28" t="str">
        <x:v>印度尼西亚</x:v>
      </x:c>
      <x:c r="D1194" s="28" t="str">
        <x:v>进口</x:v>
      </x:c>
      <x:c r="E1194" s="28" t="str">
        <x:v>2026-06-03</x:v>
      </x:c>
      <x:c r="F1194" s="28" t="str">
        <x:v>82090000</x:v>
      </x:c>
      <x:c r="G1194" s="28" t="str">
        <x:v>TUNGSTEN CARBIDE BLANK FOR CUTTING TOOL</x:v>
      </x:c>
      <x:c r="H1194" s="28" t="str">
        <x:v>PT FUJI PRESISI TOOL INDONESIA</x:v>
      </x:c>
      <x:c r="I1194" s="28" t="str">
        <x:v>CB CERATIZIT XIAMEN HARD MATERIAL CO LTD</x:v>
      </x:c>
      <x:c r="J1194" s="28" t="str">
        <x:v>0.85</x:v>
      </x:c>
      <x:c r="K1194" s="28" t="str">
        <x:v>29.00</x:v>
      </x:c>
      <x:c r="L1194" s="28" t="str">
        <x:v>124.70</x:v>
      </x:c>
      <x:c r="M1194" s="28" t="str">
        <x:v>Indonesia</x:v>
      </x:c>
      <x:c r="N1194" s="28" t="str">
        <x:v>China</x:v>
      </x:c>
      <x:c r="O1194" s="28" t="str">
        <x:v>高度相关</x:v>
      </x:c>
      <x:c r="P1194" s="28" t="str">
        <x:v>现行</x:v>
      </x:c>
      <x:c r="Q1194" s="28" t="str">
        <x:v>是</x:v>
      </x:c>
      <x:c r="R1194" s="28" t="str">
        <x:v>生产/终端或不明</x:v>
      </x:c>
      <x:c r="S1194" s="28" t="str">
        <x:v>一般</x:v>
      </x:c>
      <x:c r="T1194" s="28" t="str">
        <x:v>低</x:v>
      </x:c>
      <x:c r="U1194" s="28" t="str">
        <x:v>第一程候选—需核验后续去向</x:v>
      </x:c>
      <x:c r="V1194" s="28" t="str">
        <x:v>品名与代表性管制物项高度相关；目的地具有区域加工/转运节点特征</x:v>
      </x:c>
      <x:c r="W1194" s="28" t="str">
        <x:v>未见同组重复</x:v>
      </x:c>
      <x:c r="X1194" s="28" t="str"/>
      <x:c r="Y1194" s="28" t="str">
        <x:v>保留监测；参数不足时补充材质/纯度/粒径资料</x:v>
      </x:c>
    </x:row>
    <x:row r="1195">
      <x:c r="A1195" s="28" t="n">
        <x:v>629</x:v>
      </x:c>
      <x:c r="B1195" s="28" t="str">
        <x:v>钨</x:v>
      </x:c>
      <x:c r="C1195" s="28" t="str">
        <x:v>印度尼西亚</x:v>
      </x:c>
      <x:c r="D1195" s="28" t="str">
        <x:v>进口</x:v>
      </x:c>
      <x:c r="E1195" s="28" t="str">
        <x:v>2026-06-03</x:v>
      </x:c>
      <x:c r="F1195" s="28" t="str">
        <x:v>82090000</x:v>
      </x:c>
      <x:c r="G1195" s="28" t="str">
        <x:v>TUNGSTEN CARBIDE BLANK FOR CUTTING TOOL</x:v>
      </x:c>
      <x:c r="H1195" s="28" t="str">
        <x:v>PT FUJI PRESISI TOOL INDONESIA</x:v>
      </x:c>
      <x:c r="I1195" s="28" t="str">
        <x:v>CB CERATIZIT XIAMEN HARD MATERIAL CO LTD</x:v>
      </x:c>
      <x:c r="J1195" s="28" t="str">
        <x:v>1.51</x:v>
      </x:c>
      <x:c r="K1195" s="28" t="str">
        <x:v>29.00</x:v>
      </x:c>
      <x:c r="L1195" s="28" t="str">
        <x:v>261.00</x:v>
      </x:c>
      <x:c r="M1195" s="28" t="str">
        <x:v>Indonesia</x:v>
      </x:c>
      <x:c r="N1195" s="28" t="str">
        <x:v>China</x:v>
      </x:c>
      <x:c r="O1195" s="28" t="str">
        <x:v>高度相关</x:v>
      </x:c>
      <x:c r="P1195" s="28" t="str">
        <x:v>现行</x:v>
      </x:c>
      <x:c r="Q1195" s="28" t="str">
        <x:v>是</x:v>
      </x:c>
      <x:c r="R1195" s="28" t="str">
        <x:v>生产/终端或不明</x:v>
      </x:c>
      <x:c r="S1195" s="28" t="str">
        <x:v>一般</x:v>
      </x:c>
      <x:c r="T1195" s="28" t="str">
        <x:v>低</x:v>
      </x:c>
      <x:c r="U1195" s="28" t="str">
        <x:v>第一程候选—需核验后续去向</x:v>
      </x:c>
      <x:c r="V1195" s="28" t="str">
        <x:v>品名与代表性管制物项高度相关；目的地具有区域加工/转运节点特征</x:v>
      </x:c>
      <x:c r="W1195" s="28" t="str">
        <x:v>未见同组重复</x:v>
      </x:c>
      <x:c r="X1195" s="28" t="str"/>
      <x:c r="Y1195" s="28" t="str">
        <x:v>保留监测；参数不足时补充材质/纯度/粒径资料</x:v>
      </x:c>
    </x:row>
    <x:row r="1196">
      <x:c r="A1196" s="28" t="n">
        <x:v>630</x:v>
      </x:c>
      <x:c r="B1196" s="28" t="str">
        <x:v>钨</x:v>
      </x:c>
      <x:c r="C1196" s="28" t="str">
        <x:v>印度尼西亚</x:v>
      </x:c>
      <x:c r="D1196" s="28" t="str">
        <x:v>进口</x:v>
      </x:c>
      <x:c r="E1196" s="28" t="str">
        <x:v>2026-06-03</x:v>
      </x:c>
      <x:c r="F1196" s="28" t="str">
        <x:v>82090000</x:v>
      </x:c>
      <x:c r="G1196" s="28" t="str">
        <x:v>TUNGSTEN CARBIDE BLANK FOR CUTTING TOOL</x:v>
      </x:c>
      <x:c r="H1196" s="28" t="str">
        <x:v>PT FUJI PRESISI TOOL INDONESIA</x:v>
      </x:c>
      <x:c r="I1196" s="28" t="str">
        <x:v>CB CERATIZIT XIAMEN HARD MATERIAL CO LTD</x:v>
      </x:c>
      <x:c r="J1196" s="28" t="str">
        <x:v>2.90</x:v>
      </x:c>
      <x:c r="K1196" s="28" t="str">
        <x:v>50.00</x:v>
      </x:c>
      <x:c r="L1196" s="28" t="str">
        <x:v>715.00</x:v>
      </x:c>
      <x:c r="M1196" s="28" t="str">
        <x:v>Indonesia</x:v>
      </x:c>
      <x:c r="N1196" s="28" t="str">
        <x:v>China</x:v>
      </x:c>
      <x:c r="O1196" s="28" t="str">
        <x:v>高度相关</x:v>
      </x:c>
      <x:c r="P1196" s="28" t="str">
        <x:v>现行</x:v>
      </x:c>
      <x:c r="Q1196" s="28" t="str">
        <x:v>是</x:v>
      </x:c>
      <x:c r="R1196" s="28" t="str">
        <x:v>生产/终端或不明</x:v>
      </x:c>
      <x:c r="S1196" s="28" t="str">
        <x:v>一般</x:v>
      </x:c>
      <x:c r="T1196" s="28" t="str">
        <x:v>低</x:v>
      </x:c>
      <x:c r="U1196" s="28" t="str">
        <x:v>第一程候选—需核验后续去向</x:v>
      </x:c>
      <x:c r="V1196" s="28" t="str">
        <x:v>品名与代表性管制物项高度相关；目的地具有区域加工/转运节点特征</x:v>
      </x:c>
      <x:c r="W1196" s="28" t="str">
        <x:v>未见同组重复</x:v>
      </x:c>
      <x:c r="X1196" s="28" t="str"/>
      <x:c r="Y1196" s="28" t="str">
        <x:v>保留监测；参数不足时补充材质/纯度/粒径资料</x:v>
      </x:c>
    </x:row>
    <x:row r="1197">
      <x:c r="A1197" s="28" t="n">
        <x:v>631</x:v>
      </x:c>
      <x:c r="B1197" s="28" t="str">
        <x:v>钨</x:v>
      </x:c>
      <x:c r="C1197" s="28" t="str">
        <x:v>印度尼西亚</x:v>
      </x:c>
      <x:c r="D1197" s="28" t="str">
        <x:v>进口</x:v>
      </x:c>
      <x:c r="E1197" s="28" t="str">
        <x:v>2026-06-03</x:v>
      </x:c>
      <x:c r="F1197" s="28" t="str">
        <x:v>82090000</x:v>
      </x:c>
      <x:c r="G1197" s="28" t="str">
        <x:v>TUNGSTEN CARBIDE BLANK FOR CUTTING TOOL</x:v>
      </x:c>
      <x:c r="H1197" s="28" t="str">
        <x:v>PT FUJI PRESISI TOOL INDONESIA</x:v>
      </x:c>
      <x:c r="I1197" s="28" t="str">
        <x:v>CB CERATIZIT XIAMEN HARD MATERIAL CO LTD</x:v>
      </x:c>
      <x:c r="J1197" s="28" t="str">
        <x:v>1.21</x:v>
      </x:c>
      <x:c r="K1197" s="28" t="str">
        <x:v>28.00</x:v>
      </x:c>
      <x:c r="L1197" s="28" t="str">
        <x:v>198.80</x:v>
      </x:c>
      <x:c r="M1197" s="28" t="str">
        <x:v>Indonesia</x:v>
      </x:c>
      <x:c r="N1197" s="28" t="str">
        <x:v>China</x:v>
      </x:c>
      <x:c r="O1197" s="28" t="str">
        <x:v>高度相关</x:v>
      </x:c>
      <x:c r="P1197" s="28" t="str">
        <x:v>现行</x:v>
      </x:c>
      <x:c r="Q1197" s="28" t="str">
        <x:v>是</x:v>
      </x:c>
      <x:c r="R1197" s="28" t="str">
        <x:v>生产/终端或不明</x:v>
      </x:c>
      <x:c r="S1197" s="28" t="str">
        <x:v>一般</x:v>
      </x:c>
      <x:c r="T1197" s="28" t="str">
        <x:v>低</x:v>
      </x:c>
      <x:c r="U1197" s="28" t="str">
        <x:v>第一程候选—需核验后续去向</x:v>
      </x:c>
      <x:c r="V1197" s="28" t="str">
        <x:v>品名与代表性管制物项高度相关；目的地具有区域加工/转运节点特征</x:v>
      </x:c>
      <x:c r="W1197" s="28" t="str">
        <x:v>未见同组重复</x:v>
      </x:c>
      <x:c r="X1197" s="28" t="str"/>
      <x:c r="Y1197" s="28" t="str">
        <x:v>保留监测；参数不足时补充材质/纯度/粒径资料</x:v>
      </x:c>
    </x:row>
    <x:row r="1198">
      <x:c r="A1198" s="28" t="n">
        <x:v>632</x:v>
      </x:c>
      <x:c r="B1198" s="28" t="str">
        <x:v>钨</x:v>
      </x:c>
      <x:c r="C1198" s="28" t="str">
        <x:v>印度尼西亚</x:v>
      </x:c>
      <x:c r="D1198" s="28" t="str">
        <x:v>进口</x:v>
      </x:c>
      <x:c r="E1198" s="28" t="str">
        <x:v>2026-06-03</x:v>
      </x:c>
      <x:c r="F1198" s="28" t="str">
        <x:v>82090000</x:v>
      </x:c>
      <x:c r="G1198" s="28" t="str">
        <x:v>TUNGSTEN CARBIDE BLANK FOR CUTTING TOOL</x:v>
      </x:c>
      <x:c r="H1198" s="28" t="str">
        <x:v>PT FUJI PRESISI TOOL INDONESIA</x:v>
      </x:c>
      <x:c r="I1198" s="28" t="str">
        <x:v>CB CERATIZIT XIAMEN HARD MATERIAL CO LTD</x:v>
      </x:c>
      <x:c r="J1198" s="28" t="str">
        <x:v>0.81</x:v>
      </x:c>
      <x:c r="K1198" s="28" t="str">
        <x:v>50.00</x:v>
      </x:c>
      <x:c r="L1198" s="28" t="str">
        <x:v>155.00</x:v>
      </x:c>
      <x:c r="M1198" s="28" t="str">
        <x:v>Indonesia</x:v>
      </x:c>
      <x:c r="N1198" s="28" t="str">
        <x:v>China</x:v>
      </x:c>
      <x:c r="O1198" s="28" t="str">
        <x:v>高度相关</x:v>
      </x:c>
      <x:c r="P1198" s="28" t="str">
        <x:v>现行</x:v>
      </x:c>
      <x:c r="Q1198" s="28" t="str">
        <x:v>是</x:v>
      </x:c>
      <x:c r="R1198" s="28" t="str">
        <x:v>生产/终端或不明</x:v>
      </x:c>
      <x:c r="S1198" s="28" t="str">
        <x:v>一般</x:v>
      </x:c>
      <x:c r="T1198" s="28" t="str">
        <x:v>低</x:v>
      </x:c>
      <x:c r="U1198" s="28" t="str">
        <x:v>第一程候选—需核验后续去向</x:v>
      </x:c>
      <x:c r="V1198" s="28" t="str">
        <x:v>品名与代表性管制物项高度相关；目的地具有区域加工/转运节点特征</x:v>
      </x:c>
      <x:c r="W1198" s="28" t="str">
        <x:v>未见同组重复</x:v>
      </x:c>
      <x:c r="X1198" s="28" t="str"/>
      <x:c r="Y1198" s="28" t="str">
        <x:v>保留监测；参数不足时补充材质/纯度/粒径资料</x:v>
      </x:c>
    </x:row>
    <x:row r="1199">
      <x:c r="A1199" s="28" t="n">
        <x:v>633</x:v>
      </x:c>
      <x:c r="B1199" s="28" t="str">
        <x:v>钨</x:v>
      </x:c>
      <x:c r="C1199" s="28" t="str">
        <x:v>印度尼西亚</x:v>
      </x:c>
      <x:c r="D1199" s="28" t="str">
        <x:v>进口</x:v>
      </x:c>
      <x:c r="E1199" s="28" t="str">
        <x:v>2026-06-03</x:v>
      </x:c>
      <x:c r="F1199" s="28" t="str">
        <x:v>82090000</x:v>
      </x:c>
      <x:c r="G1199" s="28" t="str">
        <x:v>TUNGSTEN CARBIDE BLANK FOR CUTTING TOOL</x:v>
      </x:c>
      <x:c r="H1199" s="28" t="str">
        <x:v>PT FUJI PRESISI TOOL INDONESIA</x:v>
      </x:c>
      <x:c r="I1199" s="28" t="str">
        <x:v>CB CERATIZIT XIAMEN HARD MATERIAL CO LTD</x:v>
      </x:c>
      <x:c r="J1199" s="28" t="str">
        <x:v>2.28</x:v>
      </x:c>
      <x:c r="K1199" s="28" t="str">
        <x:v>50.00</x:v>
      </x:c>
      <x:c r="L1199" s="28" t="str">
        <x:v>400.00</x:v>
      </x:c>
      <x:c r="M1199" s="28" t="str">
        <x:v>Indonesia</x:v>
      </x:c>
      <x:c r="N1199" s="28" t="str">
        <x:v>China</x:v>
      </x:c>
      <x:c r="O1199" s="28" t="str">
        <x:v>高度相关</x:v>
      </x:c>
      <x:c r="P1199" s="28" t="str">
        <x:v>现行</x:v>
      </x:c>
      <x:c r="Q1199" s="28" t="str">
        <x:v>是</x:v>
      </x:c>
      <x:c r="R1199" s="28" t="str">
        <x:v>生产/终端或不明</x:v>
      </x:c>
      <x:c r="S1199" s="28" t="str">
        <x:v>一般</x:v>
      </x:c>
      <x:c r="T1199" s="28" t="str">
        <x:v>低</x:v>
      </x:c>
      <x:c r="U1199" s="28" t="str">
        <x:v>第一程候选—需核验后续去向</x:v>
      </x:c>
      <x:c r="V1199" s="28" t="str">
        <x:v>品名与代表性管制物项高度相关；目的地具有区域加工/转运节点特征</x:v>
      </x:c>
      <x:c r="W1199" s="28" t="str">
        <x:v>未见同组重复</x:v>
      </x:c>
      <x:c r="X1199" s="28" t="str"/>
      <x:c r="Y1199" s="28" t="str">
        <x:v>保留监测；参数不足时补充材质/纯度/粒径资料</x:v>
      </x:c>
    </x:row>
    <x:row r="1200">
      <x:c r="A1200" s="28" t="n">
        <x:v>634</x:v>
      </x:c>
      <x:c r="B1200" s="28" t="str">
        <x:v>钨</x:v>
      </x:c>
      <x:c r="C1200" s="28" t="str">
        <x:v>印度尼西亚</x:v>
      </x:c>
      <x:c r="D1200" s="28" t="str">
        <x:v>进口</x:v>
      </x:c>
      <x:c r="E1200" s="28" t="str">
        <x:v>2026-06-03</x:v>
      </x:c>
      <x:c r="F1200" s="28" t="str">
        <x:v>82090000</x:v>
      </x:c>
      <x:c r="G1200" s="28" t="str">
        <x:v>TUNGSTEN CARBIDE BLANK FOR CUTTING TOOL</x:v>
      </x:c>
      <x:c r="H1200" s="28" t="str">
        <x:v>PT FUJI PRESISI TOOL INDONESIA</x:v>
      </x:c>
      <x:c r="I1200" s="28" t="str">
        <x:v>CB CERATIZIT XIAMEN HARD MATERIAL CO LTD</x:v>
      </x:c>
      <x:c r="J1200" s="28" t="str">
        <x:v>2.55</x:v>
      </x:c>
      <x:c r="K1200" s="28" t="str">
        <x:v>30.00</x:v>
      </x:c>
      <x:c r="L1200" s="28" t="str">
        <x:v>369.00</x:v>
      </x:c>
      <x:c r="M1200" s="28" t="str">
        <x:v>Indonesia</x:v>
      </x:c>
      <x:c r="N1200" s="28" t="str">
        <x:v>China</x:v>
      </x:c>
      <x:c r="O1200" s="28" t="str">
        <x:v>高度相关</x:v>
      </x:c>
      <x:c r="P1200" s="28" t="str">
        <x:v>现行</x:v>
      </x:c>
      <x:c r="Q1200" s="28" t="str">
        <x:v>是</x:v>
      </x:c>
      <x:c r="R1200" s="28" t="str">
        <x:v>生产/终端或不明</x:v>
      </x:c>
      <x:c r="S1200" s="28" t="str">
        <x:v>一般</x:v>
      </x:c>
      <x:c r="T1200" s="28" t="str">
        <x:v>低</x:v>
      </x:c>
      <x:c r="U1200" s="28" t="str">
        <x:v>第一程候选—需核验后续去向</x:v>
      </x:c>
      <x:c r="V1200" s="28" t="str">
        <x:v>品名与代表性管制物项高度相关；目的地具有区域加工/转运节点特征</x:v>
      </x:c>
      <x:c r="W1200" s="28" t="str">
        <x:v>未见同组重复</x:v>
      </x:c>
      <x:c r="X1200" s="28" t="str"/>
      <x:c r="Y1200" s="28" t="str">
        <x:v>保留监测；参数不足时补充材质/纯度/粒径资料</x:v>
      </x:c>
    </x:row>
    <x:row r="1201">
      <x:c r="A1201" s="28" t="n">
        <x:v>635</x:v>
      </x:c>
      <x:c r="B1201" s="28" t="str">
        <x:v>钨</x:v>
      </x:c>
      <x:c r="C1201" s="28" t="str">
        <x:v>印度尼西亚</x:v>
      </x:c>
      <x:c r="D1201" s="28" t="str">
        <x:v>进口</x:v>
      </x:c>
      <x:c r="E1201" s="28" t="str">
        <x:v>2026-06-03</x:v>
      </x:c>
      <x:c r="F1201" s="28" t="str">
        <x:v>82090000</x:v>
      </x:c>
      <x:c r="G1201" s="28" t="str">
        <x:v>TUNGSTEN CARBIDE BLANK FOR CUTTING TOOL</x:v>
      </x:c>
      <x:c r="H1201" s="28" t="str">
        <x:v>PT FUJI PRESISI TOOL INDONESIA</x:v>
      </x:c>
      <x:c r="I1201" s="28" t="str">
        <x:v>CB CERATIZIT XIAMEN HARD MATERIAL CO LTD</x:v>
      </x:c>
      <x:c r="J1201" s="28" t="str">
        <x:v>1.76</x:v>
      </x:c>
      <x:c r="K1201" s="28" t="str">
        <x:v>50.00</x:v>
      </x:c>
      <x:c r="L1201" s="28" t="str">
        <x:v>435.00</x:v>
      </x:c>
      <x:c r="M1201" s="28" t="str">
        <x:v>Indonesia</x:v>
      </x:c>
      <x:c r="N1201" s="28" t="str">
        <x:v>China</x:v>
      </x:c>
      <x:c r="O1201" s="28" t="str">
        <x:v>高度相关</x:v>
      </x:c>
      <x:c r="P1201" s="28" t="str">
        <x:v>现行</x:v>
      </x:c>
      <x:c r="Q1201" s="28" t="str">
        <x:v>是</x:v>
      </x:c>
      <x:c r="R1201" s="28" t="str">
        <x:v>生产/终端或不明</x:v>
      </x:c>
      <x:c r="S1201" s="28" t="str">
        <x:v>一般</x:v>
      </x:c>
      <x:c r="T1201" s="28" t="str">
        <x:v>低</x:v>
      </x:c>
      <x:c r="U1201" s="28" t="str">
        <x:v>第一程候选—需核验后续去向</x:v>
      </x:c>
      <x:c r="V1201" s="28" t="str">
        <x:v>品名与代表性管制物项高度相关；目的地具有区域加工/转运节点特征</x:v>
      </x:c>
      <x:c r="W1201" s="28" t="str">
        <x:v>未见同组重复</x:v>
      </x:c>
      <x:c r="X1201" s="28" t="str"/>
      <x:c r="Y1201" s="28" t="str">
        <x:v>保留监测；参数不足时补充材质/纯度/粒径资料</x:v>
      </x:c>
    </x:row>
    <x:row r="1202">
      <x:c r="A1202" s="28" t="n">
        <x:v>636</x:v>
      </x:c>
      <x:c r="B1202" s="28" t="str">
        <x:v>钨</x:v>
      </x:c>
      <x:c r="C1202" s="28" t="str">
        <x:v>印度尼西亚</x:v>
      </x:c>
      <x:c r="D1202" s="28" t="str">
        <x:v>进口</x:v>
      </x:c>
      <x:c r="E1202" s="28" t="str">
        <x:v>2026-06-03</x:v>
      </x:c>
      <x:c r="F1202" s="28" t="str">
        <x:v>82090000</x:v>
      </x:c>
      <x:c r="G1202" s="28" t="str">
        <x:v>TUNGSTEN CARBIDE BLANK FOR CUTTING TOOL</x:v>
      </x:c>
      <x:c r="H1202" s="28" t="str">
        <x:v>PT FUJI PRESISI TOOL INDONESIA</x:v>
      </x:c>
      <x:c r="I1202" s="28" t="str">
        <x:v>CB CERATIZIT XIAMEN HARD MATERIAL CO LTD</x:v>
      </x:c>
      <x:c r="J1202" s="28" t="str">
        <x:v>4.13</x:v>
      </x:c>
      <x:c r="K1202" s="28" t="str">
        <x:v>30.00</x:v>
      </x:c>
      <x:c r="L1202" s="28" t="str">
        <x:v>1038.00</x:v>
      </x:c>
      <x:c r="M1202" s="28" t="str">
        <x:v>Indonesia</x:v>
      </x:c>
      <x:c r="N1202" s="28" t="str">
        <x:v>China</x:v>
      </x:c>
      <x:c r="O1202" s="28" t="str">
        <x:v>高度相关</x:v>
      </x:c>
      <x:c r="P1202" s="28" t="str">
        <x:v>现行</x:v>
      </x:c>
      <x:c r="Q1202" s="28" t="str">
        <x:v>是</x:v>
      </x:c>
      <x:c r="R1202" s="28" t="str">
        <x:v>生产/终端或不明</x:v>
      </x:c>
      <x:c r="S1202" s="28" t="str">
        <x:v>一般</x:v>
      </x:c>
      <x:c r="T1202" s="28" t="str">
        <x:v>低</x:v>
      </x:c>
      <x:c r="U1202" s="28" t="str">
        <x:v>第一程候选—需核验后续去向</x:v>
      </x:c>
      <x:c r="V1202" s="28" t="str">
        <x:v>品名与代表性管制物项高度相关；目的地具有区域加工/转运节点特征</x:v>
      </x:c>
      <x:c r="W1202" s="28" t="str">
        <x:v>未见同组重复</x:v>
      </x:c>
      <x:c r="X1202" s="28" t="str"/>
      <x:c r="Y1202" s="28" t="str">
        <x:v>保留监测；参数不足时补充材质/纯度/粒径资料</x:v>
      </x:c>
    </x:row>
    <x:row r="1203">
      <x:c r="A1203" s="28" t="n">
        <x:v>637</x:v>
      </x:c>
      <x:c r="B1203" s="28" t="str">
        <x:v>钨</x:v>
      </x:c>
      <x:c r="C1203" s="28" t="str">
        <x:v>印度尼西亚</x:v>
      </x:c>
      <x:c r="D1203" s="28" t="str">
        <x:v>进口</x:v>
      </x:c>
      <x:c r="E1203" s="28" t="str">
        <x:v>2026-06-03</x:v>
      </x:c>
      <x:c r="F1203" s="28" t="str">
        <x:v>82090000</x:v>
      </x:c>
      <x:c r="G1203" s="28" t="str">
        <x:v>TUNGSTEN CARBIDE BLANK FOR CUTTING TOOL</x:v>
      </x:c>
      <x:c r="H1203" s="28" t="str">
        <x:v>PT FUJI PRESISI TOOL INDONESIA</x:v>
      </x:c>
      <x:c r="I1203" s="28" t="str">
        <x:v>CB CERATIZIT XIAMEN HARD MATERIAL CO LTD</x:v>
      </x:c>
      <x:c r="J1203" s="28" t="str">
        <x:v>2.70</x:v>
      </x:c>
      <x:c r="K1203" s="28" t="str">
        <x:v>30.00</x:v>
      </x:c>
      <x:c r="L1203" s="28" t="str">
        <x:v>393.00</x:v>
      </x:c>
      <x:c r="M1203" s="28" t="str">
        <x:v>Indonesia</x:v>
      </x:c>
      <x:c r="N1203" s="28" t="str">
        <x:v>China</x:v>
      </x:c>
      <x:c r="O1203" s="28" t="str">
        <x:v>高度相关</x:v>
      </x:c>
      <x:c r="P1203" s="28" t="str">
        <x:v>现行</x:v>
      </x:c>
      <x:c r="Q1203" s="28" t="str">
        <x:v>是</x:v>
      </x:c>
      <x:c r="R1203" s="28" t="str">
        <x:v>生产/终端或不明</x:v>
      </x:c>
      <x:c r="S1203" s="28" t="str">
        <x:v>一般</x:v>
      </x:c>
      <x:c r="T1203" s="28" t="str">
        <x:v>低</x:v>
      </x:c>
      <x:c r="U1203" s="28" t="str">
        <x:v>第一程候选—需核验后续去向</x:v>
      </x:c>
      <x:c r="V1203" s="28" t="str">
        <x:v>品名与代表性管制物项高度相关；目的地具有区域加工/转运节点特征</x:v>
      </x:c>
      <x:c r="W1203" s="28" t="str">
        <x:v>未见同组重复</x:v>
      </x:c>
      <x:c r="X1203" s="28" t="str"/>
      <x:c r="Y1203" s="28" t="str">
        <x:v>保留监测；参数不足时补充材质/纯度/粒径资料</x:v>
      </x:c>
    </x:row>
    <x:row r="1204">
      <x:c r="A1204" s="28" t="n">
        <x:v>638</x:v>
      </x:c>
      <x:c r="B1204" s="28" t="str">
        <x:v>钨</x:v>
      </x:c>
      <x:c r="C1204" s="28" t="str">
        <x:v>印度尼西亚</x:v>
      </x:c>
      <x:c r="D1204" s="28" t="str">
        <x:v>进口</x:v>
      </x:c>
      <x:c r="E1204" s="28" t="str">
        <x:v>2026-06-03</x:v>
      </x:c>
      <x:c r="F1204" s="28" t="str">
        <x:v>82090000</x:v>
      </x:c>
      <x:c r="G1204" s="28" t="str">
        <x:v>TUNGSTEN CARBIDE BLANK FOR CUTTING TOOL</x:v>
      </x:c>
      <x:c r="H1204" s="28" t="str">
        <x:v>PT FUJI PRESISI TOOL INDONESIA</x:v>
      </x:c>
      <x:c r="I1204" s="28" t="str">
        <x:v>CB CERATIZIT XIAMEN HARD MATERIAL CO LTD</x:v>
      </x:c>
      <x:c r="J1204" s="28" t="str">
        <x:v>0.96</x:v>
      </x:c>
      <x:c r="K1204" s="28" t="str">
        <x:v>30.00</x:v>
      </x:c>
      <x:c r="L1204" s="28" t="str">
        <x:v>141.00</x:v>
      </x:c>
      <x:c r="M1204" s="28" t="str">
        <x:v>Indonesia</x:v>
      </x:c>
      <x:c r="N1204" s="28" t="str">
        <x:v>China</x:v>
      </x:c>
      <x:c r="O1204" s="28" t="str">
        <x:v>高度相关</x:v>
      </x:c>
      <x:c r="P1204" s="28" t="str">
        <x:v>现行</x:v>
      </x:c>
      <x:c r="Q1204" s="28" t="str">
        <x:v>是</x:v>
      </x:c>
      <x:c r="R1204" s="28" t="str">
        <x:v>生产/终端或不明</x:v>
      </x:c>
      <x:c r="S1204" s="28" t="str">
        <x:v>一般</x:v>
      </x:c>
      <x:c r="T1204" s="28" t="str">
        <x:v>低</x:v>
      </x:c>
      <x:c r="U1204" s="28" t="str">
        <x:v>第一程候选—需核验后续去向</x:v>
      </x:c>
      <x:c r="V1204" s="28" t="str">
        <x:v>品名与代表性管制物项高度相关；目的地具有区域加工/转运节点特征</x:v>
      </x:c>
      <x:c r="W1204" s="28" t="str">
        <x:v>未见同组重复</x:v>
      </x:c>
      <x:c r="X1204" s="28" t="str"/>
      <x:c r="Y1204" s="28" t="str">
        <x:v>保留监测；参数不足时补充材质/纯度/粒径资料</x:v>
      </x:c>
    </x:row>
    <x:row r="1205">
      <x:c r="A1205" s="28" t="n">
        <x:v>639</x:v>
      </x:c>
      <x:c r="B1205" s="28" t="str">
        <x:v>钨</x:v>
      </x:c>
      <x:c r="C1205" s="28" t="str">
        <x:v>印度尼西亚</x:v>
      </x:c>
      <x:c r="D1205" s="28" t="str">
        <x:v>进口</x:v>
      </x:c>
      <x:c r="E1205" s="28" t="str">
        <x:v>2026-06-03</x:v>
      </x:c>
      <x:c r="F1205" s="28" t="str">
        <x:v>82090000</x:v>
      </x:c>
      <x:c r="G1205" s="28" t="str">
        <x:v>TUNGSTEN CARBIDE BLANK FOR CUTTING TOOL</x:v>
      </x:c>
      <x:c r="H1205" s="28" t="str">
        <x:v>PT FUJI PRESISI TOOL INDONESIA</x:v>
      </x:c>
      <x:c r="I1205" s="28" t="str">
        <x:v>CB CERATIZIT XIAMEN HARD MATERIAL CO LTD</x:v>
      </x:c>
      <x:c r="J1205" s="28" t="str">
        <x:v>0.35</x:v>
      </x:c>
      <x:c r="K1205" s="28" t="str">
        <x:v>27.00</x:v>
      </x:c>
      <x:c r="L1205" s="28" t="str">
        <x:v>143.10</x:v>
      </x:c>
      <x:c r="M1205" s="28" t="str">
        <x:v>Indonesia</x:v>
      </x:c>
      <x:c r="N1205" s="28" t="str">
        <x:v>China</x:v>
      </x:c>
      <x:c r="O1205" s="28" t="str">
        <x:v>高度相关</x:v>
      </x:c>
      <x:c r="P1205" s="28" t="str">
        <x:v>现行</x:v>
      </x:c>
      <x:c r="Q1205" s="28" t="str">
        <x:v>是</x:v>
      </x:c>
      <x:c r="R1205" s="28" t="str">
        <x:v>生产/终端或不明</x:v>
      </x:c>
      <x:c r="S1205" s="28" t="str">
        <x:v>一般</x:v>
      </x:c>
      <x:c r="T1205" s="28" t="str">
        <x:v>低</x:v>
      </x:c>
      <x:c r="U1205" s="28" t="str">
        <x:v>第一程候选—需核验后续去向</x:v>
      </x:c>
      <x:c r="V1205" s="28" t="str">
        <x:v>品名与代表性管制物项高度相关；目的地具有区域加工/转运节点特征</x:v>
      </x:c>
      <x:c r="W1205" s="28" t="str">
        <x:v>未见同组重复</x:v>
      </x:c>
      <x:c r="X1205" s="28" t="str"/>
      <x:c r="Y1205" s="28" t="str">
        <x:v>保留监测；参数不足时补充材质/纯度/粒径资料</x:v>
      </x:c>
    </x:row>
    <x:row r="1206">
      <x:c r="A1206" s="28" t="n">
        <x:v>640</x:v>
      </x:c>
      <x:c r="B1206" s="28" t="str">
        <x:v>钨</x:v>
      </x:c>
      <x:c r="C1206" s="28" t="str">
        <x:v>印度尼西亚</x:v>
      </x:c>
      <x:c r="D1206" s="28" t="str">
        <x:v>进口</x:v>
      </x:c>
      <x:c r="E1206" s="28" t="str">
        <x:v>2026-06-03</x:v>
      </x:c>
      <x:c r="F1206" s="28" t="str">
        <x:v>82090000</x:v>
      </x:c>
      <x:c r="G1206" s="28" t="str">
        <x:v>TUNGSTEN CARBIDE PRODUCTS</x:v>
      </x:c>
      <x:c r="H1206" s="28" t="str">
        <x:v>PT FUJI PRESISI TOOL INDONESIA</x:v>
      </x:c>
      <x:c r="I1206" s="28" t="str">
        <x:v>CB CERATIZIT XIAMEN CARBIDE METAL CO LTD</x:v>
      </x:c>
      <x:c r="J1206" s="28" t="str">
        <x:v>0.00</x:v>
      </x:c>
      <x:c r="K1206" s="28" t="str">
        <x:v>1.00</x:v>
      </x:c>
      <x:c r="L1206" s="28" t="str">
        <x:v>56.00</x:v>
      </x:c>
      <x:c r="M1206" s="28" t="str">
        <x:v>Indonesia</x:v>
      </x:c>
      <x:c r="N1206" s="28" t="str">
        <x:v>China</x:v>
      </x:c>
      <x:c r="O1206" s="28" t="str">
        <x:v>高度相关</x:v>
      </x:c>
      <x:c r="P1206" s="28" t="str">
        <x:v>现行</x:v>
      </x:c>
      <x:c r="Q1206" s="28" t="str">
        <x:v>是</x:v>
      </x:c>
      <x:c r="R1206" s="28" t="str">
        <x:v>生产/终端或不明</x:v>
      </x:c>
      <x:c r="S1206" s="28" t="str">
        <x:v>一般</x:v>
      </x:c>
      <x:c r="T1206" s="28" t="str">
        <x:v>低</x:v>
      </x:c>
      <x:c r="U1206" s="28" t="str">
        <x:v>第一程候选—需核验后续去向</x:v>
      </x:c>
      <x:c r="V1206" s="28" t="str">
        <x:v>品名与代表性管制物项高度相关；目的地具有区域加工/转运节点特征</x:v>
      </x:c>
      <x:c r="W1206" s="28" t="str">
        <x:v>未见同组重复</x:v>
      </x:c>
      <x:c r="X1206" s="28" t="str"/>
      <x:c r="Y1206" s="28" t="str">
        <x:v>保留监测；参数不足时补充材质/纯度/粒径资料</x:v>
      </x:c>
    </x:row>
    <x:row r="1207">
      <x:c r="A1207" s="28" t="n">
        <x:v>641</x:v>
      </x:c>
      <x:c r="B1207" s="28" t="str">
        <x:v>钨</x:v>
      </x:c>
      <x:c r="C1207" s="28" t="str">
        <x:v>印度尼西亚</x:v>
      </x:c>
      <x:c r="D1207" s="28" t="str">
        <x:v>进口</x:v>
      </x:c>
      <x:c r="E1207" s="28" t="str">
        <x:v>2026-06-03</x:v>
      </x:c>
      <x:c r="F1207" s="28" t="str">
        <x:v>82090000</x:v>
      </x:c>
      <x:c r="G1207" s="28" t="str">
        <x:v>TUNGSTEN CARBIDE PRODUCTS</x:v>
      </x:c>
      <x:c r="H1207" s="28" t="str">
        <x:v>PT FUJI PRESISI TOOL INDONESIA</x:v>
      </x:c>
      <x:c r="I1207" s="28" t="str">
        <x:v>CB CERATIZIT XIAMEN CARBIDE METAL CO LTD</x:v>
      </x:c>
      <x:c r="J1207" s="28" t="str">
        <x:v>0.00</x:v>
      </x:c>
      <x:c r="K1207" s="28" t="str">
        <x:v>1.00</x:v>
      </x:c>
      <x:c r="L1207" s="28" t="str">
        <x:v>103.00</x:v>
      </x:c>
      <x:c r="M1207" s="28" t="str">
        <x:v>Indonesia</x:v>
      </x:c>
      <x:c r="N1207" s="28" t="str">
        <x:v>China</x:v>
      </x:c>
      <x:c r="O1207" s="28" t="str">
        <x:v>高度相关</x:v>
      </x:c>
      <x:c r="P1207" s="28" t="str">
        <x:v>现行</x:v>
      </x:c>
      <x:c r="Q1207" s="28" t="str">
        <x:v>是</x:v>
      </x:c>
      <x:c r="R1207" s="28" t="str">
        <x:v>生产/终端或不明</x:v>
      </x:c>
      <x:c r="S1207" s="28" t="str">
        <x:v>一般</x:v>
      </x:c>
      <x:c r="T1207" s="28" t="str">
        <x:v>低</x:v>
      </x:c>
      <x:c r="U1207" s="28" t="str">
        <x:v>第一程候选—需核验后续去向</x:v>
      </x:c>
      <x:c r="V1207" s="28" t="str">
        <x:v>品名与代表性管制物项高度相关；目的地具有区域加工/转运节点特征</x:v>
      </x:c>
      <x:c r="W1207" s="28" t="str">
        <x:v>未见同组重复</x:v>
      </x:c>
      <x:c r="X1207" s="28" t="str"/>
      <x:c r="Y1207" s="28" t="str">
        <x:v>保留监测；参数不足时补充材质/纯度/粒径资料</x:v>
      </x:c>
    </x:row>
    <x:row r="1208">
      <x:c r="A1208" s="28" t="n">
        <x:v>642</x:v>
      </x:c>
      <x:c r="B1208" s="28" t="str">
        <x:v>钨</x:v>
      </x:c>
      <x:c r="C1208" s="28" t="str">
        <x:v>印度尼西亚</x:v>
      </x:c>
      <x:c r="D1208" s="28" t="str">
        <x:v>进口</x:v>
      </x:c>
      <x:c r="E1208" s="28" t="str">
        <x:v>2026-06-03</x:v>
      </x:c>
      <x:c r="F1208" s="28" t="str">
        <x:v>82090000</x:v>
      </x:c>
      <x:c r="G1208" s="28" t="str">
        <x:v>TUNGSTEN CARBIDE PRODUCTS</x:v>
      </x:c>
      <x:c r="H1208" s="28" t="str">
        <x:v>PT FUJI PRESISI TOOL INDONESIA</x:v>
      </x:c>
      <x:c r="I1208" s="28" t="str">
        <x:v>CB CERATIZIT XIAMEN CARBIDE METAL CO LTD</x:v>
      </x:c>
      <x:c r="J1208" s="28" t="str">
        <x:v>0.00</x:v>
      </x:c>
      <x:c r="K1208" s="28" t="str">
        <x:v>2.00</x:v>
      </x:c>
      <x:c r="L1208" s="28" t="str">
        <x:v>226.00</x:v>
      </x:c>
      <x:c r="M1208" s="28" t="str">
        <x:v>Indonesia</x:v>
      </x:c>
      <x:c r="N1208" s="28" t="str">
        <x:v>China</x:v>
      </x:c>
      <x:c r="O1208" s="28" t="str">
        <x:v>高度相关</x:v>
      </x:c>
      <x:c r="P1208" s="28" t="str">
        <x:v>现行</x:v>
      </x:c>
      <x:c r="Q1208" s="28" t="str">
        <x:v>是</x:v>
      </x:c>
      <x:c r="R1208" s="28" t="str">
        <x:v>生产/终端或不明</x:v>
      </x:c>
      <x:c r="S1208" s="28" t="str">
        <x:v>一般</x:v>
      </x:c>
      <x:c r="T1208" s="28" t="str">
        <x:v>低</x:v>
      </x:c>
      <x:c r="U1208" s="28" t="str">
        <x:v>第一程候选—需核验后续去向</x:v>
      </x:c>
      <x:c r="V1208" s="28" t="str">
        <x:v>品名与代表性管制物项高度相关；目的地具有区域加工/转运节点特征</x:v>
      </x:c>
      <x:c r="W1208" s="28" t="str">
        <x:v>未见同组重复</x:v>
      </x:c>
      <x:c r="X1208" s="28" t="str"/>
      <x:c r="Y1208" s="28" t="str">
        <x:v>保留监测；参数不足时补充材质/纯度/粒径资料</x:v>
      </x:c>
    </x:row>
    <x:row r="1209">
      <x:c r="A1209" s="28" t="n">
        <x:v>643</x:v>
      </x:c>
      <x:c r="B1209" s="28" t="str">
        <x:v>钨</x:v>
      </x:c>
      <x:c r="C1209" s="28" t="str">
        <x:v>印度尼西亚</x:v>
      </x:c>
      <x:c r="D1209" s="28" t="str">
        <x:v>进口</x:v>
      </x:c>
      <x:c r="E1209" s="28" t="str">
        <x:v>2026-06-03</x:v>
      </x:c>
      <x:c r="F1209" s="28" t="str">
        <x:v>82090000</x:v>
      </x:c>
      <x:c r="G1209" s="28" t="str">
        <x:v>TUNGSTEN CARBIDE PRODUCTS</x:v>
      </x:c>
      <x:c r="H1209" s="28" t="str">
        <x:v>PT FUJI PRESISI TOOL INDONESIA</x:v>
      </x:c>
      <x:c r="I1209" s="28" t="str">
        <x:v>CB CERATIZIT XIAMEN CARBIDE METAL CO LTD</x:v>
      </x:c>
      <x:c r="J1209" s="28" t="str">
        <x:v>5.97</x:v>
      </x:c>
      <x:c r="K1209" s="28" t="str">
        <x:v>1.00</x:v>
      </x:c>
      <x:c r="L1209" s="28" t="str">
        <x:v>114.00</x:v>
      </x:c>
      <x:c r="M1209" s="28" t="str">
        <x:v>Indonesia</x:v>
      </x:c>
      <x:c r="N1209" s="28" t="str">
        <x:v>China</x:v>
      </x:c>
      <x:c r="O1209" s="28" t="str">
        <x:v>高度相关</x:v>
      </x:c>
      <x:c r="P1209" s="28" t="str">
        <x:v>现行</x:v>
      </x:c>
      <x:c r="Q1209" s="28" t="str">
        <x:v>是</x:v>
      </x:c>
      <x:c r="R1209" s="28" t="str">
        <x:v>生产/终端或不明</x:v>
      </x:c>
      <x:c r="S1209" s="28" t="str">
        <x:v>一般</x:v>
      </x:c>
      <x:c r="T1209" s="28" t="str">
        <x:v>低</x:v>
      </x:c>
      <x:c r="U1209" s="28" t="str">
        <x:v>第一程候选—需核验后续去向</x:v>
      </x:c>
      <x:c r="V1209" s="28" t="str">
        <x:v>品名与代表性管制物项高度相关；目的地具有区域加工/转运节点特征</x:v>
      </x:c>
      <x:c r="W1209" s="28" t="str">
        <x:v>未见同组重复</x:v>
      </x:c>
      <x:c r="X1209" s="28" t="str"/>
      <x:c r="Y1209" s="28" t="str">
        <x:v>保留监测；参数不足时补充材质/纯度/粒径资料</x:v>
      </x:c>
    </x:row>
    <x:row r="1210">
      <x:c r="A1210" s="28" t="n">
        <x:v>644</x:v>
      </x:c>
      <x:c r="B1210" s="28" t="str">
        <x:v>钨</x:v>
      </x:c>
      <x:c r="C1210" s="28" t="str">
        <x:v>印度尼西亚</x:v>
      </x:c>
      <x:c r="D1210" s="28" t="str">
        <x:v>进口</x:v>
      </x:c>
      <x:c r="E1210" s="28" t="str">
        <x:v>2026-06-03</x:v>
      </x:c>
      <x:c r="F1210" s="28" t="str">
        <x:v>82090000</x:v>
      </x:c>
      <x:c r="G1210" s="28" t="str">
        <x:v>TUNGSTEN CARBIDE PRODUCTS</x:v>
      </x:c>
      <x:c r="H1210" s="28" t="str">
        <x:v>PT FUJI PRESISI TOOL INDONESIA</x:v>
      </x:c>
      <x:c r="I1210" s="28" t="str">
        <x:v>CB CERATIZIT XIAMEN CARBIDE METAL CO LTD</x:v>
      </x:c>
      <x:c r="J1210" s="28" t="str">
        <x:v>0.00</x:v>
      </x:c>
      <x:c r="K1210" s="28" t="str">
        <x:v>1.00</x:v>
      </x:c>
      <x:c r="L1210" s="28" t="str">
        <x:v>151.00</x:v>
      </x:c>
      <x:c r="M1210" s="28" t="str">
        <x:v>Indonesia</x:v>
      </x:c>
      <x:c r="N1210" s="28" t="str">
        <x:v>China</x:v>
      </x:c>
      <x:c r="O1210" s="28" t="str">
        <x:v>高度相关</x:v>
      </x:c>
      <x:c r="P1210" s="28" t="str">
        <x:v>现行</x:v>
      </x:c>
      <x:c r="Q1210" s="28" t="str">
        <x:v>是</x:v>
      </x:c>
      <x:c r="R1210" s="28" t="str">
        <x:v>生产/终端或不明</x:v>
      </x:c>
      <x:c r="S1210" s="28" t="str">
        <x:v>一般</x:v>
      </x:c>
      <x:c r="T1210" s="28" t="str">
        <x:v>低</x:v>
      </x:c>
      <x:c r="U1210" s="28" t="str">
        <x:v>第一程候选—需核验后续去向</x:v>
      </x:c>
      <x:c r="V1210" s="28" t="str">
        <x:v>品名与代表性管制物项高度相关；目的地具有区域加工/转运节点特征</x:v>
      </x:c>
      <x:c r="W1210" s="28" t="str">
        <x:v>未见同组重复</x:v>
      </x:c>
      <x:c r="X1210" s="28" t="str"/>
      <x:c r="Y1210" s="28" t="str">
        <x:v>保留监测；参数不足时补充材质/纯度/粒径资料</x:v>
      </x:c>
    </x:row>
    <x:row r="1211">
      <x:c r="A1211" s="28" t="n">
        <x:v>645</x:v>
      </x:c>
      <x:c r="B1211" s="28" t="str">
        <x:v>钨</x:v>
      </x:c>
      <x:c r="C1211" s="28" t="str">
        <x:v>印度尼西亚</x:v>
      </x:c>
      <x:c r="D1211" s="28" t="str">
        <x:v>进口</x:v>
      </x:c>
      <x:c r="E1211" s="28" t="str">
        <x:v>2026-06-03</x:v>
      </x:c>
      <x:c r="F1211" s="28" t="str">
        <x:v>82090000</x:v>
      </x:c>
      <x:c r="G1211" s="28" t="str">
        <x:v>TUNGSTEN CARBIDE PRODUCTS</x:v>
      </x:c>
      <x:c r="H1211" s="28" t="str">
        <x:v>PT FUJI PRESISI TOOL INDONESIA</x:v>
      </x:c>
      <x:c r="I1211" s="28" t="str">
        <x:v>CB CERATIZIT XIAMEN CARBIDE METAL CO LTD</x:v>
      </x:c>
      <x:c r="J1211" s="28" t="str">
        <x:v>0.00</x:v>
      </x:c>
      <x:c r="K1211" s="28" t="str">
        <x:v>2.00</x:v>
      </x:c>
      <x:c r="L1211" s="28" t="str">
        <x:v>294.00</x:v>
      </x:c>
      <x:c r="M1211" s="28" t="str">
        <x:v>Indonesia</x:v>
      </x:c>
      <x:c r="N1211" s="28" t="str">
        <x:v>China</x:v>
      </x:c>
      <x:c r="O1211" s="28" t="str">
        <x:v>高度相关</x:v>
      </x:c>
      <x:c r="P1211" s="28" t="str">
        <x:v>现行</x:v>
      </x:c>
      <x:c r="Q1211" s="28" t="str">
        <x:v>是</x:v>
      </x:c>
      <x:c r="R1211" s="28" t="str">
        <x:v>生产/终端或不明</x:v>
      </x:c>
      <x:c r="S1211" s="28" t="str">
        <x:v>一般</x:v>
      </x:c>
      <x:c r="T1211" s="28" t="str">
        <x:v>低</x:v>
      </x:c>
      <x:c r="U1211" s="28" t="str">
        <x:v>第一程候选—需核验后续去向</x:v>
      </x:c>
      <x:c r="V1211" s="28" t="str">
        <x:v>品名与代表性管制物项高度相关；目的地具有区域加工/转运节点特征</x:v>
      </x:c>
      <x:c r="W1211" s="28" t="str">
        <x:v>未见同组重复</x:v>
      </x:c>
      <x:c r="X1211" s="28" t="str"/>
      <x:c r="Y1211" s="28" t="str">
        <x:v>保留监测；参数不足时补充材质/纯度/粒径资料</x:v>
      </x:c>
    </x:row>
    <x:row r="1212">
      <x:c r="A1212" s="28" t="n">
        <x:v>646</x:v>
      </x:c>
      <x:c r="B1212" s="28" t="str">
        <x:v>钨</x:v>
      </x:c>
      <x:c r="C1212" s="28" t="str">
        <x:v>印度尼西亚</x:v>
      </x:c>
      <x:c r="D1212" s="28" t="str">
        <x:v>进口</x:v>
      </x:c>
      <x:c r="E1212" s="28" t="str">
        <x:v>2026-06-03</x:v>
      </x:c>
      <x:c r="F1212" s="28" t="str">
        <x:v>82090000</x:v>
      </x:c>
      <x:c r="G1212" s="28" t="str">
        <x:v>TUNGSTEN CARBIDE PRODUCTS</x:v>
      </x:c>
      <x:c r="H1212" s="28" t="str">
        <x:v>PT FUJI PRESISI TOOL INDONESIA</x:v>
      </x:c>
      <x:c r="I1212" s="28" t="str">
        <x:v>CB CERATIZIT XIAMEN CARBIDE METAL CO LTD</x:v>
      </x:c>
      <x:c r="J1212" s="28" t="str">
        <x:v>0.00</x:v>
      </x:c>
      <x:c r="K1212" s="28" t="str">
        <x:v>1.00</x:v>
      </x:c>
      <x:c r="L1212" s="28" t="str">
        <x:v>27.00</x:v>
      </x:c>
      <x:c r="M1212" s="28" t="str">
        <x:v>Indonesia</x:v>
      </x:c>
      <x:c r="N1212" s="28" t="str">
        <x:v>China</x:v>
      </x:c>
      <x:c r="O1212" s="28" t="str">
        <x:v>高度相关</x:v>
      </x:c>
      <x:c r="P1212" s="28" t="str">
        <x:v>现行</x:v>
      </x:c>
      <x:c r="Q1212" s="28" t="str">
        <x:v>是</x:v>
      </x:c>
      <x:c r="R1212" s="28" t="str">
        <x:v>生产/终端或不明</x:v>
      </x:c>
      <x:c r="S1212" s="28" t="str">
        <x:v>一般</x:v>
      </x:c>
      <x:c r="T1212" s="28" t="str">
        <x:v>低</x:v>
      </x:c>
      <x:c r="U1212" s="28" t="str">
        <x:v>第一程候选—需核验后续去向</x:v>
      </x:c>
      <x:c r="V1212" s="28" t="str">
        <x:v>品名与代表性管制物项高度相关；目的地具有区域加工/转运节点特征</x:v>
      </x:c>
      <x:c r="W1212" s="28" t="str">
        <x:v>未见同组重复</x:v>
      </x:c>
      <x:c r="X1212" s="28" t="str"/>
      <x:c r="Y1212" s="28" t="str">
        <x:v>保留监测；参数不足时补充材质/纯度/粒径资料</x:v>
      </x:c>
    </x:row>
    <x:row r="1213">
      <x:c r="A1213" s="28" t="n">
        <x:v>647</x:v>
      </x:c>
      <x:c r="B1213" s="28" t="str">
        <x:v>钨</x:v>
      </x:c>
      <x:c r="C1213" s="28" t="str">
        <x:v>印度尼西亚</x:v>
      </x:c>
      <x:c r="D1213" s="28" t="str">
        <x:v>进口</x:v>
      </x:c>
      <x:c r="E1213" s="28" t="str">
        <x:v>2026-06-03</x:v>
      </x:c>
      <x:c r="F1213" s="28" t="str">
        <x:v>82090000</x:v>
      </x:c>
      <x:c r="G1213" s="28" t="str">
        <x:v>TUNGSTEN CARBIDE PRODUCTS</x:v>
      </x:c>
      <x:c r="H1213" s="28" t="str">
        <x:v>PT FUJI PRESISI TOOL INDONESIA</x:v>
      </x:c>
      <x:c r="I1213" s="28" t="str">
        <x:v>CB CERATIZIT XIAMEN CARBIDE METAL CO LTD</x:v>
      </x:c>
      <x:c r="J1213" s="28" t="str">
        <x:v>0.00</x:v>
      </x:c>
      <x:c r="K1213" s="28" t="str">
        <x:v>2.00</x:v>
      </x:c>
      <x:c r="L1213" s="28" t="str">
        <x:v>200.00</x:v>
      </x:c>
      <x:c r="M1213" s="28" t="str">
        <x:v>Indonesia</x:v>
      </x:c>
      <x:c r="N1213" s="28" t="str">
        <x:v>China</x:v>
      </x:c>
      <x:c r="O1213" s="28" t="str">
        <x:v>高度相关</x:v>
      </x:c>
      <x:c r="P1213" s="28" t="str">
        <x:v>现行</x:v>
      </x:c>
      <x:c r="Q1213" s="28" t="str">
        <x:v>是</x:v>
      </x:c>
      <x:c r="R1213" s="28" t="str">
        <x:v>生产/终端或不明</x:v>
      </x:c>
      <x:c r="S1213" s="28" t="str">
        <x:v>一般</x:v>
      </x:c>
      <x:c r="T1213" s="28" t="str">
        <x:v>低</x:v>
      </x:c>
      <x:c r="U1213" s="28" t="str">
        <x:v>第一程候选—需核验后续去向</x:v>
      </x:c>
      <x:c r="V1213" s="28" t="str">
        <x:v>品名与代表性管制物项高度相关；目的地具有区域加工/转运节点特征</x:v>
      </x:c>
      <x:c r="W1213" s="28" t="str">
        <x:v>未见同组重复</x:v>
      </x:c>
      <x:c r="X1213" s="28" t="str"/>
      <x:c r="Y1213" s="28" t="str">
        <x:v>保留监测；参数不足时补充材质/纯度/粒径资料</x:v>
      </x:c>
    </x:row>
    <x:row r="1214">
      <x:c r="A1214" s="28" t="n">
        <x:v>648</x:v>
      </x:c>
      <x:c r="B1214" s="28" t="str">
        <x:v>钨</x:v>
      </x:c>
      <x:c r="C1214" s="28" t="str">
        <x:v>印度尼西亚</x:v>
      </x:c>
      <x:c r="D1214" s="28" t="str">
        <x:v>进口</x:v>
      </x:c>
      <x:c r="E1214" s="28" t="str">
        <x:v>2026-06-03</x:v>
      </x:c>
      <x:c r="F1214" s="28" t="str">
        <x:v>82090000</x:v>
      </x:c>
      <x:c r="G1214" s="28" t="str">
        <x:v>TUNGSTEN CARBIDE PRODUCTS</x:v>
      </x:c>
      <x:c r="H1214" s="28" t="str">
        <x:v>PT FUJI PRESISI TOOL INDONESIA</x:v>
      </x:c>
      <x:c r="I1214" s="28" t="str">
        <x:v>CB CERATIZIT XIAMEN CARBIDE METAL CO LTD</x:v>
      </x:c>
      <x:c r="J1214" s="28" t="str">
        <x:v>0.00</x:v>
      </x:c>
      <x:c r="K1214" s="28" t="str">
        <x:v>2.00</x:v>
      </x:c>
      <x:c r="L1214" s="28" t="str">
        <x:v>656.00</x:v>
      </x:c>
      <x:c r="M1214" s="28" t="str">
        <x:v>Indonesia</x:v>
      </x:c>
      <x:c r="N1214" s="28" t="str">
        <x:v>China</x:v>
      </x:c>
      <x:c r="O1214" s="28" t="str">
        <x:v>高度相关</x:v>
      </x:c>
      <x:c r="P1214" s="28" t="str">
        <x:v>现行</x:v>
      </x:c>
      <x:c r="Q1214" s="28" t="str">
        <x:v>是</x:v>
      </x:c>
      <x:c r="R1214" s="28" t="str">
        <x:v>生产/终端或不明</x:v>
      </x:c>
      <x:c r="S1214" s="28" t="str">
        <x:v>一般</x:v>
      </x:c>
      <x:c r="T1214" s="28" t="str">
        <x:v>低</x:v>
      </x:c>
      <x:c r="U1214" s="28" t="str">
        <x:v>第一程候选—需核验后续去向</x:v>
      </x:c>
      <x:c r="V1214" s="28" t="str">
        <x:v>品名与代表性管制物项高度相关；目的地具有区域加工/转运节点特征</x:v>
      </x:c>
      <x:c r="W1214" s="28" t="str">
        <x:v>未见同组重复</x:v>
      </x:c>
      <x:c r="X1214" s="28" t="str"/>
      <x:c r="Y1214" s="28" t="str">
        <x:v>保留监测；参数不足时补充材质/纯度/粒径资料</x:v>
      </x:c>
    </x:row>
    <x:row r="1215">
      <x:c r="A1215" s="28" t="n">
        <x:v>649</x:v>
      </x:c>
      <x:c r="B1215" s="28" t="str">
        <x:v>钨</x:v>
      </x:c>
      <x:c r="C1215" s="28" t="str">
        <x:v>印度尼西亚</x:v>
      </x:c>
      <x:c r="D1215" s="28" t="str">
        <x:v>进口</x:v>
      </x:c>
      <x:c r="E1215" s="28" t="str">
        <x:v>2026-06-03</x:v>
      </x:c>
      <x:c r="F1215" s="28" t="str">
        <x:v>82090000</x:v>
      </x:c>
      <x:c r="G1215" s="28" t="str">
        <x:v>TUNGSTEN CARBIDE PRODUCTS</x:v>
      </x:c>
      <x:c r="H1215" s="28" t="str">
        <x:v>PT FUJI PRESISI TOOL INDONESIA</x:v>
      </x:c>
      <x:c r="I1215" s="28" t="str">
        <x:v>CB CERATIZIT XIAMEN CARBIDE METAL CO LTD</x:v>
      </x:c>
      <x:c r="J1215" s="28" t="str">
        <x:v>0.00</x:v>
      </x:c>
      <x:c r="K1215" s="28" t="str">
        <x:v>4.00</x:v>
      </x:c>
      <x:c r="L1215" s="28" t="str">
        <x:v>640.00</x:v>
      </x:c>
      <x:c r="M1215" s="28" t="str">
        <x:v>Indonesia</x:v>
      </x:c>
      <x:c r="N1215" s="28" t="str">
        <x:v>China</x:v>
      </x:c>
      <x:c r="O1215" s="28" t="str">
        <x:v>高度相关</x:v>
      </x:c>
      <x:c r="P1215" s="28" t="str">
        <x:v>现行</x:v>
      </x:c>
      <x:c r="Q1215" s="28" t="str">
        <x:v>是</x:v>
      </x:c>
      <x:c r="R1215" s="28" t="str">
        <x:v>生产/终端或不明</x:v>
      </x:c>
      <x:c r="S1215" s="28" t="str">
        <x:v>一般</x:v>
      </x:c>
      <x:c r="T1215" s="28" t="str">
        <x:v>低</x:v>
      </x:c>
      <x:c r="U1215" s="28" t="str">
        <x:v>第一程候选—需核验后续去向</x:v>
      </x:c>
      <x:c r="V1215" s="28" t="str">
        <x:v>品名与代表性管制物项高度相关；目的地具有区域加工/转运节点特征</x:v>
      </x:c>
      <x:c r="W1215" s="28" t="str">
        <x:v>未见同组重复</x:v>
      </x:c>
      <x:c r="X1215" s="28" t="str"/>
      <x:c r="Y1215" s="28" t="str">
        <x:v>保留监测；参数不足时补充材质/纯度/粒径资料</x:v>
      </x:c>
    </x:row>
    <x:row r="1216">
      <x:c r="A1216" s="28" t="n">
        <x:v>650</x:v>
      </x:c>
      <x:c r="B1216" s="28" t="str">
        <x:v>钨</x:v>
      </x:c>
      <x:c r="C1216" s="28" t="str">
        <x:v>印度尼西亚</x:v>
      </x:c>
      <x:c r="D1216" s="28" t="str">
        <x:v>进口</x:v>
      </x:c>
      <x:c r="E1216" s="28" t="str">
        <x:v>2026-06-03</x:v>
      </x:c>
      <x:c r="F1216" s="28" t="str">
        <x:v>82090000</x:v>
      </x:c>
      <x:c r="G1216" s="28" t="str">
        <x:v>TUNGSTEN CARBIDE PRODUCTS</x:v>
      </x:c>
      <x:c r="H1216" s="28" t="str">
        <x:v>PT FUJI PRESISI TOOL INDONESIA</x:v>
      </x:c>
      <x:c r="I1216" s="28" t="str">
        <x:v>CB CERATIZIT XIAMEN CARBIDE METAL CO LTD</x:v>
      </x:c>
      <x:c r="J1216" s="28" t="str">
        <x:v>0.00</x:v>
      </x:c>
      <x:c r="K1216" s="28" t="str">
        <x:v>1.00</x:v>
      </x:c>
      <x:c r="L1216" s="28" t="str">
        <x:v>95.00</x:v>
      </x:c>
      <x:c r="M1216" s="28" t="str">
        <x:v>Indonesia</x:v>
      </x:c>
      <x:c r="N1216" s="28" t="str">
        <x:v>China</x:v>
      </x:c>
      <x:c r="O1216" s="28" t="str">
        <x:v>高度相关</x:v>
      </x:c>
      <x:c r="P1216" s="28" t="str">
        <x:v>现行</x:v>
      </x:c>
      <x:c r="Q1216" s="28" t="str">
        <x:v>是</x:v>
      </x:c>
      <x:c r="R1216" s="28" t="str">
        <x:v>生产/终端或不明</x:v>
      </x:c>
      <x:c r="S1216" s="28" t="str">
        <x:v>一般</x:v>
      </x:c>
      <x:c r="T1216" s="28" t="str">
        <x:v>低</x:v>
      </x:c>
      <x:c r="U1216" s="28" t="str">
        <x:v>第一程候选—需核验后续去向</x:v>
      </x:c>
      <x:c r="V1216" s="28" t="str">
        <x:v>品名与代表性管制物项高度相关；目的地具有区域加工/转运节点特征</x:v>
      </x:c>
      <x:c r="W1216" s="28" t="str">
        <x:v>未见同组重复</x:v>
      </x:c>
      <x:c r="X1216" s="28" t="str"/>
      <x:c r="Y1216" s="28" t="str">
        <x:v>保留监测；参数不足时补充材质/纯度/粒径资料</x:v>
      </x:c>
    </x:row>
    <x:row r="1217">
      <x:c r="A1217" s="28" t="n">
        <x:v>651</x:v>
      </x:c>
      <x:c r="B1217" s="28" t="str">
        <x:v>钨</x:v>
      </x:c>
      <x:c r="C1217" s="28" t="str">
        <x:v>印度尼西亚</x:v>
      </x:c>
      <x:c r="D1217" s="28" t="str">
        <x:v>进口</x:v>
      </x:c>
      <x:c r="E1217" s="28" t="str">
        <x:v>2026-06-03</x:v>
      </x:c>
      <x:c r="F1217" s="28" t="str">
        <x:v>82090000</x:v>
      </x:c>
      <x:c r="G1217" s="28" t="str">
        <x:v>TUNGSTEN CARBIDE PRODUCTS</x:v>
      </x:c>
      <x:c r="H1217" s="28" t="str">
        <x:v>PT FUJI PRESISI TOOL INDONESIA</x:v>
      </x:c>
      <x:c r="I1217" s="28" t="str">
        <x:v>CB CERATIZIT XIAMEN CARBIDE METAL CO LTD</x:v>
      </x:c>
      <x:c r="J1217" s="28" t="str">
        <x:v>0.00</x:v>
      </x:c>
      <x:c r="K1217" s="28" t="str">
        <x:v>1.00</x:v>
      </x:c>
      <x:c r="L1217" s="28" t="str">
        <x:v>164.00</x:v>
      </x:c>
      <x:c r="M1217" s="28" t="str">
        <x:v>Indonesia</x:v>
      </x:c>
      <x:c r="N1217" s="28" t="str">
        <x:v>China</x:v>
      </x:c>
      <x:c r="O1217" s="28" t="str">
        <x:v>高度相关</x:v>
      </x:c>
      <x:c r="P1217" s="28" t="str">
        <x:v>现行</x:v>
      </x:c>
      <x:c r="Q1217" s="28" t="str">
        <x:v>是</x:v>
      </x:c>
      <x:c r="R1217" s="28" t="str">
        <x:v>生产/终端或不明</x:v>
      </x:c>
      <x:c r="S1217" s="28" t="str">
        <x:v>一般</x:v>
      </x:c>
      <x:c r="T1217" s="28" t="str">
        <x:v>低</x:v>
      </x:c>
      <x:c r="U1217" s="28" t="str">
        <x:v>第一程候选—需核验后续去向</x:v>
      </x:c>
      <x:c r="V1217" s="28" t="str">
        <x:v>品名与代表性管制物项高度相关；目的地具有区域加工/转运节点特征</x:v>
      </x:c>
      <x:c r="W1217" s="28" t="str">
        <x:v>未见同组重复</x:v>
      </x:c>
      <x:c r="X1217" s="28" t="str"/>
      <x:c r="Y1217" s="28" t="str">
        <x:v>保留监测；参数不足时补充材质/纯度/粒径资料</x:v>
      </x:c>
    </x:row>
    <x:row r="1218">
      <x:c r="A1218" s="28" t="n">
        <x:v>652</x:v>
      </x:c>
      <x:c r="B1218" s="28" t="str">
        <x:v>钨</x:v>
      </x:c>
      <x:c r="C1218" s="28" t="str">
        <x:v>印度尼西亚</x:v>
      </x:c>
      <x:c r="D1218" s="28" t="str">
        <x:v>进口</x:v>
      </x:c>
      <x:c r="E1218" s="28" t="str">
        <x:v>2026-06-03</x:v>
      </x:c>
      <x:c r="F1218" s="28" t="str">
        <x:v>82090000</x:v>
      </x:c>
      <x:c r="G1218" s="28" t="str">
        <x:v>TUNGSTEN CARBIDE PRODUCTS</x:v>
      </x:c>
      <x:c r="H1218" s="28" t="str">
        <x:v>PT FUJI PRESISI TOOL INDONESIA</x:v>
      </x:c>
      <x:c r="I1218" s="28" t="str">
        <x:v>CB CERATIZIT XIAMEN CARBIDE METAL CO LTD</x:v>
      </x:c>
      <x:c r="J1218" s="28" t="str">
        <x:v>0.00</x:v>
      </x:c>
      <x:c r="K1218" s="28" t="str">
        <x:v>1.00</x:v>
      </x:c>
      <x:c r="L1218" s="28" t="str">
        <x:v>97.00</x:v>
      </x:c>
      <x:c r="M1218" s="28" t="str">
        <x:v>Indonesia</x:v>
      </x:c>
      <x:c r="N1218" s="28" t="str">
        <x:v>China</x:v>
      </x:c>
      <x:c r="O1218" s="28" t="str">
        <x:v>高度相关</x:v>
      </x:c>
      <x:c r="P1218" s="28" t="str">
        <x:v>现行</x:v>
      </x:c>
      <x:c r="Q1218" s="28" t="str">
        <x:v>是</x:v>
      </x:c>
      <x:c r="R1218" s="28" t="str">
        <x:v>生产/终端或不明</x:v>
      </x:c>
      <x:c r="S1218" s="28" t="str">
        <x:v>一般</x:v>
      </x:c>
      <x:c r="T1218" s="28" t="str">
        <x:v>低</x:v>
      </x:c>
      <x:c r="U1218" s="28" t="str">
        <x:v>第一程候选—需核验后续去向</x:v>
      </x:c>
      <x:c r="V1218" s="28" t="str">
        <x:v>品名与代表性管制物项高度相关；目的地具有区域加工/转运节点特征</x:v>
      </x:c>
      <x:c r="W1218" s="28" t="str">
        <x:v>未见同组重复</x:v>
      </x:c>
      <x:c r="X1218" s="28" t="str"/>
      <x:c r="Y1218" s="28" t="str">
        <x:v>保留监测；参数不足时补充材质/纯度/粒径资料</x:v>
      </x:c>
    </x:row>
    <x:row r="1219">
      <x:c r="A1219" s="28" t="n">
        <x:v>653</x:v>
      </x:c>
      <x:c r="B1219" s="28" t="str">
        <x:v>钨</x:v>
      </x:c>
      <x:c r="C1219" s="28" t="str">
        <x:v>印度尼西亚</x:v>
      </x:c>
      <x:c r="D1219" s="28" t="str">
        <x:v>进口</x:v>
      </x:c>
      <x:c r="E1219" s="28" t="str">
        <x:v>2026-06-03</x:v>
      </x:c>
      <x:c r="F1219" s="28" t="str">
        <x:v>82090000</x:v>
      </x:c>
      <x:c r="G1219" s="28" t="str">
        <x:v>TUNGSTEN CARBIDE PRODUCTS</x:v>
      </x:c>
      <x:c r="H1219" s="28" t="str">
        <x:v>PT FUJI PRESISI TOOL INDONESIA</x:v>
      </x:c>
      <x:c r="I1219" s="28" t="str">
        <x:v>CB CERATIZIT XIAMEN CARBIDE METAL CO LTD</x:v>
      </x:c>
      <x:c r="J1219" s="28" t="str">
        <x:v>0.00</x:v>
      </x:c>
      <x:c r="K1219" s="28" t="str">
        <x:v>1.00</x:v>
      </x:c>
      <x:c r="L1219" s="28" t="str">
        <x:v>166.00</x:v>
      </x:c>
      <x:c r="M1219" s="28" t="str">
        <x:v>Indonesia</x:v>
      </x:c>
      <x:c r="N1219" s="28" t="str">
        <x:v>China</x:v>
      </x:c>
      <x:c r="O1219" s="28" t="str">
        <x:v>高度相关</x:v>
      </x:c>
      <x:c r="P1219" s="28" t="str">
        <x:v>现行</x:v>
      </x:c>
      <x:c r="Q1219" s="28" t="str">
        <x:v>是</x:v>
      </x:c>
      <x:c r="R1219" s="28" t="str">
        <x:v>生产/终端或不明</x:v>
      </x:c>
      <x:c r="S1219" s="28" t="str">
        <x:v>一般</x:v>
      </x:c>
      <x:c r="T1219" s="28" t="str">
        <x:v>低</x:v>
      </x:c>
      <x:c r="U1219" s="28" t="str">
        <x:v>第一程候选—需核验后续去向</x:v>
      </x:c>
      <x:c r="V1219" s="28" t="str">
        <x:v>品名与代表性管制物项高度相关；目的地具有区域加工/转运节点特征</x:v>
      </x:c>
      <x:c r="W1219" s="28" t="str">
        <x:v>未见同组重复</x:v>
      </x:c>
      <x:c r="X1219" s="28" t="str"/>
      <x:c r="Y1219" s="28" t="str">
        <x:v>保留监测；参数不足时补充材质/纯度/粒径资料</x:v>
      </x:c>
    </x:row>
    <x:row r="1220">
      <x:c r="A1220" s="28" t="n">
        <x:v>654</x:v>
      </x:c>
      <x:c r="B1220" s="28" t="str">
        <x:v>钨</x:v>
      </x:c>
      <x:c r="C1220" s="28" t="str">
        <x:v>印度尼西亚</x:v>
      </x:c>
      <x:c r="D1220" s="28" t="str">
        <x:v>进口</x:v>
      </x:c>
      <x:c r="E1220" s="28" t="str">
        <x:v>2026-06-03</x:v>
      </x:c>
      <x:c r="F1220" s="28" t="str">
        <x:v>82090000</x:v>
      </x:c>
      <x:c r="G1220" s="28" t="str">
        <x:v>TUNGSTEN CARBIDE PRODUCTS</x:v>
      </x:c>
      <x:c r="H1220" s="28" t="str">
        <x:v>PT FUJI PRESISI TOOL INDONESIA</x:v>
      </x:c>
      <x:c r="I1220" s="28" t="str">
        <x:v>CB CERATIZIT XIAMEN CARBIDE METAL CO LTD</x:v>
      </x:c>
      <x:c r="J1220" s="28" t="str">
        <x:v>0.00</x:v>
      </x:c>
      <x:c r="K1220" s="28" t="str">
        <x:v>1.00</x:v>
      </x:c>
      <x:c r="L1220" s="28" t="str">
        <x:v>244.00</x:v>
      </x:c>
      <x:c r="M1220" s="28" t="str">
        <x:v>Indonesia</x:v>
      </x:c>
      <x:c r="N1220" s="28" t="str">
        <x:v>China</x:v>
      </x:c>
      <x:c r="O1220" s="28" t="str">
        <x:v>高度相关</x:v>
      </x:c>
      <x:c r="P1220" s="28" t="str">
        <x:v>现行</x:v>
      </x:c>
      <x:c r="Q1220" s="28" t="str">
        <x:v>是</x:v>
      </x:c>
      <x:c r="R1220" s="28" t="str">
        <x:v>生产/终端或不明</x:v>
      </x:c>
      <x:c r="S1220" s="28" t="str">
        <x:v>一般</x:v>
      </x:c>
      <x:c r="T1220" s="28" t="str">
        <x:v>低</x:v>
      </x:c>
      <x:c r="U1220" s="28" t="str">
        <x:v>第一程候选—需核验后续去向</x:v>
      </x:c>
      <x:c r="V1220" s="28" t="str">
        <x:v>品名与代表性管制物项高度相关；目的地具有区域加工/转运节点特征</x:v>
      </x:c>
      <x:c r="W1220" s="28" t="str">
        <x:v>未见同组重复</x:v>
      </x:c>
      <x:c r="X1220" s="28" t="str"/>
      <x:c r="Y1220" s="28" t="str">
        <x:v>保留监测；参数不足时补充材质/纯度/粒径资料</x:v>
      </x:c>
    </x:row>
    <x:row r="1221">
      <x:c r="A1221" s="28" t="n">
        <x:v>655</x:v>
      </x:c>
      <x:c r="B1221" s="28" t="str">
        <x:v>钨</x:v>
      </x:c>
      <x:c r="C1221" s="28" t="str">
        <x:v>印度尼西亚</x:v>
      </x:c>
      <x:c r="D1221" s="28" t="str">
        <x:v>进口</x:v>
      </x:c>
      <x:c r="E1221" s="28" t="str">
        <x:v>2026-06-03</x:v>
      </x:c>
      <x:c r="F1221" s="28" t="str">
        <x:v>82090000</x:v>
      </x:c>
      <x:c r="G1221" s="28" t="str">
        <x:v>TUNGSTEN CARBIDE PRODUCTS</x:v>
      </x:c>
      <x:c r="H1221" s="28" t="str">
        <x:v>PT FUJI PRESISI TOOL INDONESIA</x:v>
      </x:c>
      <x:c r="I1221" s="28" t="str">
        <x:v>CB CERATIZIT XIAMEN CARBIDE METAL CO LTD</x:v>
      </x:c>
      <x:c r="J1221" s="28" t="str">
        <x:v>0.00</x:v>
      </x:c>
      <x:c r="K1221" s="28" t="str">
        <x:v>1.00</x:v>
      </x:c>
      <x:c r="L1221" s="28" t="str">
        <x:v>183.00</x:v>
      </x:c>
      <x:c r="M1221" s="28" t="str">
        <x:v>Indonesia</x:v>
      </x:c>
      <x:c r="N1221" s="28" t="str">
        <x:v>China</x:v>
      </x:c>
      <x:c r="O1221" s="28" t="str">
        <x:v>高度相关</x:v>
      </x:c>
      <x:c r="P1221" s="28" t="str">
        <x:v>现行</x:v>
      </x:c>
      <x:c r="Q1221" s="28" t="str">
        <x:v>是</x:v>
      </x:c>
      <x:c r="R1221" s="28" t="str">
        <x:v>生产/终端或不明</x:v>
      </x:c>
      <x:c r="S1221" s="28" t="str">
        <x:v>一般</x:v>
      </x:c>
      <x:c r="T1221" s="28" t="str">
        <x:v>低</x:v>
      </x:c>
      <x:c r="U1221" s="28" t="str">
        <x:v>第一程候选—需核验后续去向</x:v>
      </x:c>
      <x:c r="V1221" s="28" t="str">
        <x:v>品名与代表性管制物项高度相关；目的地具有区域加工/转运节点特征</x:v>
      </x:c>
      <x:c r="W1221" s="28" t="str">
        <x:v>未见同组重复</x:v>
      </x:c>
      <x:c r="X1221" s="28" t="str"/>
      <x:c r="Y1221" s="28" t="str">
        <x:v>保留监测；参数不足时补充材质/纯度/粒径资料</x:v>
      </x:c>
    </x:row>
    <x:row r="1222">
      <x:c r="A1222" s="28" t="n">
        <x:v>656</x:v>
      </x:c>
      <x:c r="B1222" s="28" t="str">
        <x:v>钨</x:v>
      </x:c>
      <x:c r="C1222" s="28" t="str">
        <x:v>越南全港</x:v>
      </x:c>
      <x:c r="D1222" s="28" t="str">
        <x:v>进口</x:v>
      </x:c>
      <x:c r="E1222" s="28" t="str">
        <x:v>2026-06-02</x:v>
      </x:c>
      <x:c r="F1222" s="28" t="str">
        <x:v>90318090</x:v>
      </x:c>
      <x:c r="G1222" s="28" t="str">
        <x:v>Dưỡng kiểm -Tungsten carbide plug gauge, quy cách: 18H7*25L*10L*15*70L, dùng để kiểm tra kích thước/ren, hàng mới 100%</x:v>
      </x:c>
      <x:c r="H1222" s="28" t="str">
        <x:v>CôNG TY TNHH CôNG Cụ CNC XINSHENG VIệT NAM</x:v>
      </x:c>
      <x:c r="I1222" s="28" t="str">
        <x:v>GUANGZHOU ZHTOO TRADING CO., LIMITED</x:v>
      </x:c>
      <x:c r="J1222" s="28" t="str"/>
      <x:c r="K1222" s="28" t="str">
        <x:v>1.00</x:v>
      </x:c>
      <x:c r="L1222" s="28" t="str">
        <x:v>3644177.34</x:v>
      </x:c>
      <x:c r="M1222" s="28" t="str">
        <x:v>Vietnam</x:v>
      </x:c>
      <x:c r="N1222" s="28" t="str">
        <x:v>China</x:v>
      </x:c>
      <x:c r="O1222" s="28" t="str">
        <x:v>高度相关</x:v>
      </x:c>
      <x:c r="P1222" s="28" t="str">
        <x:v>现行</x:v>
      </x:c>
      <x:c r="Q1222" s="28" t="str">
        <x:v>是</x:v>
      </x:c>
      <x:c r="R1222" s="28" t="str">
        <x:v>贸易/物流/分销</x:v>
      </x:c>
      <x:c r="S1222" s="28" t="str">
        <x:v>一般</x:v>
      </x:c>
      <x:c r="T1222" s="28" t="str">
        <x:v>中</x:v>
      </x:c>
      <x:c r="U1222" s="28" t="str">
        <x:v>第一程候选—需核验后续去向</x:v>
      </x:c>
      <x:c r="V1222" s="28" t="str">
        <x:v>品名与代表性管制物项高度相关；目的地具有区域加工/转运节点特征；交易主体含贸易、物流或分销特征</x:v>
      </x:c>
      <x:c r="W1222" s="28" t="str">
        <x:v>未见同组重复</x:v>
      </x:c>
      <x:c r="X1222" s="28" t="str"/>
      <x:c r="Y1222" s="28" t="str">
        <x:v>核对许可证、合同、最终用户声明、原产地与后续再出口记录</x:v>
      </x:c>
    </x:row>
    <x:row r="1223">
      <x:c r="A1223" s="28" t="n">
        <x:v>657</x:v>
      </x:c>
      <x:c r="B1223" s="28" t="str">
        <x:v>钨</x:v>
      </x:c>
      <x:c r="C1223" s="28" t="str">
        <x:v>越南全港</x:v>
      </x:c>
      <x:c r="D1223" s="28" t="str">
        <x:v>进口</x:v>
      </x:c>
      <x:c r="E1223" s="28" t="str">
        <x:v>2026-06-02</x:v>
      </x:c>
      <x:c r="F1223" s="28" t="str">
        <x:v>90318090</x:v>
      </x:c>
      <x:c r="G1223" s="28" t="str">
        <x:v>Dưỡng kiểm -Tungsten carbide plug gauge, quy cách: phi 13.208*phi 13.335*80, dùng để kiểm tra kích thước/ren, hàng mới 100%</x:v>
      </x:c>
      <x:c r="H1223" s="28" t="str">
        <x:v>CôNG TY TNHH CôNG Cụ CNC XINSHENG VIệT NAM</x:v>
      </x:c>
      <x:c r="I1223" s="28" t="str">
        <x:v>GUANGZHOU ZHTOO TRADING CO., LIMITED</x:v>
      </x:c>
      <x:c r="J1223" s="28" t="str"/>
      <x:c r="K1223" s="28" t="str">
        <x:v>1.00</x:v>
      </x:c>
      <x:c r="L1223" s="28" t="str">
        <x:v>2376633.99</x:v>
      </x:c>
      <x:c r="M1223" s="28" t="str">
        <x:v>Vietnam</x:v>
      </x:c>
      <x:c r="N1223" s="28" t="str">
        <x:v>China</x:v>
      </x:c>
      <x:c r="O1223" s="28" t="str">
        <x:v>高度相关</x:v>
      </x:c>
      <x:c r="P1223" s="28" t="str">
        <x:v>现行</x:v>
      </x:c>
      <x:c r="Q1223" s="28" t="str">
        <x:v>是</x:v>
      </x:c>
      <x:c r="R1223" s="28" t="str">
        <x:v>贸易/物流/分销</x:v>
      </x:c>
      <x:c r="S1223" s="28" t="str">
        <x:v>一般</x:v>
      </x:c>
      <x:c r="T1223" s="28" t="str">
        <x:v>中</x:v>
      </x:c>
      <x:c r="U1223" s="28" t="str">
        <x:v>第一程候选—需核验后续去向</x:v>
      </x:c>
      <x:c r="V1223" s="28" t="str">
        <x:v>品名与代表性管制物项高度相关；目的地具有区域加工/转运节点特征；交易主体含贸易、物流或分销特征</x:v>
      </x:c>
      <x:c r="W1223" s="28" t="str">
        <x:v>未见同组重复</x:v>
      </x:c>
      <x:c r="X1223" s="28" t="str"/>
      <x:c r="Y1223" s="28" t="str">
        <x:v>核对许可证、合同、最终用户声明、原产地与后续再出口记录</x:v>
      </x:c>
    </x:row>
    <x:row r="1224">
      <x:c r="A1224" s="28" t="n">
        <x:v>658</x:v>
      </x:c>
      <x:c r="B1224" s="28" t="str">
        <x:v>钨</x:v>
      </x:c>
      <x:c r="C1224" s="28" t="str">
        <x:v>越南全港</x:v>
      </x:c>
      <x:c r="D1224" s="28" t="str">
        <x:v>进口</x:v>
      </x:c>
      <x:c r="E1224" s="28" t="str">
        <x:v>2026-06-02</x:v>
      </x:c>
      <x:c r="F1224" s="28" t="str">
        <x:v>90318090</x:v>
      </x:c>
      <x:c r="G1224" s="28" t="str">
        <x:v>Dưỡng kiểm -Tungsten carbide plug gauge, quy cách: 6.001*6.012mm, dùng để kiểm tra kích thước/ren, hàng mới 100%</x:v>
      </x:c>
      <x:c r="H1224" s="28" t="str">
        <x:v>CôNG TY TNHH CôNG Cụ CNC XINSHENG VIệT NAM</x:v>
      </x:c>
      <x:c r="I1224" s="28" t="str">
        <x:v>GUANGZHOU ZHTOO TRADING CO., LIMITED</x:v>
      </x:c>
      <x:c r="J1224" s="28" t="str"/>
      <x:c r="K1224" s="28" t="str">
        <x:v>2.00</x:v>
      </x:c>
      <x:c r="L1224" s="28" t="str">
        <x:v>4713661.33</x:v>
      </x:c>
      <x:c r="M1224" s="28" t="str">
        <x:v>Vietnam</x:v>
      </x:c>
      <x:c r="N1224" s="28" t="str">
        <x:v>China</x:v>
      </x:c>
      <x:c r="O1224" s="28" t="str">
        <x:v>高度相关</x:v>
      </x:c>
      <x:c r="P1224" s="28" t="str">
        <x:v>现行</x:v>
      </x:c>
      <x:c r="Q1224" s="28" t="str">
        <x:v>是</x:v>
      </x:c>
      <x:c r="R1224" s="28" t="str">
        <x:v>贸易/物流/分销</x:v>
      </x:c>
      <x:c r="S1224" s="28" t="str">
        <x:v>一般</x:v>
      </x:c>
      <x:c r="T1224" s="28" t="str">
        <x:v>中</x:v>
      </x:c>
      <x:c r="U1224" s="28" t="str">
        <x:v>第一程候选—需核验后续去向</x:v>
      </x:c>
      <x:c r="V1224" s="28" t="str">
        <x:v>品名与代表性管制物项高度相关；目的地具有区域加工/转运节点特征；交易主体含贸易、物流或分销特征</x:v>
      </x:c>
      <x:c r="W1224" s="28" t="str">
        <x:v>未见同组重复</x:v>
      </x:c>
      <x:c r="X1224" s="28" t="str"/>
      <x:c r="Y1224" s="28" t="str">
        <x:v>核对许可证、合同、最终用户声明、原产地与后续再出口记录</x:v>
      </x:c>
    </x:row>
    <x:row r="1225">
      <x:c r="A1225" s="28" t="n">
        <x:v>659</x:v>
      </x:c>
      <x:c r="B1225" s="28" t="str">
        <x:v>钨</x:v>
      </x:c>
      <x:c r="C1225" s="28" t="str">
        <x:v>越南全港</x:v>
      </x:c>
      <x:c r="D1225" s="28" t="str">
        <x:v>进口</x:v>
      </x:c>
      <x:c r="E1225" s="28" t="str">
        <x:v>2026-06-02</x:v>
      </x:c>
      <x:c r="F1225" s="28" t="str">
        <x:v>90318090</x:v>
      </x:c>
      <x:c r="G1225" s="28" t="str">
        <x:v>Cây thử hàng bằng hợp kim -Tungsten carbide checking pin, quy cách: 6.001*200mm, dùng để kiểm tra kích thước/ren, hàng mới 100%</x:v>
      </x:c>
      <x:c r="H1225" s="28" t="str">
        <x:v>CôNG TY TNHH CôNG Cụ CNC XINSHENG VIệT NAM</x:v>
      </x:c>
      <x:c r="I1225" s="28" t="str">
        <x:v>GUANGZHOU ZHTOO TRADING CO., LIMITED</x:v>
      </x:c>
      <x:c r="J1225" s="28" t="str"/>
      <x:c r="K1225" s="28" t="str">
        <x:v>2.00</x:v>
      </x:c>
      <x:c r="L1225" s="28" t="str">
        <x:v>4713661.33</x:v>
      </x:c>
      <x:c r="M1225" s="28" t="str">
        <x:v>Vietnam</x:v>
      </x:c>
      <x:c r="N1225" s="28" t="str">
        <x:v>China</x:v>
      </x:c>
      <x:c r="O1225" s="28" t="str">
        <x:v>高度相关</x:v>
      </x:c>
      <x:c r="P1225" s="28" t="str">
        <x:v>现行</x:v>
      </x:c>
      <x:c r="Q1225" s="28" t="str">
        <x:v>是</x:v>
      </x:c>
      <x:c r="R1225" s="28" t="str">
        <x:v>贸易/物流/分销</x:v>
      </x:c>
      <x:c r="S1225" s="28" t="str">
        <x:v>一般</x:v>
      </x:c>
      <x:c r="T1225" s="28" t="str">
        <x:v>中</x:v>
      </x:c>
      <x:c r="U1225" s="28" t="str">
        <x:v>第一程候选—需核验后续去向</x:v>
      </x:c>
      <x:c r="V1225" s="28" t="str">
        <x:v>品名与代表性管制物项高度相关；目的地具有区域加工/转运节点特征；交易主体含贸易、物流或分销特征</x:v>
      </x:c>
      <x:c r="W1225" s="28" t="str">
        <x:v>未见同组重复</x:v>
      </x:c>
      <x:c r="X1225" s="28" t="str"/>
      <x:c r="Y1225" s="28" t="str">
        <x:v>核对许可证、合同、最终用户声明、原产地与后续再出口记录</x:v>
      </x:c>
    </x:row>
    <x:row r="1226">
      <x:c r="A1226" s="28" t="n">
        <x:v>660</x:v>
      </x:c>
      <x:c r="B1226" s="28" t="str">
        <x:v>钨</x:v>
      </x:c>
      <x:c r="C1226" s="28" t="str">
        <x:v>越南全港</x:v>
      </x:c>
      <x:c r="D1226" s="28" t="str">
        <x:v>进口</x:v>
      </x:c>
      <x:c r="E1226" s="28" t="str">
        <x:v>2026-06-02</x:v>
      </x:c>
      <x:c r="F1226" s="28" t="str">
        <x:v>90318090</x:v>
      </x:c>
      <x:c r="G1226" s="28" t="str">
        <x:v>Cây thử hàng bằng hợp kim -Tungsten carbide checking pin, quy cách: 7.24*250mm, dùng để kiểm tra kích thước/ren, hàng mới 100%</x:v>
      </x:c>
      <x:c r="H1226" s="28" t="str">
        <x:v>CôNG TY TNHH CôNG Cụ CNC XINSHENG VIệT NAM</x:v>
      </x:c>
      <x:c r="I1226" s="28" t="str">
        <x:v>GUANGZHOU ZHTOO TRADING CO., LIMITED</x:v>
      </x:c>
      <x:c r="J1226" s="28" t="str"/>
      <x:c r="K1226" s="28" t="str">
        <x:v>2.00</x:v>
      </x:c>
      <x:c r="L1226" s="28" t="str">
        <x:v>4713661.33</x:v>
      </x:c>
      <x:c r="M1226" s="28" t="str">
        <x:v>Vietnam</x:v>
      </x:c>
      <x:c r="N1226" s="28" t="str">
        <x:v>China</x:v>
      </x:c>
      <x:c r="O1226" s="28" t="str">
        <x:v>高度相关</x:v>
      </x:c>
      <x:c r="P1226" s="28" t="str">
        <x:v>现行</x:v>
      </x:c>
      <x:c r="Q1226" s="28" t="str">
        <x:v>是</x:v>
      </x:c>
      <x:c r="R1226" s="28" t="str">
        <x:v>贸易/物流/分销</x:v>
      </x:c>
      <x:c r="S1226" s="28" t="str">
        <x:v>一般</x:v>
      </x:c>
      <x:c r="T1226" s="28" t="str">
        <x:v>中</x:v>
      </x:c>
      <x:c r="U1226" s="28" t="str">
        <x:v>第一程候选—需核验后续去向</x:v>
      </x:c>
      <x:c r="V1226" s="28" t="str">
        <x:v>品名与代表性管制物项高度相关；目的地具有区域加工/转运节点特征；交易主体含贸易、物流或分销特征</x:v>
      </x:c>
      <x:c r="W1226" s="28" t="str">
        <x:v>未见同组重复</x:v>
      </x:c>
      <x:c r="X1226" s="28" t="str"/>
      <x:c r="Y1226" s="28" t="str">
        <x:v>核对许可证、合同、最终用户声明、原产地与后续再出口记录</x:v>
      </x:c>
    </x:row>
    <x:row r="1227">
      <x:c r="A1227" s="28" t="n">
        <x:v>661</x:v>
      </x:c>
      <x:c r="B1227" s="28" t="str">
        <x:v>钨</x:v>
      </x:c>
      <x:c r="C1227" s="28" t="str">
        <x:v>越南全港</x:v>
      </x:c>
      <x:c r="D1227" s="28" t="str">
        <x:v>进口</x:v>
      </x:c>
      <x:c r="E1227" s="28" t="str">
        <x:v>2026-06-02</x:v>
      </x:c>
      <x:c r="F1227" s="28" t="str">
        <x:v>90318090</x:v>
      </x:c>
      <x:c r="G1227" s="28" t="str">
        <x:v>Dưỡng kiểm - Tungsten carbide plug gauge, quy cách: 6.001*6.018mm, dùng để kiểm tra kích thước/ren, hàng mới 100%</x:v>
      </x:c>
      <x:c r="H1227" s="28" t="str">
        <x:v>CôNG TY TNHH CôNG Cụ CNC XINSHENG VIệT NAM</x:v>
      </x:c>
      <x:c r="I1227" s="28" t="str">
        <x:v>GUANGZHOU ZHTOO TRADING CO., LIMITED</x:v>
      </x:c>
      <x:c r="J1227" s="28" t="str"/>
      <x:c r="K1227" s="28" t="str">
        <x:v>2.00</x:v>
      </x:c>
      <x:c r="L1227" s="28" t="str">
        <x:v>4713661.33</x:v>
      </x:c>
      <x:c r="M1227" s="28" t="str">
        <x:v>Vietnam</x:v>
      </x:c>
      <x:c r="N1227" s="28" t="str">
        <x:v>China</x:v>
      </x:c>
      <x:c r="O1227" s="28" t="str">
        <x:v>高度相关</x:v>
      </x:c>
      <x:c r="P1227" s="28" t="str">
        <x:v>现行</x:v>
      </x:c>
      <x:c r="Q1227" s="28" t="str">
        <x:v>是</x:v>
      </x:c>
      <x:c r="R1227" s="28" t="str">
        <x:v>贸易/物流/分销</x:v>
      </x:c>
      <x:c r="S1227" s="28" t="str">
        <x:v>一般</x:v>
      </x:c>
      <x:c r="T1227" s="28" t="str">
        <x:v>中</x:v>
      </x:c>
      <x:c r="U1227" s="28" t="str">
        <x:v>第一程候选—需核验后续去向</x:v>
      </x:c>
      <x:c r="V1227" s="28" t="str">
        <x:v>品名与代表性管制物项高度相关；目的地具有区域加工/转运节点特征；交易主体含贸易、物流或分销特征</x:v>
      </x:c>
      <x:c r="W1227" s="28" t="str">
        <x:v>未见同组重复</x:v>
      </x:c>
      <x:c r="X1227" s="28" t="str"/>
      <x:c r="Y1227" s="28" t="str">
        <x:v>核对许可证、合同、最终用户声明、原产地与后续再出口记录</x:v>
      </x:c>
    </x:row>
    <x:row r="1228">
      <x:c r="A1228" s="28" t="n">
        <x:v>662</x:v>
      </x:c>
      <x:c r="B1228" s="28" t="str">
        <x:v>钨</x:v>
      </x:c>
      <x:c r="C1228" s="28" t="str">
        <x:v>越南全港</x:v>
      </x:c>
      <x:c r="D1228" s="28" t="str">
        <x:v>进口</x:v>
      </x:c>
      <x:c r="E1228" s="28" t="str">
        <x:v>2026-06-02</x:v>
      </x:c>
      <x:c r="F1228" s="28" t="str">
        <x:v>90318090</x:v>
      </x:c>
      <x:c r="G1228" s="28" t="str">
        <x:v>Dưỡng kiểm -Tungsten carbide plug gauge, quy cách: 5.001*5.012mm, dùng để kiểm tra kích thước/ren, hàng mới 100%</x:v>
      </x:c>
      <x:c r="H1228" s="28" t="str">
        <x:v>CôNG TY TNHH CôNG Cụ CNC XINSHENG VIệT NAM</x:v>
      </x:c>
      <x:c r="I1228" s="28" t="str">
        <x:v>GUANGZHOU ZHTOO TRADING CO., LIMITED</x:v>
      </x:c>
      <x:c r="J1228" s="28" t="str"/>
      <x:c r="K1228" s="28" t="str">
        <x:v>2.00</x:v>
      </x:c>
      <x:c r="L1228" s="28" t="str">
        <x:v>4555208.61</x:v>
      </x:c>
      <x:c r="M1228" s="28" t="str">
        <x:v>Vietnam</x:v>
      </x:c>
      <x:c r="N1228" s="28" t="str">
        <x:v>China</x:v>
      </x:c>
      <x:c r="O1228" s="28" t="str">
        <x:v>高度相关</x:v>
      </x:c>
      <x:c r="P1228" s="28" t="str">
        <x:v>现行</x:v>
      </x:c>
      <x:c r="Q1228" s="28" t="str">
        <x:v>是</x:v>
      </x:c>
      <x:c r="R1228" s="28" t="str">
        <x:v>贸易/物流/分销</x:v>
      </x:c>
      <x:c r="S1228" s="28" t="str">
        <x:v>一般</x:v>
      </x:c>
      <x:c r="T1228" s="28" t="str">
        <x:v>中</x:v>
      </x:c>
      <x:c r="U1228" s="28" t="str">
        <x:v>第一程候选—需核验后续去向</x:v>
      </x:c>
      <x:c r="V1228" s="28" t="str">
        <x:v>品名与代表性管制物项高度相关；目的地具有区域加工/转运节点特征；交易主体含贸易、物流或分销特征</x:v>
      </x:c>
      <x:c r="W1228" s="28" t="str">
        <x:v>未见同组重复</x:v>
      </x:c>
      <x:c r="X1228" s="28" t="str"/>
      <x:c r="Y1228" s="28" t="str">
        <x:v>核对许可证、合同、最终用户声明、原产地与后续再出口记录</x:v>
      </x:c>
    </x:row>
    <x:row r="1229">
      <x:c r="A1229" s="28" t="n">
        <x:v>663</x:v>
      </x:c>
      <x:c r="B1229" s="28" t="str">
        <x:v>钨</x:v>
      </x:c>
      <x:c r="C1229" s="28" t="str">
        <x:v>越南全港</x:v>
      </x:c>
      <x:c r="D1229" s="28" t="str">
        <x:v>进口</x:v>
      </x:c>
      <x:c r="E1229" s="28" t="str">
        <x:v>2026-06-02</x:v>
      </x:c>
      <x:c r="F1229" s="28" t="str">
        <x:v>90318090</x:v>
      </x:c>
      <x:c r="G1229" s="28" t="str">
        <x:v>Dưỡng kiểm -Tungsten carbide plug gauge, quy cách: phi 10.9*phi 10.918, dùng để kiểm tra kích thước/ren, hàng mới 100%</x:v>
      </x:c>
      <x:c r="H1229" s="28" t="str">
        <x:v>CôNG TY TNHH CôNG Cụ CNC XINSHENG VIệT NAM</x:v>
      </x:c>
      <x:c r="I1229" s="28" t="str">
        <x:v>GUANGZHOU ZHTOO TRADING CO., LIMITED</x:v>
      </x:c>
      <x:c r="J1229" s="28" t="str"/>
      <x:c r="K1229" s="28" t="str">
        <x:v>1.00</x:v>
      </x:c>
      <x:c r="L1229" s="28" t="str">
        <x:v>2218181.26</x:v>
      </x:c>
      <x:c r="M1229" s="28" t="str">
        <x:v>Vietnam</x:v>
      </x:c>
      <x:c r="N1229" s="28" t="str">
        <x:v>China</x:v>
      </x:c>
      <x:c r="O1229" s="28" t="str">
        <x:v>高度相关</x:v>
      </x:c>
      <x:c r="P1229" s="28" t="str">
        <x:v>现行</x:v>
      </x:c>
      <x:c r="Q1229" s="28" t="str">
        <x:v>是</x:v>
      </x:c>
      <x:c r="R1229" s="28" t="str">
        <x:v>贸易/物流/分销</x:v>
      </x:c>
      <x:c r="S1229" s="28" t="str">
        <x:v>一般</x:v>
      </x:c>
      <x:c r="T1229" s="28" t="str">
        <x:v>中</x:v>
      </x:c>
      <x:c r="U1229" s="28" t="str">
        <x:v>第一程候选—需核验后续去向</x:v>
      </x:c>
      <x:c r="V1229" s="28" t="str">
        <x:v>品名与代表性管制物项高度相关；目的地具有区域加工/转运节点特征；交易主体含贸易、物流或分销特征</x:v>
      </x:c>
      <x:c r="W1229" s="28" t="str">
        <x:v>未见同组重复</x:v>
      </x:c>
      <x:c r="X1229" s="28" t="str"/>
      <x:c r="Y1229" s="28" t="str">
        <x:v>核对许可证、合同、最终用户声明、原产地与后续再出口记录</x:v>
      </x:c>
    </x:row>
    <x:row r="1230">
      <x:c r="A1230" s="28" t="n">
        <x:v>664</x:v>
      </x:c>
      <x:c r="B1230" s="28" t="str">
        <x:v>钨</x:v>
      </x:c>
      <x:c r="C1230" s="28" t="str">
        <x:v>越南全港</x:v>
      </x:c>
      <x:c r="D1230" s="28" t="str">
        <x:v>进口</x:v>
      </x:c>
      <x:c r="E1230" s="28" t="str">
        <x:v>2026-06-02</x:v>
      </x:c>
      <x:c r="F1230" s="28" t="str">
        <x:v>90318090</x:v>
      </x:c>
      <x:c r="G1230" s="28" t="str">
        <x:v>Cây thử hàng bằng hợp kim -Tungsten carbide checking pin, quy cách: phi 4.53*100mm, dùng để kiểm tra kích thước/ren, hàng mới 100%</x:v>
      </x:c>
      <x:c r="H1230" s="28" t="str">
        <x:v>CôNG TY TNHH CôNG Cụ CNC XINSHENG VIệT NAM</x:v>
      </x:c>
      <x:c r="I1230" s="28" t="str">
        <x:v>GUANGZHOU ZHTOO TRADING CO., LIMITED</x:v>
      </x:c>
      <x:c r="J1230" s="28" t="str"/>
      <x:c r="K1230" s="28" t="str">
        <x:v>3.00</x:v>
      </x:c>
      <x:c r="L1230" s="28" t="str">
        <x:v>2020147.99</x:v>
      </x:c>
      <x:c r="M1230" s="28" t="str">
        <x:v>Vietnam</x:v>
      </x:c>
      <x:c r="N1230" s="28" t="str">
        <x:v>China</x:v>
      </x:c>
      <x:c r="O1230" s="28" t="str">
        <x:v>高度相关</x:v>
      </x:c>
      <x:c r="P1230" s="28" t="str">
        <x:v>现行</x:v>
      </x:c>
      <x:c r="Q1230" s="28" t="str">
        <x:v>是</x:v>
      </x:c>
      <x:c r="R1230" s="28" t="str">
        <x:v>贸易/物流/分销</x:v>
      </x:c>
      <x:c r="S1230" s="28" t="str">
        <x:v>一般</x:v>
      </x:c>
      <x:c r="T1230" s="28" t="str">
        <x:v>中</x:v>
      </x:c>
      <x:c r="U1230" s="28" t="str">
        <x:v>第一程候选—需核验后续去向</x:v>
      </x:c>
      <x:c r="V1230" s="28" t="str">
        <x:v>品名与代表性管制物项高度相关；目的地具有区域加工/转运节点特征；交易主体含贸易、物流或分销特征</x:v>
      </x:c>
      <x:c r="W1230" s="28" t="str">
        <x:v>未见同组重复</x:v>
      </x:c>
      <x:c r="X1230" s="28" t="str"/>
      <x:c r="Y1230" s="28" t="str">
        <x:v>核对许可证、合同、最终用户声明、原产地与后续再出口记录</x:v>
      </x:c>
    </x:row>
    <x:row r="1231">
      <x:c r="A1231" s="28" t="n">
        <x:v>665</x:v>
      </x:c>
      <x:c r="B1231" s="28" t="str">
        <x:v>钨</x:v>
      </x:c>
      <x:c r="C1231" s="28" t="str">
        <x:v>越南全港</x:v>
      </x:c>
      <x:c r="D1231" s="28" t="str">
        <x:v>进口</x:v>
      </x:c>
      <x:c r="E1231" s="28" t="str">
        <x:v>2026-06-02</x:v>
      </x:c>
      <x:c r="F1231" s="28" t="str">
        <x:v>90318090</x:v>
      </x:c>
      <x:c r="G1231" s="28" t="str">
        <x:v>Dưỡng kiểm -Tungsten carbide plug gauge, quy cách: phi 2.599*50mm, dùng để kiểm tra kích thước/ren, hàng mới 100%</x:v>
      </x:c>
      <x:c r="H1231" s="28" t="str">
        <x:v>CôNG TY TNHH CôNG Cụ CNC XINSHENG VIệT NAM</x:v>
      </x:c>
      <x:c r="I1231" s="28" t="str">
        <x:v>GUANGZHOU ZHTOO TRADING CO., LIMITED</x:v>
      </x:c>
      <x:c r="J1231" s="28" t="str"/>
      <x:c r="K1231" s="28" t="str">
        <x:v>10.00</x:v>
      </x:c>
      <x:c r="L1231" s="28" t="str">
        <x:v>3465934.37</x:v>
      </x:c>
      <x:c r="M1231" s="28" t="str">
        <x:v>Vietnam</x:v>
      </x:c>
      <x:c r="N1231" s="28" t="str">
        <x:v>China</x:v>
      </x:c>
      <x:c r="O1231" s="28" t="str">
        <x:v>高度相关</x:v>
      </x:c>
      <x:c r="P1231" s="28" t="str">
        <x:v>现行</x:v>
      </x:c>
      <x:c r="Q1231" s="28" t="str">
        <x:v>是</x:v>
      </x:c>
      <x:c r="R1231" s="28" t="str">
        <x:v>贸易/物流/分销</x:v>
      </x:c>
      <x:c r="S1231" s="28" t="str">
        <x:v>一般</x:v>
      </x:c>
      <x:c r="T1231" s="28" t="str">
        <x:v>中</x:v>
      </x:c>
      <x:c r="U1231" s="28" t="str">
        <x:v>第一程候选—需核验后续去向</x:v>
      </x:c>
      <x:c r="V1231" s="28" t="str">
        <x:v>品名与代表性管制物项高度相关；目的地具有区域加工/转运节点特征；交易主体含贸易、物流或分销特征</x:v>
      </x:c>
      <x:c r="W1231" s="28" t="str">
        <x:v>未见同组重复</x:v>
      </x:c>
      <x:c r="X1231" s="28" t="str"/>
      <x:c r="Y1231" s="28" t="str">
        <x:v>核对许可证、合同、最终用户声明、原产地与后续再出口记录</x:v>
      </x:c>
    </x:row>
    <x:row r="1232">
      <x:c r="A1232" s="28" t="n">
        <x:v>666</x:v>
      </x:c>
      <x:c r="B1232" s="28" t="str">
        <x:v>钨</x:v>
      </x:c>
      <x:c r="C1232" s="28" t="str">
        <x:v>越南全港</x:v>
      </x:c>
      <x:c r="D1232" s="28" t="str">
        <x:v>进口</x:v>
      </x:c>
      <x:c r="E1232" s="28" t="str">
        <x:v>2026-06-02</x:v>
      </x:c>
      <x:c r="F1232" s="28" t="str">
        <x:v>82077000</x:v>
      </x:c>
      <x:c r="G1232" s="28" t="str">
        <x:v>Dao phay ngón - Tungsten carbide bull nose end mill, quy cách: D10R1*35*100*4T, dùng cho máy gia công kim loại, hàng mới 100%</x:v>
      </x:c>
      <x:c r="H1232" s="28" t="str">
        <x:v>CôNG TY TNHH CôNG Cụ CNC XINSHENG VIệT NAM</x:v>
      </x:c>
      <x:c r="I1232" s="28" t="str">
        <x:v>GUANGZHOU ZHTOO TRADING CO., LIMITED</x:v>
      </x:c>
      <x:c r="J1232" s="28" t="str"/>
      <x:c r="K1232" s="28" t="str">
        <x:v>4.00</x:v>
      </x:c>
      <x:c r="L1232" s="28" t="str">
        <x:v>5854437.28</x:v>
      </x:c>
      <x:c r="M1232" s="28" t="str">
        <x:v>Vietnam</x:v>
      </x:c>
      <x:c r="N1232" s="28" t="str">
        <x:v>China</x:v>
      </x:c>
      <x:c r="O1232" s="28" t="str">
        <x:v>高度相关</x:v>
      </x:c>
      <x:c r="P1232" s="28" t="str">
        <x:v>现行</x:v>
      </x:c>
      <x:c r="Q1232" s="28" t="str">
        <x:v>是</x:v>
      </x:c>
      <x:c r="R1232" s="28" t="str">
        <x:v>贸易/物流/分销</x:v>
      </x:c>
      <x:c r="S1232" s="28" t="str">
        <x:v>一般</x:v>
      </x:c>
      <x:c r="T1232" s="28" t="str">
        <x:v>中</x:v>
      </x:c>
      <x:c r="U1232" s="28" t="str">
        <x:v>第一程候选—需核验后续去向</x:v>
      </x:c>
      <x:c r="V1232" s="28" t="str">
        <x:v>品名与代表性管制物项高度相关；目的地具有区域加工/转运节点特征；交易主体含贸易、物流或分销特征</x:v>
      </x:c>
      <x:c r="W1232" s="28" t="str">
        <x:v>未见同组重复</x:v>
      </x:c>
      <x:c r="X1232" s="28" t="str"/>
      <x:c r="Y1232" s="28" t="str">
        <x:v>核对许可证、合同、最终用户声明、原产地与后续再出口记录</x:v>
      </x:c>
    </x:row>
    <x:row r="1233">
      <x:c r="A1233" s="28" t="n">
        <x:v>667</x:v>
      </x:c>
      <x:c r="B1233" s="28" t="str">
        <x:v>钨</x:v>
      </x:c>
      <x:c r="C1233" s="28" t="str">
        <x:v>越南全港</x:v>
      </x:c>
      <x:c r="D1233" s="28" t="str">
        <x:v>进口</x:v>
      </x:c>
      <x:c r="E1233" s="28" t="str">
        <x:v>2026-06-02</x:v>
      </x:c>
      <x:c r="F1233" s="28" t="str">
        <x:v>82077000</x:v>
      </x:c>
      <x:c r="G1233" s="28" t="str">
        <x:v>Dao phay ngón -Tungsten carbide bull nose end mill, quy cách: D10R1*75*4T, dùng cho máy gia công kim loại, hàng mới 100%</x:v>
      </x:c>
      <x:c r="H1233" s="28" t="str">
        <x:v>CôNG TY TNHH CôNG Cụ CNC XINSHENG VIệT NAM</x:v>
      </x:c>
      <x:c r="I1233" s="28" t="str">
        <x:v>GUANGZHOU ZHTOO TRADING CO., LIMITED</x:v>
      </x:c>
      <x:c r="J1233" s="28" t="str"/>
      <x:c r="K1233" s="28" t="str">
        <x:v>4.00</x:v>
      </x:c>
      <x:c r="L1233" s="28" t="str">
        <x:v>4828533.67</x:v>
      </x:c>
      <x:c r="M1233" s="28" t="str">
        <x:v>Vietnam</x:v>
      </x:c>
      <x:c r="N1233" s="28" t="str">
        <x:v>China</x:v>
      </x:c>
      <x:c r="O1233" s="28" t="str">
        <x:v>高度相关</x:v>
      </x:c>
      <x:c r="P1233" s="28" t="str">
        <x:v>现行</x:v>
      </x:c>
      <x:c r="Q1233" s="28" t="str">
        <x:v>是</x:v>
      </x:c>
      <x:c r="R1233" s="28" t="str">
        <x:v>贸易/物流/分销</x:v>
      </x:c>
      <x:c r="S1233" s="28" t="str">
        <x:v>一般</x:v>
      </x:c>
      <x:c r="T1233" s="28" t="str">
        <x:v>中</x:v>
      </x:c>
      <x:c r="U1233" s="28" t="str">
        <x:v>第一程候选—需核验后续去向</x:v>
      </x:c>
      <x:c r="V1233" s="28" t="str">
        <x:v>品名与代表性管制物项高度相关；目的地具有区域加工/转运节点特征；交易主体含贸易、物流或分销特征</x:v>
      </x:c>
      <x:c r="W1233" s="28" t="str">
        <x:v>未见同组重复</x:v>
      </x:c>
      <x:c r="X1233" s="28" t="str"/>
      <x:c r="Y1233" s="28" t="str">
        <x:v>核对许可证、合同、最终用户声明、原产地与后续再出口记录</x:v>
      </x:c>
    </x:row>
    <x:row r="1234">
      <x:c r="A1234" s="28" t="n">
        <x:v>668</x:v>
      </x:c>
      <x:c r="B1234" s="28" t="str">
        <x:v>钨</x:v>
      </x:c>
      <x:c r="C1234" s="28" t="str">
        <x:v>越南全港</x:v>
      </x:c>
      <x:c r="D1234" s="28" t="str">
        <x:v>进口</x:v>
      </x:c>
      <x:c r="E1234" s="28" t="str">
        <x:v>2026-06-02</x:v>
      </x:c>
      <x:c r="F1234" s="28" t="str">
        <x:v>82075000</x:v>
      </x:c>
      <x:c r="G1234" s="28" t="str">
        <x:v>Mũi khoan hợp kim-Tungsten carbide drill bit, quy cách: 3.3*6*150, dùng cho máy gia công kim loại, hàng mới 100%</x:v>
      </x:c>
      <x:c r="H1234" s="28" t="str">
        <x:v>CôNG TY TNHH CôNG Cụ CNC XINSHENG VIệT NAM</x:v>
      </x:c>
      <x:c r="I1234" s="28" t="str">
        <x:v>GUANGZHOU ZHTOO TRADING CO., LIMITED</x:v>
      </x:c>
      <x:c r="J1234" s="28" t="str"/>
      <x:c r="K1234" s="28" t="str">
        <x:v>10.00</x:v>
      </x:c>
      <x:c r="L1234" s="28" t="str">
        <x:v>12180258.99</x:v>
      </x:c>
      <x:c r="M1234" s="28" t="str">
        <x:v>Vietnam</x:v>
      </x:c>
      <x:c r="N1234" s="28" t="str">
        <x:v>China</x:v>
      </x:c>
      <x:c r="O1234" s="28" t="str">
        <x:v>高度相关</x:v>
      </x:c>
      <x:c r="P1234" s="28" t="str">
        <x:v>现行</x:v>
      </x:c>
      <x:c r="Q1234" s="28" t="str">
        <x:v>是</x:v>
      </x:c>
      <x:c r="R1234" s="28" t="str">
        <x:v>贸易/物流/分销</x:v>
      </x:c>
      <x:c r="S1234" s="28" t="str">
        <x:v>一般</x:v>
      </x:c>
      <x:c r="T1234" s="28" t="str">
        <x:v>中</x:v>
      </x:c>
      <x:c r="U1234" s="28" t="str">
        <x:v>第一程候选—需核验后续去向</x:v>
      </x:c>
      <x:c r="V1234" s="28" t="str">
        <x:v>品名与代表性管制物项高度相关；目的地具有区域加工/转运节点特征；交易主体含贸易、物流或分销特征</x:v>
      </x:c>
      <x:c r="W1234" s="28" t="str">
        <x:v>未见同组重复</x:v>
      </x:c>
      <x:c r="X1234" s="28" t="str"/>
      <x:c r="Y1234" s="28" t="str">
        <x:v>核对许可证、合同、最终用户声明、原产地与后续再出口记录</x:v>
      </x:c>
    </x:row>
    <x:row r="1235">
      <x:c r="A1235" s="28" t="n">
        <x:v>669</x:v>
      </x:c>
      <x:c r="B1235" s="28" t="str">
        <x:v>钨</x:v>
      </x:c>
      <x:c r="C1235" s="28" t="str">
        <x:v>越南全港</x:v>
      </x:c>
      <x:c r="D1235" s="28" t="str">
        <x:v>进口</x:v>
      </x:c>
      <x:c r="E1235" s="28" t="str">
        <x:v>2026-06-02</x:v>
      </x:c>
      <x:c r="F1235" s="28" t="str">
        <x:v>82075000</x:v>
      </x:c>
      <x:c r="G1235" s="28" t="str">
        <x:v>Mũi khoan bậc hợp kim-Tungsten carbide step drill bit, quy cách: 3.35*4*6*60, dùng cho máy gia công kim loại, hàng mới 100%</x:v>
      </x:c>
      <x:c r="H1235" s="28" t="str">
        <x:v>CôNG TY TNHH CôNG Cụ CNC XINSHENG VIệT NAM</x:v>
      </x:c>
      <x:c r="I1235" s="28" t="str">
        <x:v>GUANGZHOU ZHTOO TRADING CO., LIMITED</x:v>
      </x:c>
      <x:c r="J1235" s="28" t="str"/>
      <x:c r="K1235" s="28" t="str">
        <x:v>40.00</x:v>
      </x:c>
      <x:c r="L1235" s="28" t="str">
        <x:v>28915752.72</x:v>
      </x:c>
      <x:c r="M1235" s="28" t="str">
        <x:v>Vietnam</x:v>
      </x:c>
      <x:c r="N1235" s="28" t="str">
        <x:v>China</x:v>
      </x:c>
      <x:c r="O1235" s="28" t="str">
        <x:v>高度相关</x:v>
      </x:c>
      <x:c r="P1235" s="28" t="str">
        <x:v>现行</x:v>
      </x:c>
      <x:c r="Q1235" s="28" t="str">
        <x:v>是</x:v>
      </x:c>
      <x:c r="R1235" s="28" t="str">
        <x:v>贸易/物流/分销</x:v>
      </x:c>
      <x:c r="S1235" s="28" t="str">
        <x:v>一般</x:v>
      </x:c>
      <x:c r="T1235" s="28" t="str">
        <x:v>中</x:v>
      </x:c>
      <x:c r="U1235" s="28" t="str">
        <x:v>第一程候选—需核验后续去向</x:v>
      </x:c>
      <x:c r="V1235" s="28" t="str">
        <x:v>品名与代表性管制物项高度相关；目的地具有区域加工/转运节点特征；交易主体含贸易、物流或分销特征</x:v>
      </x:c>
      <x:c r="W1235" s="28" t="str">
        <x:v>未见同组重复</x:v>
      </x:c>
      <x:c r="X1235" s="28" t="str"/>
      <x:c r="Y1235" s="28" t="str">
        <x:v>核对许可证、合同、最终用户声明、原产地与后续再出口记录</x:v>
      </x:c>
    </x:row>
    <x:row r="1236">
      <x:c r="A1236" s="28" t="n">
        <x:v>670</x:v>
      </x:c>
      <x:c r="B1236" s="28" t="str">
        <x:v>钨</x:v>
      </x:c>
      <x:c r="C1236" s="28" t="str">
        <x:v>越南全港</x:v>
      </x:c>
      <x:c r="D1236" s="28" t="str">
        <x:v>进口</x:v>
      </x:c>
      <x:c r="E1236" s="28" t="str">
        <x:v>2026-06-02</x:v>
      </x:c>
      <x:c r="F1236" s="28" t="str">
        <x:v>82075000</x:v>
      </x:c>
      <x:c r="G1236" s="28" t="str">
        <x:v>Mũi khoan hợp kim-Tungsten carbide drill bit, quy cách: 4.2*30*100, dùng cho máy gia công kim loại, hàng mới 100%</x:v>
      </x:c>
      <x:c r="H1236" s="28" t="str">
        <x:v>CôNG TY TNHH CôNG Cụ CNC XINSHENG VIệT NAM</x:v>
      </x:c>
      <x:c r="I1236" s="28" t="str">
        <x:v>GUANGZHOU ZHTOO TRADING CO., LIMITED</x:v>
      </x:c>
      <x:c r="J1236" s="28" t="str"/>
      <x:c r="K1236" s="28" t="str">
        <x:v>5.00</x:v>
      </x:c>
      <x:c r="L1236" s="28" t="str">
        <x:v>2970785.95</x:v>
      </x:c>
      <x:c r="M1236" s="28" t="str">
        <x:v>Vietnam</x:v>
      </x:c>
      <x:c r="N1236" s="28" t="str">
        <x:v>China</x:v>
      </x:c>
      <x:c r="O1236" s="28" t="str">
        <x:v>高度相关</x:v>
      </x:c>
      <x:c r="P1236" s="28" t="str">
        <x:v>现行</x:v>
      </x:c>
      <x:c r="Q1236" s="28" t="str">
        <x:v>是</x:v>
      </x:c>
      <x:c r="R1236" s="28" t="str">
        <x:v>贸易/物流/分销</x:v>
      </x:c>
      <x:c r="S1236" s="28" t="str">
        <x:v>一般</x:v>
      </x:c>
      <x:c r="T1236" s="28" t="str">
        <x:v>中</x:v>
      </x:c>
      <x:c r="U1236" s="28" t="str">
        <x:v>第一程候选—需核验后续去向</x:v>
      </x:c>
      <x:c r="V1236" s="28" t="str">
        <x:v>品名与代表性管制物项高度相关；目的地具有区域加工/转运节点特征；交易主体含贸易、物流或分销特征</x:v>
      </x:c>
      <x:c r="W1236" s="28" t="str">
        <x:v>未见同组重复</x:v>
      </x:c>
      <x:c r="X1236" s="28" t="str"/>
      <x:c r="Y1236" s="28" t="str">
        <x:v>核对许可证、合同、最终用户声明、原产地与后续再出口记录</x:v>
      </x:c>
    </x:row>
    <x:row r="1237">
      <x:c r="A1237" s="28" t="n">
        <x:v>671</x:v>
      </x:c>
      <x:c r="B1237" s="28" t="str">
        <x:v>钨</x:v>
      </x:c>
      <x:c r="C1237" s="28" t="str">
        <x:v>越南全港</x:v>
      </x:c>
      <x:c r="D1237" s="28" t="str">
        <x:v>进口</x:v>
      </x:c>
      <x:c r="E1237" s="28" t="str">
        <x:v>2026-06-02</x:v>
      </x:c>
      <x:c r="F1237" s="28" t="str">
        <x:v>82075000</x:v>
      </x:c>
      <x:c r="G1237" s="28" t="str">
        <x:v>Mũi khoan hợp kim-Tungsten carbide drill bit, quy cách: 4.25*25*65, dùng cho máy gia công kim loại, hàng mới 100%</x:v>
      </x:c>
      <x:c r="H1237" s="28" t="str">
        <x:v>CôNG TY TNHH CôNG Cụ CNC XINSHENG VIệT NAM</x:v>
      </x:c>
      <x:c r="I1237" s="28" t="str">
        <x:v>GUANGZHOU ZHTOO TRADING CO., LIMITED</x:v>
      </x:c>
      <x:c r="J1237" s="28" t="str"/>
      <x:c r="K1237" s="28" t="str">
        <x:v>40.00</x:v>
      </x:c>
      <x:c r="L1237" s="28" t="str">
        <x:v>15052041.39</x:v>
      </x:c>
      <x:c r="M1237" s="28" t="str">
        <x:v>Vietnam</x:v>
      </x:c>
      <x:c r="N1237" s="28" t="str">
        <x:v>China</x:v>
      </x:c>
      <x:c r="O1237" s="28" t="str">
        <x:v>高度相关</x:v>
      </x:c>
      <x:c r="P1237" s="28" t="str">
        <x:v>现行</x:v>
      </x:c>
      <x:c r="Q1237" s="28" t="str">
        <x:v>是</x:v>
      </x:c>
      <x:c r="R1237" s="28" t="str">
        <x:v>贸易/物流/分销</x:v>
      </x:c>
      <x:c r="S1237" s="28" t="str">
        <x:v>一般</x:v>
      </x:c>
      <x:c r="T1237" s="28" t="str">
        <x:v>中</x:v>
      </x:c>
      <x:c r="U1237" s="28" t="str">
        <x:v>第一程候选—需核验后续去向</x:v>
      </x:c>
      <x:c r="V1237" s="28" t="str">
        <x:v>品名与代表性管制物项高度相关；目的地具有区域加工/转运节点特征；交易主体含贸易、物流或分销特征</x:v>
      </x:c>
      <x:c r="W1237" s="28" t="str">
        <x:v>未见同组重复</x:v>
      </x:c>
      <x:c r="X1237" s="28" t="str"/>
      <x:c r="Y1237" s="28" t="str">
        <x:v>核对许可证、合同、最终用户声明、原产地与后续再出口记录</x:v>
      </x:c>
    </x:row>
    <x:row r="1238">
      <x:c r="A1238" s="28" t="n">
        <x:v>672</x:v>
      </x:c>
      <x:c r="B1238" s="28" t="str">
        <x:v>钨</x:v>
      </x:c>
      <x:c r="C1238" s="28" t="str">
        <x:v>越南全港</x:v>
      </x:c>
      <x:c r="D1238" s="28" t="str">
        <x:v>进口</x:v>
      </x:c>
      <x:c r="E1238" s="28" t="str">
        <x:v>2026-06-02</x:v>
      </x:c>
      <x:c r="F1238" s="28" t="str">
        <x:v>82075000</x:v>
      </x:c>
      <x:c r="G1238" s="28" t="str">
        <x:v>Mũi khoan hợp kim-Tungsten carbide drill bit, quy cách: 3.3*20*100, dùng cho máy gia công kim loại, hàng mới 100%</x:v>
      </x:c>
      <x:c r="H1238" s="28" t="str">
        <x:v>CôNG TY TNHH CôNG Cụ CNC XINSHENG VIệT NAM</x:v>
      </x:c>
      <x:c r="I1238" s="28" t="str">
        <x:v>GUANGZHOU ZHTOO TRADING CO., LIMITED</x:v>
      </x:c>
      <x:c r="J1238" s="28" t="str"/>
      <x:c r="K1238" s="28" t="str">
        <x:v>10.00</x:v>
      </x:c>
      <x:c r="L1238" s="28" t="str">
        <x:v>3465934.37</x:v>
      </x:c>
      <x:c r="M1238" s="28" t="str">
        <x:v>Vietnam</x:v>
      </x:c>
      <x:c r="N1238" s="28" t="str">
        <x:v>China</x:v>
      </x:c>
      <x:c r="O1238" s="28" t="str">
        <x:v>高度相关</x:v>
      </x:c>
      <x:c r="P1238" s="28" t="str">
        <x:v>现行</x:v>
      </x:c>
      <x:c r="Q1238" s="28" t="str">
        <x:v>是</x:v>
      </x:c>
      <x:c r="R1238" s="28" t="str">
        <x:v>贸易/物流/分销</x:v>
      </x:c>
      <x:c r="S1238" s="28" t="str">
        <x:v>一般</x:v>
      </x:c>
      <x:c r="T1238" s="28" t="str">
        <x:v>中</x:v>
      </x:c>
      <x:c r="U1238" s="28" t="str">
        <x:v>第一程候选—需核验后续去向</x:v>
      </x:c>
      <x:c r="V1238" s="28" t="str">
        <x:v>品名与代表性管制物项高度相关；目的地具有区域加工/转运节点特征；交易主体含贸易、物流或分销特征</x:v>
      </x:c>
      <x:c r="W1238" s="28" t="str">
        <x:v>未见同组重复</x:v>
      </x:c>
      <x:c r="X1238" s="28" t="str"/>
      <x:c r="Y1238" s="28" t="str">
        <x:v>核对许可证、合同、最终用户声明、原产地与后续再出口记录</x:v>
      </x:c>
    </x:row>
    <x:row r="1239">
      <x:c r="A1239" s="28" t="n">
        <x:v>673</x:v>
      </x:c>
      <x:c r="B1239" s="28" t="str">
        <x:v>钨</x:v>
      </x:c>
      <x:c r="C1239" s="28" t="str">
        <x:v>越南全港</x:v>
      </x:c>
      <x:c r="D1239" s="28" t="str">
        <x:v>进口</x:v>
      </x:c>
      <x:c r="E1239" s="28" t="str">
        <x:v>2026-06-02</x:v>
      </x:c>
      <x:c r="F1239" s="28" t="str">
        <x:v>82075000</x:v>
      </x:c>
      <x:c r="G1239" s="28" t="str">
        <x:v>Mũi khoan hợp kim-Tungsten carbide drill bit, quy cách: 3.6*20*100, dùng cho máy gia công kim loại, hàng mới 100%</x:v>
      </x:c>
      <x:c r="H1239" s="28" t="str">
        <x:v>CôNG TY TNHH CôNG Cụ CNC XINSHENG VIệT NAM</x:v>
      </x:c>
      <x:c r="I1239" s="28" t="str">
        <x:v>GUANGZHOU ZHTOO TRADING CO., LIMITED</x:v>
      </x:c>
      <x:c r="J1239" s="28" t="str"/>
      <x:c r="K1239" s="28" t="str">
        <x:v>10.00</x:v>
      </x:c>
      <x:c r="L1239" s="28" t="str">
        <x:v>3218360.16</x:v>
      </x:c>
      <x:c r="M1239" s="28" t="str">
        <x:v>Vietnam</x:v>
      </x:c>
      <x:c r="N1239" s="28" t="str">
        <x:v>China</x:v>
      </x:c>
      <x:c r="O1239" s="28" t="str">
        <x:v>高度相关</x:v>
      </x:c>
      <x:c r="P1239" s="28" t="str">
        <x:v>现行</x:v>
      </x:c>
      <x:c r="Q1239" s="28" t="str">
        <x:v>是</x:v>
      </x:c>
      <x:c r="R1239" s="28" t="str">
        <x:v>贸易/物流/分销</x:v>
      </x:c>
      <x:c r="S1239" s="28" t="str">
        <x:v>一般</x:v>
      </x:c>
      <x:c r="T1239" s="28" t="str">
        <x:v>中</x:v>
      </x:c>
      <x:c r="U1239" s="28" t="str">
        <x:v>第一程候选—需核验后续去向</x:v>
      </x:c>
      <x:c r="V1239" s="28" t="str">
        <x:v>品名与代表性管制物项高度相关；目的地具有区域加工/转运节点特征；交易主体含贸易、物流或分销特征</x:v>
      </x:c>
      <x:c r="W1239" s="28" t="str">
        <x:v>未见同组重复</x:v>
      </x:c>
      <x:c r="X1239" s="28" t="str"/>
      <x:c r="Y1239" s="28" t="str">
        <x:v>核对许可证、合同、最终用户声明、原产地与后续再出口记录</x:v>
      </x:c>
    </x:row>
    <x:row r="1240">
      <x:c r="A1240" s="28" t="n">
        <x:v>674</x:v>
      </x:c>
      <x:c r="B1240" s="28" t="str">
        <x:v>钨</x:v>
      </x:c>
      <x:c r="C1240" s="28" t="str">
        <x:v>越南全港</x:v>
      </x:c>
      <x:c r="D1240" s="28" t="str">
        <x:v>进口</x:v>
      </x:c>
      <x:c r="E1240" s="28" t="str">
        <x:v>2026-06-02</x:v>
      </x:c>
      <x:c r="F1240" s="28" t="str">
        <x:v>82075000</x:v>
      </x:c>
      <x:c r="G1240" s="28" t="str">
        <x:v>Mũi khoan hợp kim-Tungsten carbide drill bit, quy cách: 4.2*30*55, dùng cho máy gia công kim loại, hàng mới 100%</x:v>
      </x:c>
      <x:c r="H1240" s="28" t="str">
        <x:v>CôNG TY TNHH CôNG Cụ CNC XINSHENG VIệT NAM</x:v>
      </x:c>
      <x:c r="I1240" s="28" t="str">
        <x:v>GUANGZHOU ZHTOO TRADING CO., LIMITED</x:v>
      </x:c>
      <x:c r="J1240" s="28" t="str"/>
      <x:c r="K1240" s="28" t="str">
        <x:v>10.00</x:v>
      </x:c>
      <x:c r="L1240" s="28" t="str">
        <x:v>3168845.32</x:v>
      </x:c>
      <x:c r="M1240" s="28" t="str">
        <x:v>Vietnam</x:v>
      </x:c>
      <x:c r="N1240" s="28" t="str">
        <x:v>China</x:v>
      </x:c>
      <x:c r="O1240" s="28" t="str">
        <x:v>高度相关</x:v>
      </x:c>
      <x:c r="P1240" s="28" t="str">
        <x:v>现行</x:v>
      </x:c>
      <x:c r="Q1240" s="28" t="str">
        <x:v>是</x:v>
      </x:c>
      <x:c r="R1240" s="28" t="str">
        <x:v>贸易/物流/分销</x:v>
      </x:c>
      <x:c r="S1240" s="28" t="str">
        <x:v>一般</x:v>
      </x:c>
      <x:c r="T1240" s="28" t="str">
        <x:v>中</x:v>
      </x:c>
      <x:c r="U1240" s="28" t="str">
        <x:v>第一程候选—需核验后续去向</x:v>
      </x:c>
      <x:c r="V1240" s="28" t="str">
        <x:v>品名与代表性管制物项高度相关；目的地具有区域加工/转运节点特征；交易主体含贸易、物流或分销特征</x:v>
      </x:c>
      <x:c r="W1240" s="28" t="str">
        <x:v>未见同组重复</x:v>
      </x:c>
      <x:c r="X1240" s="28" t="str"/>
      <x:c r="Y1240" s="28" t="str">
        <x:v>核对许可证、合同、最终用户声明、原产地与后续再出口记录</x:v>
      </x:c>
    </x:row>
    <x:row r="1241">
      <x:c r="A1241" s="28" t="n">
        <x:v>675</x:v>
      </x:c>
      <x:c r="B1241" s="28" t="str">
        <x:v>钨</x:v>
      </x:c>
      <x:c r="C1241" s="28" t="str">
        <x:v>越南全港</x:v>
      </x:c>
      <x:c r="D1241" s="28" t="str">
        <x:v>进口</x:v>
      </x:c>
      <x:c r="E1241" s="28" t="str">
        <x:v>2026-06-02</x:v>
      </x:c>
      <x:c r="F1241" s="28" t="str">
        <x:v>82075000</x:v>
      </x:c>
      <x:c r="G1241" s="28" t="str">
        <x:v>Mũi khoan hợp kim-Tungsten carbide drill bit, quy cách: 2.3*30*100, dùng cho máy gia công kim loại, hàng mới 100%</x:v>
      </x:c>
      <x:c r="H1241" s="28" t="str">
        <x:v>CôNG TY TNHH CôNG Cụ CNC XINSHENG VIệT NAM</x:v>
      </x:c>
      <x:c r="I1241" s="28" t="str">
        <x:v>GUANGZHOU ZHTOO TRADING CO., LIMITED</x:v>
      </x:c>
      <x:c r="J1241" s="28" t="str"/>
      <x:c r="K1241" s="28" t="str">
        <x:v>10.00</x:v>
      </x:c>
      <x:c r="L1241" s="28" t="str">
        <x:v>2277604.30</x:v>
      </x:c>
      <x:c r="M1241" s="28" t="str">
        <x:v>Vietnam</x:v>
      </x:c>
      <x:c r="N1241" s="28" t="str">
        <x:v>China</x:v>
      </x:c>
      <x:c r="O1241" s="28" t="str">
        <x:v>高度相关</x:v>
      </x:c>
      <x:c r="P1241" s="28" t="str">
        <x:v>现行</x:v>
      </x:c>
      <x:c r="Q1241" s="28" t="str">
        <x:v>是</x:v>
      </x:c>
      <x:c r="R1241" s="28" t="str">
        <x:v>贸易/物流/分销</x:v>
      </x:c>
      <x:c r="S1241" s="28" t="str">
        <x:v>一般</x:v>
      </x:c>
      <x:c r="T1241" s="28" t="str">
        <x:v>中</x:v>
      </x:c>
      <x:c r="U1241" s="28" t="str">
        <x:v>第一程候选—需核验后续去向</x:v>
      </x:c>
      <x:c r="V1241" s="28" t="str">
        <x:v>品名与代表性管制物项高度相关；目的地具有区域加工/转运节点特征；交易主体含贸易、物流或分销特征</x:v>
      </x:c>
      <x:c r="W1241" s="28" t="str">
        <x:v>未见同组重复</x:v>
      </x:c>
      <x:c r="X1241" s="28" t="str"/>
      <x:c r="Y1241" s="28" t="str">
        <x:v>核对许可证、合同、最终用户声明、原产地与后续再出口记录</x:v>
      </x:c>
    </x:row>
    <x:row r="1242">
      <x:c r="A1242" s="28" t="n">
        <x:v>676</x:v>
      </x:c>
      <x:c r="B1242" s="28" t="str">
        <x:v>钨</x:v>
      </x:c>
      <x:c r="C1242" s="28" t="str">
        <x:v>越南全港</x:v>
      </x:c>
      <x:c r="D1242" s="28" t="str">
        <x:v>进口</x:v>
      </x:c>
      <x:c r="E1242" s="28" t="str">
        <x:v>2026-06-02</x:v>
      </x:c>
      <x:c r="F1242" s="28" t="str">
        <x:v>84831090</x:v>
      </x:c>
      <x:c r="G1242" s="28" t="str">
        <x:v>Bộ Trục truyền động dùng tạo sóng cho thùng carton(1 bộ =2 cái)/B Flute SF Corrugating Roll Tungsten Carbide(kích thước:390mm*2600mm)( phụ tùng thay thế của máy tạo sóng-dùng sx thùng carton) mới 100%</x:v>
      </x:c>
      <x:c r="H1242" s="28" t="str">
        <x:v>Công ty TNHH VINA SUNWOO</x:v>
      </x:c>
      <x:c r="I1242" s="28" t="str">
        <x:v>SHANGHAI DASONG CORRUGATING ROLL CO.,LTD.</x:v>
      </x:c>
      <x:c r="J1242" s="28" t="str"/>
      <x:c r="K1242" s="28" t="str">
        <x:v>1.00</x:v>
      </x:c>
      <x:c r="L1242" s="28" t="str">
        <x:v>396066450.00</x:v>
      </x:c>
      <x:c r="M1242" s="28" t="str">
        <x:v>Vietnam</x:v>
      </x:c>
      <x:c r="N1242" s="28" t="str">
        <x:v>China</x:v>
      </x:c>
      <x:c r="O1242" s="28" t="str">
        <x:v>高度相关</x:v>
      </x:c>
      <x:c r="P1242" s="28" t="str">
        <x:v>现行</x:v>
      </x:c>
      <x:c r="Q1242" s="28" t="str">
        <x:v>是</x:v>
      </x:c>
      <x:c r="R1242" s="28" t="str">
        <x:v>生产/终端或不明</x:v>
      </x:c>
      <x:c r="S1242" s="28" t="str">
        <x:v>一般</x:v>
      </x:c>
      <x:c r="T1242" s="28" t="str">
        <x:v>低</x:v>
      </x:c>
      <x:c r="U1242" s="28" t="str">
        <x:v>第一程候选—需核验后续去向</x:v>
      </x:c>
      <x:c r="V1242" s="28" t="str">
        <x:v>品名与代表性管制物项高度相关；目的地具有区域加工/转运节点特征</x:v>
      </x:c>
      <x:c r="W1242" s="28" t="str">
        <x:v>未见同组重复</x:v>
      </x:c>
      <x:c r="X1242" s="28" t="str"/>
      <x:c r="Y1242" s="28" t="str">
        <x:v>保留监测；参数不足时补充材质/纯度/粒径资料</x:v>
      </x:c>
    </x:row>
    <x:row r="1243">
      <x:c r="A1243" s="28" t="n">
        <x:v>677</x:v>
      </x:c>
      <x:c r="B1243" s="28" t="str">
        <x:v>钨</x:v>
      </x:c>
      <x:c r="C1243" s="28" t="str">
        <x:v>越南全港</x:v>
      </x:c>
      <x:c r="D1243" s="28" t="str">
        <x:v>进口</x:v>
      </x:c>
      <x:c r="E1243" s="28" t="str">
        <x:v>2026-06-02</x:v>
      </x:c>
      <x:c r="F1243" s="28" t="str">
        <x:v>81019990</x:v>
      </x:c>
      <x:c r="G1243" s="28" t="str">
        <x:v>khối trụ tròn hợp kim Vonfram (Tungsten carbide), Sử dụng trong sản xuất khuôn, gồm nhiều kích thước. Nsx : XINJINGRUI TUNGSTEN STEEL (FUJIAN) CO.,LTD. Mới 100%.</x:v>
      </x:c>
      <x:c r="H1243" s="28" t="str">
        <x:v>CôNG TY TNHH HợP KIM BướC NHảY</x:v>
      </x:c>
      <x:c r="I1243" s="28" t="str">
        <x:v>XINJINGRUI TUNGSTEN STEEL (FUJIAN) CO.,LTD</x:v>
      </x:c>
      <x:c r="J1243" s="28" t="str"/>
      <x:c r="K1243" s="28" t="str">
        <x:v>161.00</x:v>
      </x:c>
      <x:c r="L1243" s="28" t="str">
        <x:v>227634419.05</x:v>
      </x:c>
      <x:c r="M1243" s="28" t="str">
        <x:v>Vietnam</x:v>
      </x:c>
      <x:c r="N1243" s="28" t="str">
        <x:v>China</x:v>
      </x:c>
      <x:c r="O1243" s="28" t="str">
        <x:v>高度相关</x:v>
      </x:c>
      <x:c r="P1243" s="28" t="str">
        <x:v>现行</x:v>
      </x:c>
      <x:c r="Q1243" s="28" t="str">
        <x:v>是</x:v>
      </x:c>
      <x:c r="R1243" s="28" t="str">
        <x:v>生产/终端或不明</x:v>
      </x:c>
      <x:c r="S1243" s="28" t="str">
        <x:v>一般</x:v>
      </x:c>
      <x:c r="T1243" s="28" t="str">
        <x:v>低</x:v>
      </x:c>
      <x:c r="U1243" s="28" t="str">
        <x:v>第一程候选—需核验后续去向</x:v>
      </x:c>
      <x:c r="V1243" s="28" t="str">
        <x:v>品名与代表性管制物项高度相关；目的地具有区域加工/转运节点特征</x:v>
      </x:c>
      <x:c r="W1243" s="28" t="str">
        <x:v>未见同组重复</x:v>
      </x:c>
      <x:c r="X1243" s="28" t="str"/>
      <x:c r="Y1243" s="28" t="str">
        <x:v>保留监测；参数不足时补充材质/纯度/粒径资料</x:v>
      </x:c>
    </x:row>
    <x:row r="1244">
      <x:c r="A1244" s="28" t="n">
        <x:v>678</x:v>
      </x:c>
      <x:c r="B1244" s="28" t="str">
        <x:v>钨</x:v>
      </x:c>
      <x:c r="C1244" s="28" t="str">
        <x:v>印度尼西亚</x:v>
      </x:c>
      <x:c r="D1244" s="28" t="str">
        <x:v>进口</x:v>
      </x:c>
      <x:c r="E1244" s="28" t="str">
        <x:v>2026-06-02</x:v>
      </x:c>
      <x:c r="F1244" s="28" t="str">
        <x:v>82089000</x:v>
      </x:c>
      <x:c r="G1244" s="28" t="str">
        <x:v>TUNGSTEN CARBIDE INSERTS - SPMG060204-DG KT8296</x:v>
      </x:c>
      <x:c r="H1244" s="28" t="str">
        <x:v>PT VALOTTA ANUGERAH PERKASA</x:v>
      </x:c>
      <x:c r="I1244" s="28" t="str">
        <x:v>ZHUZHOU KERNOADVANCEDMATERIALSCOLTD</x:v>
      </x:c>
      <x:c r="J1244" s="28" t="str">
        <x:v>0.00</x:v>
      </x:c>
      <x:c r="K1244" s="28" t="str">
        <x:v>4.00</x:v>
      </x:c>
      <x:c r="L1244" s="28" t="str">
        <x:v>0.00</x:v>
      </x:c>
      <x:c r="M1244" s="28" t="str">
        <x:v>Indonesia</x:v>
      </x:c>
      <x:c r="N1244" s="28" t="str">
        <x:v>China</x:v>
      </x:c>
      <x:c r="O1244" s="28" t="str">
        <x:v>高度相关</x:v>
      </x:c>
      <x:c r="P1244" s="28" t="str">
        <x:v>现行</x:v>
      </x:c>
      <x:c r="Q1244" s="28" t="str">
        <x:v>是</x:v>
      </x:c>
      <x:c r="R1244" s="28" t="str">
        <x:v>生产/终端或不明</x:v>
      </x:c>
      <x:c r="S1244" s="28" t="str">
        <x:v>一般</x:v>
      </x:c>
      <x:c r="T1244" s="28" t="str">
        <x:v>低</x:v>
      </x:c>
      <x:c r="U1244" s="28" t="str">
        <x:v>第一程候选—需核验后续去向</x:v>
      </x:c>
      <x:c r="V1244" s="28" t="str">
        <x:v>品名与代表性管制物项高度相关；目的地具有区域加工/转运节点特征</x:v>
      </x:c>
      <x:c r="W1244" s="28" t="str">
        <x:v>未见同组重复</x:v>
      </x:c>
      <x:c r="X1244" s="28" t="str"/>
      <x:c r="Y1244" s="28" t="str">
        <x:v>保留监测；参数不足时补充材质/纯度/粒径资料</x:v>
      </x:c>
    </x:row>
    <x:row r="1245">
      <x:c r="A1245" s="28" t="n">
        <x:v>679</x:v>
      </x:c>
      <x:c r="B1245" s="28" t="str">
        <x:v>钨</x:v>
      </x:c>
      <x:c r="C1245" s="28" t="str">
        <x:v>印度尼西亚</x:v>
      </x:c>
      <x:c r="D1245" s="28" t="str">
        <x:v>进口</x:v>
      </x:c>
      <x:c r="E1245" s="28" t="str">
        <x:v>2026-06-02</x:v>
      </x:c>
      <x:c r="F1245" s="28" t="str">
        <x:v>82090000</x:v>
      </x:c>
      <x:c r="G1245" s="28" t="str">
        <x:v>TUNGSTEN CARBIDE INSERTS - P-VNMG160408-GMR KT1253</x:v>
      </x:c>
      <x:c r="H1245" s="28" t="str">
        <x:v>PT VALOTTA ANUGERAH PERKASA</x:v>
      </x:c>
      <x:c r="I1245" s="28" t="str">
        <x:v>ZHUZHOU KERNOADVANCEDMATERIALSCOLTD</x:v>
      </x:c>
      <x:c r="J1245" s="28" t="str">
        <x:v>0.00</x:v>
      </x:c>
      <x:c r="K1245" s="28" t="str">
        <x:v>200.00</x:v>
      </x:c>
      <x:c r="L1245" s="28" t="str">
        <x:v>716.00</x:v>
      </x:c>
      <x:c r="M1245" s="28" t="str">
        <x:v>Indonesia</x:v>
      </x:c>
      <x:c r="N1245" s="28" t="str">
        <x:v>China</x:v>
      </x:c>
      <x:c r="O1245" s="28" t="str">
        <x:v>高度相关</x:v>
      </x:c>
      <x:c r="P1245" s="28" t="str">
        <x:v>现行</x:v>
      </x:c>
      <x:c r="Q1245" s="28" t="str">
        <x:v>是</x:v>
      </x:c>
      <x:c r="R1245" s="28" t="str">
        <x:v>生产/终端或不明</x:v>
      </x:c>
      <x:c r="S1245" s="28" t="str">
        <x:v>一般</x:v>
      </x:c>
      <x:c r="T1245" s="28" t="str">
        <x:v>低</x:v>
      </x:c>
      <x:c r="U1245" s="28" t="str">
        <x:v>第一程候选—需核验后续去向</x:v>
      </x:c>
      <x:c r="V1245" s="28" t="str">
        <x:v>品名与代表性管制物项高度相关；目的地具有区域加工/转运节点特征</x:v>
      </x:c>
      <x:c r="W1245" s="28" t="str">
        <x:v>未见同组重复</x:v>
      </x:c>
      <x:c r="X1245" s="28" t="str"/>
      <x:c r="Y1245" s="28" t="str">
        <x:v>保留监测；参数不足时补充材质/纯度/粒径资料</x:v>
      </x:c>
    </x:row>
    <x:row r="1246">
      <x:c r="A1246" s="28" t="n">
        <x:v>680</x:v>
      </x:c>
      <x:c r="B1246" s="28" t="str">
        <x:v>钨</x:v>
      </x:c>
      <x:c r="C1246" s="28" t="str">
        <x:v>印度尼西亚</x:v>
      </x:c>
      <x:c r="D1246" s="28" t="str">
        <x:v>进口</x:v>
      </x:c>
      <x:c r="E1246" s="28" t="str">
        <x:v>2026-06-02</x:v>
      </x:c>
      <x:c r="F1246" s="28" t="str">
        <x:v>82090000</x:v>
      </x:c>
      <x:c r="G1246" s="28" t="str">
        <x:v>TUNGSTEN CARBIDE INSERTS - GRIP4004 KT8206</x:v>
      </x:c>
      <x:c r="H1246" s="28" t="str">
        <x:v>PT VALOTTA ANUGERAH PERKASA</x:v>
      </x:c>
      <x:c r="I1246" s="28" t="str">
        <x:v>ZHUZHOU KERNOADVANCEDMATERIALSCOLTD</x:v>
      </x:c>
      <x:c r="J1246" s="28" t="str">
        <x:v>6.00</x:v>
      </x:c>
      <x:c r="K1246" s="28" t="str">
        <x:v>500.00</x:v>
      </x:c>
      <x:c r="L1246" s="28" t="str">
        <x:v>1440.00</x:v>
      </x:c>
      <x:c r="M1246" s="28" t="str">
        <x:v>Indonesia</x:v>
      </x:c>
      <x:c r="N1246" s="28" t="str">
        <x:v>China</x:v>
      </x:c>
      <x:c r="O1246" s="28" t="str">
        <x:v>高度相关</x:v>
      </x:c>
      <x:c r="P1246" s="28" t="str">
        <x:v>现行</x:v>
      </x:c>
      <x:c r="Q1246" s="28" t="str">
        <x:v>是</x:v>
      </x:c>
      <x:c r="R1246" s="28" t="str">
        <x:v>生产/终端或不明</x:v>
      </x:c>
      <x:c r="S1246" s="28" t="str">
        <x:v>一般</x:v>
      </x:c>
      <x:c r="T1246" s="28" t="str">
        <x:v>低</x:v>
      </x:c>
      <x:c r="U1246" s="28" t="str">
        <x:v>第一程候选—需核验后续去向</x:v>
      </x:c>
      <x:c r="V1246" s="28" t="str">
        <x:v>品名与代表性管制物项高度相关；目的地具有区域加工/转运节点特征</x:v>
      </x:c>
      <x:c r="W1246" s="28" t="str">
        <x:v>未见同组重复</x:v>
      </x:c>
      <x:c r="X1246" s="28" t="str"/>
      <x:c r="Y1246" s="28" t="str">
        <x:v>保留监测；参数不足时补充材质/纯度/粒径资料</x:v>
      </x:c>
    </x:row>
    <x:row r="1247">
      <x:c r="A1247" s="28" t="n">
        <x:v>681</x:v>
      </x:c>
      <x:c r="B1247" s="28" t="str">
        <x:v>钨</x:v>
      </x:c>
      <x:c r="C1247" s="28" t="str">
        <x:v>孟加拉</x:v>
      </x:c>
      <x:c r="D1247" s="28" t="str">
        <x:v>进口</x:v>
      </x:c>
      <x:c r="E1247" s="28" t="str">
        <x:v>2026-06-02</x:v>
      </x:c>
      <x:c r="F1247" s="28" t="str">
        <x:v>84419000</x:v>
      </x:c>
      <x:c r="G1247" s="28" t="str">
        <x:v>CORRUGATED ROLLER, BRAND NEW,TUNGSTEN CARBIDE MATERIAL 1345 MM =1SET</x:v>
      </x:c>
      <x:c r="H1247" s="28" t="str">
        <x:v>Nixon Box Industries Limited</x:v>
      </x:c>
      <x:c r="I1247" s="28" t="str">
        <x:v>HOULLY INTL INDUSTRIAL CORP LIMITED</x:v>
      </x:c>
      <x:c r="J1247" s="28" t="str">
        <x:v>786.00</x:v>
      </x:c>
      <x:c r="K1247" s="28" t="str"/>
      <x:c r="L1247" s="28" t="str">
        <x:v>7824.00</x:v>
      </x:c>
      <x:c r="M1247" s="28" t="str">
        <x:v>Bangladesh</x:v>
      </x:c>
      <x:c r="N1247" s="28" t="str">
        <x:v>China</x:v>
      </x:c>
      <x:c r="O1247" s="28" t="str">
        <x:v>高度相关</x:v>
      </x:c>
      <x:c r="P1247" s="28" t="str">
        <x:v>现行</x:v>
      </x:c>
      <x:c r="Q1247" s="28" t="str">
        <x:v>否</x:v>
      </x:c>
      <x:c r="R1247" s="28" t="str">
        <x:v>生产/终端或不明</x:v>
      </x:c>
      <x:c r="S1247" s="28" t="str">
        <x:v>一般</x:v>
      </x:c>
      <x:c r="T1247" s="28" t="str">
        <x:v>低</x:v>
      </x:c>
      <x:c r="U1247" s="28" t="str">
        <x:v>未见明确绕道特征</x:v>
      </x:c>
      <x:c r="V1247" s="28" t="str">
        <x:v>品名与代表性管制物项高度相关</x:v>
      </x:c>
      <x:c r="W1247" s="28" t="str">
        <x:v>未见同组重复</x:v>
      </x:c>
      <x:c r="X1247" s="28" t="str">
        <x:v>当前记录显示直接进入非典型中转目的地</x:v>
      </x:c>
      <x:c r="Y1247" s="28" t="str">
        <x:v>保留监测；参数不足时补充材质/纯度/粒径资料</x:v>
      </x:c>
    </x:row>
    <x:row r="1248">
      <x:c r="A1248" s="28" t="n">
        <x:v>682</x:v>
      </x:c>
      <x:c r="B1248" s="28" t="str">
        <x:v>钨</x:v>
      </x:c>
      <x:c r="C1248" s="28" t="str">
        <x:v>孟加拉</x:v>
      </x:c>
      <x:c r="D1248" s="28" t="str">
        <x:v>进口</x:v>
      </x:c>
      <x:c r="E1248" s="28" t="str">
        <x:v>2026-06-02</x:v>
      </x:c>
      <x:c r="F1248" s="28" t="str">
        <x:v>84419000</x:v>
      </x:c>
      <x:c r="G1248" s="28" t="str">
        <x:v>CORRUGATED ROLLER, BRAND NEW,TUNGSTEN CARBIDE MATERIAL 1680 MM = 1 SET</x:v>
      </x:c>
      <x:c r="H1248" s="28" t="str">
        <x:v>Nixon Box Industries Limited</x:v>
      </x:c>
      <x:c r="I1248" s="28" t="str">
        <x:v>HOULLY INTL INDUSTRIAL CORP LIMITED</x:v>
      </x:c>
      <x:c r="J1248" s="28" t="str">
        <x:v>1320.00</x:v>
      </x:c>
      <x:c r="K1248" s="28" t="str"/>
      <x:c r="L1248" s="28" t="str">
        <x:v>10176.00</x:v>
      </x:c>
      <x:c r="M1248" s="28" t="str">
        <x:v>Bangladesh</x:v>
      </x:c>
      <x:c r="N1248" s="28" t="str">
        <x:v>China</x:v>
      </x:c>
      <x:c r="O1248" s="28" t="str">
        <x:v>高度相关</x:v>
      </x:c>
      <x:c r="P1248" s="28" t="str">
        <x:v>现行</x:v>
      </x:c>
      <x:c r="Q1248" s="28" t="str">
        <x:v>否</x:v>
      </x:c>
      <x:c r="R1248" s="28" t="str">
        <x:v>生产/终端或不明</x:v>
      </x:c>
      <x:c r="S1248" s="28" t="str">
        <x:v>一般</x:v>
      </x:c>
      <x:c r="T1248" s="28" t="str">
        <x:v>低</x:v>
      </x:c>
      <x:c r="U1248" s="28" t="str">
        <x:v>未见明确绕道特征</x:v>
      </x:c>
      <x:c r="V1248" s="28" t="str">
        <x:v>品名与代表性管制物项高度相关</x:v>
      </x:c>
      <x:c r="W1248" s="28" t="str">
        <x:v>未见同组重复</x:v>
      </x:c>
      <x:c r="X1248" s="28" t="str">
        <x:v>当前记录显示直接进入非典型中转目的地</x:v>
      </x:c>
      <x:c r="Y1248" s="28" t="str">
        <x:v>保留监测；参数不足时补充材质/纯度/粒径资料</x:v>
      </x:c>
    </x:row>
    <x:row r="1249">
      <x:c r="A1249" s="28" t="n">
        <x:v>683</x:v>
      </x:c>
      <x:c r="B1249" s="28" t="str">
        <x:v>钨</x:v>
      </x:c>
      <x:c r="C1249" s="28" t="str">
        <x:v>越南全港</x:v>
      </x:c>
      <x:c r="D1249" s="28" t="str">
        <x:v>进口</x:v>
      </x:c>
      <x:c r="E1249" s="28" t="str">
        <x:v>2026-06-01</x:v>
      </x:c>
      <x:c r="F1249" s="28" t="str">
        <x:v>84559000</x:v>
      </x:c>
      <x:c r="G1249" s="28" t="str">
        <x:v>Vành cán Carbide dùng cho máy cán thép, chất liệu tungsten carbide, dùng trong sx thép, kích thước 330x210x140mm, nsx: ZHUZHOU CEMENTED CARBIDE GROUP CORP. LTD., mới 100%</x:v>
      </x:c>
      <x:c r="H1249" s="28" t="str">
        <x:v>CôNG TY TNHH SAIGON TRUST</x:v>
      </x:c>
      <x:c r="I1249" s="28" t="str">
        <x:v>ZHUZHOU CEMENTED CARBIDE GROUP CORP. LTD.</x:v>
      </x:c>
      <x:c r="J1249" s="28" t="str"/>
      <x:c r="K1249" s="28" t="str">
        <x:v>16.00</x:v>
      </x:c>
      <x:c r="L1249" s="28" t="str">
        <x:v>6692608000.00</x:v>
      </x:c>
      <x:c r="M1249" s="28" t="str">
        <x:v>Vietnam</x:v>
      </x:c>
      <x:c r="N1249" s="28" t="str">
        <x:v>China</x:v>
      </x:c>
      <x:c r="O1249" s="28" t="str">
        <x:v>高度相关</x:v>
      </x:c>
      <x:c r="P1249" s="28" t="str">
        <x:v>现行</x:v>
      </x:c>
      <x:c r="Q1249" s="28" t="str">
        <x:v>是</x:v>
      </x:c>
      <x:c r="R1249" s="28" t="str">
        <x:v>生产/终端或不明</x:v>
      </x:c>
      <x:c r="S1249" s="28" t="str">
        <x:v>一般</x:v>
      </x:c>
      <x:c r="T1249" s="28" t="str">
        <x:v>低</x:v>
      </x:c>
      <x:c r="U1249" s="28" t="str">
        <x:v>第一程候选—需核验后续去向</x:v>
      </x:c>
      <x:c r="V1249" s="28" t="str">
        <x:v>品名与代表性管制物项高度相关；目的地具有区域加工/转运节点特征</x:v>
      </x:c>
      <x:c r="W1249" s="28" t="str">
        <x:v>未见同组重复</x:v>
      </x:c>
      <x:c r="X1249" s="28" t="str"/>
      <x:c r="Y1249" s="28" t="str">
        <x:v>保留监测；参数不足时补充材质/纯度/粒径资料</x:v>
      </x:c>
    </x:row>
    <x:row r="1250">
      <x:c r="A1250" s="28" t="n">
        <x:v>684</x:v>
      </x:c>
      <x:c r="B1250" s="28" t="str">
        <x:v>钨</x:v>
      </x:c>
      <x:c r="C1250" s="28" t="str">
        <x:v>越南全港</x:v>
      </x:c>
      <x:c r="D1250" s="28" t="str">
        <x:v>进口</x:v>
      </x:c>
      <x:c r="E1250" s="28" t="str">
        <x:v>2026-06-01</x:v>
      </x:c>
      <x:c r="F1250" s="28" t="str">
        <x:v>84842000</x:v>
      </x:c>
      <x:c r="G1250" s="28" t="str">
        <x:v>Bộ làm kín kiểu cơ khí dùng trong công nghiệp, kích thước IDxODxW=24x35x12mm, vật liệu Tungsten carbide, hãng Zigong Zhaoqiang, hàng mới 100%</x:v>
      </x:c>
      <x:c r="H1250" s="28" t="str">
        <x:v>Công ty cổ phần công nghiệp Hưng Nghĩa</x:v>
      </x:c>
      <x:c r="I1250" s="28" t="str">
        <x:v>ZIGONG ZHAOQIANG SEALING PRODUCTS INDUSTRIAL CO.,LTD</x:v>
      </x:c>
      <x:c r="J1250" s="28" t="str"/>
      <x:c r="K1250" s="28" t="str">
        <x:v>7.00</x:v>
      </x:c>
      <x:c r="L1250" s="28" t="str">
        <x:v>6588036.00</x:v>
      </x:c>
      <x:c r="M1250" s="28" t="str">
        <x:v>Vietnam</x:v>
      </x:c>
      <x:c r="N1250" s="28" t="str">
        <x:v>China</x:v>
      </x:c>
      <x:c r="O1250" s="28" t="str">
        <x:v>高度相关</x:v>
      </x:c>
      <x:c r="P1250" s="28" t="str">
        <x:v>现行</x:v>
      </x:c>
      <x:c r="Q1250" s="28" t="str">
        <x:v>是</x:v>
      </x:c>
      <x:c r="R1250" s="28" t="str">
        <x:v>生产/终端或不明</x:v>
      </x:c>
      <x:c r="S1250" s="28" t="str">
        <x:v>一般</x:v>
      </x:c>
      <x:c r="T1250" s="28" t="str">
        <x:v>低</x:v>
      </x:c>
      <x:c r="U1250" s="28" t="str">
        <x:v>第一程候选—需核验后续去向</x:v>
      </x:c>
      <x:c r="V1250" s="28" t="str">
        <x:v>品名与代表性管制物项高度相关；目的地具有区域加工/转运节点特征</x:v>
      </x:c>
      <x:c r="W1250" s="28" t="str">
        <x:v>未见同组重复</x:v>
      </x:c>
      <x:c r="X1250" s="28" t="str"/>
      <x:c r="Y1250" s="28" t="str">
        <x:v>保留监测；参数不足时补充材质/纯度/粒径资料</x:v>
      </x:c>
    </x:row>
    <x:row r="1251">
      <x:c r="A1251" s="28" t="n">
        <x:v>685</x:v>
      </x:c>
      <x:c r="B1251" s="28" t="str">
        <x:v>钨</x:v>
      </x:c>
      <x:c r="C1251" s="28" t="str">
        <x:v>越南全港</x:v>
      </x:c>
      <x:c r="D1251" s="28" t="str">
        <x:v>进口</x:v>
      </x:c>
      <x:c r="E1251" s="28" t="str">
        <x:v>2026-06-01</x:v>
      </x:c>
      <x:c r="F1251" s="28" t="str">
        <x:v>84842000</x:v>
      </x:c>
      <x:c r="G1251" s="28" t="str">
        <x:v>Bộ làm kín kiểu cơ khí dùng trong công nghiệp, kích thước IDxODxW=16x24x12mm, vật liệu Tungsten carbide, hãng Zigong Zhaoqiang, hàng mới 100%</x:v>
      </x:c>
      <x:c r="H1251" s="28" t="str">
        <x:v>Công ty cổ phần công nghiệp Hưng Nghĩa</x:v>
      </x:c>
      <x:c r="I1251" s="28" t="str">
        <x:v>ZIGONG ZHAOQIANG SEALING PRODUCTS INDUSTRIAL CO.,LTD</x:v>
      </x:c>
      <x:c r="J1251" s="28" t="str"/>
      <x:c r="K1251" s="28" t="str">
        <x:v>7.00</x:v>
      </x:c>
      <x:c r="L1251" s="28" t="str">
        <x:v>3616099.76</x:v>
      </x:c>
      <x:c r="M1251" s="28" t="str">
        <x:v>Vietnam</x:v>
      </x:c>
      <x:c r="N1251" s="28" t="str">
        <x:v>China</x:v>
      </x:c>
      <x:c r="O1251" s="28" t="str">
        <x:v>高度相关</x:v>
      </x:c>
      <x:c r="P1251" s="28" t="str">
        <x:v>现行</x:v>
      </x:c>
      <x:c r="Q1251" s="28" t="str">
        <x:v>是</x:v>
      </x:c>
      <x:c r="R1251" s="28" t="str">
        <x:v>生产/终端或不明</x:v>
      </x:c>
      <x:c r="S1251" s="28" t="str">
        <x:v>一般</x:v>
      </x:c>
      <x:c r="T1251" s="28" t="str">
        <x:v>低</x:v>
      </x:c>
      <x:c r="U1251" s="28" t="str">
        <x:v>第一程候选—需核验后续去向</x:v>
      </x:c>
      <x:c r="V1251" s="28" t="str">
        <x:v>品名与代表性管制物项高度相关；目的地具有区域加工/转运节点特征</x:v>
      </x:c>
      <x:c r="W1251" s="28" t="str">
        <x:v>未见同组重复</x:v>
      </x:c>
      <x:c r="X1251" s="28" t="str"/>
      <x:c r="Y1251" s="28" t="str">
        <x:v>保留监测；参数不足时补充材质/纯度/粒径资料</x:v>
      </x:c>
    </x:row>
    <x:row r="1252">
      <x:c r="A1252" s="28" t="n">
        <x:v>686</x:v>
      </x:c>
      <x:c r="B1252" s="28" t="str">
        <x:v>钨</x:v>
      </x:c>
      <x:c r="C1252" s="28" t="str">
        <x:v>印度尼西亚</x:v>
      </x:c>
      <x:c r="D1252" s="28" t="str">
        <x:v>进口</x:v>
      </x:c>
      <x:c r="E1252" s="28" t="str">
        <x:v>2026-06-01</x:v>
      </x:c>
      <x:c r="F1252" s="28" t="str">
        <x:v>81019990</x:v>
      </x:c>
      <x:c r="G1252" s="28" t="str">
        <x:v>TUNGSTEN CARBIDE RODS SEE ATTACHMENT</x:v>
      </x:c>
      <x:c r="H1252" s="28" t="str">
        <x:v>PT SUMIDEN HARDMETAL MANUFACTURING INDONESIA</x:v>
      </x:c>
      <x:c r="I1252" s="28" t="str">
        <x:v>XIAMEN GOLDEN EGRETCEMENTEDCARBIDES</x:v>
      </x:c>
      <x:c r="J1252" s="28" t="str">
        <x:v>10.94</x:v>
      </x:c>
      <x:c r="K1252" s="28" t="str">
        <x:v>96.00</x:v>
      </x:c>
      <x:c r="L1252" s="28" t="str">
        <x:v>3620.66</x:v>
      </x:c>
      <x:c r="M1252" s="28" t="str">
        <x:v>Indonesia</x:v>
      </x:c>
      <x:c r="N1252" s="28" t="str">
        <x:v>China</x:v>
      </x:c>
      <x:c r="O1252" s="28" t="str">
        <x:v>高度相关</x:v>
      </x:c>
      <x:c r="P1252" s="28" t="str">
        <x:v>现行</x:v>
      </x:c>
      <x:c r="Q1252" s="28" t="str">
        <x:v>是</x:v>
      </x:c>
      <x:c r="R1252" s="28" t="str">
        <x:v>生产/终端或不明</x:v>
      </x:c>
      <x:c r="S1252" s="28" t="str">
        <x:v>一般</x:v>
      </x:c>
      <x:c r="T1252" s="28" t="str">
        <x:v>低</x:v>
      </x:c>
      <x:c r="U1252" s="28" t="str">
        <x:v>第一程候选—需核验后续去向</x:v>
      </x:c>
      <x:c r="V1252" s="28" t="str">
        <x:v>品名与代表性管制物项高度相关；目的地具有区域加工/转运节点特征</x:v>
      </x:c>
      <x:c r="W1252" s="28" t="str">
        <x:v>未见同组重复</x:v>
      </x:c>
      <x:c r="X1252" s="28" t="str"/>
      <x:c r="Y1252" s="28" t="str">
        <x:v>保留监测；参数不足时补充材质/纯度/粒径资料</x:v>
      </x:c>
    </x:row>
    <x:row r="1253">
      <x:c r="A1253" s="28" t="n">
        <x:v>687</x:v>
      </x:c>
      <x:c r="B1253" s="28" t="str">
        <x:v>钨</x:v>
      </x:c>
      <x:c r="C1253" s="28" t="str">
        <x:v>秘鲁</x:v>
      </x:c>
      <x:c r="D1253" s="28" t="str">
        <x:v>进口</x:v>
      </x:c>
      <x:c r="E1253" s="28" t="str">
        <x:v>2026-05-31</x:v>
      </x:c>
      <x:c r="F1253" s="28" t="str">
        <x:v>8209001000</x:v>
      </x:c>
      <x:c r="G1253" s="28" t="str">
        <x:v>FRESAS ROTATIVAS,TOTAL,TAKC1002, MATERIAL:CARBURO YG7 USO COMERCIAL;TAMAÑO DE CABEZA 8MM//VASTAGO:6MM TUNGSTEN CARBIDE ROTARY BURRS DOBLE BLISTER//TAKC1002</x:v>
      </x:c>
      <x:c r="H1253" s="28" t="str">
        <x:v>TOTAL TOOLS PERU S.A.C.</x:v>
      </x:c>
      <x:c r="I1253" s="28" t="str">
        <x:v>UNIWISDOM TECHNOLOGY CO PTE LTD</x:v>
      </x:c>
      <x:c r="J1253" s="28" t="str">
        <x:v>15.00</x:v>
      </x:c>
      <x:c r="K1253" s="28" t="str">
        <x:v>600.00</x:v>
      </x:c>
      <x:c r="L1253" s="28" t="str">
        <x:v>1566.00</x:v>
      </x:c>
      <x:c r="M1253" s="28" t="str">
        <x:v>Peru</x:v>
      </x:c>
      <x:c r="N1253" s="28" t="str">
        <x:v>China</x:v>
      </x:c>
      <x:c r="O1253" s="28" t="str">
        <x:v>高度相关</x:v>
      </x:c>
      <x:c r="P1253" s="28" t="str">
        <x:v>现行</x:v>
      </x:c>
      <x:c r="Q1253" s="28" t="str">
        <x:v>否</x:v>
      </x:c>
      <x:c r="R1253" s="28" t="str">
        <x:v>生产/终端或不明</x:v>
      </x:c>
      <x:c r="S1253" s="28" t="str">
        <x:v>一般</x:v>
      </x:c>
      <x:c r="T1253" s="28" t="str">
        <x:v>低</x:v>
      </x:c>
      <x:c r="U1253" s="28" t="str">
        <x:v>未见明确绕道特征</x:v>
      </x:c>
      <x:c r="V1253" s="28" t="str">
        <x:v>品名与代表性管制物项高度相关</x:v>
      </x:c>
      <x:c r="W1253" s="28" t="str">
        <x:v>未见同组重复</x:v>
      </x:c>
      <x:c r="X1253" s="28" t="str">
        <x:v>当前记录显示直接进入非典型中转目的地</x:v>
      </x:c>
      <x:c r="Y1253" s="28" t="str">
        <x:v>保留监测；参数不足时补充材质/纯度/粒径资料</x:v>
      </x:c>
    </x:row>
    <x:row r="1254">
      <x:c r="A1254" s="28" t="n">
        <x:v>688</x:v>
      </x:c>
      <x:c r="B1254" s="28" t="str">
        <x:v>钨</x:v>
      </x:c>
      <x:c r="C1254" s="28" t="str">
        <x:v>秘鲁</x:v>
      </x:c>
      <x:c r="D1254" s="28" t="str">
        <x:v>进口</x:v>
      </x:c>
      <x:c r="E1254" s="28" t="str">
        <x:v>2026-05-31</x:v>
      </x:c>
      <x:c r="F1254" s="28" t="str">
        <x:v>8209001000</x:v>
      </x:c>
      <x:c r="G1254" s="28" t="str">
        <x:v>FRESAS ROTATIVAS,TOTAL,TAKC1001, MATERIAL:CARBURO DE TUNGSTEN USO COMERCIAL;TAMAÑO DE CABEZA 8MM//VASTAGO:6MM TUNGSTEN CARBIDE ROTARY BURRS DOBLE BLISTER//TAKC1001</x:v>
      </x:c>
      <x:c r="H1254" s="28" t="str">
        <x:v>TOTAL TOOLS PERU S.A.C.</x:v>
      </x:c>
      <x:c r="I1254" s="28" t="str">
        <x:v>UNIWISDOM TECHNOLOGY CO PTE LTD</x:v>
      </x:c>
      <x:c r="J1254" s="28" t="str">
        <x:v>11.80</x:v>
      </x:c>
      <x:c r="K1254" s="28" t="str">
        <x:v>400.00</x:v>
      </x:c>
      <x:c r="L1254" s="28" t="str">
        <x:v>1128.00</x:v>
      </x:c>
      <x:c r="M1254" s="28" t="str">
        <x:v>Peru</x:v>
      </x:c>
      <x:c r="N1254" s="28" t="str">
        <x:v>China</x:v>
      </x:c>
      <x:c r="O1254" s="28" t="str">
        <x:v>高度相关</x:v>
      </x:c>
      <x:c r="P1254" s="28" t="str">
        <x:v>现行</x:v>
      </x:c>
      <x:c r="Q1254" s="28" t="str">
        <x:v>否</x:v>
      </x:c>
      <x:c r="R1254" s="28" t="str">
        <x:v>生产/终端或不明</x:v>
      </x:c>
      <x:c r="S1254" s="28" t="str">
        <x:v>一般</x:v>
      </x:c>
      <x:c r="T1254" s="28" t="str">
        <x:v>低</x:v>
      </x:c>
      <x:c r="U1254" s="28" t="str">
        <x:v>未见明确绕道特征</x:v>
      </x:c>
      <x:c r="V1254" s="28" t="str">
        <x:v>品名与代表性管制物项高度相关</x:v>
      </x:c>
      <x:c r="W1254" s="28" t="str">
        <x:v>未见同组重复</x:v>
      </x:c>
      <x:c r="X1254" s="28" t="str">
        <x:v>当前记录显示直接进入非典型中转目的地</x:v>
      </x:c>
      <x:c r="Y1254" s="28" t="str">
        <x:v>保留监测；参数不足时补充材质/纯度/粒径资料</x:v>
      </x:c>
    </x:row>
    <x:row r="1255">
      <x:c r="A1255" s="28" t="n">
        <x:v>689</x:v>
      </x:c>
      <x:c r="B1255" s="28" t="str">
        <x:v>钨</x:v>
      </x:c>
      <x:c r="C1255" s="28" t="str">
        <x:v>秘鲁</x:v>
      </x:c>
      <x:c r="D1255" s="28" t="str">
        <x:v>进口</x:v>
      </x:c>
      <x:c r="E1255" s="28" t="str">
        <x:v>2026-05-31</x:v>
      </x:c>
      <x:c r="F1255" s="28" t="str">
        <x:v>8209001000</x:v>
      </x:c>
      <x:c r="G1255" s="28" t="str">
        <x:v>FRESAS ROTATIVAS,TOTAL,TAKC1003, MATERIAL:CARBURO DE TUNGSTENO USO COMERCIAL;TAMAÑO DE CABEZA 8MM//VASTAGO:6MM TUNGSTEN CARBIDE ROTARY BURRS DOBLE BLISTER//TAKC1003</x:v>
      </x:c>
      <x:c r="H1255" s="28" t="str">
        <x:v>TOTAL TOOLS PERU S.A.C.</x:v>
      </x:c>
      <x:c r="I1255" s="28" t="str">
        <x:v>UNIWISDOM TECHNOLOGY CO PTE LTD</x:v>
      </x:c>
      <x:c r="J1255" s="28" t="str">
        <x:v>18.00</x:v>
      </x:c>
      <x:c r="K1255" s="28" t="str">
        <x:v>600.00</x:v>
      </x:c>
      <x:c r="L1255" s="28" t="str">
        <x:v>1566.00</x:v>
      </x:c>
      <x:c r="M1255" s="28" t="str">
        <x:v>Peru</x:v>
      </x:c>
      <x:c r="N1255" s="28" t="str">
        <x:v>China</x:v>
      </x:c>
      <x:c r="O1255" s="28" t="str">
        <x:v>高度相关</x:v>
      </x:c>
      <x:c r="P1255" s="28" t="str">
        <x:v>现行</x:v>
      </x:c>
      <x:c r="Q1255" s="28" t="str">
        <x:v>否</x:v>
      </x:c>
      <x:c r="R1255" s="28" t="str">
        <x:v>生产/终端或不明</x:v>
      </x:c>
      <x:c r="S1255" s="28" t="str">
        <x:v>一般</x:v>
      </x:c>
      <x:c r="T1255" s="28" t="str">
        <x:v>低</x:v>
      </x:c>
      <x:c r="U1255" s="28" t="str">
        <x:v>未见明确绕道特征</x:v>
      </x:c>
      <x:c r="V1255" s="28" t="str">
        <x:v>品名与代表性管制物项高度相关</x:v>
      </x:c>
      <x:c r="W1255" s="28" t="str">
        <x:v>未见同组重复</x:v>
      </x:c>
      <x:c r="X1255" s="28" t="str">
        <x:v>当前记录显示直接进入非典型中转目的地</x:v>
      </x:c>
      <x:c r="Y1255" s="28" t="str">
        <x:v>保留监测；参数不足时补充材质/纯度/粒径资料</x:v>
      </x:c>
    </x:row>
    <x:row r="1256">
      <x:c r="A1256" s="28" t="n">
        <x:v>690</x:v>
      </x:c>
      <x:c r="B1256" s="28" t="str">
        <x:v>钨</x:v>
      </x:c>
      <x:c r="C1256" s="28" t="str">
        <x:v>秘鲁</x:v>
      </x:c>
      <x:c r="D1256" s="28" t="str">
        <x:v>进口</x:v>
      </x:c>
      <x:c r="E1256" s="28" t="str">
        <x:v>2026-05-31</x:v>
      </x:c>
      <x:c r="F1256" s="28" t="str">
        <x:v>8209001000</x:v>
      </x:c>
      <x:c r="G1256" s="28" t="str">
        <x:v>FRESAS ROTATIVAS,TOTAL,TAKC1005, MATERIAL:CARBURO DE TUNGSTENO USO COMERCIAL;TAMAÑO DE CABEZA 8MM//VASTAGO:6MM TUNGSTEN CARBIDE ROTARY BURRS DOBLE BLISTER//TAKC1005</x:v>
      </x:c>
      <x:c r="H1256" s="28" t="str">
        <x:v>TOTAL TOOLS PERU S.A.C.</x:v>
      </x:c>
      <x:c r="I1256" s="28" t="str">
        <x:v>UNIWISDOM TECHNOLOGY CO PTE LTD</x:v>
      </x:c>
      <x:c r="J1256" s="28" t="str">
        <x:v>12.00</x:v>
      </x:c>
      <x:c r="K1256" s="28" t="str">
        <x:v>400.00</x:v>
      </x:c>
      <x:c r="L1256" s="28" t="str">
        <x:v>1044.00</x:v>
      </x:c>
      <x:c r="M1256" s="28" t="str">
        <x:v>Peru</x:v>
      </x:c>
      <x:c r="N1256" s="28" t="str">
        <x:v>China</x:v>
      </x:c>
      <x:c r="O1256" s="28" t="str">
        <x:v>高度相关</x:v>
      </x:c>
      <x:c r="P1256" s="28" t="str">
        <x:v>现行</x:v>
      </x:c>
      <x:c r="Q1256" s="28" t="str">
        <x:v>否</x:v>
      </x:c>
      <x:c r="R1256" s="28" t="str">
        <x:v>生产/终端或不明</x:v>
      </x:c>
      <x:c r="S1256" s="28" t="str">
        <x:v>一般</x:v>
      </x:c>
      <x:c r="T1256" s="28" t="str">
        <x:v>低</x:v>
      </x:c>
      <x:c r="U1256" s="28" t="str">
        <x:v>未见明确绕道特征</x:v>
      </x:c>
      <x:c r="V1256" s="28" t="str">
        <x:v>品名与代表性管制物项高度相关</x:v>
      </x:c>
      <x:c r="W1256" s="28" t="str">
        <x:v>未见同组重复</x:v>
      </x:c>
      <x:c r="X1256" s="28" t="str">
        <x:v>当前记录显示直接进入非典型中转目的地</x:v>
      </x:c>
      <x:c r="Y1256" s="28" t="str">
        <x:v>保留监测；参数不足时补充材质/纯度/粒径资料</x:v>
      </x:c>
    </x:row>
    <x:row r="1257">
      <x:c r="A1257" s="28" t="n">
        <x:v>691</x:v>
      </x:c>
      <x:c r="B1257" s="28" t="str">
        <x:v>钨</x:v>
      </x:c>
      <x:c r="C1257" s="28" t="str">
        <x:v>越南全港</x:v>
      </x:c>
      <x:c r="D1257" s="28" t="str">
        <x:v>进口</x:v>
      </x:c>
      <x:c r="E1257" s="28" t="str">
        <x:v>2026-05-30</x:v>
      </x:c>
      <x:c r="F1257" s="28" t="str">
        <x:v>82081000</x:v>
      </x:c>
      <x:c r="G1257" s="28" t="str">
        <x:v>.#&amp;Dao phay, 3300000114231000,nhãn hiệu: CHAO JING, đường kính 6mm dài 50mm, loại 2 me cắt, chất liệu hợp kim tungsten (carbide), dùng để phay, gia công cắt gọt kim loại trong cơ khí, hàng mới 100%</x:v>
      </x:c>
      <x:c r="H1257" s="28" t="str">
        <x:v>Công ty TNHH Điện tử Tongwei (Việt Nam)</x:v>
      </x:c>
      <x:c r="I1257" s="28" t="str">
        <x:v>CONG TY TNHH YUSOON VIET NAM</x:v>
      </x:c>
      <x:c r="J1257" s="28" t="str"/>
      <x:c r="K1257" s="28" t="str">
        <x:v>15.00</x:v>
      </x:c>
      <x:c r="L1257" s="28" t="str">
        <x:v>4047750.00</x:v>
      </x:c>
      <x:c r="M1257" s="28" t="str">
        <x:v>Vietnam</x:v>
      </x:c>
      <x:c r="N1257" s="28" t="str">
        <x:v>China</x:v>
      </x:c>
      <x:c r="O1257" s="28" t="str">
        <x:v>需核实参数/形态</x:v>
      </x:c>
      <x:c r="P1257" s="28" t="str">
        <x:v>现行</x:v>
      </x:c>
      <x:c r="Q1257" s="28" t="str">
        <x:v>是</x:v>
      </x:c>
      <x:c r="R1257" s="28" t="str">
        <x:v>生产/终端或不明</x:v>
      </x:c>
      <x:c r="S1257" s="28" t="str">
        <x:v>一般</x:v>
      </x:c>
      <x:c r="T1257" s="28" t="str">
        <x:v>低</x:v>
      </x:c>
      <x:c r="U1257" s="28" t="str">
        <x:v>第一程候选—需核验后续去向</x:v>
      </x:c>
      <x:c r="V1257" s="28" t="str">
        <x:v>需核实成分、纯度、粒径或制品形态；目的地具有区域加工/转运节点特征</x:v>
      </x:c>
      <x:c r="W1257" s="28" t="str">
        <x:v>未见同组重复</x:v>
      </x:c>
      <x:c r="X1257" s="28" t="str"/>
      <x:c r="Y1257" s="28" t="str">
        <x:v>保留监测；参数不足时补充材质/纯度/粒径资料</x:v>
      </x:c>
    </x:row>
    <x:row r="1258">
      <x:c r="A1258" s="28" t="n">
        <x:v>692</x:v>
      </x:c>
      <x:c r="B1258" s="28" t="str">
        <x:v>钨</x:v>
      </x:c>
      <x:c r="C1258" s="28" t="str">
        <x:v>越南全港</x:v>
      </x:c>
      <x:c r="D1258" s="28" t="str">
        <x:v>进口</x:v>
      </x:c>
      <x:c r="E1258" s="28" t="str">
        <x:v>2026-05-30</x:v>
      </x:c>
      <x:c r="F1258" s="28" t="str">
        <x:v>82081000</x:v>
      </x:c>
      <x:c r="G1258" s="28" t="str">
        <x:v>.#&amp;Dao phay, 3300000114261000,nhãn hiệu: CHAO JING, đường kính 4mm dài 75mm, loại 2 me cắt, chất liệu hợp kim tungsten (carbide), dùng để phay, gia công cắt gọt kim loại trong cơ khí, hàng mới 100%</x:v>
      </x:c>
      <x:c r="H1258" s="28" t="str">
        <x:v>Công ty TNHH Điện tử Tongwei (Việt Nam)</x:v>
      </x:c>
      <x:c r="I1258" s="28" t="str">
        <x:v>CONG TY TNHH YUSOON VIET NAM</x:v>
      </x:c>
      <x:c r="J1258" s="28" t="str"/>
      <x:c r="K1258" s="28" t="str">
        <x:v>15.00</x:v>
      </x:c>
      <x:c r="L1258" s="28" t="str">
        <x:v>3880500.00</x:v>
      </x:c>
      <x:c r="M1258" s="28" t="str">
        <x:v>Vietnam</x:v>
      </x:c>
      <x:c r="N1258" s="28" t="str">
        <x:v>China</x:v>
      </x:c>
      <x:c r="O1258" s="28" t="str">
        <x:v>需核实参数/形态</x:v>
      </x:c>
      <x:c r="P1258" s="28" t="str">
        <x:v>现行</x:v>
      </x:c>
      <x:c r="Q1258" s="28" t="str">
        <x:v>是</x:v>
      </x:c>
      <x:c r="R1258" s="28" t="str">
        <x:v>生产/终端或不明</x:v>
      </x:c>
      <x:c r="S1258" s="28" t="str">
        <x:v>一般</x:v>
      </x:c>
      <x:c r="T1258" s="28" t="str">
        <x:v>低</x:v>
      </x:c>
      <x:c r="U1258" s="28" t="str">
        <x:v>第一程候选—需核验后续去向</x:v>
      </x:c>
      <x:c r="V1258" s="28" t="str">
        <x:v>需核实成分、纯度、粒径或制品形态；目的地具有区域加工/转运节点特征</x:v>
      </x:c>
      <x:c r="W1258" s="28" t="str">
        <x:v>未见同组重复</x:v>
      </x:c>
      <x:c r="X1258" s="28" t="str"/>
      <x:c r="Y1258" s="28" t="str">
        <x:v>保留监测；参数不足时补充材质/纯度/粒径资料</x:v>
      </x:c>
    </x:row>
    <x:row r="1259">
      <x:c r="A1259" s="28" t="n">
        <x:v>693</x:v>
      </x:c>
      <x:c r="B1259" s="28" t="str">
        <x:v>钨</x:v>
      </x:c>
      <x:c r="C1259" s="28" t="str">
        <x:v>越南全港</x:v>
      </x:c>
      <x:c r="D1259" s="28" t="str">
        <x:v>进口</x:v>
      </x:c>
      <x:c r="E1259" s="28" t="str">
        <x:v>2026-05-30</x:v>
      </x:c>
      <x:c r="F1259" s="28" t="str">
        <x:v>82081000</x:v>
      </x:c>
      <x:c r="G1259" s="28" t="str">
        <x:v>.#&amp;Dao phay, 3300000114241000,nhãn hiệu: CHAO JING, đường kính 4mm dài 50mm, loại 2 me cắt, chất liệu hợp kim tungsten (carbide), dùng để phay, gia công cắt gọt kim loại trong cơ khí, hàng mới 100%</x:v>
      </x:c>
      <x:c r="H1259" s="28" t="str">
        <x:v>Công ty TNHH Điện tử Tongwei (Việt Nam)</x:v>
      </x:c>
      <x:c r="I1259" s="28" t="str">
        <x:v>CONG TY TNHH YUSOON VIET NAM</x:v>
      </x:c>
      <x:c r="J1259" s="28" t="str"/>
      <x:c r="K1259" s="28" t="str">
        <x:v>15.00</x:v>
      </x:c>
      <x:c r="L1259" s="28" t="str">
        <x:v>2377500.00</x:v>
      </x:c>
      <x:c r="M1259" s="28" t="str">
        <x:v>Vietnam</x:v>
      </x:c>
      <x:c r="N1259" s="28" t="str">
        <x:v>China</x:v>
      </x:c>
      <x:c r="O1259" s="28" t="str">
        <x:v>需核实参数/形态</x:v>
      </x:c>
      <x:c r="P1259" s="28" t="str">
        <x:v>现行</x:v>
      </x:c>
      <x:c r="Q1259" s="28" t="str">
        <x:v>是</x:v>
      </x:c>
      <x:c r="R1259" s="28" t="str">
        <x:v>生产/终端或不明</x:v>
      </x:c>
      <x:c r="S1259" s="28" t="str">
        <x:v>一般</x:v>
      </x:c>
      <x:c r="T1259" s="28" t="str">
        <x:v>低</x:v>
      </x:c>
      <x:c r="U1259" s="28" t="str">
        <x:v>第一程候选—需核验后续去向</x:v>
      </x:c>
      <x:c r="V1259" s="28" t="str">
        <x:v>需核实成分、纯度、粒径或制品形态；目的地具有区域加工/转运节点特征</x:v>
      </x:c>
      <x:c r="W1259" s="28" t="str">
        <x:v>未见同组重复</x:v>
      </x:c>
      <x:c r="X1259" s="28" t="str"/>
      <x:c r="Y1259" s="28" t="str">
        <x:v>保留监测；参数不足时补充材质/纯度/粒径资料</x:v>
      </x:c>
    </x:row>
    <x:row r="1260">
      <x:c r="A1260" s="28" t="n">
        <x:v>694</x:v>
      </x:c>
      <x:c r="B1260" s="28" t="str">
        <x:v>钨</x:v>
      </x:c>
      <x:c r="C1260" s="28" t="str">
        <x:v>印度尼西亚</x:v>
      </x:c>
      <x:c r="D1260" s="28" t="str">
        <x:v>进口</x:v>
      </x:c>
      <x:c r="E1260" s="28" t="str">
        <x:v>2026-05-30</x:v>
      </x:c>
      <x:c r="F1260" s="28" t="str">
        <x:v>82079000</x:v>
      </x:c>
      <x:c r="G1260" s="28" t="str">
        <x:v>TUNGSTEN CARBIDE BURNISHER</x:v>
      </x:c>
      <x:c r="H1260" s="28" t="str">
        <x:v>PT DINAMIKA MANDALA PERSADA</x:v>
      </x:c>
      <x:c r="I1260" s="28" t="str">
        <x:v>HANGZHOU KUANGHU IMPORT&amp;EXPORT CO LTD</x:v>
      </x:c>
      <x:c r="J1260" s="28" t="str">
        <x:v>1.30</x:v>
      </x:c>
      <x:c r="K1260" s="28" t="str">
        <x:v>131.00</x:v>
      </x:c>
      <x:c r="L1260" s="28" t="str">
        <x:v>13.43</x:v>
      </x:c>
      <x:c r="M1260" s="28" t="str">
        <x:v>Indonesia</x:v>
      </x:c>
      <x:c r="N1260" s="28" t="str">
        <x:v>China</x:v>
      </x:c>
      <x:c r="O1260" s="28" t="str">
        <x:v>高度相关</x:v>
      </x:c>
      <x:c r="P1260" s="28" t="str">
        <x:v>现行</x:v>
      </x:c>
      <x:c r="Q1260" s="28" t="str">
        <x:v>是</x:v>
      </x:c>
      <x:c r="R1260" s="28" t="str">
        <x:v>贸易/物流/分销</x:v>
      </x:c>
      <x:c r="S1260" s="28" t="str">
        <x:v>一般</x:v>
      </x:c>
      <x:c r="T1260" s="28" t="str">
        <x:v>中</x:v>
      </x:c>
      <x:c r="U1260" s="28" t="str">
        <x:v>第一程候选—需核验后续去向</x:v>
      </x:c>
      <x:c r="V1260" s="28" t="str">
        <x:v>品名与代表性管制物项高度相关；目的地具有区域加工/转运节点特征；交易主体含贸易、物流或分销特征</x:v>
      </x:c>
      <x:c r="W1260" s="28" t="str">
        <x:v>未见同组重复</x:v>
      </x:c>
      <x:c r="X1260" s="28" t="str"/>
      <x:c r="Y1260" s="28" t="str">
        <x:v>核对许可证、合同、最终用户声明、原产地与后续再出口记录</x:v>
      </x:c>
    </x:row>
    <x:row r="1261">
      <x:c r="A1261" s="28" t="n">
        <x:v>695</x:v>
      </x:c>
      <x:c r="B1261" s="28" t="str">
        <x:v>钨</x:v>
      </x:c>
      <x:c r="C1261" s="28" t="str">
        <x:v>秘鲁</x:v>
      </x:c>
      <x:c r="D1261" s="28" t="str">
        <x:v>进口</x:v>
      </x:c>
      <x:c r="E1261" s="28" t="str">
        <x:v>2026-05-29</x:v>
      </x:c>
      <x:c r="F1261" s="28" t="str">
        <x:v>8207900000</x:v>
      </x:c>
      <x:c r="G1261" s="28" t="str">
        <x:v>DISCO DE CARBURO DE TUNGSTENO, S/M, S/M 100CC TUNGSTEN CARBIDE GRINDING DISC_FOR BEIJING ZHONGHE VIBRATING MILL ZHM-1B TIPO DE PRODUCTO: DISCO ABRASIVO INDUSTRIAL. USO AL QUE SE DESTINA: TRITURACIÓN Y MOLIENDA DISCO DE CARBURO DE TUNGSTENO 8207900000</x:v>
      </x:c>
      <x:c r="H1261" s="28" t="str">
        <x:v>KEDA PERU BUILDING MATERIALS COMPANY SOCIEDAD COMERCIAL DE RESPONSABILIDAD LIMITADA</x:v>
      </x:c>
      <x:c r="I1261" s="28" t="str">
        <x:v>BRIGHTSTAR INVESTMENT LIMITED LEVEL</x:v>
      </x:c>
      <x:c r="J1261" s="28" t="str">
        <x:v>481.85</x:v>
      </x:c>
      <x:c r="K1261" s="28" t="str">
        <x:v>1.00</x:v>
      </x:c>
      <x:c r="L1261" s="28" t="str">
        <x:v>5507.08</x:v>
      </x:c>
      <x:c r="M1261" s="28" t="str">
        <x:v>Peru</x:v>
      </x:c>
      <x:c r="N1261" s="28" t="str">
        <x:v>China</x:v>
      </x:c>
      <x:c r="O1261" s="28" t="str">
        <x:v>高度相关</x:v>
      </x:c>
      <x:c r="P1261" s="28" t="str">
        <x:v>现行</x:v>
      </x:c>
      <x:c r="Q1261" s="28" t="str">
        <x:v>否</x:v>
      </x:c>
      <x:c r="R1261" s="28" t="str">
        <x:v>生产/终端或不明</x:v>
      </x:c>
      <x:c r="S1261" s="28" t="str">
        <x:v>一般</x:v>
      </x:c>
      <x:c r="T1261" s="28" t="str">
        <x:v>低</x:v>
      </x:c>
      <x:c r="U1261" s="28" t="str">
        <x:v>未见明确绕道特征</x:v>
      </x:c>
      <x:c r="V1261" s="28" t="str">
        <x:v>品名与代表性管制物项高度相关</x:v>
      </x:c>
      <x:c r="W1261" s="28" t="str">
        <x:v>未见同组重复</x:v>
      </x:c>
      <x:c r="X1261" s="28" t="str">
        <x:v>当前记录显示直接进入非典型中转目的地</x:v>
      </x:c>
      <x:c r="Y1261" s="28" t="str">
        <x:v>保留监测；参数不足时补充材质/纯度/粒径资料</x:v>
      </x:c>
    </x:row>
    <x:row r="1262">
      <x:c r="A1262" s="28" t="n">
        <x:v>696</x:v>
      </x:c>
      <x:c r="B1262" s="28" t="str">
        <x:v>钨</x:v>
      </x:c>
      <x:c r="C1262" s="28" t="str">
        <x:v>印度尼西亚</x:v>
      </x:c>
      <x:c r="D1262" s="28" t="str">
        <x:v>进口</x:v>
      </x:c>
      <x:c r="E1262" s="28" t="str">
        <x:v>2026-05-29</x:v>
      </x:c>
      <x:c r="F1262" s="28" t="str">
        <x:v>84806000</x:v>
      </x:c>
      <x:c r="G1262" s="28" t="str">
        <x:v>300 X 900-1W EXTRACTABLE LINER TUNGSTEN CARBIDE</x:v>
      </x:c>
      <x:c r="H1262" s="28" t="str">
        <x:v>SATYARAYA KERAMINDOINDAH</x:v>
      </x:c>
      <x:c r="I1262" s="28" t="str">
        <x:v>FOSHAN NEW PACKAGING IMP &amp;EXP CO LTD</x:v>
      </x:c>
      <x:c r="J1262" s="28" t="str">
        <x:v>72.00</x:v>
      </x:c>
      <x:c r="K1262" s="28" t="str">
        <x:v>1.00</x:v>
      </x:c>
      <x:c r="L1262" s="28" t="str">
        <x:v>1850.00</x:v>
      </x:c>
      <x:c r="M1262" s="28" t="str">
        <x:v>Indonesia</x:v>
      </x:c>
      <x:c r="N1262" s="28" t="str">
        <x:v>China</x:v>
      </x:c>
      <x:c r="O1262" s="28" t="str">
        <x:v>高度相关</x:v>
      </x:c>
      <x:c r="P1262" s="28" t="str">
        <x:v>现行</x:v>
      </x:c>
      <x:c r="Q1262" s="28" t="str">
        <x:v>是</x:v>
      </x:c>
      <x:c r="R1262" s="28" t="str">
        <x:v>生产/终端或不明</x:v>
      </x:c>
      <x:c r="S1262" s="28" t="str">
        <x:v>一般</x:v>
      </x:c>
      <x:c r="T1262" s="28" t="str">
        <x:v>低</x:v>
      </x:c>
      <x:c r="U1262" s="28" t="str">
        <x:v>第一程候选—需核验后续去向</x:v>
      </x:c>
      <x:c r="V1262" s="28" t="str">
        <x:v>品名与代表性管制物项高度相关；目的地具有区域加工/转运节点特征</x:v>
      </x:c>
      <x:c r="W1262" s="28" t="str">
        <x:v>未见同组重复</x:v>
      </x:c>
      <x:c r="X1262" s="28" t="str"/>
      <x:c r="Y1262" s="28" t="str">
        <x:v>保留监测；参数不足时补充材质/纯度/粒径资料</x:v>
      </x:c>
    </x:row>
    <x:row r="1263">
      <x:c r="A1263" s="28" t="n">
        <x:v>697</x:v>
      </x:c>
      <x:c r="B1263" s="28" t="str">
        <x:v>钨</x:v>
      </x:c>
      <x:c r="C1263" s="28" t="str">
        <x:v>印度尼西亚</x:v>
      </x:c>
      <x:c r="D1263" s="28" t="str">
        <x:v>进口</x:v>
      </x:c>
      <x:c r="E1263" s="28" t="str">
        <x:v>2026-05-29</x:v>
      </x:c>
      <x:c r="F1263" s="28" t="str">
        <x:v>84806000</x:v>
      </x:c>
      <x:c r="G1263" s="28" t="str">
        <x:v>300 X 300-2W EXTRACTABLE LINER TUNGSTEN CARBIDE</x:v>
      </x:c>
      <x:c r="H1263" s="28" t="str">
        <x:v>SATYARAYA KERAMINDOINDAH</x:v>
      </x:c>
      <x:c r="I1263" s="28" t="str">
        <x:v>FOSHAN NEW PACKAGING IMP &amp;EXP CO LTD</x:v>
      </x:c>
      <x:c r="J1263" s="28" t="str">
        <x:v>35.00</x:v>
      </x:c>
      <x:c r="K1263" s="28" t="str">
        <x:v>1.00</x:v>
      </x:c>
      <x:c r="L1263" s="28" t="str">
        <x:v>1850.00</x:v>
      </x:c>
      <x:c r="M1263" s="28" t="str">
        <x:v>Indonesia</x:v>
      </x:c>
      <x:c r="N1263" s="28" t="str">
        <x:v>China</x:v>
      </x:c>
      <x:c r="O1263" s="28" t="str">
        <x:v>高度相关</x:v>
      </x:c>
      <x:c r="P1263" s="28" t="str">
        <x:v>现行</x:v>
      </x:c>
      <x:c r="Q1263" s="28" t="str">
        <x:v>是</x:v>
      </x:c>
      <x:c r="R1263" s="28" t="str">
        <x:v>生产/终端或不明</x:v>
      </x:c>
      <x:c r="S1263" s="28" t="str">
        <x:v>一般</x:v>
      </x:c>
      <x:c r="T1263" s="28" t="str">
        <x:v>低</x:v>
      </x:c>
      <x:c r="U1263" s="28" t="str">
        <x:v>第一程候选—需核验后续去向</x:v>
      </x:c>
      <x:c r="V1263" s="28" t="str">
        <x:v>品名与代表性管制物项高度相关；目的地具有区域加工/转运节点特征</x:v>
      </x:c>
      <x:c r="W1263" s="28" t="str">
        <x:v>未见同组重复</x:v>
      </x:c>
      <x:c r="X1263" s="28" t="str"/>
      <x:c r="Y1263" s="28" t="str">
        <x:v>保留监测；参数不足时补充材质/纯度/粒径资料</x:v>
      </x:c>
    </x:row>
    <x:row r="1264">
      <x:c r="A1264" s="28" t="n">
        <x:v>698</x:v>
      </x:c>
      <x:c r="B1264" s="28" t="str">
        <x:v>钨</x:v>
      </x:c>
      <x:c r="C1264" s="28" t="str">
        <x:v>印度尼西亚</x:v>
      </x:c>
      <x:c r="D1264" s="28" t="str">
        <x:v>进口</x:v>
      </x:c>
      <x:c r="E1264" s="28" t="str">
        <x:v>2026-05-29</x:v>
      </x:c>
      <x:c r="F1264" s="28" t="str">
        <x:v>82090000</x:v>
      </x:c>
      <x:c r="G1264" s="28" t="str">
        <x:v>TUNGSTEN CARBIDE ROD - CBS 00- 3,00X 13,00X 310,00 KR10</x:v>
      </x:c>
      <x:c r="H1264" s="28" t="str">
        <x:v>PT PRIMA UTAMA PRECISION TOOLS</x:v>
      </x:c>
      <x:c r="I1264" s="28" t="str">
        <x:v>CB CERATIZIT (XIAMEN) HARD MATERIAL</x:v>
      </x:c>
      <x:c r="J1264" s="28" t="str">
        <x:v>0.00</x:v>
      </x:c>
      <x:c r="K1264" s="28" t="str">
        <x:v>20.00</x:v>
      </x:c>
      <x:c r="L1264" s="28" t="str">
        <x:v>782.20</x:v>
      </x:c>
      <x:c r="M1264" s="28" t="str">
        <x:v>Indonesia</x:v>
      </x:c>
      <x:c r="N1264" s="28" t="str">
        <x:v>China</x:v>
      </x:c>
      <x:c r="O1264" s="28" t="str">
        <x:v>高度相关</x:v>
      </x:c>
      <x:c r="P1264" s="28" t="str">
        <x:v>现行</x:v>
      </x:c>
      <x:c r="Q1264" s="28" t="str">
        <x:v>是</x:v>
      </x:c>
      <x:c r="R1264" s="28" t="str">
        <x:v>生产/终端或不明</x:v>
      </x:c>
      <x:c r="S1264" s="28" t="str">
        <x:v>一般</x:v>
      </x:c>
      <x:c r="T1264" s="28" t="str">
        <x:v>低</x:v>
      </x:c>
      <x:c r="U1264" s="28" t="str">
        <x:v>第一程候选—需核验后续去向</x:v>
      </x:c>
      <x:c r="V1264" s="28" t="str">
        <x:v>品名与代表性管制物项高度相关；目的地具有区域加工/转运节点特征</x:v>
      </x:c>
      <x:c r="W1264" s="28" t="str">
        <x:v>未见同组重复</x:v>
      </x:c>
      <x:c r="X1264" s="28" t="str"/>
      <x:c r="Y1264" s="28" t="str">
        <x:v>保留监测；参数不足时补充材质/纯度/粒径资料</x:v>
      </x:c>
    </x:row>
    <x:row r="1265">
      <x:c r="A1265" s="28" t="n">
        <x:v>699</x:v>
      </x:c>
      <x:c r="B1265" s="28" t="str">
        <x:v>钨</x:v>
      </x:c>
      <x:c r="C1265" s="28" t="str">
        <x:v>印度尼西亚</x:v>
      </x:c>
      <x:c r="D1265" s="28" t="str">
        <x:v>进口</x:v>
      </x:c>
      <x:c r="E1265" s="28" t="str">
        <x:v>2026-05-29</x:v>
      </x:c>
      <x:c r="F1265" s="28" t="str">
        <x:v>82090000</x:v>
      </x:c>
      <x:c r="G1265" s="28" t="str">
        <x:v>TUNGSTEN CARBIDE ROD - CBS FR-4,00X18,00X310,00 KR10</x:v>
      </x:c>
      <x:c r="H1265" s="28" t="str">
        <x:v>PT PRIMA UTAMA PRECISION TOOLS</x:v>
      </x:c>
      <x:c r="I1265" s="28" t="str">
        <x:v>CB CERATIZIT (XIAMEN) HARD MATERIAL</x:v>
      </x:c>
      <x:c r="J1265" s="28" t="str">
        <x:v>0.00</x:v>
      </x:c>
      <x:c r="K1265" s="28" t="str">
        <x:v>12.00</x:v>
      </x:c>
      <x:c r="L1265" s="28" t="str">
        <x:v>847.56</x:v>
      </x:c>
      <x:c r="M1265" s="28" t="str">
        <x:v>Indonesia</x:v>
      </x:c>
      <x:c r="N1265" s="28" t="str">
        <x:v>China</x:v>
      </x:c>
      <x:c r="O1265" s="28" t="str">
        <x:v>高度相关</x:v>
      </x:c>
      <x:c r="P1265" s="28" t="str">
        <x:v>现行</x:v>
      </x:c>
      <x:c r="Q1265" s="28" t="str">
        <x:v>是</x:v>
      </x:c>
      <x:c r="R1265" s="28" t="str">
        <x:v>生产/终端或不明</x:v>
      </x:c>
      <x:c r="S1265" s="28" t="str">
        <x:v>一般</x:v>
      </x:c>
      <x:c r="T1265" s="28" t="str">
        <x:v>低</x:v>
      </x:c>
      <x:c r="U1265" s="28" t="str">
        <x:v>第一程候选—需核验后续去向</x:v>
      </x:c>
      <x:c r="V1265" s="28" t="str">
        <x:v>品名与代表性管制物项高度相关；目的地具有区域加工/转运节点特征</x:v>
      </x:c>
      <x:c r="W1265" s="28" t="str">
        <x:v>未见同组重复</x:v>
      </x:c>
      <x:c r="X1265" s="28" t="str"/>
      <x:c r="Y1265" s="28" t="str">
        <x:v>保留监测；参数不足时补充材质/纯度/粒径资料</x:v>
      </x:c>
    </x:row>
    <x:row r="1266">
      <x:c r="A1266" s="28" t="n">
        <x:v>700</x:v>
      </x:c>
      <x:c r="B1266" s="28" t="str">
        <x:v>钨</x:v>
      </x:c>
      <x:c r="C1266" s="28" t="str">
        <x:v>印度尼西亚</x:v>
      </x:c>
      <x:c r="D1266" s="28" t="str">
        <x:v>进口</x:v>
      </x:c>
      <x:c r="E1266" s="28" t="str">
        <x:v>2026-05-29</x:v>
      </x:c>
      <x:c r="F1266" s="28" t="str">
        <x:v>82090000</x:v>
      </x:c>
      <x:c r="G1266" s="28" t="str">
        <x:v>TUNGSTEN CARBIDE ROD - CBS 00- 3,00X 6,00X 310,00 KR10</x:v>
      </x:c>
      <x:c r="H1266" s="28" t="str">
        <x:v>PT PRIMA UTAMA PRECISION TOOLS</x:v>
      </x:c>
      <x:c r="I1266" s="28" t="str">
        <x:v>CB CERATIZIT (XIAMEN) HARD MATERIAL</x:v>
      </x:c>
      <x:c r="J1266" s="28" t="str">
        <x:v>0.00</x:v>
      </x:c>
      <x:c r="K1266" s="28" t="str">
        <x:v>70.00</x:v>
      </x:c>
      <x:c r="L1266" s="28" t="str">
        <x:v>1297.10</x:v>
      </x:c>
      <x:c r="M1266" s="28" t="str">
        <x:v>Indonesia</x:v>
      </x:c>
      <x:c r="N1266" s="28" t="str">
        <x:v>China</x:v>
      </x:c>
      <x:c r="O1266" s="28" t="str">
        <x:v>高度相关</x:v>
      </x:c>
      <x:c r="P1266" s="28" t="str">
        <x:v>现行</x:v>
      </x:c>
      <x:c r="Q1266" s="28" t="str">
        <x:v>是</x:v>
      </x:c>
      <x:c r="R1266" s="28" t="str">
        <x:v>生产/终端或不明</x:v>
      </x:c>
      <x:c r="S1266" s="28" t="str">
        <x:v>一般</x:v>
      </x:c>
      <x:c r="T1266" s="28" t="str">
        <x:v>低</x:v>
      </x:c>
      <x:c r="U1266" s="28" t="str">
        <x:v>第一程候选—需核验后续去向</x:v>
      </x:c>
      <x:c r="V1266" s="28" t="str">
        <x:v>品名与代表性管制物项高度相关；目的地具有区域加工/转运节点特征</x:v>
      </x:c>
      <x:c r="W1266" s="28" t="str">
        <x:v>未见同组重复</x:v>
      </x:c>
      <x:c r="X1266" s="28" t="str"/>
      <x:c r="Y1266" s="28" t="str">
        <x:v>保留监测；参数不足时补充材质/纯度/粒径资料</x:v>
      </x:c>
    </x:row>
    <x:row r="1267">
      <x:c r="A1267" s="28" t="n">
        <x:v>701</x:v>
      </x:c>
      <x:c r="B1267" s="28" t="str">
        <x:v>钨</x:v>
      </x:c>
      <x:c r="C1267" s="28" t="str">
        <x:v>印度尼西亚</x:v>
      </x:c>
      <x:c r="D1267" s="28" t="str">
        <x:v>进口</x:v>
      </x:c>
      <x:c r="E1267" s="28" t="str">
        <x:v>2026-05-29</x:v>
      </x:c>
      <x:c r="F1267" s="28" t="str">
        <x:v>82090000</x:v>
      </x:c>
      <x:c r="G1267" s="28" t="str">
        <x:v>TUNGSTEN CARBIDE ROD - CBS 00- 3,00X 6,00X 310,00 KR10</x:v>
      </x:c>
      <x:c r="H1267" s="28" t="str">
        <x:v>PT PRIMA UTAMA PRECISION TOOLS</x:v>
      </x:c>
      <x:c r="I1267" s="28" t="str">
        <x:v>CB CERATIZIT (XIAMEN) HARD MATERIAL</x:v>
      </x:c>
      <x:c r="J1267" s="28" t="str">
        <x:v>37.40</x:v>
      </x:c>
      <x:c r="K1267" s="28" t="str">
        <x:v>30.00</x:v>
      </x:c>
      <x:c r="L1267" s="28" t="str">
        <x:v>555.90</x:v>
      </x:c>
      <x:c r="M1267" s="28" t="str">
        <x:v>Indonesia</x:v>
      </x:c>
      <x:c r="N1267" s="28" t="str">
        <x:v>China</x:v>
      </x:c>
      <x:c r="O1267" s="28" t="str">
        <x:v>高度相关</x:v>
      </x:c>
      <x:c r="P1267" s="28" t="str">
        <x:v>现行</x:v>
      </x:c>
      <x:c r="Q1267" s="28" t="str">
        <x:v>是</x:v>
      </x:c>
      <x:c r="R1267" s="28" t="str">
        <x:v>生产/终端或不明</x:v>
      </x:c>
      <x:c r="S1267" s="28" t="str">
        <x:v>一般</x:v>
      </x:c>
      <x:c r="T1267" s="28" t="str">
        <x:v>低</x:v>
      </x:c>
      <x:c r="U1267" s="28" t="str">
        <x:v>第一程候选—需核验后续去向</x:v>
      </x:c>
      <x:c r="V1267" s="28" t="str">
        <x:v>品名与代表性管制物项高度相关；目的地具有区域加工/转运节点特征</x:v>
      </x:c>
      <x:c r="W1267" s="28" t="str">
        <x:v>未见同组重复</x:v>
      </x:c>
      <x:c r="X1267" s="28" t="str"/>
      <x:c r="Y1267" s="28" t="str">
        <x:v>保留监测；参数不足时补充材质/纯度/粒径资料</x:v>
      </x:c>
    </x:row>
    <x:row r="1268">
      <x:c r="A1268" s="28" t="n">
        <x:v>702</x:v>
      </x:c>
      <x:c r="B1268" s="28" t="str">
        <x:v>钨</x:v>
      </x:c>
      <x:c r="C1268" s="28" t="str">
        <x:v>印度尼西亚</x:v>
      </x:c>
      <x:c r="D1268" s="28" t="str">
        <x:v>进口</x:v>
      </x:c>
      <x:c r="E1268" s="28" t="str">
        <x:v>2026-05-29</x:v>
      </x:c>
      <x:c r="F1268" s="28" t="str">
        <x:v>82090000</x:v>
      </x:c>
      <x:c r="G1268" s="28" t="str">
        <x:v>TUNGSTEN CARBIDE ROD - CBS 00- 3,00X 8,00X 310,00 KR10</x:v>
      </x:c>
      <x:c r="H1268" s="28" t="str">
        <x:v>PT PRIMA UTAMA PRECISION TOOLS</x:v>
      </x:c>
      <x:c r="I1268" s="28" t="str">
        <x:v>CB CERATIZIT (XIAMEN) HARD MATERIAL</x:v>
      </x:c>
      <x:c r="J1268" s="28" t="str">
        <x:v>0.00</x:v>
      </x:c>
      <x:c r="K1268" s="28" t="str">
        <x:v>10.00</x:v>
      </x:c>
      <x:c r="L1268" s="28" t="str">
        <x:v>244.10</x:v>
      </x:c>
      <x:c r="M1268" s="28" t="str">
        <x:v>Indonesia</x:v>
      </x:c>
      <x:c r="N1268" s="28" t="str">
        <x:v>China</x:v>
      </x:c>
      <x:c r="O1268" s="28" t="str">
        <x:v>高度相关</x:v>
      </x:c>
      <x:c r="P1268" s="28" t="str">
        <x:v>现行</x:v>
      </x:c>
      <x:c r="Q1268" s="28" t="str">
        <x:v>是</x:v>
      </x:c>
      <x:c r="R1268" s="28" t="str">
        <x:v>生产/终端或不明</x:v>
      </x:c>
      <x:c r="S1268" s="28" t="str">
        <x:v>一般</x:v>
      </x:c>
      <x:c r="T1268" s="28" t="str">
        <x:v>低</x:v>
      </x:c>
      <x:c r="U1268" s="28" t="str">
        <x:v>第一程候选—需核验后续去向</x:v>
      </x:c>
      <x:c r="V1268" s="28" t="str">
        <x:v>品名与代表性管制物项高度相关；目的地具有区域加工/转运节点特征</x:v>
      </x:c>
      <x:c r="W1268" s="28" t="str">
        <x:v>未见同组重复</x:v>
      </x:c>
      <x:c r="X1268" s="28" t="str"/>
      <x:c r="Y1268" s="28" t="str">
        <x:v>保留监测；参数不足时补充材质/纯度/粒径资料</x:v>
      </x:c>
    </x:row>
    <x:row r="1269">
      <x:c r="A1269" s="28" t="n">
        <x:v>703</x:v>
      </x:c>
      <x:c r="B1269" s="28" t="str">
        <x:v>钨</x:v>
      </x:c>
      <x:c r="C1269" s="28" t="str">
        <x:v>印度尼西亚</x:v>
      </x:c>
      <x:c r="D1269" s="28" t="str">
        <x:v>进口</x:v>
      </x:c>
      <x:c r="E1269" s="28" t="str">
        <x:v>2026-05-29</x:v>
      </x:c>
      <x:c r="F1269" s="28" t="str">
        <x:v>82090000</x:v>
      </x:c>
      <x:c r="G1269" s="28" t="str">
        <x:v>TUNGSTEN CARBIDE ROD - CBS FR-4,00X18,00X310,00 KR10</x:v>
      </x:c>
      <x:c r="H1269" s="28" t="str">
        <x:v>PT PRIMA UTAMA PRECISION TOOLS</x:v>
      </x:c>
      <x:c r="I1269" s="28" t="str">
        <x:v>CB CERATIZIT (XIAMEN) HARD MATERIAL</x:v>
      </x:c>
      <x:c r="J1269" s="28" t="str">
        <x:v>0.00</x:v>
      </x:c>
      <x:c r="K1269" s="28" t="str">
        <x:v>5.00</x:v>
      </x:c>
      <x:c r="L1269" s="28" t="str">
        <x:v>353.15</x:v>
      </x:c>
      <x:c r="M1269" s="28" t="str">
        <x:v>Indonesia</x:v>
      </x:c>
      <x:c r="N1269" s="28" t="str">
        <x:v>China</x:v>
      </x:c>
      <x:c r="O1269" s="28" t="str">
        <x:v>高度相关</x:v>
      </x:c>
      <x:c r="P1269" s="28" t="str">
        <x:v>现行</x:v>
      </x:c>
      <x:c r="Q1269" s="28" t="str">
        <x:v>是</x:v>
      </x:c>
      <x:c r="R1269" s="28" t="str">
        <x:v>生产/终端或不明</x:v>
      </x:c>
      <x:c r="S1269" s="28" t="str">
        <x:v>一般</x:v>
      </x:c>
      <x:c r="T1269" s="28" t="str">
        <x:v>低</x:v>
      </x:c>
      <x:c r="U1269" s="28" t="str">
        <x:v>第一程候选—需核验后续去向</x:v>
      </x:c>
      <x:c r="V1269" s="28" t="str">
        <x:v>品名与代表性管制物项高度相关；目的地具有区域加工/转运节点特征</x:v>
      </x:c>
      <x:c r="W1269" s="28" t="str">
        <x:v>未见同组重复</x:v>
      </x:c>
      <x:c r="X1269" s="28" t="str"/>
      <x:c r="Y1269" s="28" t="str">
        <x:v>保留监测；参数不足时补充材质/纯度/粒径资料</x:v>
      </x:c>
    </x:row>
    <x:row r="1270">
      <x:c r="A1270" s="28" t="n">
        <x:v>704</x:v>
      </x:c>
      <x:c r="B1270" s="28" t="str">
        <x:v>钨</x:v>
      </x:c>
      <x:c r="C1270" s="28" t="str">
        <x:v>印度尼西亚</x:v>
      </x:c>
      <x:c r="D1270" s="28" t="str">
        <x:v>进口</x:v>
      </x:c>
      <x:c r="E1270" s="28" t="str">
        <x:v>2026-05-29</x:v>
      </x:c>
      <x:c r="F1270" s="28" t="str">
        <x:v>82090000</x:v>
      </x:c>
      <x:c r="G1270" s="28" t="str">
        <x:v>TUNGSTEN CARBIDE ROD - CBS 00- 3,00X 13,00X 310,00 KR10</x:v>
      </x:c>
      <x:c r="H1270" s="28" t="str">
        <x:v>PT PRIMA UTAMA PRECISION TOOLS</x:v>
      </x:c>
      <x:c r="I1270" s="28" t="str">
        <x:v>CB CERATIZIT (XIAMEN) HARD MATERIAL</x:v>
      </x:c>
      <x:c r="J1270" s="28" t="str">
        <x:v>0.00</x:v>
      </x:c>
      <x:c r="K1270" s="28" t="str">
        <x:v>50.00</x:v>
      </x:c>
      <x:c r="L1270" s="28" t="str">
        <x:v>1955.50</x:v>
      </x:c>
      <x:c r="M1270" s="28" t="str">
        <x:v>Indonesia</x:v>
      </x:c>
      <x:c r="N1270" s="28" t="str">
        <x:v>China</x:v>
      </x:c>
      <x:c r="O1270" s="28" t="str">
        <x:v>高度相关</x:v>
      </x:c>
      <x:c r="P1270" s="28" t="str">
        <x:v>现行</x:v>
      </x:c>
      <x:c r="Q1270" s="28" t="str">
        <x:v>是</x:v>
      </x:c>
      <x:c r="R1270" s="28" t="str">
        <x:v>生产/终端或不明</x:v>
      </x:c>
      <x:c r="S1270" s="28" t="str">
        <x:v>一般</x:v>
      </x:c>
      <x:c r="T1270" s="28" t="str">
        <x:v>低</x:v>
      </x:c>
      <x:c r="U1270" s="28" t="str">
        <x:v>第一程候选—需核验后续去向</x:v>
      </x:c>
      <x:c r="V1270" s="28" t="str">
        <x:v>品名与代表性管制物项高度相关；目的地具有区域加工/转运节点特征</x:v>
      </x:c>
      <x:c r="W1270" s="28" t="str">
        <x:v>未见同组重复</x:v>
      </x:c>
      <x:c r="X1270" s="28" t="str"/>
      <x:c r="Y1270" s="28" t="str">
        <x:v>保留监测；参数不足时补充材质/纯度/粒径资料</x:v>
      </x:c>
    </x:row>
    <x:row r="1271">
      <x:c r="A1271" s="28" t="n">
        <x:v>705</x:v>
      </x:c>
      <x:c r="B1271" s="28" t="str">
        <x:v>钨</x:v>
      </x:c>
      <x:c r="C1271" s="28" t="str">
        <x:v>印度尼西亚</x:v>
      </x:c>
      <x:c r="D1271" s="28" t="str">
        <x:v>进口</x:v>
      </x:c>
      <x:c r="E1271" s="28" t="str">
        <x:v>2026-05-29</x:v>
      </x:c>
      <x:c r="F1271" s="28" t="str">
        <x:v>82090000</x:v>
      </x:c>
      <x:c r="G1271" s="28" t="str">
        <x:v>TUNGSTEN CARBIDE ROD - CBS 00- 3,00X 8,00X 310,00 KR10</x:v>
      </x:c>
      <x:c r="H1271" s="28" t="str">
        <x:v>PT PRIMA UTAMA PRECISION TOOLS</x:v>
      </x:c>
      <x:c r="I1271" s="28" t="str">
        <x:v>CB CERATIZIT (XIAMEN) HARD MATERIAL</x:v>
      </x:c>
      <x:c r="J1271" s="28" t="str">
        <x:v>0.00</x:v>
      </x:c>
      <x:c r="K1271" s="28" t="str">
        <x:v>25.00</x:v>
      </x:c>
      <x:c r="L1271" s="28" t="str">
        <x:v>610.25</x:v>
      </x:c>
      <x:c r="M1271" s="28" t="str">
        <x:v>Indonesia</x:v>
      </x:c>
      <x:c r="N1271" s="28" t="str">
        <x:v>China</x:v>
      </x:c>
      <x:c r="O1271" s="28" t="str">
        <x:v>高度相关</x:v>
      </x:c>
      <x:c r="P1271" s="28" t="str">
        <x:v>现行</x:v>
      </x:c>
      <x:c r="Q1271" s="28" t="str">
        <x:v>是</x:v>
      </x:c>
      <x:c r="R1271" s="28" t="str">
        <x:v>生产/终端或不明</x:v>
      </x:c>
      <x:c r="S1271" s="28" t="str">
        <x:v>一般</x:v>
      </x:c>
      <x:c r="T1271" s="28" t="str">
        <x:v>低</x:v>
      </x:c>
      <x:c r="U1271" s="28" t="str">
        <x:v>第一程候选—需核验后续去向</x:v>
      </x:c>
      <x:c r="V1271" s="28" t="str">
        <x:v>品名与代表性管制物项高度相关；目的地具有区域加工/转运节点特征</x:v>
      </x:c>
      <x:c r="W1271" s="28" t="str">
        <x:v>未见同组重复</x:v>
      </x:c>
      <x:c r="X1271" s="28" t="str"/>
      <x:c r="Y1271" s="28" t="str">
        <x:v>保留监测；参数不足时补充材质/纯度/粒径资料</x:v>
      </x:c>
    </x:row>
    <x:row r="1272">
      <x:c r="A1272" s="28" t="n">
        <x:v>706</x:v>
      </x:c>
      <x:c r="B1272" s="28" t="str">
        <x:v>钨</x:v>
      </x:c>
      <x:c r="C1272" s="28" t="str">
        <x:v>印度尼西亚</x:v>
      </x:c>
      <x:c r="D1272" s="28" t="str">
        <x:v>进口</x:v>
      </x:c>
      <x:c r="E1272" s="28" t="str">
        <x:v>2026-05-29</x:v>
      </x:c>
      <x:c r="F1272" s="28" t="str">
        <x:v>82090000</x:v>
      </x:c>
      <x:c r="G1272" s="28" t="str">
        <x:v>Tungsten Carbide 35*25*16</x:v>
      </x:c>
      <x:c r="H1272" s="28" t="str">
        <x:v>PT INDONESIAN TOOLING TECHNOLOGY</x:v>
      </x:c>
      <x:c r="I1272" s="28" t="str">
        <x:v>CHANGSHU ZCCF TUNGSTEN CARBIDE</x:v>
      </x:c>
      <x:c r="J1272" s="28" t="str">
        <x:v>0.00</x:v>
      </x:c>
      <x:c r="K1272" s="28" t="str">
        <x:v>1.00</x:v>
      </x:c>
      <x:c r="L1272" s="28" t="str">
        <x:v>77.65</x:v>
      </x:c>
      <x:c r="M1272" s="28" t="str">
        <x:v>Indonesia</x:v>
      </x:c>
      <x:c r="N1272" s="28" t="str">
        <x:v>China</x:v>
      </x:c>
      <x:c r="O1272" s="28" t="str">
        <x:v>高度相关</x:v>
      </x:c>
      <x:c r="P1272" s="28" t="str">
        <x:v>现行</x:v>
      </x:c>
      <x:c r="Q1272" s="28" t="str">
        <x:v>是</x:v>
      </x:c>
      <x:c r="R1272" s="28" t="str">
        <x:v>生产/终端或不明</x:v>
      </x:c>
      <x:c r="S1272" s="28" t="str">
        <x:v>一般</x:v>
      </x:c>
      <x:c r="T1272" s="28" t="str">
        <x:v>低</x:v>
      </x:c>
      <x:c r="U1272" s="28" t="str">
        <x:v>第一程候选—需核验后续去向</x:v>
      </x:c>
      <x:c r="V1272" s="28" t="str">
        <x:v>品名与代表性管制物项高度相关；目的地具有区域加工/转运节点特征</x:v>
      </x:c>
      <x:c r="W1272" s="28" t="str">
        <x:v>未见同组重复</x:v>
      </x:c>
      <x:c r="X1272" s="28" t="str"/>
      <x:c r="Y1272" s="28" t="str">
        <x:v>保留监测；参数不足时补充材质/纯度/粒径资料</x:v>
      </x:c>
    </x:row>
    <x:row r="1273">
      <x:c r="A1273" s="28" t="n">
        <x:v>707</x:v>
      </x:c>
      <x:c r="B1273" s="28" t="str">
        <x:v>钨</x:v>
      </x:c>
      <x:c r="C1273" s="28" t="str">
        <x:v>印度尼西亚</x:v>
      </x:c>
      <x:c r="D1273" s="28" t="str">
        <x:v>进口</x:v>
      </x:c>
      <x:c r="E1273" s="28" t="str">
        <x:v>2026-05-29</x:v>
      </x:c>
      <x:c r="F1273" s="28" t="str">
        <x:v>82090000</x:v>
      </x:c>
      <x:c r="G1273" s="28" t="str">
        <x:v>Tungsten Carbide 28.3*30*9.8</x:v>
      </x:c>
      <x:c r="H1273" s="28" t="str">
        <x:v>PT INDONESIAN TOOLING TECHNOLOGY</x:v>
      </x:c>
      <x:c r="I1273" s="28" t="str">
        <x:v>CHANGSHU ZCCF TUNGSTEN CARBIDE</x:v>
      </x:c>
      <x:c r="J1273" s="28" t="str">
        <x:v>0.00</x:v>
      </x:c>
      <x:c r="K1273" s="28" t="str">
        <x:v>1.00</x:v>
      </x:c>
      <x:c r="L1273" s="28" t="str">
        <x:v>65.53</x:v>
      </x:c>
      <x:c r="M1273" s="28" t="str">
        <x:v>Indonesia</x:v>
      </x:c>
      <x:c r="N1273" s="28" t="str">
        <x:v>China</x:v>
      </x:c>
      <x:c r="O1273" s="28" t="str">
        <x:v>高度相关</x:v>
      </x:c>
      <x:c r="P1273" s="28" t="str">
        <x:v>现行</x:v>
      </x:c>
      <x:c r="Q1273" s="28" t="str">
        <x:v>是</x:v>
      </x:c>
      <x:c r="R1273" s="28" t="str">
        <x:v>生产/终端或不明</x:v>
      </x:c>
      <x:c r="S1273" s="28" t="str">
        <x:v>一般</x:v>
      </x:c>
      <x:c r="T1273" s="28" t="str">
        <x:v>低</x:v>
      </x:c>
      <x:c r="U1273" s="28" t="str">
        <x:v>第一程候选—需核验后续去向</x:v>
      </x:c>
      <x:c r="V1273" s="28" t="str">
        <x:v>品名与代表性管制物项高度相关；目的地具有区域加工/转运节点特征</x:v>
      </x:c>
      <x:c r="W1273" s="28" t="str">
        <x:v>未见同组重复</x:v>
      </x:c>
      <x:c r="X1273" s="28" t="str"/>
      <x:c r="Y1273" s="28" t="str">
        <x:v>保留监测；参数不足时补充材质/纯度/粒径资料</x:v>
      </x:c>
    </x:row>
    <x:row r="1274">
      <x:c r="A1274" s="28" t="n">
        <x:v>708</x:v>
      </x:c>
      <x:c r="B1274" s="28" t="str">
        <x:v>钨</x:v>
      </x:c>
      <x:c r="C1274" s="28" t="str">
        <x:v>印度尼西亚</x:v>
      </x:c>
      <x:c r="D1274" s="28" t="str">
        <x:v>进口</x:v>
      </x:c>
      <x:c r="E1274" s="28" t="str">
        <x:v>2026-05-29</x:v>
      </x:c>
      <x:c r="F1274" s="28" t="str">
        <x:v>82090000</x:v>
      </x:c>
      <x:c r="G1274" s="28" t="str">
        <x:v>Tungsten Carbide 18*15*7.8</x:v>
      </x:c>
      <x:c r="H1274" s="28" t="str">
        <x:v>PT INDONESIAN TOOLING TECHNOLOGY</x:v>
      </x:c>
      <x:c r="I1274" s="28" t="str">
        <x:v>CHANGSHU ZCCF TUNGSTEN CARBIDE</x:v>
      </x:c>
      <x:c r="J1274" s="28" t="str">
        <x:v>0.00</x:v>
      </x:c>
      <x:c r="K1274" s="28" t="str">
        <x:v>1.00</x:v>
      </x:c>
      <x:c r="L1274" s="28" t="str">
        <x:v>13.63</x:v>
      </x:c>
      <x:c r="M1274" s="28" t="str">
        <x:v>Indonesia</x:v>
      </x:c>
      <x:c r="N1274" s="28" t="str">
        <x:v>China</x:v>
      </x:c>
      <x:c r="O1274" s="28" t="str">
        <x:v>高度相关</x:v>
      </x:c>
      <x:c r="P1274" s="28" t="str">
        <x:v>现行</x:v>
      </x:c>
      <x:c r="Q1274" s="28" t="str">
        <x:v>是</x:v>
      </x:c>
      <x:c r="R1274" s="28" t="str">
        <x:v>生产/终端或不明</x:v>
      </x:c>
      <x:c r="S1274" s="28" t="str">
        <x:v>一般</x:v>
      </x:c>
      <x:c r="T1274" s="28" t="str">
        <x:v>低</x:v>
      </x:c>
      <x:c r="U1274" s="28" t="str">
        <x:v>第一程候选—需核验后续去向</x:v>
      </x:c>
      <x:c r="V1274" s="28" t="str">
        <x:v>品名与代表性管制物项高度相关；目的地具有区域加工/转运节点特征</x:v>
      </x:c>
      <x:c r="W1274" s="28" t="str">
        <x:v>未见同组重复</x:v>
      </x:c>
      <x:c r="X1274" s="28" t="str"/>
      <x:c r="Y1274" s="28" t="str">
        <x:v>保留监测；参数不足时补充材质/纯度/粒径资料</x:v>
      </x:c>
    </x:row>
    <x:row r="1275">
      <x:c r="A1275" s="28" t="n">
        <x:v>709</x:v>
      </x:c>
      <x:c r="B1275" s="28" t="str">
        <x:v>钨</x:v>
      </x:c>
      <x:c r="C1275" s="28" t="str">
        <x:v>印度尼西亚</x:v>
      </x:c>
      <x:c r="D1275" s="28" t="str">
        <x:v>进口</x:v>
      </x:c>
      <x:c r="E1275" s="28" t="str">
        <x:v>2026-05-29</x:v>
      </x:c>
      <x:c r="F1275" s="28" t="str">
        <x:v>82090000</x:v>
      </x:c>
      <x:c r="G1275" s="28" t="str">
        <x:v>Tungsten Carbide 18*30*5.2</x:v>
      </x:c>
      <x:c r="H1275" s="28" t="str">
        <x:v>PT INDONESIAN TOOLING TECHNOLOGY</x:v>
      </x:c>
      <x:c r="I1275" s="28" t="str">
        <x:v>CHANGSHU ZCCF TUNGSTEN CARBIDE</x:v>
      </x:c>
      <x:c r="J1275" s="28" t="str">
        <x:v>0.00</x:v>
      </x:c>
      <x:c r="K1275" s="28" t="str">
        <x:v>6.00</x:v>
      </x:c>
      <x:c r="L1275" s="28" t="str">
        <x:v>178.08</x:v>
      </x:c>
      <x:c r="M1275" s="28" t="str">
        <x:v>Indonesia</x:v>
      </x:c>
      <x:c r="N1275" s="28" t="str">
        <x:v>China</x:v>
      </x:c>
      <x:c r="O1275" s="28" t="str">
        <x:v>高度相关</x:v>
      </x:c>
      <x:c r="P1275" s="28" t="str">
        <x:v>现行</x:v>
      </x:c>
      <x:c r="Q1275" s="28" t="str">
        <x:v>是</x:v>
      </x:c>
      <x:c r="R1275" s="28" t="str">
        <x:v>生产/终端或不明</x:v>
      </x:c>
      <x:c r="S1275" s="28" t="str">
        <x:v>一般</x:v>
      </x:c>
      <x:c r="T1275" s="28" t="str">
        <x:v>低</x:v>
      </x:c>
      <x:c r="U1275" s="28" t="str">
        <x:v>第一程候选—需核验后续去向</x:v>
      </x:c>
      <x:c r="V1275" s="28" t="str">
        <x:v>品名与代表性管制物项高度相关；目的地具有区域加工/转运节点特征</x:v>
      </x:c>
      <x:c r="W1275" s="28" t="str">
        <x:v>未见同组重复</x:v>
      </x:c>
      <x:c r="X1275" s="28" t="str"/>
      <x:c r="Y1275" s="28" t="str">
        <x:v>保留监测；参数不足时补充材质/纯度/粒径资料</x:v>
      </x:c>
    </x:row>
    <x:row r="1276">
      <x:c r="A1276" s="28" t="n">
        <x:v>710</x:v>
      </x:c>
      <x:c r="B1276" s="28" t="str">
        <x:v>钨</x:v>
      </x:c>
      <x:c r="C1276" s="28" t="str">
        <x:v>印度尼西亚</x:v>
      </x:c>
      <x:c r="D1276" s="28" t="str">
        <x:v>进口</x:v>
      </x:c>
      <x:c r="E1276" s="28" t="str">
        <x:v>2026-05-29</x:v>
      </x:c>
      <x:c r="F1276" s="28" t="str">
        <x:v>82090000</x:v>
      </x:c>
      <x:c r="G1276" s="28" t="str">
        <x:v>Tungsten Carbide 26.7*35*9.8</x:v>
      </x:c>
      <x:c r="H1276" s="28" t="str">
        <x:v>PT INDONESIAN TOOLING TECHNOLOGY</x:v>
      </x:c>
      <x:c r="I1276" s="28" t="str">
        <x:v>CHANGSHU ZCCF TUNGSTEN CARBIDE</x:v>
      </x:c>
      <x:c r="J1276" s="28" t="str">
        <x:v>0.00</x:v>
      </x:c>
      <x:c r="K1276" s="28" t="str">
        <x:v>1.00</x:v>
      </x:c>
      <x:c r="L1276" s="28" t="str">
        <x:v>67.21</x:v>
      </x:c>
      <x:c r="M1276" s="28" t="str">
        <x:v>Indonesia</x:v>
      </x:c>
      <x:c r="N1276" s="28" t="str">
        <x:v>China</x:v>
      </x:c>
      <x:c r="O1276" s="28" t="str">
        <x:v>高度相关</x:v>
      </x:c>
      <x:c r="P1276" s="28" t="str">
        <x:v>现行</x:v>
      </x:c>
      <x:c r="Q1276" s="28" t="str">
        <x:v>是</x:v>
      </x:c>
      <x:c r="R1276" s="28" t="str">
        <x:v>生产/终端或不明</x:v>
      </x:c>
      <x:c r="S1276" s="28" t="str">
        <x:v>一般</x:v>
      </x:c>
      <x:c r="T1276" s="28" t="str">
        <x:v>低</x:v>
      </x:c>
      <x:c r="U1276" s="28" t="str">
        <x:v>第一程候选—需核验后续去向</x:v>
      </x:c>
      <x:c r="V1276" s="28" t="str">
        <x:v>品名与代表性管制物项高度相关；目的地具有区域加工/转运节点特征</x:v>
      </x:c>
      <x:c r="W1276" s="28" t="str">
        <x:v>未见同组重复</x:v>
      </x:c>
      <x:c r="X1276" s="28" t="str"/>
      <x:c r="Y1276" s="28" t="str">
        <x:v>保留监测；参数不足时补充材质/纯度/粒径资料</x:v>
      </x:c>
    </x:row>
    <x:row r="1277">
      <x:c r="A1277" s="28" t="n">
        <x:v>711</x:v>
      </x:c>
      <x:c r="B1277" s="28" t="str">
        <x:v>钨</x:v>
      </x:c>
      <x:c r="C1277" s="28" t="str">
        <x:v>印度尼西亚</x:v>
      </x:c>
      <x:c r="D1277" s="28" t="str">
        <x:v>进口</x:v>
      </x:c>
      <x:c r="E1277" s="28" t="str">
        <x:v>2026-05-29</x:v>
      </x:c>
      <x:c r="F1277" s="28" t="str">
        <x:v>82090000</x:v>
      </x:c>
      <x:c r="G1277" s="28" t="str">
        <x:v>Tungsten Carbide 22.5*40.4*5</x:v>
      </x:c>
      <x:c r="H1277" s="28" t="str">
        <x:v>PT INDONESIAN TOOLING TECHNOLOGY</x:v>
      </x:c>
      <x:c r="I1277" s="28" t="str">
        <x:v>CHANGSHU ZCCF TUNGSTEN CARBIDE</x:v>
      </x:c>
      <x:c r="J1277" s="28" t="str">
        <x:v>0.00</x:v>
      </x:c>
      <x:c r="K1277" s="28" t="str">
        <x:v>1.00</x:v>
      </x:c>
      <x:c r="L1277" s="28" t="str">
        <x:v>60.09</x:v>
      </x:c>
      <x:c r="M1277" s="28" t="str">
        <x:v>Indonesia</x:v>
      </x:c>
      <x:c r="N1277" s="28" t="str">
        <x:v>China</x:v>
      </x:c>
      <x:c r="O1277" s="28" t="str">
        <x:v>高度相关</x:v>
      </x:c>
      <x:c r="P1277" s="28" t="str">
        <x:v>现行</x:v>
      </x:c>
      <x:c r="Q1277" s="28" t="str">
        <x:v>是</x:v>
      </x:c>
      <x:c r="R1277" s="28" t="str">
        <x:v>生产/终端或不明</x:v>
      </x:c>
      <x:c r="S1277" s="28" t="str">
        <x:v>一般</x:v>
      </x:c>
      <x:c r="T1277" s="28" t="str">
        <x:v>低</x:v>
      </x:c>
      <x:c r="U1277" s="28" t="str">
        <x:v>第一程候选—需核验后续去向</x:v>
      </x:c>
      <x:c r="V1277" s="28" t="str">
        <x:v>品名与代表性管制物项高度相关；目的地具有区域加工/转运节点特征</x:v>
      </x:c>
      <x:c r="W1277" s="28" t="str">
        <x:v>未见同组重复</x:v>
      </x:c>
      <x:c r="X1277" s="28" t="str"/>
      <x:c r="Y1277" s="28" t="str">
        <x:v>保留监测；参数不足时补充材质/纯度/粒径资料</x:v>
      </x:c>
    </x:row>
    <x:row r="1278">
      <x:c r="A1278" s="28" t="n">
        <x:v>712</x:v>
      </x:c>
      <x:c r="B1278" s="28" t="str">
        <x:v>钨</x:v>
      </x:c>
      <x:c r="C1278" s="28" t="str">
        <x:v>印度尼西亚</x:v>
      </x:c>
      <x:c r="D1278" s="28" t="str">
        <x:v>进口</x:v>
      </x:c>
      <x:c r="E1278" s="28" t="str">
        <x:v>2026-05-29</x:v>
      </x:c>
      <x:c r="F1278" s="28" t="str">
        <x:v>82090000</x:v>
      </x:c>
      <x:c r="G1278" s="28" t="str">
        <x:v>Tungsten Carbide 28*24.3*5.2</x:v>
      </x:c>
      <x:c r="H1278" s="28" t="str">
        <x:v>PT INDONESIAN TOOLING TECHNOLOGY</x:v>
      </x:c>
      <x:c r="I1278" s="28" t="str">
        <x:v>CHANGSHU ZCCF TUNGSTEN CARBIDE</x:v>
      </x:c>
      <x:c r="J1278" s="28" t="str">
        <x:v>0.00</x:v>
      </x:c>
      <x:c r="K1278" s="28" t="str">
        <x:v>1.00</x:v>
      </x:c>
      <x:c r="L1278" s="28" t="str">
        <x:v>58.09</x:v>
      </x:c>
      <x:c r="M1278" s="28" t="str">
        <x:v>Indonesia</x:v>
      </x:c>
      <x:c r="N1278" s="28" t="str">
        <x:v>China</x:v>
      </x:c>
      <x:c r="O1278" s="28" t="str">
        <x:v>高度相关</x:v>
      </x:c>
      <x:c r="P1278" s="28" t="str">
        <x:v>现行</x:v>
      </x:c>
      <x:c r="Q1278" s="28" t="str">
        <x:v>是</x:v>
      </x:c>
      <x:c r="R1278" s="28" t="str">
        <x:v>生产/终端或不明</x:v>
      </x:c>
      <x:c r="S1278" s="28" t="str">
        <x:v>一般</x:v>
      </x:c>
      <x:c r="T1278" s="28" t="str">
        <x:v>低</x:v>
      </x:c>
      <x:c r="U1278" s="28" t="str">
        <x:v>第一程候选—需核验后续去向</x:v>
      </x:c>
      <x:c r="V1278" s="28" t="str">
        <x:v>品名与代表性管制物项高度相关；目的地具有区域加工/转运节点特征</x:v>
      </x:c>
      <x:c r="W1278" s="28" t="str">
        <x:v>未见同组重复</x:v>
      </x:c>
      <x:c r="X1278" s="28" t="str"/>
      <x:c r="Y1278" s="28" t="str">
        <x:v>保留监测；参数不足时补充材质/纯度/粒径资料</x:v>
      </x:c>
    </x:row>
    <x:row r="1279">
      <x:c r="A1279" s="28" t="n">
        <x:v>713</x:v>
      </x:c>
      <x:c r="B1279" s="28" t="str">
        <x:v>钨</x:v>
      </x:c>
      <x:c r="C1279" s="28" t="str">
        <x:v>印度尼西亚</x:v>
      </x:c>
      <x:c r="D1279" s="28" t="str">
        <x:v>进口</x:v>
      </x:c>
      <x:c r="E1279" s="28" t="str">
        <x:v>2026-05-29</x:v>
      </x:c>
      <x:c r="F1279" s="28" t="str">
        <x:v>82090000</x:v>
      </x:c>
      <x:c r="G1279" s="28" t="str">
        <x:v>Tungsten Carbide 24*25*5.3</x:v>
      </x:c>
      <x:c r="H1279" s="28" t="str">
        <x:v>PT INDONESIAN TOOLING TECHNOLOGY</x:v>
      </x:c>
      <x:c r="I1279" s="28" t="str">
        <x:v>CHANGSHU ZCCF TUNGSTEN CARBIDE</x:v>
      </x:c>
      <x:c r="J1279" s="28" t="str">
        <x:v>0.00</x:v>
      </x:c>
      <x:c r="K1279" s="28" t="str">
        <x:v>1.00</x:v>
      </x:c>
      <x:c r="L1279" s="28" t="str">
        <x:v>43.97</x:v>
      </x:c>
      <x:c r="M1279" s="28" t="str">
        <x:v>Indonesia</x:v>
      </x:c>
      <x:c r="N1279" s="28" t="str">
        <x:v>China</x:v>
      </x:c>
      <x:c r="O1279" s="28" t="str">
        <x:v>高度相关</x:v>
      </x:c>
      <x:c r="P1279" s="28" t="str">
        <x:v>现行</x:v>
      </x:c>
      <x:c r="Q1279" s="28" t="str">
        <x:v>是</x:v>
      </x:c>
      <x:c r="R1279" s="28" t="str">
        <x:v>生产/终端或不明</x:v>
      </x:c>
      <x:c r="S1279" s="28" t="str">
        <x:v>一般</x:v>
      </x:c>
      <x:c r="T1279" s="28" t="str">
        <x:v>低</x:v>
      </x:c>
      <x:c r="U1279" s="28" t="str">
        <x:v>第一程候选—需核验后续去向</x:v>
      </x:c>
      <x:c r="V1279" s="28" t="str">
        <x:v>品名与代表性管制物项高度相关；目的地具有区域加工/转运节点特征</x:v>
      </x:c>
      <x:c r="W1279" s="28" t="str">
        <x:v>未见同组重复</x:v>
      </x:c>
      <x:c r="X1279" s="28" t="str"/>
      <x:c r="Y1279" s="28" t="str">
        <x:v>保留监测；参数不足时补充材质/纯度/粒径资料</x:v>
      </x:c>
    </x:row>
    <x:row r="1280">
      <x:c r="A1280" s="28" t="n">
        <x:v>714</x:v>
      </x:c>
      <x:c r="B1280" s="28" t="str">
        <x:v>钨</x:v>
      </x:c>
      <x:c r="C1280" s="28" t="str">
        <x:v>印度尼西亚</x:v>
      </x:c>
      <x:c r="D1280" s="28" t="str">
        <x:v>进口</x:v>
      </x:c>
      <x:c r="E1280" s="28" t="str">
        <x:v>2026-05-29</x:v>
      </x:c>
      <x:c r="F1280" s="28" t="str">
        <x:v>82090000</x:v>
      </x:c>
      <x:c r="G1280" s="28" t="str">
        <x:v>Tungsten Carbide 25*15*8.8</x:v>
      </x:c>
      <x:c r="H1280" s="28" t="str">
        <x:v>PT INDONESIAN TOOLING TECHNOLOGY</x:v>
      </x:c>
      <x:c r="I1280" s="28" t="str">
        <x:v>CHANGSHU ZCCF TUNGSTEN CARBIDE</x:v>
      </x:c>
      <x:c r="J1280" s="28" t="str">
        <x:v>0.00</x:v>
      </x:c>
      <x:c r="K1280" s="28" t="str">
        <x:v>1.00</x:v>
      </x:c>
      <x:c r="L1280" s="28" t="str">
        <x:v>27.45</x:v>
      </x:c>
      <x:c r="M1280" s="28" t="str">
        <x:v>Indonesia</x:v>
      </x:c>
      <x:c r="N1280" s="28" t="str">
        <x:v>China</x:v>
      </x:c>
      <x:c r="O1280" s="28" t="str">
        <x:v>高度相关</x:v>
      </x:c>
      <x:c r="P1280" s="28" t="str">
        <x:v>现行</x:v>
      </x:c>
      <x:c r="Q1280" s="28" t="str">
        <x:v>是</x:v>
      </x:c>
      <x:c r="R1280" s="28" t="str">
        <x:v>生产/终端或不明</x:v>
      </x:c>
      <x:c r="S1280" s="28" t="str">
        <x:v>一般</x:v>
      </x:c>
      <x:c r="T1280" s="28" t="str">
        <x:v>低</x:v>
      </x:c>
      <x:c r="U1280" s="28" t="str">
        <x:v>第一程候选—需核验后续去向</x:v>
      </x:c>
      <x:c r="V1280" s="28" t="str">
        <x:v>品名与代表性管制物项高度相关；目的地具有区域加工/转运节点特征</x:v>
      </x:c>
      <x:c r="W1280" s="28" t="str">
        <x:v>未见同组重复</x:v>
      </x:c>
      <x:c r="X1280" s="28" t="str"/>
      <x:c r="Y1280" s="28" t="str">
        <x:v>保留监测；参数不足时补充材质/纯度/粒径资料</x:v>
      </x:c>
    </x:row>
    <x:row r="1281">
      <x:c r="A1281" s="28" t="n">
        <x:v>715</x:v>
      </x:c>
      <x:c r="B1281" s="28" t="str">
        <x:v>钨</x:v>
      </x:c>
      <x:c r="C1281" s="28" t="str">
        <x:v>印度尼西亚</x:v>
      </x:c>
      <x:c r="D1281" s="28" t="str">
        <x:v>进口</x:v>
      </x:c>
      <x:c r="E1281" s="28" t="str">
        <x:v>2026-05-29</x:v>
      </x:c>
      <x:c r="F1281" s="28" t="str">
        <x:v>82090000</x:v>
      </x:c>
      <x:c r="G1281" s="28" t="str">
        <x:v>Tungsten Carbide 23*80*5.2</x:v>
      </x:c>
      <x:c r="H1281" s="28" t="str">
        <x:v>PT INDONESIAN TOOLING TECHNOLOGY</x:v>
      </x:c>
      <x:c r="I1281" s="28" t="str">
        <x:v>CHANGSHU ZCCF TUNGSTEN CARBIDE</x:v>
      </x:c>
      <x:c r="J1281" s="28" t="str">
        <x:v>0.00</x:v>
      </x:c>
      <x:c r="K1281" s="28" t="str">
        <x:v>1.00</x:v>
      </x:c>
      <x:c r="L1281" s="28" t="str">
        <x:v>126.89</x:v>
      </x:c>
      <x:c r="M1281" s="28" t="str">
        <x:v>Indonesia</x:v>
      </x:c>
      <x:c r="N1281" s="28" t="str">
        <x:v>China</x:v>
      </x:c>
      <x:c r="O1281" s="28" t="str">
        <x:v>高度相关</x:v>
      </x:c>
      <x:c r="P1281" s="28" t="str">
        <x:v>现行</x:v>
      </x:c>
      <x:c r="Q1281" s="28" t="str">
        <x:v>是</x:v>
      </x:c>
      <x:c r="R1281" s="28" t="str">
        <x:v>生产/终端或不明</x:v>
      </x:c>
      <x:c r="S1281" s="28" t="str">
        <x:v>一般</x:v>
      </x:c>
      <x:c r="T1281" s="28" t="str">
        <x:v>低</x:v>
      </x:c>
      <x:c r="U1281" s="28" t="str">
        <x:v>第一程候选—需核验后续去向</x:v>
      </x:c>
      <x:c r="V1281" s="28" t="str">
        <x:v>品名与代表性管制物项高度相关；目的地具有区域加工/转运节点特征</x:v>
      </x:c>
      <x:c r="W1281" s="28" t="str">
        <x:v>未见同组重复</x:v>
      </x:c>
      <x:c r="X1281" s="28" t="str"/>
      <x:c r="Y1281" s="28" t="str">
        <x:v>保留监测；参数不足时补充材质/纯度/粒径资料</x:v>
      </x:c>
    </x:row>
    <x:row r="1282">
      <x:c r="A1282" s="28" t="n">
        <x:v>716</x:v>
      </x:c>
      <x:c r="B1282" s="28" t="str">
        <x:v>钨</x:v>
      </x:c>
      <x:c r="C1282" s="28" t="str">
        <x:v>印度尼西亚</x:v>
      </x:c>
      <x:c r="D1282" s="28" t="str">
        <x:v>进口</x:v>
      </x:c>
      <x:c r="E1282" s="28" t="str">
        <x:v>2026-05-29</x:v>
      </x:c>
      <x:c r="F1282" s="28" t="str">
        <x:v>82090000</x:v>
      </x:c>
      <x:c r="G1282" s="28" t="str">
        <x:v>Tungsten Carbide 28*50*9.8</x:v>
      </x:c>
      <x:c r="H1282" s="28" t="str">
        <x:v>PT INDONESIAN TOOLING TECHNOLOGY</x:v>
      </x:c>
      <x:c r="I1282" s="28" t="str">
        <x:v>CHANGSHU ZCCF TUNGSTEN CARBIDE</x:v>
      </x:c>
      <x:c r="J1282" s="28" t="str">
        <x:v>0.00</x:v>
      </x:c>
      <x:c r="K1282" s="28" t="str">
        <x:v>1.00</x:v>
      </x:c>
      <x:c r="L1282" s="28" t="str">
        <x:v>108.59</x:v>
      </x:c>
      <x:c r="M1282" s="28" t="str">
        <x:v>Indonesia</x:v>
      </x:c>
      <x:c r="N1282" s="28" t="str">
        <x:v>China</x:v>
      </x:c>
      <x:c r="O1282" s="28" t="str">
        <x:v>高度相关</x:v>
      </x:c>
      <x:c r="P1282" s="28" t="str">
        <x:v>现行</x:v>
      </x:c>
      <x:c r="Q1282" s="28" t="str">
        <x:v>是</x:v>
      </x:c>
      <x:c r="R1282" s="28" t="str">
        <x:v>生产/终端或不明</x:v>
      </x:c>
      <x:c r="S1282" s="28" t="str">
        <x:v>一般</x:v>
      </x:c>
      <x:c r="T1282" s="28" t="str">
        <x:v>低</x:v>
      </x:c>
      <x:c r="U1282" s="28" t="str">
        <x:v>第一程候选—需核验后续去向</x:v>
      </x:c>
      <x:c r="V1282" s="28" t="str">
        <x:v>品名与代表性管制物项高度相关；目的地具有区域加工/转运节点特征</x:v>
      </x:c>
      <x:c r="W1282" s="28" t="str">
        <x:v>未见同组重复</x:v>
      </x:c>
      <x:c r="X1282" s="28" t="str"/>
      <x:c r="Y1282" s="28" t="str">
        <x:v>保留监测；参数不足时补充材质/纯度/粒径资料</x:v>
      </x:c>
    </x:row>
    <x:row r="1283">
      <x:c r="A1283" s="28" t="n">
        <x:v>717</x:v>
      </x:c>
      <x:c r="B1283" s="28" t="str">
        <x:v>钨</x:v>
      </x:c>
      <x:c r="C1283" s="28" t="str">
        <x:v>印度尼西亚</x:v>
      </x:c>
      <x:c r="D1283" s="28" t="str">
        <x:v>进口</x:v>
      </x:c>
      <x:c r="E1283" s="28" t="str">
        <x:v>2026-05-29</x:v>
      </x:c>
      <x:c r="F1283" s="28" t="str">
        <x:v>82090000</x:v>
      </x:c>
      <x:c r="G1283" s="28" t="str">
        <x:v>Tungsten Carbide 25*50*9</x:v>
      </x:c>
      <x:c r="H1283" s="28" t="str">
        <x:v>PT INDONESIAN TOOLING TECHNOLOGY</x:v>
      </x:c>
      <x:c r="I1283" s="28" t="str">
        <x:v>CHANGSHU ZCCF TUNGSTEN CARBIDE</x:v>
      </x:c>
      <x:c r="J1283" s="28" t="str">
        <x:v>0.00</x:v>
      </x:c>
      <x:c r="K1283" s="28" t="str">
        <x:v>1.00</x:v>
      </x:c>
      <x:c r="L1283" s="28" t="str">
        <x:v>87.03</x:v>
      </x:c>
      <x:c r="M1283" s="28" t="str">
        <x:v>Indonesia</x:v>
      </x:c>
      <x:c r="N1283" s="28" t="str">
        <x:v>China</x:v>
      </x:c>
      <x:c r="O1283" s="28" t="str">
        <x:v>高度相关</x:v>
      </x:c>
      <x:c r="P1283" s="28" t="str">
        <x:v>现行</x:v>
      </x:c>
      <x:c r="Q1283" s="28" t="str">
        <x:v>是</x:v>
      </x:c>
      <x:c r="R1283" s="28" t="str">
        <x:v>生产/终端或不明</x:v>
      </x:c>
      <x:c r="S1283" s="28" t="str">
        <x:v>不足</x:v>
      </x:c>
      <x:c r="T1283" s="28" t="str">
        <x:v>中</x:v>
      </x:c>
      <x:c r="U1283" s="28" t="str">
        <x:v>第一程候选—需核验后续去向</x:v>
      </x:c>
      <x:c r="V1283" s="28" t="str">
        <x:v>品名与代表性管制物项高度相关；目的地具有区域加工/转运节点特征；HS或品名信息不足</x:v>
      </x:c>
      <x:c r="W1283" s="28" t="str">
        <x:v>未见同组重复</x:v>
      </x:c>
      <x:c r="X1283" s="28" t="str"/>
      <x:c r="Y1283" s="28" t="str">
        <x:v>核对许可证、合同、最终用户声明、原产地与后续再出口记录</x:v>
      </x:c>
    </x:row>
    <x:row r="1284">
      <x:c r="A1284" s="28" t="n">
        <x:v>718</x:v>
      </x:c>
      <x:c r="B1284" s="28" t="str">
        <x:v>钨</x:v>
      </x:c>
      <x:c r="C1284" s="28" t="str">
        <x:v>印度尼西亚</x:v>
      </x:c>
      <x:c r="D1284" s="28" t="str">
        <x:v>进口</x:v>
      </x:c>
      <x:c r="E1284" s="28" t="str">
        <x:v>2026-05-29</x:v>
      </x:c>
      <x:c r="F1284" s="28" t="str">
        <x:v>82090000</x:v>
      </x:c>
      <x:c r="G1284" s="28" t="str">
        <x:v>Tungsten Carbide 41.2*21.1*13</x:v>
      </x:c>
      <x:c r="H1284" s="28" t="str">
        <x:v>PT INDONESIAN TOOLING TECHNOLOGY</x:v>
      </x:c>
      <x:c r="I1284" s="28" t="str">
        <x:v>CHANGSHU ZCCF TUNGSTEN CARBIDE</x:v>
      </x:c>
      <x:c r="J1284" s="28" t="str">
        <x:v>0.00</x:v>
      </x:c>
      <x:c r="K1284" s="28" t="str">
        <x:v>3.00</x:v>
      </x:c>
      <x:c r="L1284" s="28" t="str">
        <x:v>302.61</x:v>
      </x:c>
      <x:c r="M1284" s="28" t="str">
        <x:v>Indonesia</x:v>
      </x:c>
      <x:c r="N1284" s="28" t="str">
        <x:v>China</x:v>
      </x:c>
      <x:c r="O1284" s="28" t="str">
        <x:v>高度相关</x:v>
      </x:c>
      <x:c r="P1284" s="28" t="str">
        <x:v>现行</x:v>
      </x:c>
      <x:c r="Q1284" s="28" t="str">
        <x:v>是</x:v>
      </x:c>
      <x:c r="R1284" s="28" t="str">
        <x:v>生产/终端或不明</x:v>
      </x:c>
      <x:c r="S1284" s="28" t="str">
        <x:v>一般</x:v>
      </x:c>
      <x:c r="T1284" s="28" t="str">
        <x:v>低</x:v>
      </x:c>
      <x:c r="U1284" s="28" t="str">
        <x:v>第一程候选—需核验后续去向</x:v>
      </x:c>
      <x:c r="V1284" s="28" t="str">
        <x:v>品名与代表性管制物项高度相关；目的地具有区域加工/转运节点特征</x:v>
      </x:c>
      <x:c r="W1284" s="28" t="str">
        <x:v>未见同组重复</x:v>
      </x:c>
      <x:c r="X1284" s="28" t="str"/>
      <x:c r="Y1284" s="28" t="str">
        <x:v>保留监测；参数不足时补充材质/纯度/粒径资料</x:v>
      </x:c>
    </x:row>
    <x:row r="1285">
      <x:c r="A1285" s="28" t="n">
        <x:v>719</x:v>
      </x:c>
      <x:c r="B1285" s="28" t="str">
        <x:v>钨</x:v>
      </x:c>
      <x:c r="C1285" s="28" t="str">
        <x:v>印度尼西亚</x:v>
      </x:c>
      <x:c r="D1285" s="28" t="str">
        <x:v>进口</x:v>
      </x:c>
      <x:c r="E1285" s="28" t="str">
        <x:v>2026-05-29</x:v>
      </x:c>
      <x:c r="F1285" s="28" t="str">
        <x:v>82090000</x:v>
      </x:c>
      <x:c r="G1285" s="28" t="str">
        <x:v>Tungsten Carbide 23*40*7</x:v>
      </x:c>
      <x:c r="H1285" s="28" t="str">
        <x:v>PT INDONESIAN TOOLING TECHNOLOGY</x:v>
      </x:c>
      <x:c r="I1285" s="28" t="str">
        <x:v>CHANGSHU ZCCF TUNGSTEN CARBIDE</x:v>
      </x:c>
      <x:c r="J1285" s="28" t="str">
        <x:v>0.00</x:v>
      </x:c>
      <x:c r="K1285" s="28" t="str">
        <x:v>3.00</x:v>
      </x:c>
      <x:c r="L1285" s="28" t="str">
        <x:v>179.76</x:v>
      </x:c>
      <x:c r="M1285" s="28" t="str">
        <x:v>Indonesia</x:v>
      </x:c>
      <x:c r="N1285" s="28" t="str">
        <x:v>China</x:v>
      </x:c>
      <x:c r="O1285" s="28" t="str">
        <x:v>高度相关</x:v>
      </x:c>
      <x:c r="P1285" s="28" t="str">
        <x:v>现行</x:v>
      </x:c>
      <x:c r="Q1285" s="28" t="str">
        <x:v>是</x:v>
      </x:c>
      <x:c r="R1285" s="28" t="str">
        <x:v>生产/终端或不明</x:v>
      </x:c>
      <x:c r="S1285" s="28" t="str">
        <x:v>不足</x:v>
      </x:c>
      <x:c r="T1285" s="28" t="str">
        <x:v>中</x:v>
      </x:c>
      <x:c r="U1285" s="28" t="str">
        <x:v>第一程候选—需核验后续去向</x:v>
      </x:c>
      <x:c r="V1285" s="28" t="str">
        <x:v>品名与代表性管制物项高度相关；目的地具有区域加工/转运节点特征；HS或品名信息不足</x:v>
      </x:c>
      <x:c r="W1285" s="28" t="str">
        <x:v>未见同组重复</x:v>
      </x:c>
      <x:c r="X1285" s="28" t="str"/>
      <x:c r="Y1285" s="28" t="str">
        <x:v>核对许可证、合同、最终用户声明、原产地与后续再出口记录</x:v>
      </x:c>
    </x:row>
    <x:row r="1286">
      <x:c r="A1286" s="28" t="n">
        <x:v>720</x:v>
      </x:c>
      <x:c r="B1286" s="28" t="str">
        <x:v>钨</x:v>
      </x:c>
      <x:c r="C1286" s="28" t="str">
        <x:v>印度尼西亚</x:v>
      </x:c>
      <x:c r="D1286" s="28" t="str">
        <x:v>进口</x:v>
      </x:c>
      <x:c r="E1286" s="28" t="str">
        <x:v>2026-05-29</x:v>
      </x:c>
      <x:c r="F1286" s="28" t="str">
        <x:v>82090000</x:v>
      </x:c>
      <x:c r="G1286" s="28" t="str">
        <x:v>Tungsten Carbide 28*45*8.8</x:v>
      </x:c>
      <x:c r="H1286" s="28" t="str">
        <x:v>PT INDONESIAN TOOLING TECHNOLOGY</x:v>
      </x:c>
      <x:c r="I1286" s="28" t="str">
        <x:v>CHANGSHU ZCCF TUNGSTEN CARBIDE</x:v>
      </x:c>
      <x:c r="J1286" s="28" t="str">
        <x:v>0.00</x:v>
      </x:c>
      <x:c r="K1286" s="28" t="str">
        <x:v>1.00</x:v>
      </x:c>
      <x:c r="L1286" s="28" t="str">
        <x:v>100.60</x:v>
      </x:c>
      <x:c r="M1286" s="28" t="str">
        <x:v>Indonesia</x:v>
      </x:c>
      <x:c r="N1286" s="28" t="str">
        <x:v>China</x:v>
      </x:c>
      <x:c r="O1286" s="28" t="str">
        <x:v>高度相关</x:v>
      </x:c>
      <x:c r="P1286" s="28" t="str">
        <x:v>现行</x:v>
      </x:c>
      <x:c r="Q1286" s="28" t="str">
        <x:v>是</x:v>
      </x:c>
      <x:c r="R1286" s="28" t="str">
        <x:v>生产/终端或不明</x:v>
      </x:c>
      <x:c r="S1286" s="28" t="str">
        <x:v>一般</x:v>
      </x:c>
      <x:c r="T1286" s="28" t="str">
        <x:v>低</x:v>
      </x:c>
      <x:c r="U1286" s="28" t="str">
        <x:v>第一程候选—需核验后续去向</x:v>
      </x:c>
      <x:c r="V1286" s="28" t="str">
        <x:v>品名与代表性管制物项高度相关；目的地具有区域加工/转运节点特征</x:v>
      </x:c>
      <x:c r="W1286" s="28" t="str">
        <x:v>未见同组重复</x:v>
      </x:c>
      <x:c r="X1286" s="28" t="str"/>
      <x:c r="Y1286" s="28" t="str">
        <x:v>保留监测；参数不足时补充材质/纯度/粒径资料</x:v>
      </x:c>
    </x:row>
    <x:row r="1287">
      <x:c r="A1287" s="28" t="n">
        <x:v>721</x:v>
      </x:c>
      <x:c r="B1287" s="28" t="str">
        <x:v>钨</x:v>
      </x:c>
      <x:c r="C1287" s="28" t="str">
        <x:v>印度尼西亚</x:v>
      </x:c>
      <x:c r="D1287" s="28" t="str">
        <x:v>进口</x:v>
      </x:c>
      <x:c r="E1287" s="28" t="str">
        <x:v>2026-05-29</x:v>
      </x:c>
      <x:c r="F1287" s="28" t="str">
        <x:v>82090000</x:v>
      </x:c>
      <x:c r="G1287" s="28" t="str">
        <x:v>Tungsten Carbide 28.5*40*16.9</x:v>
      </x:c>
      <x:c r="H1287" s="28" t="str">
        <x:v>PT INDONESIAN TOOLING TECHNOLOGY</x:v>
      </x:c>
      <x:c r="I1287" s="28" t="str">
        <x:v>CHANGSHU ZCCF TUNGSTEN CARBIDE</x:v>
      </x:c>
      <x:c r="J1287" s="28" t="str">
        <x:v>0.00</x:v>
      </x:c>
      <x:c r="K1287" s="28" t="str">
        <x:v>1.00</x:v>
      </x:c>
      <x:c r="L1287" s="28" t="str">
        <x:v>70.96</x:v>
      </x:c>
      <x:c r="M1287" s="28" t="str">
        <x:v>Indonesia</x:v>
      </x:c>
      <x:c r="N1287" s="28" t="str">
        <x:v>China</x:v>
      </x:c>
      <x:c r="O1287" s="28" t="str">
        <x:v>高度相关</x:v>
      </x:c>
      <x:c r="P1287" s="28" t="str">
        <x:v>现行</x:v>
      </x:c>
      <x:c r="Q1287" s="28" t="str">
        <x:v>是</x:v>
      </x:c>
      <x:c r="R1287" s="28" t="str">
        <x:v>生产/终端或不明</x:v>
      </x:c>
      <x:c r="S1287" s="28" t="str">
        <x:v>一般</x:v>
      </x:c>
      <x:c r="T1287" s="28" t="str">
        <x:v>低</x:v>
      </x:c>
      <x:c r="U1287" s="28" t="str">
        <x:v>第一程候选—需核验后续去向</x:v>
      </x:c>
      <x:c r="V1287" s="28" t="str">
        <x:v>品名与代表性管制物项高度相关；目的地具有区域加工/转运节点特征</x:v>
      </x:c>
      <x:c r="W1287" s="28" t="str">
        <x:v>未见同组重复</x:v>
      </x:c>
      <x:c r="X1287" s="28" t="str"/>
      <x:c r="Y1287" s="28" t="str">
        <x:v>保留监测；参数不足时补充材质/纯度/粒径资料</x:v>
      </x:c>
    </x:row>
    <x:row r="1288">
      <x:c r="A1288" s="28" t="n">
        <x:v>722</x:v>
      </x:c>
      <x:c r="B1288" s="28" t="str">
        <x:v>钨</x:v>
      </x:c>
      <x:c r="C1288" s="28" t="str">
        <x:v>印度尼西亚</x:v>
      </x:c>
      <x:c r="D1288" s="28" t="str">
        <x:v>进口</x:v>
      </x:c>
      <x:c r="E1288" s="28" t="str">
        <x:v>2026-05-29</x:v>
      </x:c>
      <x:c r="F1288" s="28" t="str">
        <x:v>82090000</x:v>
      </x:c>
      <x:c r="G1288" s="28" t="str">
        <x:v>Tungsten Carbide 25*14*7</x:v>
      </x:c>
      <x:c r="H1288" s="28" t="str">
        <x:v>PT INDONESIAN TOOLING TECHNOLOGY</x:v>
      </x:c>
      <x:c r="I1288" s="28" t="str">
        <x:v>CHANGSHU ZCCF TUNGSTEN CARBIDE</x:v>
      </x:c>
      <x:c r="J1288" s="28" t="str">
        <x:v>0.00</x:v>
      </x:c>
      <x:c r="K1288" s="28" t="str">
        <x:v>1.00</x:v>
      </x:c>
      <x:c r="L1288" s="28" t="str">
        <x:v>26.91</x:v>
      </x:c>
      <x:c r="M1288" s="28" t="str">
        <x:v>Indonesia</x:v>
      </x:c>
      <x:c r="N1288" s="28" t="str">
        <x:v>China</x:v>
      </x:c>
      <x:c r="O1288" s="28" t="str">
        <x:v>高度相关</x:v>
      </x:c>
      <x:c r="P1288" s="28" t="str">
        <x:v>现行</x:v>
      </x:c>
      <x:c r="Q1288" s="28" t="str">
        <x:v>是</x:v>
      </x:c>
      <x:c r="R1288" s="28" t="str">
        <x:v>生产/终端或不明</x:v>
      </x:c>
      <x:c r="S1288" s="28" t="str">
        <x:v>不足</x:v>
      </x:c>
      <x:c r="T1288" s="28" t="str">
        <x:v>中</x:v>
      </x:c>
      <x:c r="U1288" s="28" t="str">
        <x:v>第一程候选—需核验后续去向</x:v>
      </x:c>
      <x:c r="V1288" s="28" t="str">
        <x:v>品名与代表性管制物项高度相关；目的地具有区域加工/转运节点特征；HS或品名信息不足</x:v>
      </x:c>
      <x:c r="W1288" s="28" t="str">
        <x:v>未见同组重复</x:v>
      </x:c>
      <x:c r="X1288" s="28" t="str"/>
      <x:c r="Y1288" s="28" t="str">
        <x:v>核对许可证、合同、最终用户声明、原产地与后续再出口记录</x:v>
      </x:c>
    </x:row>
    <x:row r="1289">
      <x:c r="A1289" s="28" t="n">
        <x:v>723</x:v>
      </x:c>
      <x:c r="B1289" s="28" t="str">
        <x:v>钨</x:v>
      </x:c>
      <x:c r="C1289" s="28" t="str">
        <x:v>印度尼西亚</x:v>
      </x:c>
      <x:c r="D1289" s="28" t="str">
        <x:v>进口</x:v>
      </x:c>
      <x:c r="E1289" s="28" t="str">
        <x:v>2026-05-29</x:v>
      </x:c>
      <x:c r="F1289" s="28" t="str">
        <x:v>82090000</x:v>
      </x:c>
      <x:c r="G1289" s="28" t="str">
        <x:v>Tungsten Carbide 25*50*7</x:v>
      </x:c>
      <x:c r="H1289" s="28" t="str">
        <x:v>PT INDONESIAN TOOLING TECHNOLOGY</x:v>
      </x:c>
      <x:c r="I1289" s="28" t="str">
        <x:v>CHANGSHU ZCCF TUNGSTEN CARBIDE</x:v>
      </x:c>
      <x:c r="J1289" s="28" t="str">
        <x:v>0.00</x:v>
      </x:c>
      <x:c r="K1289" s="28" t="str">
        <x:v>3.00</x:v>
      </x:c>
      <x:c r="L1289" s="28" t="str">
        <x:v>274.47</x:v>
      </x:c>
      <x:c r="M1289" s="28" t="str">
        <x:v>Indonesia</x:v>
      </x:c>
      <x:c r="N1289" s="28" t="str">
        <x:v>China</x:v>
      </x:c>
      <x:c r="O1289" s="28" t="str">
        <x:v>高度相关</x:v>
      </x:c>
      <x:c r="P1289" s="28" t="str">
        <x:v>现行</x:v>
      </x:c>
      <x:c r="Q1289" s="28" t="str">
        <x:v>是</x:v>
      </x:c>
      <x:c r="R1289" s="28" t="str">
        <x:v>生产/终端或不明</x:v>
      </x:c>
      <x:c r="S1289" s="28" t="str">
        <x:v>不足</x:v>
      </x:c>
      <x:c r="T1289" s="28" t="str">
        <x:v>中</x:v>
      </x:c>
      <x:c r="U1289" s="28" t="str">
        <x:v>第一程候选—需核验后续去向</x:v>
      </x:c>
      <x:c r="V1289" s="28" t="str">
        <x:v>品名与代表性管制物项高度相关；目的地具有区域加工/转运节点特征；HS或品名信息不足</x:v>
      </x:c>
      <x:c r="W1289" s="28" t="str">
        <x:v>未见同组重复</x:v>
      </x:c>
      <x:c r="X1289" s="28" t="str"/>
      <x:c r="Y1289" s="28" t="str">
        <x:v>核对许可证、合同、最终用户声明、原产地与后续再出口记录</x:v>
      </x:c>
    </x:row>
    <x:row r="1290">
      <x:c r="A1290" s="28" t="n">
        <x:v>724</x:v>
      </x:c>
      <x:c r="B1290" s="28" t="str">
        <x:v>钨</x:v>
      </x:c>
      <x:c r="C1290" s="28" t="str">
        <x:v>印度尼西亚</x:v>
      </x:c>
      <x:c r="D1290" s="28" t="str">
        <x:v>进口</x:v>
      </x:c>
      <x:c r="E1290" s="28" t="str">
        <x:v>2026-05-29</x:v>
      </x:c>
      <x:c r="F1290" s="28" t="str">
        <x:v>82090000</x:v>
      </x:c>
      <x:c r="G1290" s="28" t="str">
        <x:v>Tungsten Carbide 28.5*40*16.9</x:v>
      </x:c>
      <x:c r="H1290" s="28" t="str">
        <x:v>PT INDONESIAN TOOLING TECHNOLOGY</x:v>
      </x:c>
      <x:c r="I1290" s="28" t="str">
        <x:v>CHANGSHU ZCCF TUNGSTEN CARBIDE</x:v>
      </x:c>
      <x:c r="J1290" s="28" t="str">
        <x:v>0.00</x:v>
      </x:c>
      <x:c r="K1290" s="28" t="str">
        <x:v>1.00</x:v>
      </x:c>
      <x:c r="L1290" s="28" t="str">
        <x:v>73.11</x:v>
      </x:c>
      <x:c r="M1290" s="28" t="str">
        <x:v>Indonesia</x:v>
      </x:c>
      <x:c r="N1290" s="28" t="str">
        <x:v>China</x:v>
      </x:c>
      <x:c r="O1290" s="28" t="str">
        <x:v>高度相关</x:v>
      </x:c>
      <x:c r="P1290" s="28" t="str">
        <x:v>现行</x:v>
      </x:c>
      <x:c r="Q1290" s="28" t="str">
        <x:v>是</x:v>
      </x:c>
      <x:c r="R1290" s="28" t="str">
        <x:v>生产/终端或不明</x:v>
      </x:c>
      <x:c r="S1290" s="28" t="str">
        <x:v>一般</x:v>
      </x:c>
      <x:c r="T1290" s="28" t="str">
        <x:v>低</x:v>
      </x:c>
      <x:c r="U1290" s="28" t="str">
        <x:v>第一程候选—需核验后续去向</x:v>
      </x:c>
      <x:c r="V1290" s="28" t="str">
        <x:v>品名与代表性管制物项高度相关；目的地具有区域加工/转运节点特征</x:v>
      </x:c>
      <x:c r="W1290" s="28" t="str">
        <x:v>未见同组重复</x:v>
      </x:c>
      <x:c r="X1290" s="28" t="str"/>
      <x:c r="Y1290" s="28" t="str">
        <x:v>保留监测；参数不足时补充材质/纯度/粒径资料</x:v>
      </x:c>
    </x:row>
    <x:row r="1291">
      <x:c r="A1291" s="28" t="n">
        <x:v>725</x:v>
      </x:c>
      <x:c r="B1291" s="28" t="str">
        <x:v>钨</x:v>
      </x:c>
      <x:c r="C1291" s="28" t="str">
        <x:v>印度尼西亚</x:v>
      </x:c>
      <x:c r="D1291" s="28" t="str">
        <x:v>进口</x:v>
      </x:c>
      <x:c r="E1291" s="28" t="str">
        <x:v>2026-05-29</x:v>
      </x:c>
      <x:c r="F1291" s="28" t="str">
        <x:v>82090000</x:v>
      </x:c>
      <x:c r="G1291" s="28" t="str">
        <x:v>Tungsten Carbide 20*15*7.5</x:v>
      </x:c>
      <x:c r="H1291" s="28" t="str">
        <x:v>PT INDONESIAN TOOLING TECHNOLOGY</x:v>
      </x:c>
      <x:c r="I1291" s="28" t="str">
        <x:v>CHANGSHU ZCCF TUNGSTEN CARBIDE</x:v>
      </x:c>
      <x:c r="J1291" s="28" t="str">
        <x:v>0.00</x:v>
      </x:c>
      <x:c r="K1291" s="28" t="str">
        <x:v>1.00</x:v>
      </x:c>
      <x:c r="L1291" s="28" t="str">
        <x:v>17.27</x:v>
      </x:c>
      <x:c r="M1291" s="28" t="str">
        <x:v>Indonesia</x:v>
      </x:c>
      <x:c r="N1291" s="28" t="str">
        <x:v>China</x:v>
      </x:c>
      <x:c r="O1291" s="28" t="str">
        <x:v>高度相关</x:v>
      </x:c>
      <x:c r="P1291" s="28" t="str">
        <x:v>现行</x:v>
      </x:c>
      <x:c r="Q1291" s="28" t="str">
        <x:v>是</x:v>
      </x:c>
      <x:c r="R1291" s="28" t="str">
        <x:v>生产/终端或不明</x:v>
      </x:c>
      <x:c r="S1291" s="28" t="str">
        <x:v>一般</x:v>
      </x:c>
      <x:c r="T1291" s="28" t="str">
        <x:v>低</x:v>
      </x:c>
      <x:c r="U1291" s="28" t="str">
        <x:v>第一程候选—需核验后续去向</x:v>
      </x:c>
      <x:c r="V1291" s="28" t="str">
        <x:v>品名与代表性管制物项高度相关；目的地具有区域加工/转运节点特征</x:v>
      </x:c>
      <x:c r="W1291" s="28" t="str">
        <x:v>未见同组重复</x:v>
      </x:c>
      <x:c r="X1291" s="28" t="str"/>
      <x:c r="Y1291" s="28" t="str">
        <x:v>保留监测；参数不足时补充材质/纯度/粒径资料</x:v>
      </x:c>
    </x:row>
    <x:row r="1292">
      <x:c r="A1292" s="28" t="n">
        <x:v>726</x:v>
      </x:c>
      <x:c r="B1292" s="28" t="str">
        <x:v>钨</x:v>
      </x:c>
      <x:c r="C1292" s="28" t="str">
        <x:v>印度尼西亚</x:v>
      </x:c>
      <x:c r="D1292" s="28" t="str">
        <x:v>进口</x:v>
      </x:c>
      <x:c r="E1292" s="28" t="str">
        <x:v>2026-05-29</x:v>
      </x:c>
      <x:c r="F1292" s="28" t="str">
        <x:v>82090000</x:v>
      </x:c>
      <x:c r="G1292" s="28" t="str">
        <x:v>Tungsten Carbide 15*27*3.4</x:v>
      </x:c>
      <x:c r="H1292" s="28" t="str">
        <x:v>PT INDONESIAN TOOLING TECHNOLOGY</x:v>
      </x:c>
      <x:c r="I1292" s="28" t="str">
        <x:v>CHANGSHU ZCCF TUNGSTEN CARBIDE</x:v>
      </x:c>
      <x:c r="J1292" s="28" t="str">
        <x:v>0.00</x:v>
      </x:c>
      <x:c r="K1292" s="28" t="str">
        <x:v>12.00</x:v>
      </x:c>
      <x:c r="L1292" s="28" t="str">
        <x:v>234.48</x:v>
      </x:c>
      <x:c r="M1292" s="28" t="str">
        <x:v>Indonesia</x:v>
      </x:c>
      <x:c r="N1292" s="28" t="str">
        <x:v>China</x:v>
      </x:c>
      <x:c r="O1292" s="28" t="str">
        <x:v>高度相关</x:v>
      </x:c>
      <x:c r="P1292" s="28" t="str">
        <x:v>现行</x:v>
      </x:c>
      <x:c r="Q1292" s="28" t="str">
        <x:v>是</x:v>
      </x:c>
      <x:c r="R1292" s="28" t="str">
        <x:v>生产/终端或不明</x:v>
      </x:c>
      <x:c r="S1292" s="28" t="str">
        <x:v>一般</x:v>
      </x:c>
      <x:c r="T1292" s="28" t="str">
        <x:v>低</x:v>
      </x:c>
      <x:c r="U1292" s="28" t="str">
        <x:v>第一程候选—需核验后续去向</x:v>
      </x:c>
      <x:c r="V1292" s="28" t="str">
        <x:v>品名与代表性管制物项高度相关；目的地具有区域加工/转运节点特征</x:v>
      </x:c>
      <x:c r="W1292" s="28" t="str">
        <x:v>未见同组重复</x:v>
      </x:c>
      <x:c r="X1292" s="28" t="str"/>
      <x:c r="Y1292" s="28" t="str">
        <x:v>保留监测；参数不足时补充材质/纯度/粒径资料</x:v>
      </x:c>
    </x:row>
    <x:row r="1293">
      <x:c r="A1293" s="28" t="n">
        <x:v>727</x:v>
      </x:c>
      <x:c r="B1293" s="28" t="str">
        <x:v>钨</x:v>
      </x:c>
      <x:c r="C1293" s="28" t="str">
        <x:v>印度尼西亚</x:v>
      </x:c>
      <x:c r="D1293" s="28" t="str">
        <x:v>进口</x:v>
      </x:c>
      <x:c r="E1293" s="28" t="str">
        <x:v>2026-05-29</x:v>
      </x:c>
      <x:c r="F1293" s="28" t="str">
        <x:v>82090000</x:v>
      </x:c>
      <x:c r="G1293" s="28" t="str">
        <x:v>Tungsten Carbide 15*33*4.4</x:v>
      </x:c>
      <x:c r="H1293" s="28" t="str">
        <x:v>PT INDONESIAN TOOLING TECHNOLOGY</x:v>
      </x:c>
      <x:c r="I1293" s="28" t="str">
        <x:v>CHANGSHU ZCCF TUNGSTEN CARBIDE</x:v>
      </x:c>
      <x:c r="J1293" s="28" t="str">
        <x:v>0.00</x:v>
      </x:c>
      <x:c r="K1293" s="28" t="str">
        <x:v>8.00</x:v>
      </x:c>
      <x:c r="L1293" s="28" t="str">
        <x:v>179.92</x:v>
      </x:c>
      <x:c r="M1293" s="28" t="str">
        <x:v>Indonesia</x:v>
      </x:c>
      <x:c r="N1293" s="28" t="str">
        <x:v>China</x:v>
      </x:c>
      <x:c r="O1293" s="28" t="str">
        <x:v>高度相关</x:v>
      </x:c>
      <x:c r="P1293" s="28" t="str">
        <x:v>现行</x:v>
      </x:c>
      <x:c r="Q1293" s="28" t="str">
        <x:v>是</x:v>
      </x:c>
      <x:c r="R1293" s="28" t="str">
        <x:v>生产/终端或不明</x:v>
      </x:c>
      <x:c r="S1293" s="28" t="str">
        <x:v>一般</x:v>
      </x:c>
      <x:c r="T1293" s="28" t="str">
        <x:v>低</x:v>
      </x:c>
      <x:c r="U1293" s="28" t="str">
        <x:v>第一程候选—需核验后续去向</x:v>
      </x:c>
      <x:c r="V1293" s="28" t="str">
        <x:v>品名与代表性管制物项高度相关；目的地具有区域加工/转运节点特征</x:v>
      </x:c>
      <x:c r="W1293" s="28" t="str">
        <x:v>未见同组重复</x:v>
      </x:c>
      <x:c r="X1293" s="28" t="str"/>
      <x:c r="Y1293" s="28" t="str">
        <x:v>保留监测；参数不足时补充材质/纯度/粒径资料</x:v>
      </x:c>
    </x:row>
    <x:row r="1294">
      <x:c r="A1294" s="28" t="n">
        <x:v>728</x:v>
      </x:c>
      <x:c r="B1294" s="28" t="str">
        <x:v>钨</x:v>
      </x:c>
      <x:c r="C1294" s="28" t="str">
        <x:v>印度尼西亚</x:v>
      </x:c>
      <x:c r="D1294" s="28" t="str">
        <x:v>进口</x:v>
      </x:c>
      <x:c r="E1294" s="28" t="str">
        <x:v>2026-05-29</x:v>
      </x:c>
      <x:c r="F1294" s="28" t="str">
        <x:v>82090000</x:v>
      </x:c>
      <x:c r="G1294" s="28" t="str">
        <x:v>Tungsten Carbide 25*36*9</x:v>
      </x:c>
      <x:c r="H1294" s="28" t="str">
        <x:v>PT INDONESIAN TOOLING TECHNOLOGY</x:v>
      </x:c>
      <x:c r="I1294" s="28" t="str">
        <x:v>CHANGSHU ZCCF TUNGSTEN CARBIDE</x:v>
      </x:c>
      <x:c r="J1294" s="28" t="str">
        <x:v>0.00</x:v>
      </x:c>
      <x:c r="K1294" s="28" t="str">
        <x:v>1.00</x:v>
      </x:c>
      <x:c r="L1294" s="28" t="str">
        <x:v>61.29</x:v>
      </x:c>
      <x:c r="M1294" s="28" t="str">
        <x:v>Indonesia</x:v>
      </x:c>
      <x:c r="N1294" s="28" t="str">
        <x:v>China</x:v>
      </x:c>
      <x:c r="O1294" s="28" t="str">
        <x:v>高度相关</x:v>
      </x:c>
      <x:c r="P1294" s="28" t="str">
        <x:v>现行</x:v>
      </x:c>
      <x:c r="Q1294" s="28" t="str">
        <x:v>是</x:v>
      </x:c>
      <x:c r="R1294" s="28" t="str">
        <x:v>生产/终端或不明</x:v>
      </x:c>
      <x:c r="S1294" s="28" t="str">
        <x:v>不足</x:v>
      </x:c>
      <x:c r="T1294" s="28" t="str">
        <x:v>中</x:v>
      </x:c>
      <x:c r="U1294" s="28" t="str">
        <x:v>第一程候选—需核验后续去向</x:v>
      </x:c>
      <x:c r="V1294" s="28" t="str">
        <x:v>品名与代表性管制物项高度相关；目的地具有区域加工/转运节点特征；HS或品名信息不足</x:v>
      </x:c>
      <x:c r="W1294" s="28" t="str">
        <x:v>未见同组重复</x:v>
      </x:c>
      <x:c r="X1294" s="28" t="str"/>
      <x:c r="Y1294" s="28" t="str">
        <x:v>核对许可证、合同、最终用户声明、原产地与后续再出口记录</x:v>
      </x:c>
    </x:row>
    <x:row r="1295">
      <x:c r="A1295" s="28" t="n">
        <x:v>729</x:v>
      </x:c>
      <x:c r="B1295" s="28" t="str">
        <x:v>钨</x:v>
      </x:c>
      <x:c r="C1295" s="28" t="str">
        <x:v>印度尼西亚</x:v>
      </x:c>
      <x:c r="D1295" s="28" t="str">
        <x:v>进口</x:v>
      </x:c>
      <x:c r="E1295" s="28" t="str">
        <x:v>2026-05-29</x:v>
      </x:c>
      <x:c r="F1295" s="28" t="str">
        <x:v>82090000</x:v>
      </x:c>
      <x:c r="G1295" s="28" t="str">
        <x:v>Tungsten Carbide 30*20*12</x:v>
      </x:c>
      <x:c r="H1295" s="28" t="str">
        <x:v>PT INDONESIAN TOOLING TECHNOLOGY</x:v>
      </x:c>
      <x:c r="I1295" s="28" t="str">
        <x:v>CHANGSHU ZCCF TUNGSTEN CARBIDE</x:v>
      </x:c>
      <x:c r="J1295" s="28" t="str">
        <x:v>0.00</x:v>
      </x:c>
      <x:c r="K1295" s="28" t="str">
        <x:v>1.00</x:v>
      </x:c>
      <x:c r="L1295" s="28" t="str">
        <x:v>49.19</x:v>
      </x:c>
      <x:c r="M1295" s="28" t="str">
        <x:v>Indonesia</x:v>
      </x:c>
      <x:c r="N1295" s="28" t="str">
        <x:v>China</x:v>
      </x:c>
      <x:c r="O1295" s="28" t="str">
        <x:v>高度相关</x:v>
      </x:c>
      <x:c r="P1295" s="28" t="str">
        <x:v>现行</x:v>
      </x:c>
      <x:c r="Q1295" s="28" t="str">
        <x:v>是</x:v>
      </x:c>
      <x:c r="R1295" s="28" t="str">
        <x:v>生产/终端或不明</x:v>
      </x:c>
      <x:c r="S1295" s="28" t="str">
        <x:v>一般</x:v>
      </x:c>
      <x:c r="T1295" s="28" t="str">
        <x:v>低</x:v>
      </x:c>
      <x:c r="U1295" s="28" t="str">
        <x:v>第一程候选—需核验后续去向</x:v>
      </x:c>
      <x:c r="V1295" s="28" t="str">
        <x:v>品名与代表性管制物项高度相关；目的地具有区域加工/转运节点特征</x:v>
      </x:c>
      <x:c r="W1295" s="28" t="str">
        <x:v>未见同组重复</x:v>
      </x:c>
      <x:c r="X1295" s="28" t="str"/>
      <x:c r="Y1295" s="28" t="str">
        <x:v>保留监测；参数不足时补充材质/纯度/粒径资料</x:v>
      </x:c>
    </x:row>
    <x:row r="1296">
      <x:c r="A1296" s="28" t="n">
        <x:v>730</x:v>
      </x:c>
      <x:c r="B1296" s="28" t="str">
        <x:v>钨</x:v>
      </x:c>
      <x:c r="C1296" s="28" t="str">
        <x:v>印度尼西亚</x:v>
      </x:c>
      <x:c r="D1296" s="28" t="str">
        <x:v>进口</x:v>
      </x:c>
      <x:c r="E1296" s="28" t="str">
        <x:v>2026-05-29</x:v>
      </x:c>
      <x:c r="F1296" s="28" t="str">
        <x:v>82090000</x:v>
      </x:c>
      <x:c r="G1296" s="28" t="str">
        <x:v>Tungsten Carbide 25*25*5.3</x:v>
      </x:c>
      <x:c r="H1296" s="28" t="str">
        <x:v>PT INDONESIAN TOOLING TECHNOLOGY</x:v>
      </x:c>
      <x:c r="I1296" s="28" t="str">
        <x:v>CHANGSHU ZCCF TUNGSTEN CARBIDE</x:v>
      </x:c>
      <x:c r="J1296" s="28" t="str">
        <x:v>0.00</x:v>
      </x:c>
      <x:c r="K1296" s="28" t="str">
        <x:v>1.00</x:v>
      </x:c>
      <x:c r="L1296" s="28" t="str">
        <x:v>47.67</x:v>
      </x:c>
      <x:c r="M1296" s="28" t="str">
        <x:v>Indonesia</x:v>
      </x:c>
      <x:c r="N1296" s="28" t="str">
        <x:v>China</x:v>
      </x:c>
      <x:c r="O1296" s="28" t="str">
        <x:v>高度相关</x:v>
      </x:c>
      <x:c r="P1296" s="28" t="str">
        <x:v>现行</x:v>
      </x:c>
      <x:c r="Q1296" s="28" t="str">
        <x:v>是</x:v>
      </x:c>
      <x:c r="R1296" s="28" t="str">
        <x:v>生产/终端或不明</x:v>
      </x:c>
      <x:c r="S1296" s="28" t="str">
        <x:v>一般</x:v>
      </x:c>
      <x:c r="T1296" s="28" t="str">
        <x:v>低</x:v>
      </x:c>
      <x:c r="U1296" s="28" t="str">
        <x:v>第一程候选—需核验后续去向</x:v>
      </x:c>
      <x:c r="V1296" s="28" t="str">
        <x:v>品名与代表性管制物项高度相关；目的地具有区域加工/转运节点特征</x:v>
      </x:c>
      <x:c r="W1296" s="28" t="str">
        <x:v>未见同组重复</x:v>
      </x:c>
      <x:c r="X1296" s="28" t="str"/>
      <x:c r="Y1296" s="28" t="str">
        <x:v>保留监测；参数不足时补充材质/纯度/粒径资料</x:v>
      </x:c>
    </x:row>
    <x:row r="1297">
      <x:c r="A1297" s="28" t="n">
        <x:v>731</x:v>
      </x:c>
      <x:c r="B1297" s="28" t="str">
        <x:v>钨</x:v>
      </x:c>
      <x:c r="C1297" s="28" t="str">
        <x:v>印度尼西亚</x:v>
      </x:c>
      <x:c r="D1297" s="28" t="str">
        <x:v>进口</x:v>
      </x:c>
      <x:c r="E1297" s="28" t="str">
        <x:v>2026-05-29</x:v>
      </x:c>
      <x:c r="F1297" s="28" t="str">
        <x:v>82090000</x:v>
      </x:c>
      <x:c r="G1297" s="28" t="str">
        <x:v>Tungsten Carbide 29.9*11*12.6</x:v>
      </x:c>
      <x:c r="H1297" s="28" t="str">
        <x:v>PT INDONESIAN TOOLING TECHNOLOGY</x:v>
      </x:c>
      <x:c r="I1297" s="28" t="str">
        <x:v>CHANGSHU ZCCF TUNGSTEN CARBIDE</x:v>
      </x:c>
      <x:c r="J1297" s="28" t="str">
        <x:v>0.00</x:v>
      </x:c>
      <x:c r="K1297" s="28" t="str">
        <x:v>1.00</x:v>
      </x:c>
      <x:c r="L1297" s="28" t="str">
        <x:v>27.45</x:v>
      </x:c>
      <x:c r="M1297" s="28" t="str">
        <x:v>Indonesia</x:v>
      </x:c>
      <x:c r="N1297" s="28" t="str">
        <x:v>China</x:v>
      </x:c>
      <x:c r="O1297" s="28" t="str">
        <x:v>高度相关</x:v>
      </x:c>
      <x:c r="P1297" s="28" t="str">
        <x:v>现行</x:v>
      </x:c>
      <x:c r="Q1297" s="28" t="str">
        <x:v>是</x:v>
      </x:c>
      <x:c r="R1297" s="28" t="str">
        <x:v>生产/终端或不明</x:v>
      </x:c>
      <x:c r="S1297" s="28" t="str">
        <x:v>一般</x:v>
      </x:c>
      <x:c r="T1297" s="28" t="str">
        <x:v>低</x:v>
      </x:c>
      <x:c r="U1297" s="28" t="str">
        <x:v>第一程候选—需核验后续去向</x:v>
      </x:c>
      <x:c r="V1297" s="28" t="str">
        <x:v>品名与代表性管制物项高度相关；目的地具有区域加工/转运节点特征</x:v>
      </x:c>
      <x:c r="W1297" s="28" t="str">
        <x:v>未见同组重复</x:v>
      </x:c>
      <x:c r="X1297" s="28" t="str"/>
      <x:c r="Y1297" s="28" t="str">
        <x:v>保留监测；参数不足时补充材质/纯度/粒径资料</x:v>
      </x:c>
    </x:row>
    <x:row r="1298">
      <x:c r="A1298" s="28" t="n">
        <x:v>732</x:v>
      </x:c>
      <x:c r="B1298" s="28" t="str">
        <x:v>钨</x:v>
      </x:c>
      <x:c r="C1298" s="28" t="str">
        <x:v>印度尼西亚</x:v>
      </x:c>
      <x:c r="D1298" s="28" t="str">
        <x:v>进口</x:v>
      </x:c>
      <x:c r="E1298" s="28" t="str">
        <x:v>2026-05-29</x:v>
      </x:c>
      <x:c r="F1298" s="28" t="str">
        <x:v>82090000</x:v>
      </x:c>
      <x:c r="G1298" s="28" t="str">
        <x:v>Tungsten Carbide 16*15*6.8</x:v>
      </x:c>
      <x:c r="H1298" s="28" t="str">
        <x:v>PT INDONESIAN TOOLING TECHNOLOGY</x:v>
      </x:c>
      <x:c r="I1298" s="28" t="str">
        <x:v>CHANGSHU ZCCF TUNGSTEN CARBIDE</x:v>
      </x:c>
      <x:c r="J1298" s="28" t="str">
        <x:v>0.00</x:v>
      </x:c>
      <x:c r="K1298" s="28" t="str">
        <x:v>1.00</x:v>
      </x:c>
      <x:c r="L1298" s="28" t="str">
        <x:v>11.06</x:v>
      </x:c>
      <x:c r="M1298" s="28" t="str">
        <x:v>Indonesia</x:v>
      </x:c>
      <x:c r="N1298" s="28" t="str">
        <x:v>China</x:v>
      </x:c>
      <x:c r="O1298" s="28" t="str">
        <x:v>高度相关</x:v>
      </x:c>
      <x:c r="P1298" s="28" t="str">
        <x:v>现行</x:v>
      </x:c>
      <x:c r="Q1298" s="28" t="str">
        <x:v>是</x:v>
      </x:c>
      <x:c r="R1298" s="28" t="str">
        <x:v>生产/终端或不明</x:v>
      </x:c>
      <x:c r="S1298" s="28" t="str">
        <x:v>一般</x:v>
      </x:c>
      <x:c r="T1298" s="28" t="str">
        <x:v>低</x:v>
      </x:c>
      <x:c r="U1298" s="28" t="str">
        <x:v>第一程候选—需核验后续去向</x:v>
      </x:c>
      <x:c r="V1298" s="28" t="str">
        <x:v>品名与代表性管制物项高度相关；目的地具有区域加工/转运节点特征</x:v>
      </x:c>
      <x:c r="W1298" s="28" t="str">
        <x:v>未见同组重复</x:v>
      </x:c>
      <x:c r="X1298" s="28" t="str"/>
      <x:c r="Y1298" s="28" t="str">
        <x:v>保留监测；参数不足时补充材质/纯度/粒径资料</x:v>
      </x:c>
    </x:row>
    <x:row r="1299">
      <x:c r="A1299" s="28" t="n">
        <x:v>733</x:v>
      </x:c>
      <x:c r="B1299" s="28" t="str">
        <x:v>钨</x:v>
      </x:c>
      <x:c r="C1299" s="28" t="str">
        <x:v>印度尼西亚</x:v>
      </x:c>
      <x:c r="D1299" s="28" t="str">
        <x:v>进口</x:v>
      </x:c>
      <x:c r="E1299" s="28" t="str">
        <x:v>2026-05-29</x:v>
      </x:c>
      <x:c r="F1299" s="28" t="str">
        <x:v>82090000</x:v>
      </x:c>
      <x:c r="G1299" s="28" t="str">
        <x:v>Tungsten Carbide 32.9*33.4*15.2</x:v>
      </x:c>
      <x:c r="H1299" s="28" t="str">
        <x:v>PT INDONESIAN TOOLING TECHNOLOGY</x:v>
      </x:c>
      <x:c r="I1299" s="28" t="str">
        <x:v>CHANGSHU ZCCF TUNGSTEN CARBIDE</x:v>
      </x:c>
      <x:c r="J1299" s="28" t="str">
        <x:v>0.00</x:v>
      </x:c>
      <x:c r="K1299" s="28" t="str">
        <x:v>5.00</x:v>
      </x:c>
      <x:c r="L1299" s="28" t="str">
        <x:v>438.25</x:v>
      </x:c>
      <x:c r="M1299" s="28" t="str">
        <x:v>Indonesia</x:v>
      </x:c>
      <x:c r="N1299" s="28" t="str">
        <x:v>China</x:v>
      </x:c>
      <x:c r="O1299" s="28" t="str">
        <x:v>高度相关</x:v>
      </x:c>
      <x:c r="P1299" s="28" t="str">
        <x:v>现行</x:v>
      </x:c>
      <x:c r="Q1299" s="28" t="str">
        <x:v>是</x:v>
      </x:c>
      <x:c r="R1299" s="28" t="str">
        <x:v>生产/终端或不明</x:v>
      </x:c>
      <x:c r="S1299" s="28" t="str">
        <x:v>一般</x:v>
      </x:c>
      <x:c r="T1299" s="28" t="str">
        <x:v>低</x:v>
      </x:c>
      <x:c r="U1299" s="28" t="str">
        <x:v>第一程候选—需核验后续去向</x:v>
      </x:c>
      <x:c r="V1299" s="28" t="str">
        <x:v>品名与代表性管制物项高度相关；目的地具有区域加工/转运节点特征</x:v>
      </x:c>
      <x:c r="W1299" s="28" t="str">
        <x:v>未见同组重复</x:v>
      </x:c>
      <x:c r="X1299" s="28" t="str"/>
      <x:c r="Y1299" s="28" t="str">
        <x:v>保留监测；参数不足时补充材质/纯度/粒径资料</x:v>
      </x:c>
    </x:row>
    <x:row r="1300">
      <x:c r="A1300" s="28" t="n">
        <x:v>734</x:v>
      </x:c>
      <x:c r="B1300" s="28" t="str">
        <x:v>钨</x:v>
      </x:c>
      <x:c r="C1300" s="28" t="str">
        <x:v>印度尼西亚</x:v>
      </x:c>
      <x:c r="D1300" s="28" t="str">
        <x:v>进口</x:v>
      </x:c>
      <x:c r="E1300" s="28" t="str">
        <x:v>2026-05-29</x:v>
      </x:c>
      <x:c r="F1300" s="28" t="str">
        <x:v>82090000</x:v>
      </x:c>
      <x:c r="G1300" s="28" t="str">
        <x:v>Tungsten Carbide 44.8*26.5*13</x:v>
      </x:c>
      <x:c r="H1300" s="28" t="str">
        <x:v>PT INDONESIAN TOOLING TECHNOLOGY</x:v>
      </x:c>
      <x:c r="I1300" s="28" t="str">
        <x:v>CHANGSHU ZCCF TUNGSTEN CARBIDE</x:v>
      </x:c>
      <x:c r="J1300" s="28" t="str">
        <x:v>0.00</x:v>
      </x:c>
      <x:c r="K1300" s="28" t="str">
        <x:v>2.00</x:v>
      </x:c>
      <x:c r="L1300" s="28" t="str">
        <x:v>299.62</x:v>
      </x:c>
      <x:c r="M1300" s="28" t="str">
        <x:v>Indonesia</x:v>
      </x:c>
      <x:c r="N1300" s="28" t="str">
        <x:v>China</x:v>
      </x:c>
      <x:c r="O1300" s="28" t="str">
        <x:v>高度相关</x:v>
      </x:c>
      <x:c r="P1300" s="28" t="str">
        <x:v>现行</x:v>
      </x:c>
      <x:c r="Q1300" s="28" t="str">
        <x:v>是</x:v>
      </x:c>
      <x:c r="R1300" s="28" t="str">
        <x:v>生产/终端或不明</x:v>
      </x:c>
      <x:c r="S1300" s="28" t="str">
        <x:v>一般</x:v>
      </x:c>
      <x:c r="T1300" s="28" t="str">
        <x:v>低</x:v>
      </x:c>
      <x:c r="U1300" s="28" t="str">
        <x:v>第一程候选—需核验后续去向</x:v>
      </x:c>
      <x:c r="V1300" s="28" t="str">
        <x:v>品名与代表性管制物项高度相关；目的地具有区域加工/转运节点特征</x:v>
      </x:c>
      <x:c r="W1300" s="28" t="str">
        <x:v>未见同组重复</x:v>
      </x:c>
      <x:c r="X1300" s="28" t="str"/>
      <x:c r="Y1300" s="28" t="str">
        <x:v>保留监测；参数不足时补充材质/纯度/粒径资料</x:v>
      </x:c>
    </x:row>
    <x:row r="1301">
      <x:c r="A1301" s="28" t="n">
        <x:v>735</x:v>
      </x:c>
      <x:c r="B1301" s="28" t="str">
        <x:v>钨</x:v>
      </x:c>
      <x:c r="C1301" s="28" t="str">
        <x:v>印度尼西亚</x:v>
      </x:c>
      <x:c r="D1301" s="28" t="str">
        <x:v>进口</x:v>
      </x:c>
      <x:c r="E1301" s="28" t="str">
        <x:v>2026-05-29</x:v>
      </x:c>
      <x:c r="F1301" s="28" t="str">
        <x:v>82090000</x:v>
      </x:c>
      <x:c r="G1301" s="28" t="str">
        <x:v>Tungsten Carbide 25*30*5.3</x:v>
      </x:c>
      <x:c r="H1301" s="28" t="str">
        <x:v>PT INDONESIAN TOOLING TECHNOLOGY</x:v>
      </x:c>
      <x:c r="I1301" s="28" t="str">
        <x:v>CHANGSHU ZCCF TUNGSTEN CARBIDE</x:v>
      </x:c>
      <x:c r="J1301" s="28" t="str">
        <x:v>0.00</x:v>
      </x:c>
      <x:c r="K1301" s="28" t="str">
        <x:v>2.00</x:v>
      </x:c>
      <x:c r="L1301" s="28" t="str">
        <x:v>113.68</x:v>
      </x:c>
      <x:c r="M1301" s="28" t="str">
        <x:v>Indonesia</x:v>
      </x:c>
      <x:c r="N1301" s="28" t="str">
        <x:v>China</x:v>
      </x:c>
      <x:c r="O1301" s="28" t="str">
        <x:v>高度相关</x:v>
      </x:c>
      <x:c r="P1301" s="28" t="str">
        <x:v>现行</x:v>
      </x:c>
      <x:c r="Q1301" s="28" t="str">
        <x:v>是</x:v>
      </x:c>
      <x:c r="R1301" s="28" t="str">
        <x:v>生产/终端或不明</x:v>
      </x:c>
      <x:c r="S1301" s="28" t="str">
        <x:v>一般</x:v>
      </x:c>
      <x:c r="T1301" s="28" t="str">
        <x:v>低</x:v>
      </x:c>
      <x:c r="U1301" s="28" t="str">
        <x:v>第一程候选—需核验后续去向</x:v>
      </x:c>
      <x:c r="V1301" s="28" t="str">
        <x:v>品名与代表性管制物项高度相关；目的地具有区域加工/转运节点特征</x:v>
      </x:c>
      <x:c r="W1301" s="28" t="str">
        <x:v>未见同组重复</x:v>
      </x:c>
      <x:c r="X1301" s="28" t="str"/>
      <x:c r="Y1301" s="28" t="str">
        <x:v>保留监测；参数不足时补充材质/纯度/粒径资料</x:v>
      </x:c>
    </x:row>
    <x:row r="1302">
      <x:c r="A1302" s="28" t="n">
        <x:v>736</x:v>
      </x:c>
      <x:c r="B1302" s="28" t="str">
        <x:v>钨</x:v>
      </x:c>
      <x:c r="C1302" s="28" t="str">
        <x:v>印度尼西亚</x:v>
      </x:c>
      <x:c r="D1302" s="28" t="str">
        <x:v>进口</x:v>
      </x:c>
      <x:c r="E1302" s="28" t="str">
        <x:v>2026-05-29</x:v>
      </x:c>
      <x:c r="F1302" s="28" t="str">
        <x:v>82090000</x:v>
      </x:c>
      <x:c r="G1302" s="28" t="str">
        <x:v>Tungsten Carbide 16*60*5.2</x:v>
      </x:c>
      <x:c r="H1302" s="28" t="str">
        <x:v>PT INDONESIAN TOOLING TECHNOLOGY</x:v>
      </x:c>
      <x:c r="I1302" s="28" t="str">
        <x:v>CHANGSHU ZCCF TUNGSTEN CARBIDE</x:v>
      </x:c>
      <x:c r="J1302" s="28" t="str">
        <x:v>0.00</x:v>
      </x:c>
      <x:c r="K1302" s="28" t="str">
        <x:v>2.00</x:v>
      </x:c>
      <x:c r="L1302" s="28" t="str">
        <x:v>93.08</x:v>
      </x:c>
      <x:c r="M1302" s="28" t="str">
        <x:v>Indonesia</x:v>
      </x:c>
      <x:c r="N1302" s="28" t="str">
        <x:v>China</x:v>
      </x:c>
      <x:c r="O1302" s="28" t="str">
        <x:v>高度相关</x:v>
      </x:c>
      <x:c r="P1302" s="28" t="str">
        <x:v>现行</x:v>
      </x:c>
      <x:c r="Q1302" s="28" t="str">
        <x:v>是</x:v>
      </x:c>
      <x:c r="R1302" s="28" t="str">
        <x:v>生产/终端或不明</x:v>
      </x:c>
      <x:c r="S1302" s="28" t="str">
        <x:v>一般</x:v>
      </x:c>
      <x:c r="T1302" s="28" t="str">
        <x:v>低</x:v>
      </x:c>
      <x:c r="U1302" s="28" t="str">
        <x:v>第一程候选—需核验后续去向</x:v>
      </x:c>
      <x:c r="V1302" s="28" t="str">
        <x:v>品名与代表性管制物项高度相关；目的地具有区域加工/转运节点特征</x:v>
      </x:c>
      <x:c r="W1302" s="28" t="str">
        <x:v>未见同组重复</x:v>
      </x:c>
      <x:c r="X1302" s="28" t="str"/>
      <x:c r="Y1302" s="28" t="str">
        <x:v>保留监测；参数不足时补充材质/纯度/粒径资料</x:v>
      </x:c>
    </x:row>
    <x:row r="1303">
      <x:c r="A1303" s="28" t="n">
        <x:v>737</x:v>
      </x:c>
      <x:c r="B1303" s="28" t="str">
        <x:v>钨</x:v>
      </x:c>
      <x:c r="C1303" s="28" t="str">
        <x:v>印度尼西亚</x:v>
      </x:c>
      <x:c r="D1303" s="28" t="str">
        <x:v>进口</x:v>
      </x:c>
      <x:c r="E1303" s="28" t="str">
        <x:v>2026-05-29</x:v>
      </x:c>
      <x:c r="F1303" s="28" t="str">
        <x:v>82090000</x:v>
      </x:c>
      <x:c r="G1303" s="28" t="str">
        <x:v>Tungsten Carbide 58.9*37*29.9</x:v>
      </x:c>
      <x:c r="H1303" s="28" t="str">
        <x:v>PT INDONESIAN TOOLING TECHNOLOGY</x:v>
      </x:c>
      <x:c r="I1303" s="28" t="str">
        <x:v>CHANGSHU ZCCF TUNGSTEN CARBIDE</x:v>
      </x:c>
      <x:c r="J1303" s="28" t="str">
        <x:v>0.00</x:v>
      </x:c>
      <x:c r="K1303" s="28" t="str">
        <x:v>1.00</x:v>
      </x:c>
      <x:c r="L1303" s="28" t="str">
        <x:v>291.70</x:v>
      </x:c>
      <x:c r="M1303" s="28" t="str">
        <x:v>Indonesia</x:v>
      </x:c>
      <x:c r="N1303" s="28" t="str">
        <x:v>China</x:v>
      </x:c>
      <x:c r="O1303" s="28" t="str">
        <x:v>高度相关</x:v>
      </x:c>
      <x:c r="P1303" s="28" t="str">
        <x:v>现行</x:v>
      </x:c>
      <x:c r="Q1303" s="28" t="str">
        <x:v>是</x:v>
      </x:c>
      <x:c r="R1303" s="28" t="str">
        <x:v>生产/终端或不明</x:v>
      </x:c>
      <x:c r="S1303" s="28" t="str">
        <x:v>一般</x:v>
      </x:c>
      <x:c r="T1303" s="28" t="str">
        <x:v>低</x:v>
      </x:c>
      <x:c r="U1303" s="28" t="str">
        <x:v>第一程候选—需核验后续去向</x:v>
      </x:c>
      <x:c r="V1303" s="28" t="str">
        <x:v>品名与代表性管制物项高度相关；目的地具有区域加工/转运节点特征</x:v>
      </x:c>
      <x:c r="W1303" s="28" t="str">
        <x:v>未见同组重复</x:v>
      </x:c>
      <x:c r="X1303" s="28" t="str"/>
      <x:c r="Y1303" s="28" t="str">
        <x:v>保留监测；参数不足时补充材质/纯度/粒径资料</x:v>
      </x:c>
    </x:row>
    <x:row r="1304">
      <x:c r="A1304" s="28" t="n">
        <x:v>738</x:v>
      </x:c>
      <x:c r="B1304" s="28" t="str">
        <x:v>钨</x:v>
      </x:c>
      <x:c r="C1304" s="28" t="str">
        <x:v>印度尼西亚</x:v>
      </x:c>
      <x:c r="D1304" s="28" t="str">
        <x:v>进口</x:v>
      </x:c>
      <x:c r="E1304" s="28" t="str">
        <x:v>2026-05-29</x:v>
      </x:c>
      <x:c r="F1304" s="28" t="str">
        <x:v>82090000</x:v>
      </x:c>
      <x:c r="G1304" s="28" t="str">
        <x:v>Tungsten Carbide 27*40*8.9</x:v>
      </x:c>
      <x:c r="H1304" s="28" t="str">
        <x:v>PT INDONESIAN TOOLING TECHNOLOGY</x:v>
      </x:c>
      <x:c r="I1304" s="28" t="str">
        <x:v>CHANGSHU ZCCF TUNGSTEN CARBIDE</x:v>
      </x:c>
      <x:c r="J1304" s="28" t="str">
        <x:v>0.00</x:v>
      </x:c>
      <x:c r="K1304" s="28" t="str">
        <x:v>1.00</x:v>
      </x:c>
      <x:c r="L1304" s="28" t="str">
        <x:v>80.07</x:v>
      </x:c>
      <x:c r="M1304" s="28" t="str">
        <x:v>Indonesia</x:v>
      </x:c>
      <x:c r="N1304" s="28" t="str">
        <x:v>China</x:v>
      </x:c>
      <x:c r="O1304" s="28" t="str">
        <x:v>高度相关</x:v>
      </x:c>
      <x:c r="P1304" s="28" t="str">
        <x:v>现行</x:v>
      </x:c>
      <x:c r="Q1304" s="28" t="str">
        <x:v>是</x:v>
      </x:c>
      <x:c r="R1304" s="28" t="str">
        <x:v>生产/终端或不明</x:v>
      </x:c>
      <x:c r="S1304" s="28" t="str">
        <x:v>一般</x:v>
      </x:c>
      <x:c r="T1304" s="28" t="str">
        <x:v>低</x:v>
      </x:c>
      <x:c r="U1304" s="28" t="str">
        <x:v>第一程候选—需核验后续去向</x:v>
      </x:c>
      <x:c r="V1304" s="28" t="str">
        <x:v>品名与代表性管制物项高度相关；目的地具有区域加工/转运节点特征</x:v>
      </x:c>
      <x:c r="W1304" s="28" t="str">
        <x:v>未见同组重复</x:v>
      </x:c>
      <x:c r="X1304" s="28" t="str"/>
      <x:c r="Y1304" s="28" t="str">
        <x:v>保留监测；参数不足时补充材质/纯度/粒径资料</x:v>
      </x:c>
    </x:row>
    <x:row r="1305">
      <x:c r="A1305" s="28" t="n">
        <x:v>739</x:v>
      </x:c>
      <x:c r="B1305" s="28" t="str">
        <x:v>钨</x:v>
      </x:c>
      <x:c r="C1305" s="28" t="str">
        <x:v>印度尼西亚</x:v>
      </x:c>
      <x:c r="D1305" s="28" t="str">
        <x:v>进口</x:v>
      </x:c>
      <x:c r="E1305" s="28" t="str">
        <x:v>2026-05-29</x:v>
      </x:c>
      <x:c r="F1305" s="28" t="str">
        <x:v>82090000</x:v>
      </x:c>
      <x:c r="G1305" s="28" t="str">
        <x:v>Tungsten Carbide 25*30*5.8</x:v>
      </x:c>
      <x:c r="H1305" s="28" t="str">
        <x:v>PT INDONESIAN TOOLING TECHNOLOGY</x:v>
      </x:c>
      <x:c r="I1305" s="28" t="str">
        <x:v>CHANGSHU ZCCF TUNGSTEN CARBIDE</x:v>
      </x:c>
      <x:c r="J1305" s="28" t="str">
        <x:v>0.00</x:v>
      </x:c>
      <x:c r="K1305" s="28" t="str">
        <x:v>1.00</x:v>
      </x:c>
      <x:c r="L1305" s="28" t="str">
        <x:v>56.44</x:v>
      </x:c>
      <x:c r="M1305" s="28" t="str">
        <x:v>Indonesia</x:v>
      </x:c>
      <x:c r="N1305" s="28" t="str">
        <x:v>China</x:v>
      </x:c>
      <x:c r="O1305" s="28" t="str">
        <x:v>高度相关</x:v>
      </x:c>
      <x:c r="P1305" s="28" t="str">
        <x:v>现行</x:v>
      </x:c>
      <x:c r="Q1305" s="28" t="str">
        <x:v>是</x:v>
      </x:c>
      <x:c r="R1305" s="28" t="str">
        <x:v>生产/终端或不明</x:v>
      </x:c>
      <x:c r="S1305" s="28" t="str">
        <x:v>一般</x:v>
      </x:c>
      <x:c r="T1305" s="28" t="str">
        <x:v>低</x:v>
      </x:c>
      <x:c r="U1305" s="28" t="str">
        <x:v>第一程候选—需核验后续去向</x:v>
      </x:c>
      <x:c r="V1305" s="28" t="str">
        <x:v>品名与代表性管制物项高度相关；目的地具有区域加工/转运节点特征</x:v>
      </x:c>
      <x:c r="W1305" s="28" t="str">
        <x:v>未见同组重复</x:v>
      </x:c>
      <x:c r="X1305" s="28" t="str"/>
      <x:c r="Y1305" s="28" t="str">
        <x:v>保留监测；参数不足时补充材质/纯度/粒径资料</x:v>
      </x:c>
    </x:row>
    <x:row r="1306">
      <x:c r="A1306" s="28" t="n">
        <x:v>740</x:v>
      </x:c>
      <x:c r="B1306" s="28" t="str">
        <x:v>钨</x:v>
      </x:c>
      <x:c r="C1306" s="28" t="str">
        <x:v>印度尼西亚</x:v>
      </x:c>
      <x:c r="D1306" s="28" t="str">
        <x:v>进口</x:v>
      </x:c>
      <x:c r="E1306" s="28" t="str">
        <x:v>2026-05-29</x:v>
      </x:c>
      <x:c r="F1306" s="28" t="str">
        <x:v>82090000</x:v>
      </x:c>
      <x:c r="G1306" s="28" t="str">
        <x:v>Tungsten Carbide 29.8*16*5</x:v>
      </x:c>
      <x:c r="H1306" s="28" t="str">
        <x:v>PT INDONESIAN TOOLING TECHNOLOGY</x:v>
      </x:c>
      <x:c r="I1306" s="28" t="str">
        <x:v>CHANGSHU ZCCF TUNGSTEN CARBIDE</x:v>
      </x:c>
      <x:c r="J1306" s="28" t="str">
        <x:v>0.00</x:v>
      </x:c>
      <x:c r="K1306" s="28" t="str">
        <x:v>1.00</x:v>
      </x:c>
      <x:c r="L1306" s="28" t="str">
        <x:v>42.91</x:v>
      </x:c>
      <x:c r="M1306" s="28" t="str">
        <x:v>Indonesia</x:v>
      </x:c>
      <x:c r="N1306" s="28" t="str">
        <x:v>China</x:v>
      </x:c>
      <x:c r="O1306" s="28" t="str">
        <x:v>高度相关</x:v>
      </x:c>
      <x:c r="P1306" s="28" t="str">
        <x:v>现行</x:v>
      </x:c>
      <x:c r="Q1306" s="28" t="str">
        <x:v>是</x:v>
      </x:c>
      <x:c r="R1306" s="28" t="str">
        <x:v>生产/终端或不明</x:v>
      </x:c>
      <x:c r="S1306" s="28" t="str">
        <x:v>一般</x:v>
      </x:c>
      <x:c r="T1306" s="28" t="str">
        <x:v>低</x:v>
      </x:c>
      <x:c r="U1306" s="28" t="str">
        <x:v>第一程候选—需核验后续去向</x:v>
      </x:c>
      <x:c r="V1306" s="28" t="str">
        <x:v>品名与代表性管制物项高度相关；目的地具有区域加工/转运节点特征</x:v>
      </x:c>
      <x:c r="W1306" s="28" t="str">
        <x:v>未见同组重复</x:v>
      </x:c>
      <x:c r="X1306" s="28" t="str"/>
      <x:c r="Y1306" s="28" t="str">
        <x:v>保留监测；参数不足时补充材质/纯度/粒径资料</x:v>
      </x:c>
    </x:row>
    <x:row r="1307">
      <x:c r="A1307" s="28" t="n">
        <x:v>741</x:v>
      </x:c>
      <x:c r="B1307" s="28" t="str">
        <x:v>钨</x:v>
      </x:c>
      <x:c r="C1307" s="28" t="str">
        <x:v>印度尼西亚</x:v>
      </x:c>
      <x:c r="D1307" s="28" t="str">
        <x:v>进口</x:v>
      </x:c>
      <x:c r="E1307" s="28" t="str">
        <x:v>2026-05-29</x:v>
      </x:c>
      <x:c r="F1307" s="28" t="str">
        <x:v>82090000</x:v>
      </x:c>
      <x:c r="G1307" s="28" t="str">
        <x:v>Tungsten Carbide 18*30*6.6</x:v>
      </x:c>
      <x:c r="H1307" s="28" t="str">
        <x:v>PT INDONESIAN TOOLING TECHNOLOGY</x:v>
      </x:c>
      <x:c r="I1307" s="28" t="str">
        <x:v>CHANGSHU ZCCF TUNGSTEN CARBIDE</x:v>
      </x:c>
      <x:c r="J1307" s="28" t="str">
        <x:v>0.00</x:v>
      </x:c>
      <x:c r="K1307" s="28" t="str">
        <x:v>1.00</x:v>
      </x:c>
      <x:c r="L1307" s="28" t="str">
        <x:v>27.66</x:v>
      </x:c>
      <x:c r="M1307" s="28" t="str">
        <x:v>Indonesia</x:v>
      </x:c>
      <x:c r="N1307" s="28" t="str">
        <x:v>China</x:v>
      </x:c>
      <x:c r="O1307" s="28" t="str">
        <x:v>高度相关</x:v>
      </x:c>
      <x:c r="P1307" s="28" t="str">
        <x:v>现行</x:v>
      </x:c>
      <x:c r="Q1307" s="28" t="str">
        <x:v>是</x:v>
      </x:c>
      <x:c r="R1307" s="28" t="str">
        <x:v>生产/终端或不明</x:v>
      </x:c>
      <x:c r="S1307" s="28" t="str">
        <x:v>一般</x:v>
      </x:c>
      <x:c r="T1307" s="28" t="str">
        <x:v>低</x:v>
      </x:c>
      <x:c r="U1307" s="28" t="str">
        <x:v>第一程候选—需核验后续去向</x:v>
      </x:c>
      <x:c r="V1307" s="28" t="str">
        <x:v>品名与代表性管制物项高度相关；目的地具有区域加工/转运节点特征</x:v>
      </x:c>
      <x:c r="W1307" s="28" t="str">
        <x:v>未见同组重复</x:v>
      </x:c>
      <x:c r="X1307" s="28" t="str"/>
      <x:c r="Y1307" s="28" t="str">
        <x:v>保留监测；参数不足时补充材质/纯度/粒径资料</x:v>
      </x:c>
    </x:row>
    <x:row r="1308">
      <x:c r="A1308" s="28" t="n">
        <x:v>742</x:v>
      </x:c>
      <x:c r="B1308" s="28" t="str">
        <x:v>钨</x:v>
      </x:c>
      <x:c r="C1308" s="28" t="str">
        <x:v>印度尼西亚</x:v>
      </x:c>
      <x:c r="D1308" s="28" t="str">
        <x:v>进口</x:v>
      </x:c>
      <x:c r="E1308" s="28" t="str">
        <x:v>2026-05-29</x:v>
      </x:c>
      <x:c r="F1308" s="28" t="str">
        <x:v>82090000</x:v>
      </x:c>
      <x:c r="G1308" s="28" t="str">
        <x:v>Tungsten Carbide 32*30*9.8</x:v>
      </x:c>
      <x:c r="H1308" s="28" t="str">
        <x:v>PT INDONESIAN TOOLING TECHNOLOGY</x:v>
      </x:c>
      <x:c r="I1308" s="28" t="str">
        <x:v>CHANGSHU ZCCF TUNGSTEN CARBIDE</x:v>
      </x:c>
      <x:c r="J1308" s="28" t="str">
        <x:v>0.00</x:v>
      </x:c>
      <x:c r="K1308" s="28" t="str">
        <x:v>2.00</x:v>
      </x:c>
      <x:c r="L1308" s="28" t="str">
        <x:v>174.88</x:v>
      </x:c>
      <x:c r="M1308" s="28" t="str">
        <x:v>Indonesia</x:v>
      </x:c>
      <x:c r="N1308" s="28" t="str">
        <x:v>China</x:v>
      </x:c>
      <x:c r="O1308" s="28" t="str">
        <x:v>高度相关</x:v>
      </x:c>
      <x:c r="P1308" s="28" t="str">
        <x:v>现行</x:v>
      </x:c>
      <x:c r="Q1308" s="28" t="str">
        <x:v>是</x:v>
      </x:c>
      <x:c r="R1308" s="28" t="str">
        <x:v>生产/终端或不明</x:v>
      </x:c>
      <x:c r="S1308" s="28" t="str">
        <x:v>一般</x:v>
      </x:c>
      <x:c r="T1308" s="28" t="str">
        <x:v>低</x:v>
      </x:c>
      <x:c r="U1308" s="28" t="str">
        <x:v>第一程候选—需核验后续去向</x:v>
      </x:c>
      <x:c r="V1308" s="28" t="str">
        <x:v>品名与代表性管制物项高度相关；目的地具有区域加工/转运节点特征</x:v>
      </x:c>
      <x:c r="W1308" s="28" t="str">
        <x:v>未见同组重复</x:v>
      </x:c>
      <x:c r="X1308" s="28" t="str"/>
      <x:c r="Y1308" s="28" t="str">
        <x:v>保留监测；参数不足时补充材质/纯度/粒径资料</x:v>
      </x:c>
    </x:row>
    <x:row r="1309">
      <x:c r="A1309" s="28" t="n">
        <x:v>743</x:v>
      </x:c>
      <x:c r="B1309" s="28" t="str">
        <x:v>钨</x:v>
      </x:c>
      <x:c r="C1309" s="28" t="str">
        <x:v>印度尼西亚</x:v>
      </x:c>
      <x:c r="D1309" s="28" t="str">
        <x:v>进口</x:v>
      </x:c>
      <x:c r="E1309" s="28" t="str">
        <x:v>2026-05-29</x:v>
      </x:c>
      <x:c r="F1309" s="28" t="str">
        <x:v>82090000</x:v>
      </x:c>
      <x:c r="G1309" s="28" t="str">
        <x:v>Tungsten Carbide 30*68*12.9</x:v>
      </x:c>
      <x:c r="H1309" s="28" t="str">
        <x:v>PT INDONESIAN TOOLING TECHNOLOGY</x:v>
      </x:c>
      <x:c r="I1309" s="28" t="str">
        <x:v>CHANGSHU ZCCF TUNGSTEN CARBIDE</x:v>
      </x:c>
      <x:c r="J1309" s="28" t="str">
        <x:v>0.00</x:v>
      </x:c>
      <x:c r="K1309" s="28" t="str">
        <x:v>1.00</x:v>
      </x:c>
      <x:c r="L1309" s="28" t="str">
        <x:v>158.80</x:v>
      </x:c>
      <x:c r="M1309" s="28" t="str">
        <x:v>Indonesia</x:v>
      </x:c>
      <x:c r="N1309" s="28" t="str">
        <x:v>China</x:v>
      </x:c>
      <x:c r="O1309" s="28" t="str">
        <x:v>高度相关</x:v>
      </x:c>
      <x:c r="P1309" s="28" t="str">
        <x:v>现行</x:v>
      </x:c>
      <x:c r="Q1309" s="28" t="str">
        <x:v>是</x:v>
      </x:c>
      <x:c r="R1309" s="28" t="str">
        <x:v>生产/终端或不明</x:v>
      </x:c>
      <x:c r="S1309" s="28" t="str">
        <x:v>一般</x:v>
      </x:c>
      <x:c r="T1309" s="28" t="str">
        <x:v>低</x:v>
      </x:c>
      <x:c r="U1309" s="28" t="str">
        <x:v>第一程候选—需核验后续去向</x:v>
      </x:c>
      <x:c r="V1309" s="28" t="str">
        <x:v>品名与代表性管制物项高度相关；目的地具有区域加工/转运节点特征</x:v>
      </x:c>
      <x:c r="W1309" s="28" t="str">
        <x:v>未见同组重复</x:v>
      </x:c>
      <x:c r="X1309" s="28" t="str"/>
      <x:c r="Y1309" s="28" t="str">
        <x:v>保留监测；参数不足时补充材质/纯度/粒径资料</x:v>
      </x:c>
    </x:row>
    <x:row r="1310">
      <x:c r="A1310" s="28" t="n">
        <x:v>744</x:v>
      </x:c>
      <x:c r="B1310" s="28" t="str">
        <x:v>钨</x:v>
      </x:c>
      <x:c r="C1310" s="28" t="str">
        <x:v>印度尼西亚</x:v>
      </x:c>
      <x:c r="D1310" s="28" t="str">
        <x:v>进口</x:v>
      </x:c>
      <x:c r="E1310" s="28" t="str">
        <x:v>2026-05-29</x:v>
      </x:c>
      <x:c r="F1310" s="28" t="str">
        <x:v>82090000</x:v>
      </x:c>
      <x:c r="G1310" s="28" t="str">
        <x:v>Tungsten Carbide 12*20*3.8</x:v>
      </x:c>
      <x:c r="H1310" s="28" t="str">
        <x:v>PT INDONESIAN TOOLING TECHNOLOGY</x:v>
      </x:c>
      <x:c r="I1310" s="28" t="str">
        <x:v>CHANGSHU ZCCF TUNGSTEN CARBIDE</x:v>
      </x:c>
      <x:c r="J1310" s="28" t="str">
        <x:v>0.00</x:v>
      </x:c>
      <x:c r="K1310" s="28" t="str">
        <x:v>1.00</x:v>
      </x:c>
      <x:c r="L1310" s="28" t="str">
        <x:v>9.44</x:v>
      </x:c>
      <x:c r="M1310" s="28" t="str">
        <x:v>Indonesia</x:v>
      </x:c>
      <x:c r="N1310" s="28" t="str">
        <x:v>China</x:v>
      </x:c>
      <x:c r="O1310" s="28" t="str">
        <x:v>高度相关</x:v>
      </x:c>
      <x:c r="P1310" s="28" t="str">
        <x:v>现行</x:v>
      </x:c>
      <x:c r="Q1310" s="28" t="str">
        <x:v>是</x:v>
      </x:c>
      <x:c r="R1310" s="28" t="str">
        <x:v>生产/终端或不明</x:v>
      </x:c>
      <x:c r="S1310" s="28" t="str">
        <x:v>一般</x:v>
      </x:c>
      <x:c r="T1310" s="28" t="str">
        <x:v>低</x:v>
      </x:c>
      <x:c r="U1310" s="28" t="str">
        <x:v>第一程候选—需核验后续去向</x:v>
      </x:c>
      <x:c r="V1310" s="28" t="str">
        <x:v>品名与代表性管制物项高度相关；目的地具有区域加工/转运节点特征</x:v>
      </x:c>
      <x:c r="W1310" s="28" t="str">
        <x:v>未见同组重复</x:v>
      </x:c>
      <x:c r="X1310" s="28" t="str"/>
      <x:c r="Y1310" s="28" t="str">
        <x:v>保留监测；参数不足时补充材质/纯度/粒径资料</x:v>
      </x:c>
    </x:row>
    <x:row r="1311">
      <x:c r="A1311" s="28" t="n">
        <x:v>745</x:v>
      </x:c>
      <x:c r="B1311" s="28" t="str">
        <x:v>钨</x:v>
      </x:c>
      <x:c r="C1311" s="28" t="str">
        <x:v>印度尼西亚</x:v>
      </x:c>
      <x:c r="D1311" s="28" t="str">
        <x:v>进口</x:v>
      </x:c>
      <x:c r="E1311" s="28" t="str">
        <x:v>2026-05-29</x:v>
      </x:c>
      <x:c r="F1311" s="28" t="str">
        <x:v>82090000</x:v>
      </x:c>
      <x:c r="G1311" s="28" t="str">
        <x:v>Tungsten Carbide 25*15*9</x:v>
      </x:c>
      <x:c r="H1311" s="28" t="str">
        <x:v>PT INDONESIAN TOOLING TECHNOLOGY</x:v>
      </x:c>
      <x:c r="I1311" s="28" t="str">
        <x:v>CHANGSHU ZCCF TUNGSTEN CARBIDE</x:v>
      </x:c>
      <x:c r="J1311" s="28" t="str">
        <x:v>0.00</x:v>
      </x:c>
      <x:c r="K1311" s="28" t="str">
        <x:v>1.00</x:v>
      </x:c>
      <x:c r="L1311" s="28" t="str">
        <x:v>27.45</x:v>
      </x:c>
      <x:c r="M1311" s="28" t="str">
        <x:v>Indonesia</x:v>
      </x:c>
      <x:c r="N1311" s="28" t="str">
        <x:v>China</x:v>
      </x:c>
      <x:c r="O1311" s="28" t="str">
        <x:v>高度相关</x:v>
      </x:c>
      <x:c r="P1311" s="28" t="str">
        <x:v>现行</x:v>
      </x:c>
      <x:c r="Q1311" s="28" t="str">
        <x:v>是</x:v>
      </x:c>
      <x:c r="R1311" s="28" t="str">
        <x:v>生产/终端或不明</x:v>
      </x:c>
      <x:c r="S1311" s="28" t="str">
        <x:v>不足</x:v>
      </x:c>
      <x:c r="T1311" s="28" t="str">
        <x:v>中</x:v>
      </x:c>
      <x:c r="U1311" s="28" t="str">
        <x:v>第一程候选—需核验后续去向</x:v>
      </x:c>
      <x:c r="V1311" s="28" t="str">
        <x:v>品名与代表性管制物项高度相关；目的地具有区域加工/转运节点特征；HS或品名信息不足</x:v>
      </x:c>
      <x:c r="W1311" s="28" t="str">
        <x:v>未见同组重复</x:v>
      </x:c>
      <x:c r="X1311" s="28" t="str"/>
      <x:c r="Y1311" s="28" t="str">
        <x:v>核对许可证、合同、最终用户声明、原产地与后续再出口记录</x:v>
      </x:c>
    </x:row>
    <x:row r="1312">
      <x:c r="A1312" s="28" t="n">
        <x:v>746</x:v>
      </x:c>
      <x:c r="B1312" s="28" t="str">
        <x:v>钨</x:v>
      </x:c>
      <x:c r="C1312" s="28" t="str">
        <x:v>印度尼西亚</x:v>
      </x:c>
      <x:c r="D1312" s="28" t="str">
        <x:v>进口</x:v>
      </x:c>
      <x:c r="E1312" s="28" t="str">
        <x:v>2026-05-29</x:v>
      </x:c>
      <x:c r="F1312" s="28" t="str">
        <x:v>82090000</x:v>
      </x:c>
      <x:c r="G1312" s="28" t="str">
        <x:v>Tungsten Carbide 25*38*9.8</x:v>
      </x:c>
      <x:c r="H1312" s="28" t="str">
        <x:v>PT INDONESIAN TOOLING TECHNOLOGY</x:v>
      </x:c>
      <x:c r="I1312" s="28" t="str">
        <x:v>CHANGSHU ZCCF TUNGSTEN CARBIDE</x:v>
      </x:c>
      <x:c r="J1312" s="28" t="str">
        <x:v>0.00</x:v>
      </x:c>
      <x:c r="K1312" s="28" t="str">
        <x:v>1.00</x:v>
      </x:c>
      <x:c r="L1312" s="28" t="str">
        <x:v>65.09</x:v>
      </x:c>
      <x:c r="M1312" s="28" t="str">
        <x:v>Indonesia</x:v>
      </x:c>
      <x:c r="N1312" s="28" t="str">
        <x:v>China</x:v>
      </x:c>
      <x:c r="O1312" s="28" t="str">
        <x:v>高度相关</x:v>
      </x:c>
      <x:c r="P1312" s="28" t="str">
        <x:v>现行</x:v>
      </x:c>
      <x:c r="Q1312" s="28" t="str">
        <x:v>是</x:v>
      </x:c>
      <x:c r="R1312" s="28" t="str">
        <x:v>生产/终端或不明</x:v>
      </x:c>
      <x:c r="S1312" s="28" t="str">
        <x:v>一般</x:v>
      </x:c>
      <x:c r="T1312" s="28" t="str">
        <x:v>低</x:v>
      </x:c>
      <x:c r="U1312" s="28" t="str">
        <x:v>第一程候选—需核验后续去向</x:v>
      </x:c>
      <x:c r="V1312" s="28" t="str">
        <x:v>品名与代表性管制物项高度相关；目的地具有区域加工/转运节点特征</x:v>
      </x:c>
      <x:c r="W1312" s="28" t="str">
        <x:v>未见同组重复</x:v>
      </x:c>
      <x:c r="X1312" s="28" t="str"/>
      <x:c r="Y1312" s="28" t="str">
        <x:v>保留监测；参数不足时补充材质/纯度/粒径资料</x:v>
      </x:c>
    </x:row>
    <x:row r="1313">
      <x:c r="A1313" s="28" t="n">
        <x:v>747</x:v>
      </x:c>
      <x:c r="B1313" s="28" t="str">
        <x:v>钨</x:v>
      </x:c>
      <x:c r="C1313" s="28" t="str">
        <x:v>印度尼西亚</x:v>
      </x:c>
      <x:c r="D1313" s="28" t="str">
        <x:v>进口</x:v>
      </x:c>
      <x:c r="E1313" s="28" t="str">
        <x:v>2026-05-29</x:v>
      </x:c>
      <x:c r="F1313" s="28" t="str">
        <x:v>82090000</x:v>
      </x:c>
      <x:c r="G1313" s="28" t="str">
        <x:v>Tungsten Carbide 28.1*30*9.7</x:v>
      </x:c>
      <x:c r="H1313" s="28" t="str">
        <x:v>PT INDONESIAN TOOLING TECHNOLOGY</x:v>
      </x:c>
      <x:c r="I1313" s="28" t="str">
        <x:v>CHANGSHU ZCCF TUNGSTEN CARBIDE</x:v>
      </x:c>
      <x:c r="J1313" s="28" t="str">
        <x:v>0.00</x:v>
      </x:c>
      <x:c r="K1313" s="28" t="str">
        <x:v>1.00</x:v>
      </x:c>
      <x:c r="L1313" s="28" t="str">
        <x:v>64.70</x:v>
      </x:c>
      <x:c r="M1313" s="28" t="str">
        <x:v>Indonesia</x:v>
      </x:c>
      <x:c r="N1313" s="28" t="str">
        <x:v>China</x:v>
      </x:c>
      <x:c r="O1313" s="28" t="str">
        <x:v>高度相关</x:v>
      </x:c>
      <x:c r="P1313" s="28" t="str">
        <x:v>现行</x:v>
      </x:c>
      <x:c r="Q1313" s="28" t="str">
        <x:v>是</x:v>
      </x:c>
      <x:c r="R1313" s="28" t="str">
        <x:v>生产/终端或不明</x:v>
      </x:c>
      <x:c r="S1313" s="28" t="str">
        <x:v>一般</x:v>
      </x:c>
      <x:c r="T1313" s="28" t="str">
        <x:v>低</x:v>
      </x:c>
      <x:c r="U1313" s="28" t="str">
        <x:v>第一程候选—需核验后续去向</x:v>
      </x:c>
      <x:c r="V1313" s="28" t="str">
        <x:v>品名与代表性管制物项高度相关；目的地具有区域加工/转运节点特征</x:v>
      </x:c>
      <x:c r="W1313" s="28" t="str">
        <x:v>未见同组重复</x:v>
      </x:c>
      <x:c r="X1313" s="28" t="str"/>
      <x:c r="Y1313" s="28" t="str">
        <x:v>保留监测；参数不足时补充材质/纯度/粒径资料</x:v>
      </x:c>
    </x:row>
    <x:row r="1314">
      <x:c r="A1314" s="28" t="n">
        <x:v>748</x:v>
      </x:c>
      <x:c r="B1314" s="28" t="str">
        <x:v>钨</x:v>
      </x:c>
      <x:c r="C1314" s="28" t="str">
        <x:v>印度尼西亚</x:v>
      </x:c>
      <x:c r="D1314" s="28" t="str">
        <x:v>进口</x:v>
      </x:c>
      <x:c r="E1314" s="28" t="str">
        <x:v>2026-05-29</x:v>
      </x:c>
      <x:c r="F1314" s="28" t="str">
        <x:v>82090000</x:v>
      </x:c>
      <x:c r="G1314" s="28" t="str">
        <x:v>Tungsten Carbide 25.2*30*5.2</x:v>
      </x:c>
      <x:c r="H1314" s="28" t="str">
        <x:v>PT INDONESIAN TOOLING TECHNOLOGY</x:v>
      </x:c>
      <x:c r="I1314" s="28" t="str">
        <x:v>CHANGSHU ZCCF TUNGSTEN CARBIDE</x:v>
      </x:c>
      <x:c r="J1314" s="28" t="str">
        <x:v>0.00</x:v>
      </x:c>
      <x:c r="K1314" s="28" t="str">
        <x:v>1.00</x:v>
      </x:c>
      <x:c r="L1314" s="28" t="str">
        <x:v>57.81</x:v>
      </x:c>
      <x:c r="M1314" s="28" t="str">
        <x:v>Indonesia</x:v>
      </x:c>
      <x:c r="N1314" s="28" t="str">
        <x:v>China</x:v>
      </x:c>
      <x:c r="O1314" s="28" t="str">
        <x:v>高度相关</x:v>
      </x:c>
      <x:c r="P1314" s="28" t="str">
        <x:v>现行</x:v>
      </x:c>
      <x:c r="Q1314" s="28" t="str">
        <x:v>是</x:v>
      </x:c>
      <x:c r="R1314" s="28" t="str">
        <x:v>生产/终端或不明</x:v>
      </x:c>
      <x:c r="S1314" s="28" t="str">
        <x:v>一般</x:v>
      </x:c>
      <x:c r="T1314" s="28" t="str">
        <x:v>低</x:v>
      </x:c>
      <x:c r="U1314" s="28" t="str">
        <x:v>第一程候选—需核验后续去向</x:v>
      </x:c>
      <x:c r="V1314" s="28" t="str">
        <x:v>品名与代表性管制物项高度相关；目的地具有区域加工/转运节点特征</x:v>
      </x:c>
      <x:c r="W1314" s="28" t="str">
        <x:v>未见同组重复</x:v>
      </x:c>
      <x:c r="X1314" s="28" t="str"/>
      <x:c r="Y1314" s="28" t="str">
        <x:v>保留监测；参数不足时补充材质/纯度/粒径资料</x:v>
      </x:c>
    </x:row>
    <x:row r="1315">
      <x:c r="A1315" s="28" t="n">
        <x:v>749</x:v>
      </x:c>
      <x:c r="B1315" s="28" t="str">
        <x:v>钨</x:v>
      </x:c>
      <x:c r="C1315" s="28" t="str">
        <x:v>印度尼西亚</x:v>
      </x:c>
      <x:c r="D1315" s="28" t="str">
        <x:v>进口</x:v>
      </x:c>
      <x:c r="E1315" s="28" t="str">
        <x:v>2026-05-29</x:v>
      </x:c>
      <x:c r="F1315" s="28" t="str">
        <x:v>82090000</x:v>
      </x:c>
      <x:c r="G1315" s="28" t="str">
        <x:v>Tungsten Carbide 23*42*7</x:v>
      </x:c>
      <x:c r="H1315" s="28" t="str">
        <x:v>PT INDONESIAN TOOLING TECHNOLOGY</x:v>
      </x:c>
      <x:c r="I1315" s="28" t="str">
        <x:v>CHANGSHU ZCCF TUNGSTEN CARBIDE</x:v>
      </x:c>
      <x:c r="J1315" s="28" t="str">
        <x:v>0.00</x:v>
      </x:c>
      <x:c r="K1315" s="28" t="str">
        <x:v>3.00</x:v>
      </x:c>
      <x:c r="L1315" s="28" t="str">
        <x:v>194.25</x:v>
      </x:c>
      <x:c r="M1315" s="28" t="str">
        <x:v>Indonesia</x:v>
      </x:c>
      <x:c r="N1315" s="28" t="str">
        <x:v>China</x:v>
      </x:c>
      <x:c r="O1315" s="28" t="str">
        <x:v>高度相关</x:v>
      </x:c>
      <x:c r="P1315" s="28" t="str">
        <x:v>现行</x:v>
      </x:c>
      <x:c r="Q1315" s="28" t="str">
        <x:v>是</x:v>
      </x:c>
      <x:c r="R1315" s="28" t="str">
        <x:v>生产/终端或不明</x:v>
      </x:c>
      <x:c r="S1315" s="28" t="str">
        <x:v>不足</x:v>
      </x:c>
      <x:c r="T1315" s="28" t="str">
        <x:v>中</x:v>
      </x:c>
      <x:c r="U1315" s="28" t="str">
        <x:v>第一程候选—需核验后续去向</x:v>
      </x:c>
      <x:c r="V1315" s="28" t="str">
        <x:v>品名与代表性管制物项高度相关；目的地具有区域加工/转运节点特征；HS或品名信息不足</x:v>
      </x:c>
      <x:c r="W1315" s="28" t="str">
        <x:v>未见同组重复</x:v>
      </x:c>
      <x:c r="X1315" s="28" t="str"/>
      <x:c r="Y1315" s="28" t="str">
        <x:v>核对许可证、合同、最终用户声明、原产地与后续再出口记录</x:v>
      </x:c>
    </x:row>
    <x:row r="1316">
      <x:c r="A1316" s="28" t="n">
        <x:v>750</x:v>
      </x:c>
      <x:c r="B1316" s="28" t="str">
        <x:v>钨</x:v>
      </x:c>
      <x:c r="C1316" s="28" t="str">
        <x:v>印度尼西亚</x:v>
      </x:c>
      <x:c r="D1316" s="28" t="str">
        <x:v>进口</x:v>
      </x:c>
      <x:c r="E1316" s="28" t="str">
        <x:v>2026-05-29</x:v>
      </x:c>
      <x:c r="F1316" s="28" t="str">
        <x:v>82090000</x:v>
      </x:c>
      <x:c r="G1316" s="28" t="str">
        <x:v>Tungsten Carbide 26.7*35*9.8</x:v>
      </x:c>
      <x:c r="H1316" s="28" t="str">
        <x:v>PT INDONESIAN TOOLING TECHNOLOGY</x:v>
      </x:c>
      <x:c r="I1316" s="28" t="str">
        <x:v>CHANGSHU ZCCF TUNGSTEN CARBIDE</x:v>
      </x:c>
      <x:c r="J1316" s="28" t="str">
        <x:v>0.00</x:v>
      </x:c>
      <x:c r="K1316" s="28" t="str">
        <x:v>1.00</x:v>
      </x:c>
      <x:c r="L1316" s="28" t="str">
        <x:v>69.25</x:v>
      </x:c>
      <x:c r="M1316" s="28" t="str">
        <x:v>Indonesia</x:v>
      </x:c>
      <x:c r="N1316" s="28" t="str">
        <x:v>China</x:v>
      </x:c>
      <x:c r="O1316" s="28" t="str">
        <x:v>高度相关</x:v>
      </x:c>
      <x:c r="P1316" s="28" t="str">
        <x:v>现行</x:v>
      </x:c>
      <x:c r="Q1316" s="28" t="str">
        <x:v>是</x:v>
      </x:c>
      <x:c r="R1316" s="28" t="str">
        <x:v>生产/终端或不明</x:v>
      </x:c>
      <x:c r="S1316" s="28" t="str">
        <x:v>一般</x:v>
      </x:c>
      <x:c r="T1316" s="28" t="str">
        <x:v>低</x:v>
      </x:c>
      <x:c r="U1316" s="28" t="str">
        <x:v>第一程候选—需核验后续去向</x:v>
      </x:c>
      <x:c r="V1316" s="28" t="str">
        <x:v>品名与代表性管制物项高度相关；目的地具有区域加工/转运节点特征</x:v>
      </x:c>
      <x:c r="W1316" s="28" t="str">
        <x:v>未见同组重复</x:v>
      </x:c>
      <x:c r="X1316" s="28" t="str"/>
      <x:c r="Y1316" s="28" t="str">
        <x:v>保留监测；参数不足时补充材质/纯度/粒径资料</x:v>
      </x:c>
    </x:row>
    <x:row r="1317">
      <x:c r="A1317" s="28" t="n">
        <x:v>751</x:v>
      </x:c>
      <x:c r="B1317" s="28" t="str">
        <x:v>钨</x:v>
      </x:c>
      <x:c r="C1317" s="28" t="str">
        <x:v>印度尼西亚</x:v>
      </x:c>
      <x:c r="D1317" s="28" t="str">
        <x:v>进口</x:v>
      </x:c>
      <x:c r="E1317" s="28" t="str">
        <x:v>2026-05-29</x:v>
      </x:c>
      <x:c r="F1317" s="28" t="str">
        <x:v>82090000</x:v>
      </x:c>
      <x:c r="G1317" s="28" t="str">
        <x:v>Tungsten Carbide 25*40*9.8</x:v>
      </x:c>
      <x:c r="H1317" s="28" t="str">
        <x:v>PT INDONESIAN TOOLING TECHNOLOGY</x:v>
      </x:c>
      <x:c r="I1317" s="28" t="str">
        <x:v>CHANGSHU ZCCF TUNGSTEN CARBIDE</x:v>
      </x:c>
      <x:c r="J1317" s="28" t="str">
        <x:v>0.00</x:v>
      </x:c>
      <x:c r="K1317" s="28" t="str">
        <x:v>1.00</x:v>
      </x:c>
      <x:c r="L1317" s="28" t="str">
        <x:v>68.43</x:v>
      </x:c>
      <x:c r="M1317" s="28" t="str">
        <x:v>Indonesia</x:v>
      </x:c>
      <x:c r="N1317" s="28" t="str">
        <x:v>China</x:v>
      </x:c>
      <x:c r="O1317" s="28" t="str">
        <x:v>高度相关</x:v>
      </x:c>
      <x:c r="P1317" s="28" t="str">
        <x:v>现行</x:v>
      </x:c>
      <x:c r="Q1317" s="28" t="str">
        <x:v>是</x:v>
      </x:c>
      <x:c r="R1317" s="28" t="str">
        <x:v>生产/终端或不明</x:v>
      </x:c>
      <x:c r="S1317" s="28" t="str">
        <x:v>一般</x:v>
      </x:c>
      <x:c r="T1317" s="28" t="str">
        <x:v>低</x:v>
      </x:c>
      <x:c r="U1317" s="28" t="str">
        <x:v>第一程候选—需核验后续去向</x:v>
      </x:c>
      <x:c r="V1317" s="28" t="str">
        <x:v>品名与代表性管制物项高度相关；目的地具有区域加工/转运节点特征</x:v>
      </x:c>
      <x:c r="W1317" s="28" t="str">
        <x:v>未见同组重复</x:v>
      </x:c>
      <x:c r="X1317" s="28" t="str"/>
      <x:c r="Y1317" s="28" t="str">
        <x:v>保留监测；参数不足时补充材质/纯度/粒径资料</x:v>
      </x:c>
    </x:row>
    <x:row r="1318">
      <x:c r="A1318" s="28" t="n">
        <x:v>752</x:v>
      </x:c>
      <x:c r="B1318" s="28" t="str">
        <x:v>钨</x:v>
      </x:c>
      <x:c r="C1318" s="28" t="str">
        <x:v>印度尼西亚</x:v>
      </x:c>
      <x:c r="D1318" s="28" t="str">
        <x:v>进口</x:v>
      </x:c>
      <x:c r="E1318" s="28" t="str">
        <x:v>2026-05-29</x:v>
      </x:c>
      <x:c r="F1318" s="28" t="str">
        <x:v>82090000</x:v>
      </x:c>
      <x:c r="G1318" s="28" t="str">
        <x:v>Tungsten Carbide 25*14*7</x:v>
      </x:c>
      <x:c r="H1318" s="28" t="str">
        <x:v>PT INDONESIAN TOOLING TECHNOLOGY</x:v>
      </x:c>
      <x:c r="I1318" s="28" t="str">
        <x:v>CHANGSHU ZCCF TUNGSTEN CARBIDE</x:v>
      </x:c>
      <x:c r="J1318" s="28" t="str">
        <x:v>0.00</x:v>
      </x:c>
      <x:c r="K1318" s="28" t="str">
        <x:v>1.00</x:v>
      </x:c>
      <x:c r="L1318" s="28" t="str">
        <x:v>26.77</x:v>
      </x:c>
      <x:c r="M1318" s="28" t="str">
        <x:v>Indonesia</x:v>
      </x:c>
      <x:c r="N1318" s="28" t="str">
        <x:v>China</x:v>
      </x:c>
      <x:c r="O1318" s="28" t="str">
        <x:v>高度相关</x:v>
      </x:c>
      <x:c r="P1318" s="28" t="str">
        <x:v>现行</x:v>
      </x:c>
      <x:c r="Q1318" s="28" t="str">
        <x:v>是</x:v>
      </x:c>
      <x:c r="R1318" s="28" t="str">
        <x:v>生产/终端或不明</x:v>
      </x:c>
      <x:c r="S1318" s="28" t="str">
        <x:v>不足</x:v>
      </x:c>
      <x:c r="T1318" s="28" t="str">
        <x:v>中</x:v>
      </x:c>
      <x:c r="U1318" s="28" t="str">
        <x:v>第一程候选—需核验后续去向</x:v>
      </x:c>
      <x:c r="V1318" s="28" t="str">
        <x:v>品名与代表性管制物项高度相关；目的地具有区域加工/转运节点特征；HS或品名信息不足</x:v>
      </x:c>
      <x:c r="W1318" s="28" t="str">
        <x:v>未见同组重复</x:v>
      </x:c>
      <x:c r="X1318" s="28" t="str"/>
      <x:c r="Y1318" s="28" t="str">
        <x:v>核对许可证、合同、最终用户声明、原产地与后续再出口记录</x:v>
      </x:c>
    </x:row>
    <x:row r="1319">
      <x:c r="A1319" s="28" t="n">
        <x:v>753</x:v>
      </x:c>
      <x:c r="B1319" s="28" t="str">
        <x:v>钨</x:v>
      </x:c>
      <x:c r="C1319" s="28" t="str">
        <x:v>印度尼西亚</x:v>
      </x:c>
      <x:c r="D1319" s="28" t="str">
        <x:v>进口</x:v>
      </x:c>
      <x:c r="E1319" s="28" t="str">
        <x:v>2026-05-29</x:v>
      </x:c>
      <x:c r="F1319" s="28" t="str">
        <x:v>82090000</x:v>
      </x:c>
      <x:c r="G1319" s="28" t="str">
        <x:v>Tungsten Carbide 15*33*4.4</x:v>
      </x:c>
      <x:c r="H1319" s="28" t="str">
        <x:v>PT INDONESIAN TOOLING TECHNOLOGY</x:v>
      </x:c>
      <x:c r="I1319" s="28" t="str">
        <x:v>CHANGSHU ZCCF TUNGSTEN CARBIDE</x:v>
      </x:c>
      <x:c r="J1319" s="28" t="str">
        <x:v>0.00</x:v>
      </x:c>
      <x:c r="K1319" s="28" t="str">
        <x:v>4.00</x:v>
      </x:c>
      <x:c r="L1319" s="28" t="str">
        <x:v>92.72</x:v>
      </x:c>
      <x:c r="M1319" s="28" t="str">
        <x:v>Indonesia</x:v>
      </x:c>
      <x:c r="N1319" s="28" t="str">
        <x:v>China</x:v>
      </x:c>
      <x:c r="O1319" s="28" t="str">
        <x:v>高度相关</x:v>
      </x:c>
      <x:c r="P1319" s="28" t="str">
        <x:v>现行</x:v>
      </x:c>
      <x:c r="Q1319" s="28" t="str">
        <x:v>是</x:v>
      </x:c>
      <x:c r="R1319" s="28" t="str">
        <x:v>生产/终端或不明</x:v>
      </x:c>
      <x:c r="S1319" s="28" t="str">
        <x:v>一般</x:v>
      </x:c>
      <x:c r="T1319" s="28" t="str">
        <x:v>低</x:v>
      </x:c>
      <x:c r="U1319" s="28" t="str">
        <x:v>第一程候选—需核验后续去向</x:v>
      </x:c>
      <x:c r="V1319" s="28" t="str">
        <x:v>品名与代表性管制物项高度相关；目的地具有区域加工/转运节点特征</x:v>
      </x:c>
      <x:c r="W1319" s="28" t="str">
        <x:v>未见同组重复</x:v>
      </x:c>
      <x:c r="X1319" s="28" t="str"/>
      <x:c r="Y1319" s="28" t="str">
        <x:v>保留监测；参数不足时补充材质/纯度/粒径资料</x:v>
      </x:c>
    </x:row>
    <x:row r="1320">
      <x:c r="A1320" s="28" t="n">
        <x:v>754</x:v>
      </x:c>
      <x:c r="B1320" s="28" t="str">
        <x:v>钨</x:v>
      </x:c>
      <x:c r="C1320" s="28" t="str">
        <x:v>印度尼西亚</x:v>
      </x:c>
      <x:c r="D1320" s="28" t="str">
        <x:v>进口</x:v>
      </x:c>
      <x:c r="E1320" s="28" t="str">
        <x:v>2026-05-29</x:v>
      </x:c>
      <x:c r="F1320" s="28" t="str">
        <x:v>82090000</x:v>
      </x:c>
      <x:c r="G1320" s="28" t="str">
        <x:v>Tungsten Carbide 30*30*11</x:v>
      </x:c>
      <x:c r="H1320" s="28" t="str">
        <x:v>PT INDONESIAN TOOLING TECHNOLOGY</x:v>
      </x:c>
      <x:c r="I1320" s="28" t="str">
        <x:v>CHANGSHU ZCCF TUNGSTEN CARBIDE</x:v>
      </x:c>
      <x:c r="J1320" s="28" t="str">
        <x:v>0.00</x:v>
      </x:c>
      <x:c r="K1320" s="28" t="str">
        <x:v>1.00</x:v>
      </x:c>
      <x:c r="L1320" s="28" t="str">
        <x:v>74.43</x:v>
      </x:c>
      <x:c r="M1320" s="28" t="str">
        <x:v>Indonesia</x:v>
      </x:c>
      <x:c r="N1320" s="28" t="str">
        <x:v>China</x:v>
      </x:c>
      <x:c r="O1320" s="28" t="str">
        <x:v>高度相关</x:v>
      </x:c>
      <x:c r="P1320" s="28" t="str">
        <x:v>现行</x:v>
      </x:c>
      <x:c r="Q1320" s="28" t="str">
        <x:v>是</x:v>
      </x:c>
      <x:c r="R1320" s="28" t="str">
        <x:v>生产/终端或不明</x:v>
      </x:c>
      <x:c r="S1320" s="28" t="str">
        <x:v>一般</x:v>
      </x:c>
      <x:c r="T1320" s="28" t="str">
        <x:v>低</x:v>
      </x:c>
      <x:c r="U1320" s="28" t="str">
        <x:v>第一程候选—需核验后续去向</x:v>
      </x:c>
      <x:c r="V1320" s="28" t="str">
        <x:v>品名与代表性管制物项高度相关；目的地具有区域加工/转运节点特征</x:v>
      </x:c>
      <x:c r="W1320" s="28" t="str">
        <x:v>未见同组重复</x:v>
      </x:c>
      <x:c r="X1320" s="28" t="str"/>
      <x:c r="Y1320" s="28" t="str">
        <x:v>保留监测；参数不足时补充材质/纯度/粒径资料</x:v>
      </x:c>
    </x:row>
    <x:row r="1321">
      <x:c r="A1321" s="28" t="n">
        <x:v>755</x:v>
      </x:c>
      <x:c r="B1321" s="28" t="str">
        <x:v>钨</x:v>
      </x:c>
      <x:c r="C1321" s="28" t="str">
        <x:v>印度尼西亚</x:v>
      </x:c>
      <x:c r="D1321" s="28" t="str">
        <x:v>进口</x:v>
      </x:c>
      <x:c r="E1321" s="28" t="str">
        <x:v>2026-05-29</x:v>
      </x:c>
      <x:c r="F1321" s="28" t="str">
        <x:v>82090000</x:v>
      </x:c>
      <x:c r="G1321" s="28" t="str">
        <x:v>Tungsten Carbide 30.5*20*6</x:v>
      </x:c>
      <x:c r="H1321" s="28" t="str">
        <x:v>PT INDONESIAN TOOLING TECHNOLOGY</x:v>
      </x:c>
      <x:c r="I1321" s="28" t="str">
        <x:v>CHANGSHU ZCCF TUNGSTEN CARBIDE</x:v>
      </x:c>
      <x:c r="J1321" s="28" t="str">
        <x:v>0.00</x:v>
      </x:c>
      <x:c r="K1321" s="28" t="str">
        <x:v>1.00</x:v>
      </x:c>
      <x:c r="L1321" s="28" t="str">
        <x:v>56.94</x:v>
      </x:c>
      <x:c r="M1321" s="28" t="str">
        <x:v>Indonesia</x:v>
      </x:c>
      <x:c r="N1321" s="28" t="str">
        <x:v>China</x:v>
      </x:c>
      <x:c r="O1321" s="28" t="str">
        <x:v>高度相关</x:v>
      </x:c>
      <x:c r="P1321" s="28" t="str">
        <x:v>现行</x:v>
      </x:c>
      <x:c r="Q1321" s="28" t="str">
        <x:v>是</x:v>
      </x:c>
      <x:c r="R1321" s="28" t="str">
        <x:v>生产/终端或不明</x:v>
      </x:c>
      <x:c r="S1321" s="28" t="str">
        <x:v>一般</x:v>
      </x:c>
      <x:c r="T1321" s="28" t="str">
        <x:v>低</x:v>
      </x:c>
      <x:c r="U1321" s="28" t="str">
        <x:v>第一程候选—需核验后续去向</x:v>
      </x:c>
      <x:c r="V1321" s="28" t="str">
        <x:v>品名与代表性管制物项高度相关；目的地具有区域加工/转运节点特征</x:v>
      </x:c>
      <x:c r="W1321" s="28" t="str">
        <x:v>未见同组重复</x:v>
      </x:c>
      <x:c r="X1321" s="28" t="str"/>
      <x:c r="Y1321" s="28" t="str">
        <x:v>保留监测；参数不足时补充材质/纯度/粒径资料</x:v>
      </x:c>
    </x:row>
    <x:row r="1322">
      <x:c r="A1322" s="28" t="n">
        <x:v>756</x:v>
      </x:c>
      <x:c r="B1322" s="28" t="str">
        <x:v>钨</x:v>
      </x:c>
      <x:c r="C1322" s="28" t="str">
        <x:v>印度尼西亚</x:v>
      </x:c>
      <x:c r="D1322" s="28" t="str">
        <x:v>进口</x:v>
      </x:c>
      <x:c r="E1322" s="28" t="str">
        <x:v>2026-05-29</x:v>
      </x:c>
      <x:c r="F1322" s="28" t="str">
        <x:v>82090000</x:v>
      </x:c>
      <x:c r="G1322" s="28" t="str">
        <x:v>Tungsten Carbide 45*30*13</x:v>
      </x:c>
      <x:c r="H1322" s="28" t="str">
        <x:v>PT INDONESIAN TOOLING TECHNOLOGY</x:v>
      </x:c>
      <x:c r="I1322" s="28" t="str">
        <x:v>CHANGSHU ZCCF TUNGSTEN CARBIDE</x:v>
      </x:c>
      <x:c r="J1322" s="28" t="str">
        <x:v>0.00</x:v>
      </x:c>
      <x:c r="K1322" s="28" t="str">
        <x:v>1.00</x:v>
      </x:c>
      <x:c r="L1322" s="28" t="str">
        <x:v>165.45</x:v>
      </x:c>
      <x:c r="M1322" s="28" t="str">
        <x:v>Indonesia</x:v>
      </x:c>
      <x:c r="N1322" s="28" t="str">
        <x:v>China</x:v>
      </x:c>
      <x:c r="O1322" s="28" t="str">
        <x:v>高度相关</x:v>
      </x:c>
      <x:c r="P1322" s="28" t="str">
        <x:v>现行</x:v>
      </x:c>
      <x:c r="Q1322" s="28" t="str">
        <x:v>是</x:v>
      </x:c>
      <x:c r="R1322" s="28" t="str">
        <x:v>生产/终端或不明</x:v>
      </x:c>
      <x:c r="S1322" s="28" t="str">
        <x:v>一般</x:v>
      </x:c>
      <x:c r="T1322" s="28" t="str">
        <x:v>低</x:v>
      </x:c>
      <x:c r="U1322" s="28" t="str">
        <x:v>第一程候选—需核验后续去向</x:v>
      </x:c>
      <x:c r="V1322" s="28" t="str">
        <x:v>品名与代表性管制物项高度相关；目的地具有区域加工/转运节点特征</x:v>
      </x:c>
      <x:c r="W1322" s="28" t="str">
        <x:v>未见同组重复</x:v>
      </x:c>
      <x:c r="X1322" s="28" t="str"/>
      <x:c r="Y1322" s="28" t="str">
        <x:v>保留监测；参数不足时补充材质/纯度/粒径资料</x:v>
      </x:c>
    </x:row>
    <x:row r="1323">
      <x:c r="A1323" s="28" t="n">
        <x:v>757</x:v>
      </x:c>
      <x:c r="B1323" s="28" t="str">
        <x:v>钨</x:v>
      </x:c>
      <x:c r="C1323" s="28" t="str">
        <x:v>印度尼西亚</x:v>
      </x:c>
      <x:c r="D1323" s="28" t="str">
        <x:v>进口</x:v>
      </x:c>
      <x:c r="E1323" s="28" t="str">
        <x:v>2026-05-29</x:v>
      </x:c>
      <x:c r="F1323" s="28" t="str">
        <x:v>82090000</x:v>
      </x:c>
      <x:c r="G1323" s="28" t="str">
        <x:v>Tungsten Carbide 28.2*15*7</x:v>
      </x:c>
      <x:c r="H1323" s="28" t="str">
        <x:v>PT INDONESIAN TOOLING TECHNOLOGY</x:v>
      </x:c>
      <x:c r="I1323" s="28" t="str">
        <x:v>CHANGSHU ZCCF TUNGSTEN CARBIDE</x:v>
      </x:c>
      <x:c r="J1323" s="28" t="str">
        <x:v>0.00</x:v>
      </x:c>
      <x:c r="K1323" s="28" t="str">
        <x:v>1.00</x:v>
      </x:c>
      <x:c r="L1323" s="28" t="str">
        <x:v>36.63</x:v>
      </x:c>
      <x:c r="M1323" s="28" t="str">
        <x:v>Indonesia</x:v>
      </x:c>
      <x:c r="N1323" s="28" t="str">
        <x:v>China</x:v>
      </x:c>
      <x:c r="O1323" s="28" t="str">
        <x:v>高度相关</x:v>
      </x:c>
      <x:c r="P1323" s="28" t="str">
        <x:v>现行</x:v>
      </x:c>
      <x:c r="Q1323" s="28" t="str">
        <x:v>是</x:v>
      </x:c>
      <x:c r="R1323" s="28" t="str">
        <x:v>生产/终端或不明</x:v>
      </x:c>
      <x:c r="S1323" s="28" t="str">
        <x:v>一般</x:v>
      </x:c>
      <x:c r="T1323" s="28" t="str">
        <x:v>低</x:v>
      </x:c>
      <x:c r="U1323" s="28" t="str">
        <x:v>第一程候选—需核验后续去向</x:v>
      </x:c>
      <x:c r="V1323" s="28" t="str">
        <x:v>品名与代表性管制物项高度相关；目的地具有区域加工/转运节点特征</x:v>
      </x:c>
      <x:c r="W1323" s="28" t="str">
        <x:v>未见同组重复</x:v>
      </x:c>
      <x:c r="X1323" s="28" t="str"/>
      <x:c r="Y1323" s="28" t="str">
        <x:v>保留监测；参数不足时补充材质/纯度/粒径资料</x:v>
      </x:c>
    </x:row>
    <x:row r="1324">
      <x:c r="A1324" s="28" t="n">
        <x:v>758</x:v>
      </x:c>
      <x:c r="B1324" s="28" t="str">
        <x:v>钨</x:v>
      </x:c>
      <x:c r="C1324" s="28" t="str">
        <x:v>印度尼西亚</x:v>
      </x:c>
      <x:c r="D1324" s="28" t="str">
        <x:v>进口</x:v>
      </x:c>
      <x:c r="E1324" s="28" t="str">
        <x:v>2026-05-29</x:v>
      </x:c>
      <x:c r="F1324" s="28" t="str">
        <x:v>82090000</x:v>
      </x:c>
      <x:c r="G1324" s="28" t="str">
        <x:v>Tungsten Carbide 26.2*30.5*11.4</x:v>
      </x:c>
      <x:c r="H1324" s="28" t="str">
        <x:v>PT INDONESIAN TOOLING TECHNOLOGY</x:v>
      </x:c>
      <x:c r="I1324" s="28" t="str">
        <x:v>CHANGSHU ZCCF TUNGSTEN CARBIDE</x:v>
      </x:c>
      <x:c r="J1324" s="28" t="str">
        <x:v>0.00</x:v>
      </x:c>
      <x:c r="K1324" s="28" t="str">
        <x:v>1.00</x:v>
      </x:c>
      <x:c r="L1324" s="28" t="str">
        <x:v>55.49</x:v>
      </x:c>
      <x:c r="M1324" s="28" t="str">
        <x:v>Indonesia</x:v>
      </x:c>
      <x:c r="N1324" s="28" t="str">
        <x:v>China</x:v>
      </x:c>
      <x:c r="O1324" s="28" t="str">
        <x:v>高度相关</x:v>
      </x:c>
      <x:c r="P1324" s="28" t="str">
        <x:v>现行</x:v>
      </x:c>
      <x:c r="Q1324" s="28" t="str">
        <x:v>是</x:v>
      </x:c>
      <x:c r="R1324" s="28" t="str">
        <x:v>生产/终端或不明</x:v>
      </x:c>
      <x:c r="S1324" s="28" t="str">
        <x:v>一般</x:v>
      </x:c>
      <x:c r="T1324" s="28" t="str">
        <x:v>低</x:v>
      </x:c>
      <x:c r="U1324" s="28" t="str">
        <x:v>第一程候选—需核验后续去向</x:v>
      </x:c>
      <x:c r="V1324" s="28" t="str">
        <x:v>品名与代表性管制物项高度相关；目的地具有区域加工/转运节点特征</x:v>
      </x:c>
      <x:c r="W1324" s="28" t="str">
        <x:v>未见同组重复</x:v>
      </x:c>
      <x:c r="X1324" s="28" t="str"/>
      <x:c r="Y1324" s="28" t="str">
        <x:v>保留监测；参数不足时补充材质/纯度/粒径资料</x:v>
      </x:c>
    </x:row>
    <x:row r="1325">
      <x:c r="A1325" s="28" t="n">
        <x:v>759</x:v>
      </x:c>
      <x:c r="B1325" s="28" t="str">
        <x:v>钨</x:v>
      </x:c>
      <x:c r="C1325" s="28" t="str">
        <x:v>印度尼西亚</x:v>
      </x:c>
      <x:c r="D1325" s="28" t="str">
        <x:v>进口</x:v>
      </x:c>
      <x:c r="E1325" s="28" t="str">
        <x:v>2026-05-29</x:v>
      </x:c>
      <x:c r="F1325" s="28" t="str">
        <x:v>82090000</x:v>
      </x:c>
      <x:c r="G1325" s="28" t="str">
        <x:v>Tungsten Carbide 18*30*6.5</x:v>
      </x:c>
      <x:c r="H1325" s="28" t="str">
        <x:v>PT INDONESIAN TOOLING TECHNOLOGY</x:v>
      </x:c>
      <x:c r="I1325" s="28" t="str">
        <x:v>CHANGSHU ZCCF TUNGSTEN CARBIDE</x:v>
      </x:c>
      <x:c r="J1325" s="28" t="str">
        <x:v>0.00</x:v>
      </x:c>
      <x:c r="K1325" s="28" t="str">
        <x:v>1.00</x:v>
      </x:c>
      <x:c r="L1325" s="28" t="str">
        <x:v>27.75</x:v>
      </x:c>
      <x:c r="M1325" s="28" t="str">
        <x:v>Indonesia</x:v>
      </x:c>
      <x:c r="N1325" s="28" t="str">
        <x:v>China</x:v>
      </x:c>
      <x:c r="O1325" s="28" t="str">
        <x:v>高度相关</x:v>
      </x:c>
      <x:c r="P1325" s="28" t="str">
        <x:v>现行</x:v>
      </x:c>
      <x:c r="Q1325" s="28" t="str">
        <x:v>是</x:v>
      </x:c>
      <x:c r="R1325" s="28" t="str">
        <x:v>生产/终端或不明</x:v>
      </x:c>
      <x:c r="S1325" s="28" t="str">
        <x:v>一般</x:v>
      </x:c>
      <x:c r="T1325" s="28" t="str">
        <x:v>低</x:v>
      </x:c>
      <x:c r="U1325" s="28" t="str">
        <x:v>第一程候选—需核验后续去向</x:v>
      </x:c>
      <x:c r="V1325" s="28" t="str">
        <x:v>品名与代表性管制物项高度相关；目的地具有区域加工/转运节点特征</x:v>
      </x:c>
      <x:c r="W1325" s="28" t="str">
        <x:v>未见同组重复</x:v>
      </x:c>
      <x:c r="X1325" s="28" t="str"/>
      <x:c r="Y1325" s="28" t="str">
        <x:v>保留监测；参数不足时补充材质/纯度/粒径资料</x:v>
      </x:c>
    </x:row>
    <x:row r="1326">
      <x:c r="A1326" s="28" t="n">
        <x:v>760</x:v>
      </x:c>
      <x:c r="B1326" s="28" t="str">
        <x:v>钨</x:v>
      </x:c>
      <x:c r="C1326" s="28" t="str">
        <x:v>印度尼西亚</x:v>
      </x:c>
      <x:c r="D1326" s="28" t="str">
        <x:v>进口</x:v>
      </x:c>
      <x:c r="E1326" s="28" t="str">
        <x:v>2026-05-29</x:v>
      </x:c>
      <x:c r="F1326" s="28" t="str">
        <x:v>82090000</x:v>
      </x:c>
      <x:c r="G1326" s="28" t="str">
        <x:v>Tungsten Carbide 25*20*3.4</x:v>
      </x:c>
      <x:c r="H1326" s="28" t="str">
        <x:v>PT INDONESIAN TOOLING TECHNOLOGY</x:v>
      </x:c>
      <x:c r="I1326" s="28" t="str">
        <x:v>CHANGSHU ZCCF TUNGSTEN CARBIDE</x:v>
      </x:c>
      <x:c r="J1326" s="28" t="str">
        <x:v>0.00</x:v>
      </x:c>
      <x:c r="K1326" s="28" t="str">
        <x:v>4.00</x:v>
      </x:c>
      <x:c r="L1326" s="28" t="str">
        <x:v>157.00</x:v>
      </x:c>
      <x:c r="M1326" s="28" t="str">
        <x:v>Indonesia</x:v>
      </x:c>
      <x:c r="N1326" s="28" t="str">
        <x:v>China</x:v>
      </x:c>
      <x:c r="O1326" s="28" t="str">
        <x:v>高度相关</x:v>
      </x:c>
      <x:c r="P1326" s="28" t="str">
        <x:v>现行</x:v>
      </x:c>
      <x:c r="Q1326" s="28" t="str">
        <x:v>是</x:v>
      </x:c>
      <x:c r="R1326" s="28" t="str">
        <x:v>生产/终端或不明</x:v>
      </x:c>
      <x:c r="S1326" s="28" t="str">
        <x:v>一般</x:v>
      </x:c>
      <x:c r="T1326" s="28" t="str">
        <x:v>低</x:v>
      </x:c>
      <x:c r="U1326" s="28" t="str">
        <x:v>第一程候选—需核验后续去向</x:v>
      </x:c>
      <x:c r="V1326" s="28" t="str">
        <x:v>品名与代表性管制物项高度相关；目的地具有区域加工/转运节点特征</x:v>
      </x:c>
      <x:c r="W1326" s="28" t="str">
        <x:v>未见同组重复</x:v>
      </x:c>
      <x:c r="X1326" s="28" t="str"/>
      <x:c r="Y1326" s="28" t="str">
        <x:v>保留监测；参数不足时补充材质/纯度/粒径资料</x:v>
      </x:c>
    </x:row>
    <x:row r="1327">
      <x:c r="A1327" s="28" t="n">
        <x:v>761</x:v>
      </x:c>
      <x:c r="B1327" s="28" t="str">
        <x:v>钨</x:v>
      </x:c>
      <x:c r="C1327" s="28" t="str">
        <x:v>印度尼西亚</x:v>
      </x:c>
      <x:c r="D1327" s="28" t="str">
        <x:v>进口</x:v>
      </x:c>
      <x:c r="E1327" s="28" t="str">
        <x:v>2026-05-29</x:v>
      </x:c>
      <x:c r="F1327" s="28" t="str">
        <x:v>82090000</x:v>
      </x:c>
      <x:c r="G1327" s="28" t="str">
        <x:v>Tungsten Carbide 30*20*4</x:v>
      </x:c>
      <x:c r="H1327" s="28" t="str">
        <x:v>PT INDONESIAN TOOLING TECHNOLOGY</x:v>
      </x:c>
      <x:c r="I1327" s="28" t="str">
        <x:v>CHANGSHU ZCCF TUNGSTEN CARBIDE</x:v>
      </x:c>
      <x:c r="J1327" s="28" t="str">
        <x:v>0.00</x:v>
      </x:c>
      <x:c r="K1327" s="28" t="str">
        <x:v>1.00</x:v>
      </x:c>
      <x:c r="L1327" s="28" t="str">
        <x:v>54.11</x:v>
      </x:c>
      <x:c r="M1327" s="28" t="str">
        <x:v>Indonesia</x:v>
      </x:c>
      <x:c r="N1327" s="28" t="str">
        <x:v>China</x:v>
      </x:c>
      <x:c r="O1327" s="28" t="str">
        <x:v>高度相关</x:v>
      </x:c>
      <x:c r="P1327" s="28" t="str">
        <x:v>现行</x:v>
      </x:c>
      <x:c r="Q1327" s="28" t="str">
        <x:v>是</x:v>
      </x:c>
      <x:c r="R1327" s="28" t="str">
        <x:v>生产/终端或不明</x:v>
      </x:c>
      <x:c r="S1327" s="28" t="str">
        <x:v>不足</x:v>
      </x:c>
      <x:c r="T1327" s="28" t="str">
        <x:v>中</x:v>
      </x:c>
      <x:c r="U1327" s="28" t="str">
        <x:v>第一程候选—需核验后续去向</x:v>
      </x:c>
      <x:c r="V1327" s="28" t="str">
        <x:v>品名与代表性管制物项高度相关；目的地具有区域加工/转运节点特征；HS或品名信息不足</x:v>
      </x:c>
      <x:c r="W1327" s="28" t="str">
        <x:v>未见同组重复</x:v>
      </x:c>
      <x:c r="X1327" s="28" t="str"/>
      <x:c r="Y1327" s="28" t="str">
        <x:v>核对许可证、合同、最终用户声明、原产地与后续再出口记录</x:v>
      </x:c>
    </x:row>
    <x:row r="1328">
      <x:c r="A1328" s="28" t="n">
        <x:v>762</x:v>
      </x:c>
      <x:c r="B1328" s="28" t="str">
        <x:v>钨</x:v>
      </x:c>
      <x:c r="C1328" s="28" t="str">
        <x:v>印度尼西亚</x:v>
      </x:c>
      <x:c r="D1328" s="28" t="str">
        <x:v>进口</x:v>
      </x:c>
      <x:c r="E1328" s="28" t="str">
        <x:v>2026-05-29</x:v>
      </x:c>
      <x:c r="F1328" s="28" t="str">
        <x:v>82090000</x:v>
      </x:c>
      <x:c r="G1328" s="28" t="str">
        <x:v>Tungsten Carbide 20*15*6.3</x:v>
      </x:c>
      <x:c r="H1328" s="28" t="str">
        <x:v>PT INDONESIAN TOOLING TECHNOLOGY</x:v>
      </x:c>
      <x:c r="I1328" s="28" t="str">
        <x:v>CHANGSHU ZCCF TUNGSTEN CARBIDE</x:v>
      </x:c>
      <x:c r="J1328" s="28" t="str">
        <x:v>0.00</x:v>
      </x:c>
      <x:c r="K1328" s="28" t="str">
        <x:v>1.00</x:v>
      </x:c>
      <x:c r="L1328" s="28" t="str">
        <x:v>17.88</x:v>
      </x:c>
      <x:c r="M1328" s="28" t="str">
        <x:v>Indonesia</x:v>
      </x:c>
      <x:c r="N1328" s="28" t="str">
        <x:v>China</x:v>
      </x:c>
      <x:c r="O1328" s="28" t="str">
        <x:v>高度相关</x:v>
      </x:c>
      <x:c r="P1328" s="28" t="str">
        <x:v>现行</x:v>
      </x:c>
      <x:c r="Q1328" s="28" t="str">
        <x:v>是</x:v>
      </x:c>
      <x:c r="R1328" s="28" t="str">
        <x:v>生产/终端或不明</x:v>
      </x:c>
      <x:c r="S1328" s="28" t="str">
        <x:v>一般</x:v>
      </x:c>
      <x:c r="T1328" s="28" t="str">
        <x:v>低</x:v>
      </x:c>
      <x:c r="U1328" s="28" t="str">
        <x:v>第一程候选—需核验后续去向</x:v>
      </x:c>
      <x:c r="V1328" s="28" t="str">
        <x:v>品名与代表性管制物项高度相关；目的地具有区域加工/转运节点特征</x:v>
      </x:c>
      <x:c r="W1328" s="28" t="str">
        <x:v>未见同组重复</x:v>
      </x:c>
      <x:c r="X1328" s="28" t="str"/>
      <x:c r="Y1328" s="28" t="str">
        <x:v>保留监测；参数不足时补充材质/纯度/粒径资料</x:v>
      </x:c>
    </x:row>
    <x:row r="1329">
      <x:c r="A1329" s="28" t="n">
        <x:v>763</x:v>
      </x:c>
      <x:c r="B1329" s="28" t="str">
        <x:v>钨</x:v>
      </x:c>
      <x:c r="C1329" s="28" t="str">
        <x:v>印度尼西亚</x:v>
      </x:c>
      <x:c r="D1329" s="28" t="str">
        <x:v>进口</x:v>
      </x:c>
      <x:c r="E1329" s="28" t="str">
        <x:v>2026-05-29</x:v>
      </x:c>
      <x:c r="F1329" s="28" t="str">
        <x:v>82090000</x:v>
      </x:c>
      <x:c r="G1329" s="28" t="str">
        <x:v>Tungsten Carbide 37.5*14*17.7</x:v>
      </x:c>
      <x:c r="H1329" s="28" t="str">
        <x:v>PT INDONESIAN TOOLING TECHNOLOGY</x:v>
      </x:c>
      <x:c r="I1329" s="28" t="str">
        <x:v>CHANGSHU ZCCF TUNGSTEN CARBIDE</x:v>
      </x:c>
      <x:c r="J1329" s="28" t="str">
        <x:v>0.00</x:v>
      </x:c>
      <x:c r="K1329" s="28" t="str">
        <x:v>1.00</x:v>
      </x:c>
      <x:c r="L1329" s="28" t="str">
        <x:v>50.33</x:v>
      </x:c>
      <x:c r="M1329" s="28" t="str">
        <x:v>Indonesia</x:v>
      </x:c>
      <x:c r="N1329" s="28" t="str">
        <x:v>China</x:v>
      </x:c>
      <x:c r="O1329" s="28" t="str">
        <x:v>高度相关</x:v>
      </x:c>
      <x:c r="P1329" s="28" t="str">
        <x:v>现行</x:v>
      </x:c>
      <x:c r="Q1329" s="28" t="str">
        <x:v>是</x:v>
      </x:c>
      <x:c r="R1329" s="28" t="str">
        <x:v>生产/终端或不明</x:v>
      </x:c>
      <x:c r="S1329" s="28" t="str">
        <x:v>一般</x:v>
      </x:c>
      <x:c r="T1329" s="28" t="str">
        <x:v>低</x:v>
      </x:c>
      <x:c r="U1329" s="28" t="str">
        <x:v>第一程候选—需核验后续去向</x:v>
      </x:c>
      <x:c r="V1329" s="28" t="str">
        <x:v>品名与代表性管制物项高度相关；目的地具有区域加工/转运节点特征</x:v>
      </x:c>
      <x:c r="W1329" s="28" t="str">
        <x:v>未见同组重复</x:v>
      </x:c>
      <x:c r="X1329" s="28" t="str"/>
      <x:c r="Y1329" s="28" t="str">
        <x:v>保留监测；参数不足时补充材质/纯度/粒径资料</x:v>
      </x:c>
    </x:row>
    <x:row r="1330">
      <x:c r="A1330" s="28" t="n">
        <x:v>764</x:v>
      </x:c>
      <x:c r="B1330" s="28" t="str">
        <x:v>钨</x:v>
      </x:c>
      <x:c r="C1330" s="28" t="str">
        <x:v>印度尼西亚</x:v>
      </x:c>
      <x:c r="D1330" s="28" t="str">
        <x:v>进口</x:v>
      </x:c>
      <x:c r="E1330" s="28" t="str">
        <x:v>2026-05-29</x:v>
      </x:c>
      <x:c r="F1330" s="28" t="str">
        <x:v>82090000</x:v>
      </x:c>
      <x:c r="G1330" s="28" t="str">
        <x:v>Tungsten Carbide 25*25*7</x:v>
      </x:c>
      <x:c r="H1330" s="28" t="str">
        <x:v>PT INDONESIAN TOOLING TECHNOLOGY</x:v>
      </x:c>
      <x:c r="I1330" s="28" t="str">
        <x:v>CHANGSHU ZCCF TUNGSTEN CARBIDE</x:v>
      </x:c>
      <x:c r="J1330" s="28" t="str">
        <x:v>0.00</x:v>
      </x:c>
      <x:c r="K1330" s="28" t="str">
        <x:v>1.00</x:v>
      </x:c>
      <x:c r="L1330" s="28" t="str">
        <x:v>46.40</x:v>
      </x:c>
      <x:c r="M1330" s="28" t="str">
        <x:v>Indonesia</x:v>
      </x:c>
      <x:c r="N1330" s="28" t="str">
        <x:v>China</x:v>
      </x:c>
      <x:c r="O1330" s="28" t="str">
        <x:v>高度相关</x:v>
      </x:c>
      <x:c r="P1330" s="28" t="str">
        <x:v>现行</x:v>
      </x:c>
      <x:c r="Q1330" s="28" t="str">
        <x:v>是</x:v>
      </x:c>
      <x:c r="R1330" s="28" t="str">
        <x:v>生产/终端或不明</x:v>
      </x:c>
      <x:c r="S1330" s="28" t="str">
        <x:v>不足</x:v>
      </x:c>
      <x:c r="T1330" s="28" t="str">
        <x:v>中</x:v>
      </x:c>
      <x:c r="U1330" s="28" t="str">
        <x:v>第一程候选—需核验后续去向</x:v>
      </x:c>
      <x:c r="V1330" s="28" t="str">
        <x:v>品名与代表性管制物项高度相关；目的地具有区域加工/转运节点特征；HS或品名信息不足</x:v>
      </x:c>
      <x:c r="W1330" s="28" t="str">
        <x:v>未见同组重复</x:v>
      </x:c>
      <x:c r="X1330" s="28" t="str"/>
      <x:c r="Y1330" s="28" t="str">
        <x:v>核对许可证、合同、最终用户声明、原产地与后续再出口记录</x:v>
      </x:c>
    </x:row>
    <x:row r="1331">
      <x:c r="A1331" s="28" t="n">
        <x:v>765</x:v>
      </x:c>
      <x:c r="B1331" s="28" t="str">
        <x:v>钨</x:v>
      </x:c>
      <x:c r="C1331" s="28" t="str">
        <x:v>印度尼西亚</x:v>
      </x:c>
      <x:c r="D1331" s="28" t="str">
        <x:v>进口</x:v>
      </x:c>
      <x:c r="E1331" s="28" t="str">
        <x:v>2026-05-29</x:v>
      </x:c>
      <x:c r="F1331" s="28" t="str">
        <x:v>82090000</x:v>
      </x:c>
      <x:c r="G1331" s="28" t="str">
        <x:v>Tungsten Carbide 30*16*5</x:v>
      </x:c>
      <x:c r="H1331" s="28" t="str">
        <x:v>PT INDONESIAN TOOLING TECHNOLOGY</x:v>
      </x:c>
      <x:c r="I1331" s="28" t="str">
        <x:v>CHANGSHU ZCCF TUNGSTEN CARBIDE</x:v>
      </x:c>
      <x:c r="J1331" s="28" t="str">
        <x:v>0.00</x:v>
      </x:c>
      <x:c r="K1331" s="28" t="str">
        <x:v>1.00</x:v>
      </x:c>
      <x:c r="L1331" s="28" t="str">
        <x:v>43.48</x:v>
      </x:c>
      <x:c r="M1331" s="28" t="str">
        <x:v>Indonesia</x:v>
      </x:c>
      <x:c r="N1331" s="28" t="str">
        <x:v>China</x:v>
      </x:c>
      <x:c r="O1331" s="28" t="str">
        <x:v>高度相关</x:v>
      </x:c>
      <x:c r="P1331" s="28" t="str">
        <x:v>现行</x:v>
      </x:c>
      <x:c r="Q1331" s="28" t="str">
        <x:v>是</x:v>
      </x:c>
      <x:c r="R1331" s="28" t="str">
        <x:v>生产/终端或不明</x:v>
      </x:c>
      <x:c r="S1331" s="28" t="str">
        <x:v>不足</x:v>
      </x:c>
      <x:c r="T1331" s="28" t="str">
        <x:v>中</x:v>
      </x:c>
      <x:c r="U1331" s="28" t="str">
        <x:v>第一程候选—需核验后续去向</x:v>
      </x:c>
      <x:c r="V1331" s="28" t="str">
        <x:v>品名与代表性管制物项高度相关；目的地具有区域加工/转运节点特征；HS或品名信息不足</x:v>
      </x:c>
      <x:c r="W1331" s="28" t="str">
        <x:v>未见同组重复</x:v>
      </x:c>
      <x:c r="X1331" s="28" t="str"/>
      <x:c r="Y1331" s="28" t="str">
        <x:v>核对许可证、合同、最终用户声明、原产地与后续再出口记录</x:v>
      </x:c>
    </x:row>
    <x:row r="1332">
      <x:c r="A1332" s="28" t="n">
        <x:v>766</x:v>
      </x:c>
      <x:c r="B1332" s="28" t="str">
        <x:v>钨</x:v>
      </x:c>
      <x:c r="C1332" s="28" t="str">
        <x:v>印度尼西亚</x:v>
      </x:c>
      <x:c r="D1332" s="28" t="str">
        <x:v>进口</x:v>
      </x:c>
      <x:c r="E1332" s="28" t="str">
        <x:v>2026-05-29</x:v>
      </x:c>
      <x:c r="F1332" s="28" t="str">
        <x:v>82090000</x:v>
      </x:c>
      <x:c r="G1332" s="28" t="str">
        <x:v>Tungsten Carbide 24*18*12.3</x:v>
      </x:c>
      <x:c r="H1332" s="28" t="str">
        <x:v>PT INDONESIAN TOOLING TECHNOLOGY</x:v>
      </x:c>
      <x:c r="I1332" s="28" t="str">
        <x:v>CHANGSHU ZCCF TUNGSTEN CARBIDE</x:v>
      </x:c>
      <x:c r="J1332" s="28" t="str">
        <x:v>0.00</x:v>
      </x:c>
      <x:c r="K1332" s="28" t="str">
        <x:v>1.00</x:v>
      </x:c>
      <x:c r="L1332" s="28" t="str">
        <x:v>26.35</x:v>
      </x:c>
      <x:c r="M1332" s="28" t="str">
        <x:v>Indonesia</x:v>
      </x:c>
      <x:c r="N1332" s="28" t="str">
        <x:v>China</x:v>
      </x:c>
      <x:c r="O1332" s="28" t="str">
        <x:v>高度相关</x:v>
      </x:c>
      <x:c r="P1332" s="28" t="str">
        <x:v>现行</x:v>
      </x:c>
      <x:c r="Q1332" s="28" t="str">
        <x:v>是</x:v>
      </x:c>
      <x:c r="R1332" s="28" t="str">
        <x:v>生产/终端或不明</x:v>
      </x:c>
      <x:c r="S1332" s="28" t="str">
        <x:v>一般</x:v>
      </x:c>
      <x:c r="T1332" s="28" t="str">
        <x:v>低</x:v>
      </x:c>
      <x:c r="U1332" s="28" t="str">
        <x:v>第一程候选—需核验后续去向</x:v>
      </x:c>
      <x:c r="V1332" s="28" t="str">
        <x:v>品名与代表性管制物项高度相关；目的地具有区域加工/转运节点特征</x:v>
      </x:c>
      <x:c r="W1332" s="28" t="str">
        <x:v>未见同组重复</x:v>
      </x:c>
      <x:c r="X1332" s="28" t="str"/>
      <x:c r="Y1332" s="28" t="str">
        <x:v>保留监测；参数不足时补充材质/纯度/粒径资料</x:v>
      </x:c>
    </x:row>
    <x:row r="1333">
      <x:c r="A1333" s="28" t="n">
        <x:v>767</x:v>
      </x:c>
      <x:c r="B1333" s="28" t="str">
        <x:v>钨</x:v>
      </x:c>
      <x:c r="C1333" s="28" t="str">
        <x:v>印度尼西亚</x:v>
      </x:c>
      <x:c r="D1333" s="28" t="str">
        <x:v>进口</x:v>
      </x:c>
      <x:c r="E1333" s="28" t="str">
        <x:v>2026-05-29</x:v>
      </x:c>
      <x:c r="F1333" s="28" t="str">
        <x:v>82090000</x:v>
      </x:c>
      <x:c r="G1333" s="28" t="str">
        <x:v>Tungsten Carbide 42.1*12*19.7</x:v>
      </x:c>
      <x:c r="H1333" s="28" t="str">
        <x:v>PT INDONESIAN TOOLING TECHNOLOGY</x:v>
      </x:c>
      <x:c r="I1333" s="28" t="str">
        <x:v>CHANGSHU ZCCF TUNGSTEN CARBIDE</x:v>
      </x:c>
      <x:c r="J1333" s="28" t="str">
        <x:v>0.00</x:v>
      </x:c>
      <x:c r="K1333" s="28" t="str">
        <x:v>1.00</x:v>
      </x:c>
      <x:c r="L1333" s="28" t="str">
        <x:v>54.66</x:v>
      </x:c>
      <x:c r="M1333" s="28" t="str">
        <x:v>Indonesia</x:v>
      </x:c>
      <x:c r="N1333" s="28" t="str">
        <x:v>China</x:v>
      </x:c>
      <x:c r="O1333" s="28" t="str">
        <x:v>高度相关</x:v>
      </x:c>
      <x:c r="P1333" s="28" t="str">
        <x:v>现行</x:v>
      </x:c>
      <x:c r="Q1333" s="28" t="str">
        <x:v>是</x:v>
      </x:c>
      <x:c r="R1333" s="28" t="str">
        <x:v>生产/终端或不明</x:v>
      </x:c>
      <x:c r="S1333" s="28" t="str">
        <x:v>一般</x:v>
      </x:c>
      <x:c r="T1333" s="28" t="str">
        <x:v>低</x:v>
      </x:c>
      <x:c r="U1333" s="28" t="str">
        <x:v>第一程候选—需核验后续去向</x:v>
      </x:c>
      <x:c r="V1333" s="28" t="str">
        <x:v>品名与代表性管制物项高度相关；目的地具有区域加工/转运节点特征</x:v>
      </x:c>
      <x:c r="W1333" s="28" t="str">
        <x:v>未见同组重复</x:v>
      </x:c>
      <x:c r="X1333" s="28" t="str"/>
      <x:c r="Y1333" s="28" t="str">
        <x:v>保留监测；参数不足时补充材质/纯度/粒径资料</x:v>
      </x:c>
    </x:row>
    <x:row r="1334">
      <x:c r="A1334" s="28" t="n">
        <x:v>768</x:v>
      </x:c>
      <x:c r="B1334" s="28" t="str">
        <x:v>钨</x:v>
      </x:c>
      <x:c r="C1334" s="28" t="str">
        <x:v>印度尼西亚</x:v>
      </x:c>
      <x:c r="D1334" s="28" t="str">
        <x:v>进口</x:v>
      </x:c>
      <x:c r="E1334" s="28" t="str">
        <x:v>2026-05-29</x:v>
      </x:c>
      <x:c r="F1334" s="28" t="str">
        <x:v>82090000</x:v>
      </x:c>
      <x:c r="G1334" s="28" t="str">
        <x:v>Tungsten Carbide 18*30*4.4</x:v>
      </x:c>
      <x:c r="H1334" s="28" t="str">
        <x:v>PT INDONESIAN TOOLING TECHNOLOGY</x:v>
      </x:c>
      <x:c r="I1334" s="28" t="str">
        <x:v>CHANGSHU ZCCF TUNGSTEN CARBIDE</x:v>
      </x:c>
      <x:c r="J1334" s="28" t="str">
        <x:v>31.60</x:v>
      </x:c>
      <x:c r="K1334" s="28" t="str">
        <x:v>35.00</x:v>
      </x:c>
      <x:c r="L1334" s="28" t="str">
        <x:v>1019.55</x:v>
      </x:c>
      <x:c r="M1334" s="28" t="str">
        <x:v>Indonesia</x:v>
      </x:c>
      <x:c r="N1334" s="28" t="str">
        <x:v>China</x:v>
      </x:c>
      <x:c r="O1334" s="28" t="str">
        <x:v>高度相关</x:v>
      </x:c>
      <x:c r="P1334" s="28" t="str">
        <x:v>现行</x:v>
      </x:c>
      <x:c r="Q1334" s="28" t="str">
        <x:v>是</x:v>
      </x:c>
      <x:c r="R1334" s="28" t="str">
        <x:v>生产/终端或不明</x:v>
      </x:c>
      <x:c r="S1334" s="28" t="str">
        <x:v>一般</x:v>
      </x:c>
      <x:c r="T1334" s="28" t="str">
        <x:v>低</x:v>
      </x:c>
      <x:c r="U1334" s="28" t="str">
        <x:v>第一程候选—需核验后续去向</x:v>
      </x:c>
      <x:c r="V1334" s="28" t="str">
        <x:v>品名与代表性管制物项高度相关；目的地具有区域加工/转运节点特征</x:v>
      </x:c>
      <x:c r="W1334" s="28" t="str">
        <x:v>未见同组重复</x:v>
      </x:c>
      <x:c r="X1334" s="28" t="str"/>
      <x:c r="Y1334" s="28" t="str">
        <x:v>保留监测；参数不足时补充材质/纯度/粒径资料</x:v>
      </x:c>
    </x:row>
    <x:row r="1335">
      <x:c r="A1335" s="28" t="n">
        <x:v>769</x:v>
      </x:c>
      <x:c r="B1335" s="28" t="str">
        <x:v>钨</x:v>
      </x:c>
      <x:c r="C1335" s="28" t="str">
        <x:v>印度尼西亚</x:v>
      </x:c>
      <x:c r="D1335" s="28" t="str">
        <x:v>进口</x:v>
      </x:c>
      <x:c r="E1335" s="28" t="str">
        <x:v>2026-05-29</x:v>
      </x:c>
      <x:c r="F1335" s="28" t="str">
        <x:v>82090000</x:v>
      </x:c>
      <x:c r="G1335" s="28" t="str">
        <x:v>Tungsten Carbide 37.5*14*19</x:v>
      </x:c>
      <x:c r="H1335" s="28" t="str">
        <x:v>PT INDONESIAN TOOLING TECHNOLOGY</x:v>
      </x:c>
      <x:c r="I1335" s="28" t="str">
        <x:v>CHANGSHU ZCCF TUNGSTEN CARBIDE</x:v>
      </x:c>
      <x:c r="J1335" s="28" t="str">
        <x:v>0.00</x:v>
      </x:c>
      <x:c r="K1335" s="28" t="str">
        <x:v>1.00</x:v>
      </x:c>
      <x:c r="L1335" s="28" t="str">
        <x:v>48.45</x:v>
      </x:c>
      <x:c r="M1335" s="28" t="str">
        <x:v>Indonesia</x:v>
      </x:c>
      <x:c r="N1335" s="28" t="str">
        <x:v>China</x:v>
      </x:c>
      <x:c r="O1335" s="28" t="str">
        <x:v>高度相关</x:v>
      </x:c>
      <x:c r="P1335" s="28" t="str">
        <x:v>现行</x:v>
      </x:c>
      <x:c r="Q1335" s="28" t="str">
        <x:v>是</x:v>
      </x:c>
      <x:c r="R1335" s="28" t="str">
        <x:v>生产/终端或不明</x:v>
      </x:c>
      <x:c r="S1335" s="28" t="str">
        <x:v>一般</x:v>
      </x:c>
      <x:c r="T1335" s="28" t="str">
        <x:v>低</x:v>
      </x:c>
      <x:c r="U1335" s="28" t="str">
        <x:v>第一程候选—需核验后续去向</x:v>
      </x:c>
      <x:c r="V1335" s="28" t="str">
        <x:v>品名与代表性管制物项高度相关；目的地具有区域加工/转运节点特征</x:v>
      </x:c>
      <x:c r="W1335" s="28" t="str">
        <x:v>未见同组重复</x:v>
      </x:c>
      <x:c r="X1335" s="28" t="str"/>
      <x:c r="Y1335" s="28" t="str">
        <x:v>保留监测；参数不足时补充材质/纯度/粒径资料</x:v>
      </x:c>
    </x:row>
    <x:row r="1336">
      <x:c r="A1336" s="28" t="n">
        <x:v>770</x:v>
      </x:c>
      <x:c r="B1336" s="28" t="str">
        <x:v>钨</x:v>
      </x:c>
      <x:c r="C1336" s="28" t="str">
        <x:v>印度尼西亚</x:v>
      </x:c>
      <x:c r="D1336" s="28" t="str">
        <x:v>进口</x:v>
      </x:c>
      <x:c r="E1336" s="28" t="str">
        <x:v>2026-05-29</x:v>
      </x:c>
      <x:c r="F1336" s="28" t="str">
        <x:v>82090000</x:v>
      </x:c>
      <x:c r="G1336" s="28" t="str">
        <x:v>Tungsten Carbide 30*45*9.5</x:v>
      </x:c>
      <x:c r="H1336" s="28" t="str">
        <x:v>PT INDONESIAN TOOLING TECHNOLOGY</x:v>
      </x:c>
      <x:c r="I1336" s="28" t="str">
        <x:v>CHANGSHU ZCCF TUNGSTEN CARBIDE</x:v>
      </x:c>
      <x:c r="J1336" s="28" t="str">
        <x:v>0.00</x:v>
      </x:c>
      <x:c r="K1336" s="28" t="str">
        <x:v>2.00</x:v>
      </x:c>
      <x:c r="L1336" s="28" t="str">
        <x:v>228.00</x:v>
      </x:c>
      <x:c r="M1336" s="28" t="str">
        <x:v>Indonesia</x:v>
      </x:c>
      <x:c r="N1336" s="28" t="str">
        <x:v>China</x:v>
      </x:c>
      <x:c r="O1336" s="28" t="str">
        <x:v>高度相关</x:v>
      </x:c>
      <x:c r="P1336" s="28" t="str">
        <x:v>现行</x:v>
      </x:c>
      <x:c r="Q1336" s="28" t="str">
        <x:v>是</x:v>
      </x:c>
      <x:c r="R1336" s="28" t="str">
        <x:v>生产/终端或不明</x:v>
      </x:c>
      <x:c r="S1336" s="28" t="str">
        <x:v>一般</x:v>
      </x:c>
      <x:c r="T1336" s="28" t="str">
        <x:v>低</x:v>
      </x:c>
      <x:c r="U1336" s="28" t="str">
        <x:v>第一程候选—需核验后续去向</x:v>
      </x:c>
      <x:c r="V1336" s="28" t="str">
        <x:v>品名与代表性管制物项高度相关；目的地具有区域加工/转运节点特征</x:v>
      </x:c>
      <x:c r="W1336" s="28" t="str">
        <x:v>未见同组重复</x:v>
      </x:c>
      <x:c r="X1336" s="28" t="str"/>
      <x:c r="Y1336" s="28" t="str">
        <x:v>保留监测；参数不足时补充材质/纯度/粒径资料</x:v>
      </x:c>
    </x:row>
    <x:row r="1337">
      <x:c r="A1337" s="28" t="n">
        <x:v>771</x:v>
      </x:c>
      <x:c r="B1337" s="28" t="str">
        <x:v>钨</x:v>
      </x:c>
      <x:c r="C1337" s="28" t="str">
        <x:v>印度尼西亚</x:v>
      </x:c>
      <x:c r="D1337" s="28" t="str">
        <x:v>进口</x:v>
      </x:c>
      <x:c r="E1337" s="28" t="str">
        <x:v>2026-05-29</x:v>
      </x:c>
      <x:c r="F1337" s="28" t="str">
        <x:v>82090000</x:v>
      </x:c>
      <x:c r="G1337" s="28" t="str">
        <x:v>Tungsten Carbide 25*26*9</x:v>
      </x:c>
      <x:c r="H1337" s="28" t="str">
        <x:v>PT INDONESIAN TOOLING TECHNOLOGY</x:v>
      </x:c>
      <x:c r="I1337" s="28" t="str">
        <x:v>CHANGSHU ZCCF TUNGSTEN CARBIDE</x:v>
      </x:c>
      <x:c r="J1337" s="28" t="str">
        <x:v>0.00</x:v>
      </x:c>
      <x:c r="K1337" s="28" t="str">
        <x:v>1.00</x:v>
      </x:c>
      <x:c r="L1337" s="28" t="str">
        <x:v>46.08</x:v>
      </x:c>
      <x:c r="M1337" s="28" t="str">
        <x:v>Indonesia</x:v>
      </x:c>
      <x:c r="N1337" s="28" t="str">
        <x:v>China</x:v>
      </x:c>
      <x:c r="O1337" s="28" t="str">
        <x:v>高度相关</x:v>
      </x:c>
      <x:c r="P1337" s="28" t="str">
        <x:v>现行</x:v>
      </x:c>
      <x:c r="Q1337" s="28" t="str">
        <x:v>是</x:v>
      </x:c>
      <x:c r="R1337" s="28" t="str">
        <x:v>生产/终端或不明</x:v>
      </x:c>
      <x:c r="S1337" s="28" t="str">
        <x:v>不足</x:v>
      </x:c>
      <x:c r="T1337" s="28" t="str">
        <x:v>中</x:v>
      </x:c>
      <x:c r="U1337" s="28" t="str">
        <x:v>第一程候选—需核验后续去向</x:v>
      </x:c>
      <x:c r="V1337" s="28" t="str">
        <x:v>品名与代表性管制物项高度相关；目的地具有区域加工/转运节点特征；HS或品名信息不足</x:v>
      </x:c>
      <x:c r="W1337" s="28" t="str">
        <x:v>未见同组重复</x:v>
      </x:c>
      <x:c r="X1337" s="28" t="str"/>
      <x:c r="Y1337" s="28" t="str">
        <x:v>核对许可证、合同、最终用户声明、原产地与后续再出口记录</x:v>
      </x:c>
    </x:row>
    <x:row r="1338">
      <x:c r="A1338" s="28" t="n">
        <x:v>772</x:v>
      </x:c>
      <x:c r="B1338" s="28" t="str">
        <x:v>钨</x:v>
      </x:c>
      <x:c r="C1338" s="28" t="str">
        <x:v>印度尼西亚</x:v>
      </x:c>
      <x:c r="D1338" s="28" t="str">
        <x:v>进口</x:v>
      </x:c>
      <x:c r="E1338" s="28" t="str">
        <x:v>2026-05-29</x:v>
      </x:c>
      <x:c r="F1338" s="28" t="str">
        <x:v>82090000</x:v>
      </x:c>
      <x:c r="G1338" s="28" t="str">
        <x:v>Tungsten Carbide 12*27.9*3</x:v>
      </x:c>
      <x:c r="H1338" s="28" t="str">
        <x:v>PT INDONESIAN TOOLING TECHNOLOGY</x:v>
      </x:c>
      <x:c r="I1338" s="28" t="str">
        <x:v>CHANGSHU ZCCF TUNGSTEN CARBIDE</x:v>
      </x:c>
      <x:c r="J1338" s="28" t="str">
        <x:v>0.00</x:v>
      </x:c>
      <x:c r="K1338" s="28" t="str">
        <x:v>1.00</x:v>
      </x:c>
      <x:c r="L1338" s="28" t="str">
        <x:v>12.91</x:v>
      </x:c>
      <x:c r="M1338" s="28" t="str">
        <x:v>Indonesia</x:v>
      </x:c>
      <x:c r="N1338" s="28" t="str">
        <x:v>China</x:v>
      </x:c>
      <x:c r="O1338" s="28" t="str">
        <x:v>高度相关</x:v>
      </x:c>
      <x:c r="P1338" s="28" t="str">
        <x:v>现行</x:v>
      </x:c>
      <x:c r="Q1338" s="28" t="str">
        <x:v>是</x:v>
      </x:c>
      <x:c r="R1338" s="28" t="str">
        <x:v>生产/终端或不明</x:v>
      </x:c>
      <x:c r="S1338" s="28" t="str">
        <x:v>一般</x:v>
      </x:c>
      <x:c r="T1338" s="28" t="str">
        <x:v>低</x:v>
      </x:c>
      <x:c r="U1338" s="28" t="str">
        <x:v>第一程候选—需核验后续去向</x:v>
      </x:c>
      <x:c r="V1338" s="28" t="str">
        <x:v>品名与代表性管制物项高度相关；目的地具有区域加工/转运节点特征</x:v>
      </x:c>
      <x:c r="W1338" s="28" t="str">
        <x:v>未见同组重复</x:v>
      </x:c>
      <x:c r="X1338" s="28" t="str"/>
      <x:c r="Y1338" s="28" t="str">
        <x:v>保留监测；参数不足时补充材质/纯度/粒径资料</x:v>
      </x:c>
    </x:row>
    <x:row r="1339">
      <x:c r="A1339" s="28" t="n">
        <x:v>773</x:v>
      </x:c>
      <x:c r="B1339" s="28" t="str">
        <x:v>钨</x:v>
      </x:c>
      <x:c r="C1339" s="28" t="str">
        <x:v>印度尼西亚</x:v>
      </x:c>
      <x:c r="D1339" s="28" t="str">
        <x:v>进口</x:v>
      </x:c>
      <x:c r="E1339" s="28" t="str">
        <x:v>2026-05-29</x:v>
      </x:c>
      <x:c r="F1339" s="28" t="str">
        <x:v>82073000</x:v>
      </x:c>
      <x:c r="G1339" s="28" t="str">
        <x:v>TUNGSTEN CARBIDE DIE - MD-MT A11929 (RT53) ST7</x:v>
      </x:c>
      <x:c r="H1339" s="28" t="str">
        <x:v>PT HEDEN TOOLSINDO INDONESIA</x:v>
      </x:c>
      <x:c r="I1339" s="28" t="str">
        <x:v>CB CERATIZIT (XIAMEN) HARD MATERIAL</x:v>
      </x:c>
      <x:c r="J1339" s="28" t="str">
        <x:v>0.00</x:v>
      </x:c>
      <x:c r="K1339" s="28" t="str">
        <x:v>2.00</x:v>
      </x:c>
      <x:c r="L1339" s="28" t="str">
        <x:v>1147.40</x:v>
      </x:c>
      <x:c r="M1339" s="28" t="str">
        <x:v>Indonesia</x:v>
      </x:c>
      <x:c r="N1339" s="28" t="str">
        <x:v>China</x:v>
      </x:c>
      <x:c r="O1339" s="28" t="str">
        <x:v>高度相关</x:v>
      </x:c>
      <x:c r="P1339" s="28" t="str">
        <x:v>现行</x:v>
      </x:c>
      <x:c r="Q1339" s="28" t="str">
        <x:v>是</x:v>
      </x:c>
      <x:c r="R1339" s="28" t="str">
        <x:v>生产/终端或不明</x:v>
      </x:c>
      <x:c r="S1339" s="28" t="str">
        <x:v>一般</x:v>
      </x:c>
      <x:c r="T1339" s="28" t="str">
        <x:v>低</x:v>
      </x:c>
      <x:c r="U1339" s="28" t="str">
        <x:v>第一程候选—需核验后续去向</x:v>
      </x:c>
      <x:c r="V1339" s="28" t="str">
        <x:v>品名与代表性管制物项高度相关；目的地具有区域加工/转运节点特征</x:v>
      </x:c>
      <x:c r="W1339" s="28" t="str">
        <x:v>未见同组重复</x:v>
      </x:c>
      <x:c r="X1339" s="28" t="str"/>
      <x:c r="Y1339" s="28" t="str">
        <x:v>保留监测；参数不足时补充材质/纯度/粒径资料</x:v>
      </x:c>
    </x:row>
    <x:row r="1340">
      <x:c r="A1340" s="28" t="n">
        <x:v>774</x:v>
      </x:c>
      <x:c r="B1340" s="28" t="str">
        <x:v>钨</x:v>
      </x:c>
      <x:c r="C1340" s="28" t="str">
        <x:v>印度尼西亚</x:v>
      </x:c>
      <x:c r="D1340" s="28" t="str">
        <x:v>进口</x:v>
      </x:c>
      <x:c r="E1340" s="28" t="str">
        <x:v>2026-05-29</x:v>
      </x:c>
      <x:c r="F1340" s="28" t="str">
        <x:v>82073000</x:v>
      </x:c>
      <x:c r="G1340" s="28" t="str">
        <x:v>TUNGSTEN CARBIDE DIE - MD-MT IDIEPF3668 N3 (RT53) ST7</x:v>
      </x:c>
      <x:c r="H1340" s="28" t="str">
        <x:v>PT HEDEN TOOLSINDO INDONESIA</x:v>
      </x:c>
      <x:c r="I1340" s="28" t="str">
        <x:v>CB CERATIZIT (XIAMEN) HARD MATERIAL</x:v>
      </x:c>
      <x:c r="J1340" s="28" t="str">
        <x:v>0.00</x:v>
      </x:c>
      <x:c r="K1340" s="28" t="str">
        <x:v>2.00</x:v>
      </x:c>
      <x:c r="L1340" s="28" t="str">
        <x:v>1132.60</x:v>
      </x:c>
      <x:c r="M1340" s="28" t="str">
        <x:v>Indonesia</x:v>
      </x:c>
      <x:c r="N1340" s="28" t="str">
        <x:v>China</x:v>
      </x:c>
      <x:c r="O1340" s="28" t="str">
        <x:v>高度相关</x:v>
      </x:c>
      <x:c r="P1340" s="28" t="str">
        <x:v>现行</x:v>
      </x:c>
      <x:c r="Q1340" s="28" t="str">
        <x:v>是</x:v>
      </x:c>
      <x:c r="R1340" s="28" t="str">
        <x:v>生产/终端或不明</x:v>
      </x:c>
      <x:c r="S1340" s="28" t="str">
        <x:v>一般</x:v>
      </x:c>
      <x:c r="T1340" s="28" t="str">
        <x:v>低</x:v>
      </x:c>
      <x:c r="U1340" s="28" t="str">
        <x:v>第一程候选—需核验后续去向</x:v>
      </x:c>
      <x:c r="V1340" s="28" t="str">
        <x:v>品名与代表性管制物项高度相关；目的地具有区域加工/转运节点特征</x:v>
      </x:c>
      <x:c r="W1340" s="28" t="str">
        <x:v>未见同组重复</x:v>
      </x:c>
      <x:c r="X1340" s="28" t="str"/>
      <x:c r="Y1340" s="28" t="str">
        <x:v>保留监测；参数不足时补充材质/纯度/粒径资料</x:v>
      </x:c>
    </x:row>
    <x:row r="1341">
      <x:c r="A1341" s="28" t="n">
        <x:v>775</x:v>
      </x:c>
      <x:c r="B1341" s="28" t="str">
        <x:v>钨</x:v>
      </x:c>
      <x:c r="C1341" s="28" t="str">
        <x:v>印度尼西亚</x:v>
      </x:c>
      <x:c r="D1341" s="28" t="str">
        <x:v>进口</x:v>
      </x:c>
      <x:c r="E1341" s="28" t="str">
        <x:v>2026-05-29</x:v>
      </x:c>
      <x:c r="F1341" s="28" t="str">
        <x:v>82073000</x:v>
      </x:c>
      <x:c r="G1341" s="28" t="str">
        <x:v>TUNGSTEN CARBIDE DIE - MD-MT IDIEPF3673 N1 (G6) ST6</x:v>
      </x:c>
      <x:c r="H1341" s="28" t="str">
        <x:v>PT HEDEN TOOLSINDO INDONESIA</x:v>
      </x:c>
      <x:c r="I1341" s="28" t="str">
        <x:v>CB CERATIZIT (XIAMEN) HARD MATERIAL</x:v>
      </x:c>
      <x:c r="J1341" s="28" t="str">
        <x:v>0.00</x:v>
      </x:c>
      <x:c r="K1341" s="28" t="str">
        <x:v>2.00</x:v>
      </x:c>
      <x:c r="L1341" s="28" t="str">
        <x:v>859.40</x:v>
      </x:c>
      <x:c r="M1341" s="28" t="str">
        <x:v>Indonesia</x:v>
      </x:c>
      <x:c r="N1341" s="28" t="str">
        <x:v>China</x:v>
      </x:c>
      <x:c r="O1341" s="28" t="str">
        <x:v>高度相关</x:v>
      </x:c>
      <x:c r="P1341" s="28" t="str">
        <x:v>现行</x:v>
      </x:c>
      <x:c r="Q1341" s="28" t="str">
        <x:v>是</x:v>
      </x:c>
      <x:c r="R1341" s="28" t="str">
        <x:v>生产/终端或不明</x:v>
      </x:c>
      <x:c r="S1341" s="28" t="str">
        <x:v>一般</x:v>
      </x:c>
      <x:c r="T1341" s="28" t="str">
        <x:v>低</x:v>
      </x:c>
      <x:c r="U1341" s="28" t="str">
        <x:v>第一程候选—需核验后续去向</x:v>
      </x:c>
      <x:c r="V1341" s="28" t="str">
        <x:v>品名与代表性管制物项高度相关；目的地具有区域加工/转运节点特征</x:v>
      </x:c>
      <x:c r="W1341" s="28" t="str">
        <x:v>未见同组重复</x:v>
      </x:c>
      <x:c r="X1341" s="28" t="str"/>
      <x:c r="Y1341" s="28" t="str">
        <x:v>保留监测；参数不足时补充材质/纯度/粒径资料</x:v>
      </x:c>
    </x:row>
    <x:row r="1342">
      <x:c r="A1342" s="28" t="n">
        <x:v>776</x:v>
      </x:c>
      <x:c r="B1342" s="28" t="str">
        <x:v>钨</x:v>
      </x:c>
      <x:c r="C1342" s="28" t="str">
        <x:v>印度尼西亚</x:v>
      </x:c>
      <x:c r="D1342" s="28" t="str">
        <x:v>进口</x:v>
      </x:c>
      <x:c r="E1342" s="28" t="str">
        <x:v>2026-05-29</x:v>
      </x:c>
      <x:c r="F1342" s="28" t="str">
        <x:v>82073000</x:v>
      </x:c>
      <x:c r="G1342" s="28" t="str">
        <x:v>TUNGSTEN CARBIDE DIE - MD-MT A11934-2 (G7) VA80</x:v>
      </x:c>
      <x:c r="H1342" s="28" t="str">
        <x:v>PT HEDEN TOOLSINDO INDONESIA</x:v>
      </x:c>
      <x:c r="I1342" s="28" t="str">
        <x:v>CB CERATIZIT (XIAMEN) HARD MATERIAL</x:v>
      </x:c>
      <x:c r="J1342" s="28" t="str">
        <x:v>0.00</x:v>
      </x:c>
      <x:c r="K1342" s="28" t="str">
        <x:v>3.00</x:v>
      </x:c>
      <x:c r="L1342" s="28" t="str">
        <x:v>394.20</x:v>
      </x:c>
      <x:c r="M1342" s="28" t="str">
        <x:v>Indonesia</x:v>
      </x:c>
      <x:c r="N1342" s="28" t="str">
        <x:v>China</x:v>
      </x:c>
      <x:c r="O1342" s="28" t="str">
        <x:v>高度相关</x:v>
      </x:c>
      <x:c r="P1342" s="28" t="str">
        <x:v>现行</x:v>
      </x:c>
      <x:c r="Q1342" s="28" t="str">
        <x:v>是</x:v>
      </x:c>
      <x:c r="R1342" s="28" t="str">
        <x:v>生产/终端或不明</x:v>
      </x:c>
      <x:c r="S1342" s="28" t="str">
        <x:v>一般</x:v>
      </x:c>
      <x:c r="T1342" s="28" t="str">
        <x:v>低</x:v>
      </x:c>
      <x:c r="U1342" s="28" t="str">
        <x:v>第一程候选—需核验后续去向</x:v>
      </x:c>
      <x:c r="V1342" s="28" t="str">
        <x:v>品名与代表性管制物项高度相关；目的地具有区域加工/转运节点特征</x:v>
      </x:c>
      <x:c r="W1342" s="28" t="str">
        <x:v>未见同组重复</x:v>
      </x:c>
      <x:c r="X1342" s="28" t="str"/>
      <x:c r="Y1342" s="28" t="str">
        <x:v>保留监测；参数不足时补充材质/纯度/粒径资料</x:v>
      </x:c>
    </x:row>
    <x:row r="1343">
      <x:c r="A1343" s="28" t="n">
        <x:v>777</x:v>
      </x:c>
      <x:c r="B1343" s="28" t="str">
        <x:v>钨</x:v>
      </x:c>
      <x:c r="C1343" s="28" t="str">
        <x:v>印度尼西亚</x:v>
      </x:c>
      <x:c r="D1343" s="28" t="str">
        <x:v>进口</x:v>
      </x:c>
      <x:c r="E1343" s="28" t="str">
        <x:v>2026-05-29</x:v>
      </x:c>
      <x:c r="F1343" s="28" t="str">
        <x:v>82073000</x:v>
      </x:c>
      <x:c r="G1343" s="28" t="str">
        <x:v>TUNGSTEN CARBIDE DIE - MD-MT IDIEPF3672 N2 (G6) ST6</x:v>
      </x:c>
      <x:c r="H1343" s="28" t="str">
        <x:v>PT HEDEN TOOLSINDO INDONESIA</x:v>
      </x:c>
      <x:c r="I1343" s="28" t="str">
        <x:v>CB CERATIZIT (XIAMEN) HARD MATERIAL</x:v>
      </x:c>
      <x:c r="J1343" s="28" t="str">
        <x:v>0.00</x:v>
      </x:c>
      <x:c r="K1343" s="28" t="str">
        <x:v>2.00</x:v>
      </x:c>
      <x:c r="L1343" s="28" t="str">
        <x:v>845.80</x:v>
      </x:c>
      <x:c r="M1343" s="28" t="str">
        <x:v>Indonesia</x:v>
      </x:c>
      <x:c r="N1343" s="28" t="str">
        <x:v>China</x:v>
      </x:c>
      <x:c r="O1343" s="28" t="str">
        <x:v>高度相关</x:v>
      </x:c>
      <x:c r="P1343" s="28" t="str">
        <x:v>现行</x:v>
      </x:c>
      <x:c r="Q1343" s="28" t="str">
        <x:v>是</x:v>
      </x:c>
      <x:c r="R1343" s="28" t="str">
        <x:v>生产/终端或不明</x:v>
      </x:c>
      <x:c r="S1343" s="28" t="str">
        <x:v>一般</x:v>
      </x:c>
      <x:c r="T1343" s="28" t="str">
        <x:v>低</x:v>
      </x:c>
      <x:c r="U1343" s="28" t="str">
        <x:v>第一程候选—需核验后续去向</x:v>
      </x:c>
      <x:c r="V1343" s="28" t="str">
        <x:v>品名与代表性管制物项高度相关；目的地具有区域加工/转运节点特征</x:v>
      </x:c>
      <x:c r="W1343" s="28" t="str">
        <x:v>未见同组重复</x:v>
      </x:c>
      <x:c r="X1343" s="28" t="str"/>
      <x:c r="Y1343" s="28" t="str">
        <x:v>保留监测；参数不足时补充材质/纯度/粒径资料</x:v>
      </x:c>
    </x:row>
    <x:row r="1344">
      <x:c r="A1344" s="28" t="n">
        <x:v>778</x:v>
      </x:c>
      <x:c r="B1344" s="28" t="str">
        <x:v>钨</x:v>
      </x:c>
      <x:c r="C1344" s="28" t="str">
        <x:v>印度尼西亚</x:v>
      </x:c>
      <x:c r="D1344" s="28" t="str">
        <x:v>进口</x:v>
      </x:c>
      <x:c r="E1344" s="28" t="str">
        <x:v>2026-05-29</x:v>
      </x:c>
      <x:c r="F1344" s="28" t="str">
        <x:v>82073000</x:v>
      </x:c>
      <x:c r="G1344" s="28" t="str">
        <x:v>TUNGSTEN CARBIDE DIE - MD-MT IDIEPF0757 N1 (RT56) VA95</x:v>
      </x:c>
      <x:c r="H1344" s="28" t="str">
        <x:v>PT HEDEN TOOLSINDO INDONESIA</x:v>
      </x:c>
      <x:c r="I1344" s="28" t="str">
        <x:v>CB CERATIZIT (XIAMEN) HARD MATERIAL</x:v>
      </x:c>
      <x:c r="J1344" s="28" t="str">
        <x:v>0.00</x:v>
      </x:c>
      <x:c r="K1344" s="28" t="str">
        <x:v>2.00</x:v>
      </x:c>
      <x:c r="L1344" s="28" t="str">
        <x:v>652.40</x:v>
      </x:c>
      <x:c r="M1344" s="28" t="str">
        <x:v>Indonesia</x:v>
      </x:c>
      <x:c r="N1344" s="28" t="str">
        <x:v>China</x:v>
      </x:c>
      <x:c r="O1344" s="28" t="str">
        <x:v>高度相关</x:v>
      </x:c>
      <x:c r="P1344" s="28" t="str">
        <x:v>现行</x:v>
      </x:c>
      <x:c r="Q1344" s="28" t="str">
        <x:v>是</x:v>
      </x:c>
      <x:c r="R1344" s="28" t="str">
        <x:v>生产/终端或不明</x:v>
      </x:c>
      <x:c r="S1344" s="28" t="str">
        <x:v>一般</x:v>
      </x:c>
      <x:c r="T1344" s="28" t="str">
        <x:v>低</x:v>
      </x:c>
      <x:c r="U1344" s="28" t="str">
        <x:v>第一程候选—需核验后续去向</x:v>
      </x:c>
      <x:c r="V1344" s="28" t="str">
        <x:v>品名与代表性管制物项高度相关；目的地具有区域加工/转运节点特征</x:v>
      </x:c>
      <x:c r="W1344" s="28" t="str">
        <x:v>未见同组重复</x:v>
      </x:c>
      <x:c r="X1344" s="28" t="str"/>
      <x:c r="Y1344" s="28" t="str">
        <x:v>保留监测；参数不足时补充材质/纯度/粒径资料</x:v>
      </x:c>
    </x:row>
    <x:row r="1345">
      <x:c r="A1345" s="28" t="n">
        <x:v>779</x:v>
      </x:c>
      <x:c r="B1345" s="28" t="str">
        <x:v>钨</x:v>
      </x:c>
      <x:c r="C1345" s="28" t="str">
        <x:v>印度尼西亚</x:v>
      </x:c>
      <x:c r="D1345" s="28" t="str">
        <x:v>进口</x:v>
      </x:c>
      <x:c r="E1345" s="28" t="str">
        <x:v>2026-05-29</x:v>
      </x:c>
      <x:c r="F1345" s="28" t="str">
        <x:v>82073000</x:v>
      </x:c>
      <x:c r="G1345" s="28" t="str">
        <x:v>TUNGSTEN CARBIDE DIE - MD-MT IDIEPF0088 N1 (RT55) EA90</x:v>
      </x:c>
      <x:c r="H1345" s="28" t="str">
        <x:v>PT HEDEN TOOLSINDO INDONESIA</x:v>
      </x:c>
      <x:c r="I1345" s="28" t="str">
        <x:v>CB CERATIZIT (XIAMEN) HARD MATERIAL</x:v>
      </x:c>
      <x:c r="J1345" s="28" t="str">
        <x:v>0.00</x:v>
      </x:c>
      <x:c r="K1345" s="28" t="str">
        <x:v>2.00</x:v>
      </x:c>
      <x:c r="L1345" s="28" t="str">
        <x:v>325.92</x:v>
      </x:c>
      <x:c r="M1345" s="28" t="str">
        <x:v>Indonesia</x:v>
      </x:c>
      <x:c r="N1345" s="28" t="str">
        <x:v>China</x:v>
      </x:c>
      <x:c r="O1345" s="28" t="str">
        <x:v>高度相关</x:v>
      </x:c>
      <x:c r="P1345" s="28" t="str">
        <x:v>现行</x:v>
      </x:c>
      <x:c r="Q1345" s="28" t="str">
        <x:v>是</x:v>
      </x:c>
      <x:c r="R1345" s="28" t="str">
        <x:v>生产/终端或不明</x:v>
      </x:c>
      <x:c r="S1345" s="28" t="str">
        <x:v>一般</x:v>
      </x:c>
      <x:c r="T1345" s="28" t="str">
        <x:v>低</x:v>
      </x:c>
      <x:c r="U1345" s="28" t="str">
        <x:v>第一程候选—需核验后续去向</x:v>
      </x:c>
      <x:c r="V1345" s="28" t="str">
        <x:v>品名与代表性管制物项高度相关；目的地具有区域加工/转运节点特征</x:v>
      </x:c>
      <x:c r="W1345" s="28" t="str">
        <x:v>未见同组重复</x:v>
      </x:c>
      <x:c r="X1345" s="28" t="str"/>
      <x:c r="Y1345" s="28" t="str">
        <x:v>保留监测；参数不足时补充材质/纯度/粒径资料</x:v>
      </x:c>
    </x:row>
    <x:row r="1346">
      <x:c r="A1346" s="28" t="n">
        <x:v>780</x:v>
      </x:c>
      <x:c r="B1346" s="28" t="str">
        <x:v>钨</x:v>
      </x:c>
      <x:c r="C1346" s="28" t="str">
        <x:v>印度尼西亚</x:v>
      </x:c>
      <x:c r="D1346" s="28" t="str">
        <x:v>进口</x:v>
      </x:c>
      <x:c r="E1346" s="28" t="str">
        <x:v>2026-05-29</x:v>
      </x:c>
      <x:c r="F1346" s="28" t="str">
        <x:v>82073000</x:v>
      </x:c>
      <x:c r="G1346" s="28" t="str">
        <x:v>TUNGSTEN CARBIDE DIE - MD-MT IDIEPF3372 (RT55) EA90</x:v>
      </x:c>
      <x:c r="H1346" s="28" t="str">
        <x:v>PT HEDEN TOOLSINDO INDONESIA</x:v>
      </x:c>
      <x:c r="I1346" s="28" t="str">
        <x:v>CB CERATIZIT (XIAMEN) HARD MATERIAL</x:v>
      </x:c>
      <x:c r="J1346" s="28" t="str">
        <x:v>0.00</x:v>
      </x:c>
      <x:c r="K1346" s="28" t="str">
        <x:v>3.00</x:v>
      </x:c>
      <x:c r="L1346" s="28" t="str">
        <x:v>2171.31</x:v>
      </x:c>
      <x:c r="M1346" s="28" t="str">
        <x:v>Indonesia</x:v>
      </x:c>
      <x:c r="N1346" s="28" t="str">
        <x:v>China</x:v>
      </x:c>
      <x:c r="O1346" s="28" t="str">
        <x:v>高度相关</x:v>
      </x:c>
      <x:c r="P1346" s="28" t="str">
        <x:v>现行</x:v>
      </x:c>
      <x:c r="Q1346" s="28" t="str">
        <x:v>是</x:v>
      </x:c>
      <x:c r="R1346" s="28" t="str">
        <x:v>生产/终端或不明</x:v>
      </x:c>
      <x:c r="S1346" s="28" t="str">
        <x:v>一般</x:v>
      </x:c>
      <x:c r="T1346" s="28" t="str">
        <x:v>低</x:v>
      </x:c>
      <x:c r="U1346" s="28" t="str">
        <x:v>第一程候选—需核验后续去向</x:v>
      </x:c>
      <x:c r="V1346" s="28" t="str">
        <x:v>品名与代表性管制物项高度相关；目的地具有区域加工/转运节点特征</x:v>
      </x:c>
      <x:c r="W1346" s="28" t="str">
        <x:v>未见同组重复</x:v>
      </x:c>
      <x:c r="X1346" s="28" t="str"/>
      <x:c r="Y1346" s="28" t="str">
        <x:v>保留监测；参数不足时补充材质/纯度/粒径资料</x:v>
      </x:c>
    </x:row>
    <x:row r="1347">
      <x:c r="A1347" s="28" t="n">
        <x:v>781</x:v>
      </x:c>
      <x:c r="B1347" s="28" t="str">
        <x:v>钨</x:v>
      </x:c>
      <x:c r="C1347" s="28" t="str">
        <x:v>印度尼西亚</x:v>
      </x:c>
      <x:c r="D1347" s="28" t="str">
        <x:v>进口</x:v>
      </x:c>
      <x:c r="E1347" s="28" t="str">
        <x:v>2026-05-29</x:v>
      </x:c>
      <x:c r="F1347" s="28" t="str">
        <x:v>82073000</x:v>
      </x:c>
      <x:c r="G1347" s="28" t="str">
        <x:v>TUNGSTEN CARBIDE DIE - MD-MT IDIEPF3245 (RT56) VA95</x:v>
      </x:c>
      <x:c r="H1347" s="28" t="str">
        <x:v>PT HEDEN TOOLSINDO INDONESIA</x:v>
      </x:c>
      <x:c r="I1347" s="28" t="str">
        <x:v>CB CERATIZIT (XIAMEN) HARD MATERIAL</x:v>
      </x:c>
      <x:c r="J1347" s="28" t="str">
        <x:v>0.00</x:v>
      </x:c>
      <x:c r="K1347" s="28" t="str">
        <x:v>2.00</x:v>
      </x:c>
      <x:c r="L1347" s="28" t="str">
        <x:v>782.62</x:v>
      </x:c>
      <x:c r="M1347" s="28" t="str">
        <x:v>Indonesia</x:v>
      </x:c>
      <x:c r="N1347" s="28" t="str">
        <x:v>China</x:v>
      </x:c>
      <x:c r="O1347" s="28" t="str">
        <x:v>高度相关</x:v>
      </x:c>
      <x:c r="P1347" s="28" t="str">
        <x:v>现行</x:v>
      </x:c>
      <x:c r="Q1347" s="28" t="str">
        <x:v>是</x:v>
      </x:c>
      <x:c r="R1347" s="28" t="str">
        <x:v>生产/终端或不明</x:v>
      </x:c>
      <x:c r="S1347" s="28" t="str">
        <x:v>一般</x:v>
      </x:c>
      <x:c r="T1347" s="28" t="str">
        <x:v>低</x:v>
      </x:c>
      <x:c r="U1347" s="28" t="str">
        <x:v>第一程候选—需核验后续去向</x:v>
      </x:c>
      <x:c r="V1347" s="28" t="str">
        <x:v>品名与代表性管制物项高度相关；目的地具有区域加工/转运节点特征</x:v>
      </x:c>
      <x:c r="W1347" s="28" t="str">
        <x:v>未见同组重复</x:v>
      </x:c>
      <x:c r="X1347" s="28" t="str"/>
      <x:c r="Y1347" s="28" t="str">
        <x:v>保留监测；参数不足时补充材质/纯度/粒径资料</x:v>
      </x:c>
    </x:row>
    <x:row r="1348">
      <x:c r="A1348" s="28" t="n">
        <x:v>782</x:v>
      </x:c>
      <x:c r="B1348" s="28" t="str">
        <x:v>钨</x:v>
      </x:c>
      <x:c r="C1348" s="28" t="str">
        <x:v>印度尼西亚</x:v>
      </x:c>
      <x:c r="D1348" s="28" t="str">
        <x:v>进口</x:v>
      </x:c>
      <x:c r="E1348" s="28" t="str">
        <x:v>2026-05-29</x:v>
      </x:c>
      <x:c r="F1348" s="28" t="str">
        <x:v>82073000</x:v>
      </x:c>
      <x:c r="G1348" s="28" t="str">
        <x:v>TUNGSTEN CARBIDE DIE - MD-MT IDIEPF0757 N2 (V50) ST6</x:v>
      </x:c>
      <x:c r="H1348" s="28" t="str">
        <x:v>PT HEDEN TOOLSINDO INDONESIA</x:v>
      </x:c>
      <x:c r="I1348" s="28" t="str">
        <x:v>CB CERATIZIT (XIAMEN) HARD MATERIAL</x:v>
      </x:c>
      <x:c r="J1348" s="28" t="str">
        <x:v>0.00</x:v>
      </x:c>
      <x:c r="K1348" s="28" t="str">
        <x:v>2.00</x:v>
      </x:c>
      <x:c r="L1348" s="28" t="str">
        <x:v>433.40</x:v>
      </x:c>
      <x:c r="M1348" s="28" t="str">
        <x:v>Indonesia</x:v>
      </x:c>
      <x:c r="N1348" s="28" t="str">
        <x:v>China</x:v>
      </x:c>
      <x:c r="O1348" s="28" t="str">
        <x:v>高度相关</x:v>
      </x:c>
      <x:c r="P1348" s="28" t="str">
        <x:v>现行</x:v>
      </x:c>
      <x:c r="Q1348" s="28" t="str">
        <x:v>是</x:v>
      </x:c>
      <x:c r="R1348" s="28" t="str">
        <x:v>生产/终端或不明</x:v>
      </x:c>
      <x:c r="S1348" s="28" t="str">
        <x:v>一般</x:v>
      </x:c>
      <x:c r="T1348" s="28" t="str">
        <x:v>低</x:v>
      </x:c>
      <x:c r="U1348" s="28" t="str">
        <x:v>第一程候选—需核验后续去向</x:v>
      </x:c>
      <x:c r="V1348" s="28" t="str">
        <x:v>品名与代表性管制物项高度相关；目的地具有区域加工/转运节点特征</x:v>
      </x:c>
      <x:c r="W1348" s="28" t="str">
        <x:v>未见同组重复</x:v>
      </x:c>
      <x:c r="X1348" s="28" t="str"/>
      <x:c r="Y1348" s="28" t="str">
        <x:v>保留监测；参数不足时补充材质/纯度/粒径资料</x:v>
      </x:c>
    </x:row>
    <x:row r="1349">
      <x:c r="A1349" s="28" t="n">
        <x:v>783</x:v>
      </x:c>
      <x:c r="B1349" s="28" t="str">
        <x:v>钨</x:v>
      </x:c>
      <x:c r="C1349" s="28" t="str">
        <x:v>印度尼西亚</x:v>
      </x:c>
      <x:c r="D1349" s="28" t="str">
        <x:v>进口</x:v>
      </x:c>
      <x:c r="E1349" s="28" t="str">
        <x:v>2026-05-29</x:v>
      </x:c>
      <x:c r="F1349" s="28" t="str">
        <x:v>82073000</x:v>
      </x:c>
      <x:c r="G1349" s="28" t="str">
        <x:v>TUNGSTEN CARBIDE DIE - MD-MT IDIEPF3180 N3 (G6) ST6</x:v>
      </x:c>
      <x:c r="H1349" s="28" t="str">
        <x:v>PT HEDEN TOOLSINDO INDONESIA</x:v>
      </x:c>
      <x:c r="I1349" s="28" t="str">
        <x:v>CB CERATIZIT (XIAMEN) HARD MATERIAL</x:v>
      </x:c>
      <x:c r="J1349" s="28" t="str">
        <x:v>53.17</x:v>
      </x:c>
      <x:c r="K1349" s="28" t="str">
        <x:v>2.00</x:v>
      </x:c>
      <x:c r="L1349" s="28" t="str">
        <x:v>730.90</x:v>
      </x:c>
      <x:c r="M1349" s="28" t="str">
        <x:v>Indonesia</x:v>
      </x:c>
      <x:c r="N1349" s="28" t="str">
        <x:v>China</x:v>
      </x:c>
      <x:c r="O1349" s="28" t="str">
        <x:v>高度相关</x:v>
      </x:c>
      <x:c r="P1349" s="28" t="str">
        <x:v>现行</x:v>
      </x:c>
      <x:c r="Q1349" s="28" t="str">
        <x:v>是</x:v>
      </x:c>
      <x:c r="R1349" s="28" t="str">
        <x:v>生产/终端或不明</x:v>
      </x:c>
      <x:c r="S1349" s="28" t="str">
        <x:v>一般</x:v>
      </x:c>
      <x:c r="T1349" s="28" t="str">
        <x:v>低</x:v>
      </x:c>
      <x:c r="U1349" s="28" t="str">
        <x:v>第一程候选—需核验后续去向</x:v>
      </x:c>
      <x:c r="V1349" s="28" t="str">
        <x:v>品名与代表性管制物项高度相关；目的地具有区域加工/转运节点特征</x:v>
      </x:c>
      <x:c r="W1349" s="28" t="str">
        <x:v>未见同组重复</x:v>
      </x:c>
      <x:c r="X1349" s="28" t="str"/>
      <x:c r="Y1349" s="28" t="str">
        <x:v>保留监测；参数不足时补充材质/纯度/粒径资料</x:v>
      </x:c>
    </x:row>
    <x:row r="1350">
      <x:c r="A1350" s="28" t="n">
        <x:v>784</x:v>
      </x:c>
      <x:c r="B1350" s="28" t="str">
        <x:v>钨</x:v>
      </x:c>
      <x:c r="C1350" s="28" t="str">
        <x:v>印度尼西亚</x:v>
      </x:c>
      <x:c r="D1350" s="28" t="str">
        <x:v>进口</x:v>
      </x:c>
      <x:c r="E1350" s="28" t="str">
        <x:v>2026-05-29</x:v>
      </x:c>
      <x:c r="F1350" s="28" t="str">
        <x:v>82073000</x:v>
      </x:c>
      <x:c r="G1350" s="28" t="str">
        <x:v>TUNGSTEN CARBIDE DIE - MD-MT IDIEPF3561 N2 900 (G9) VA95</x:v>
      </x:c>
      <x:c r="H1350" s="28" t="str">
        <x:v>PT HEDEN TOOLSINDO INDONESIA</x:v>
      </x:c>
      <x:c r="I1350" s="28" t="str">
        <x:v>CB CERATIZIT (XIAMEN) HARD MATERIAL</x:v>
      </x:c>
      <x:c r="J1350" s="28" t="str">
        <x:v>0.00</x:v>
      </x:c>
      <x:c r="K1350" s="28" t="str">
        <x:v>3.00</x:v>
      </x:c>
      <x:c r="L1350" s="28" t="str">
        <x:v>1148.55</x:v>
      </x:c>
      <x:c r="M1350" s="28" t="str">
        <x:v>Indonesia</x:v>
      </x:c>
      <x:c r="N1350" s="28" t="str">
        <x:v>China</x:v>
      </x:c>
      <x:c r="O1350" s="28" t="str">
        <x:v>高度相关</x:v>
      </x:c>
      <x:c r="P1350" s="28" t="str">
        <x:v>现行</x:v>
      </x:c>
      <x:c r="Q1350" s="28" t="str">
        <x:v>是</x:v>
      </x:c>
      <x:c r="R1350" s="28" t="str">
        <x:v>生产/终端或不明</x:v>
      </x:c>
      <x:c r="S1350" s="28" t="str">
        <x:v>一般</x:v>
      </x:c>
      <x:c r="T1350" s="28" t="str">
        <x:v>低</x:v>
      </x:c>
      <x:c r="U1350" s="28" t="str">
        <x:v>第一程候选—需核验后续去向</x:v>
      </x:c>
      <x:c r="V1350" s="28" t="str">
        <x:v>品名与代表性管制物项高度相关；目的地具有区域加工/转运节点特征</x:v>
      </x:c>
      <x:c r="W1350" s="28" t="str">
        <x:v>未见同组重复</x:v>
      </x:c>
      <x:c r="X1350" s="28" t="str"/>
      <x:c r="Y1350" s="28" t="str">
        <x:v>保留监测；参数不足时补充材质/纯度/粒径资料</x:v>
      </x:c>
    </x:row>
    <x:row r="1351">
      <x:c r="A1351" s="28" t="n">
        <x:v>785</x:v>
      </x:c>
      <x:c r="B1351" s="28" t="str">
        <x:v>钨</x:v>
      </x:c>
      <x:c r="C1351" s="28" t="str">
        <x:v>印度尼西亚</x:v>
      </x:c>
      <x:c r="D1351" s="28" t="str">
        <x:v>进口</x:v>
      </x:c>
      <x:c r="E1351" s="28" t="str">
        <x:v>2026-05-29</x:v>
      </x:c>
      <x:c r="F1351" s="28" t="str">
        <x:v>82073000</x:v>
      </x:c>
      <x:c r="G1351" s="28" t="str">
        <x:v>TUNGSTEN CARBIDE DIE - MD-MT IDIEPF3437 N1 (G7) VA80</x:v>
      </x:c>
      <x:c r="H1351" s="28" t="str">
        <x:v>PT HEDEN TOOLSINDO INDONESIA</x:v>
      </x:c>
      <x:c r="I1351" s="28" t="str">
        <x:v>CB CERATIZIT (XIAMEN) HARD MATERIAL</x:v>
      </x:c>
      <x:c r="J1351" s="28" t="str">
        <x:v>0.00</x:v>
      </x:c>
      <x:c r="K1351" s="28" t="str">
        <x:v>2.00</x:v>
      </x:c>
      <x:c r="L1351" s="28" t="str">
        <x:v>2053.14</x:v>
      </x:c>
      <x:c r="M1351" s="28" t="str">
        <x:v>Indonesia</x:v>
      </x:c>
      <x:c r="N1351" s="28" t="str">
        <x:v>China</x:v>
      </x:c>
      <x:c r="O1351" s="28" t="str">
        <x:v>高度相关</x:v>
      </x:c>
      <x:c r="P1351" s="28" t="str">
        <x:v>现行</x:v>
      </x:c>
      <x:c r="Q1351" s="28" t="str">
        <x:v>是</x:v>
      </x:c>
      <x:c r="R1351" s="28" t="str">
        <x:v>生产/终端或不明</x:v>
      </x:c>
      <x:c r="S1351" s="28" t="str">
        <x:v>一般</x:v>
      </x:c>
      <x:c r="T1351" s="28" t="str">
        <x:v>低</x:v>
      </x:c>
      <x:c r="U1351" s="28" t="str">
        <x:v>第一程候选—需核验后续去向</x:v>
      </x:c>
      <x:c r="V1351" s="28" t="str">
        <x:v>品名与代表性管制物项高度相关；目的地具有区域加工/转运节点特征</x:v>
      </x:c>
      <x:c r="W1351" s="28" t="str">
        <x:v>未见同组重复</x:v>
      </x:c>
      <x:c r="X1351" s="28" t="str"/>
      <x:c r="Y1351" s="28" t="str">
        <x:v>保留监测；参数不足时补充材质/纯度/粒径资料</x:v>
      </x:c>
    </x:row>
    <x:row r="1352">
      <x:c r="A1352" s="28" t="n">
        <x:v>786</x:v>
      </x:c>
      <x:c r="B1352" s="28" t="str">
        <x:v>钨</x:v>
      </x:c>
      <x:c r="C1352" s="28" t="str">
        <x:v>印度尼西亚</x:v>
      </x:c>
      <x:c r="D1352" s="28" t="str">
        <x:v>进口</x:v>
      </x:c>
      <x:c r="E1352" s="28" t="str">
        <x:v>2026-05-29</x:v>
      </x:c>
      <x:c r="F1352" s="28" t="str">
        <x:v>82073000</x:v>
      </x:c>
      <x:c r="G1352" s="28" t="str">
        <x:v>TUNGSTEN CARBIDE DIE - MD-MT IDIEPF0681 (RT56) VA95</x:v>
      </x:c>
      <x:c r="H1352" s="28" t="str">
        <x:v>PT HEDEN TOOLSINDO INDONESIA</x:v>
      </x:c>
      <x:c r="I1352" s="28" t="str">
        <x:v>CB CERATIZIT (XIAMEN) HARD MATERIAL</x:v>
      </x:c>
      <x:c r="J1352" s="28" t="str">
        <x:v>0.00</x:v>
      </x:c>
      <x:c r="K1352" s="28" t="str">
        <x:v>6.00</x:v>
      </x:c>
      <x:c r="L1352" s="28" t="str">
        <x:v>2693.40</x:v>
      </x:c>
      <x:c r="M1352" s="28" t="str">
        <x:v>Indonesia</x:v>
      </x:c>
      <x:c r="N1352" s="28" t="str">
        <x:v>China</x:v>
      </x:c>
      <x:c r="O1352" s="28" t="str">
        <x:v>高度相关</x:v>
      </x:c>
      <x:c r="P1352" s="28" t="str">
        <x:v>现行</x:v>
      </x:c>
      <x:c r="Q1352" s="28" t="str">
        <x:v>是</x:v>
      </x:c>
      <x:c r="R1352" s="28" t="str">
        <x:v>生产/终端或不明</x:v>
      </x:c>
      <x:c r="S1352" s="28" t="str">
        <x:v>一般</x:v>
      </x:c>
      <x:c r="T1352" s="28" t="str">
        <x:v>低</x:v>
      </x:c>
      <x:c r="U1352" s="28" t="str">
        <x:v>第一程候选—需核验后续去向</x:v>
      </x:c>
      <x:c r="V1352" s="28" t="str">
        <x:v>品名与代表性管制物项高度相关；目的地具有区域加工/转运节点特征</x:v>
      </x:c>
      <x:c r="W1352" s="28" t="str">
        <x:v>未见同组重复</x:v>
      </x:c>
      <x:c r="X1352" s="28" t="str"/>
      <x:c r="Y1352" s="28" t="str">
        <x:v>保留监测；参数不足时补充材质/纯度/粒径资料</x:v>
      </x:c>
    </x:row>
    <x:row r="1353">
      <x:c r="A1353" s="28" t="n">
        <x:v>787</x:v>
      </x:c>
      <x:c r="B1353" s="28" t="str">
        <x:v>钨</x:v>
      </x:c>
      <x:c r="C1353" s="28" t="str">
        <x:v>印度尼西亚</x:v>
      </x:c>
      <x:c r="D1353" s="28" t="str">
        <x:v>进口</x:v>
      </x:c>
      <x:c r="E1353" s="28" t="str">
        <x:v>2026-05-29</x:v>
      </x:c>
      <x:c r="F1353" s="28" t="str">
        <x:v>82073000</x:v>
      </x:c>
      <x:c r="G1353" s="28" t="str">
        <x:v>TUNGSTEN CARBIDE DIE - MD-MT IDIEPF3177 N2 (RT52) ST6</x:v>
      </x:c>
      <x:c r="H1353" s="28" t="str">
        <x:v>PT HEDEN TOOLSINDO INDONESIA</x:v>
      </x:c>
      <x:c r="I1353" s="28" t="str">
        <x:v>CB CERATIZIT (XIAMEN) HARD MATERIAL</x:v>
      </x:c>
      <x:c r="J1353" s="28" t="str">
        <x:v>0.00</x:v>
      </x:c>
      <x:c r="K1353" s="28" t="str">
        <x:v>2.00</x:v>
      </x:c>
      <x:c r="L1353" s="28" t="str">
        <x:v>1066.44</x:v>
      </x:c>
      <x:c r="M1353" s="28" t="str">
        <x:v>Indonesia</x:v>
      </x:c>
      <x:c r="N1353" s="28" t="str">
        <x:v>China</x:v>
      </x:c>
      <x:c r="O1353" s="28" t="str">
        <x:v>高度相关</x:v>
      </x:c>
      <x:c r="P1353" s="28" t="str">
        <x:v>现行</x:v>
      </x:c>
      <x:c r="Q1353" s="28" t="str">
        <x:v>是</x:v>
      </x:c>
      <x:c r="R1353" s="28" t="str">
        <x:v>生产/终端或不明</x:v>
      </x:c>
      <x:c r="S1353" s="28" t="str">
        <x:v>一般</x:v>
      </x:c>
      <x:c r="T1353" s="28" t="str">
        <x:v>低</x:v>
      </x:c>
      <x:c r="U1353" s="28" t="str">
        <x:v>第一程候选—需核验后续去向</x:v>
      </x:c>
      <x:c r="V1353" s="28" t="str">
        <x:v>品名与代表性管制物项高度相关；目的地具有区域加工/转运节点特征</x:v>
      </x:c>
      <x:c r="W1353" s="28" t="str">
        <x:v>未见同组重复</x:v>
      </x:c>
      <x:c r="X1353" s="28" t="str"/>
      <x:c r="Y1353" s="28" t="str">
        <x:v>保留监测；参数不足时补充材质/纯度/粒径资料</x:v>
      </x:c>
    </x:row>
    <x:row r="1354">
      <x:c r="A1354" s="28" t="n">
        <x:v>788</x:v>
      </x:c>
      <x:c r="B1354" s="28" t="str">
        <x:v>钨</x:v>
      </x:c>
      <x:c r="C1354" s="28" t="str">
        <x:v>印度尼西亚</x:v>
      </x:c>
      <x:c r="D1354" s="28" t="str">
        <x:v>进口</x:v>
      </x:c>
      <x:c r="E1354" s="28" t="str">
        <x:v>2026-05-29</x:v>
      </x:c>
      <x:c r="F1354" s="28" t="str">
        <x:v>82073000</x:v>
      </x:c>
      <x:c r="G1354" s="28" t="str">
        <x:v>TUNGSTEN CARBIDE DIE - MD-MT IDIEPF3440 N1 (G7) VA80</x:v>
      </x:c>
      <x:c r="H1354" s="28" t="str">
        <x:v>PT HEDEN TOOLSINDO INDONESIA</x:v>
      </x:c>
      <x:c r="I1354" s="28" t="str">
        <x:v>CB CERATIZIT (XIAMEN) HARD MATERIAL</x:v>
      </x:c>
      <x:c r="J1354" s="28" t="str">
        <x:v>0.00</x:v>
      </x:c>
      <x:c r="K1354" s="28" t="str">
        <x:v>2.00</x:v>
      </x:c>
      <x:c r="L1354" s="28" t="str">
        <x:v>1755.42</x:v>
      </x:c>
      <x:c r="M1354" s="28" t="str">
        <x:v>Indonesia</x:v>
      </x:c>
      <x:c r="N1354" s="28" t="str">
        <x:v>China</x:v>
      </x:c>
      <x:c r="O1354" s="28" t="str">
        <x:v>高度相关</x:v>
      </x:c>
      <x:c r="P1354" s="28" t="str">
        <x:v>现行</x:v>
      </x:c>
      <x:c r="Q1354" s="28" t="str">
        <x:v>是</x:v>
      </x:c>
      <x:c r="R1354" s="28" t="str">
        <x:v>生产/终端或不明</x:v>
      </x:c>
      <x:c r="S1354" s="28" t="str">
        <x:v>一般</x:v>
      </x:c>
      <x:c r="T1354" s="28" t="str">
        <x:v>低</x:v>
      </x:c>
      <x:c r="U1354" s="28" t="str">
        <x:v>第一程候选—需核验后续去向</x:v>
      </x:c>
      <x:c r="V1354" s="28" t="str">
        <x:v>品名与代表性管制物项高度相关；目的地具有区域加工/转运节点特征</x:v>
      </x:c>
      <x:c r="W1354" s="28" t="str">
        <x:v>未见同组重复</x:v>
      </x:c>
      <x:c r="X1354" s="28" t="str"/>
      <x:c r="Y1354" s="28" t="str">
        <x:v>保留监测；参数不足时补充材质/纯度/粒径资料</x:v>
      </x:c>
    </x:row>
    <x:row r="1355">
      <x:c r="A1355" s="28" t="n">
        <x:v>789</x:v>
      </x:c>
      <x:c r="B1355" s="28" t="str">
        <x:v>钨</x:v>
      </x:c>
      <x:c r="C1355" s="28" t="str">
        <x:v>印度尼西亚</x:v>
      </x:c>
      <x:c r="D1355" s="28" t="str">
        <x:v>进口</x:v>
      </x:c>
      <x:c r="E1355" s="28" t="str">
        <x:v>2026-05-29</x:v>
      </x:c>
      <x:c r="F1355" s="28" t="str">
        <x:v>82073000</x:v>
      </x:c>
      <x:c r="G1355" s="28" t="str">
        <x:v>TUNGSTEN CARBIDE DIE - MD-MT IDIEPF3180 N2 (G6) ST6</x:v>
      </x:c>
      <x:c r="H1355" s="28" t="str">
        <x:v>PT HEDEN TOOLSINDO INDONESIA</x:v>
      </x:c>
      <x:c r="I1355" s="28" t="str">
        <x:v>CB CERATIZIT (XIAMEN) HARD MATERIAL</x:v>
      </x:c>
      <x:c r="J1355" s="28" t="str">
        <x:v>0.00</x:v>
      </x:c>
      <x:c r="K1355" s="28" t="str">
        <x:v>2.00</x:v>
      </x:c>
      <x:c r="L1355" s="28" t="str">
        <x:v>417.40</x:v>
      </x:c>
      <x:c r="M1355" s="28" t="str">
        <x:v>Indonesia</x:v>
      </x:c>
      <x:c r="N1355" s="28" t="str">
        <x:v>China</x:v>
      </x:c>
      <x:c r="O1355" s="28" t="str">
        <x:v>高度相关</x:v>
      </x:c>
      <x:c r="P1355" s="28" t="str">
        <x:v>现行</x:v>
      </x:c>
      <x:c r="Q1355" s="28" t="str">
        <x:v>是</x:v>
      </x:c>
      <x:c r="R1355" s="28" t="str">
        <x:v>生产/终端或不明</x:v>
      </x:c>
      <x:c r="S1355" s="28" t="str">
        <x:v>一般</x:v>
      </x:c>
      <x:c r="T1355" s="28" t="str">
        <x:v>低</x:v>
      </x:c>
      <x:c r="U1355" s="28" t="str">
        <x:v>第一程候选—需核验后续去向</x:v>
      </x:c>
      <x:c r="V1355" s="28" t="str">
        <x:v>品名与代表性管制物项高度相关；目的地具有区域加工/转运节点特征</x:v>
      </x:c>
      <x:c r="W1355" s="28" t="str">
        <x:v>未见同组重复</x:v>
      </x:c>
      <x:c r="X1355" s="28" t="str"/>
      <x:c r="Y1355" s="28" t="str">
        <x:v>保留监测；参数不足时补充材质/纯度/粒径资料</x:v>
      </x:c>
    </x:row>
    <x:row r="1356">
      <x:c r="A1356" s="28" t="n">
        <x:v>790</x:v>
      </x:c>
      <x:c r="B1356" s="28" t="str">
        <x:v>钨</x:v>
      </x:c>
      <x:c r="C1356" s="28" t="str">
        <x:v>印度尼西亚</x:v>
      </x:c>
      <x:c r="D1356" s="28" t="str">
        <x:v>进口</x:v>
      </x:c>
      <x:c r="E1356" s="28" t="str">
        <x:v>2026-05-29</x:v>
      </x:c>
      <x:c r="F1356" s="28" t="str">
        <x:v>82073000</x:v>
      </x:c>
      <x:c r="G1356" s="28" t="str">
        <x:v>TUNGSTEN CARBIDE DIE - MD-MT IDIEPF3382 (G9) VA95</x:v>
      </x:c>
      <x:c r="H1356" s="28" t="str">
        <x:v>PT HEDEN TOOLSINDO INDONESIA</x:v>
      </x:c>
      <x:c r="I1356" s="28" t="str">
        <x:v>CB CERATIZIT (XIAMEN) HARD MATERIAL</x:v>
      </x:c>
      <x:c r="J1356" s="28" t="str">
        <x:v>0.00</x:v>
      </x:c>
      <x:c r="K1356" s="28" t="str">
        <x:v>3.00</x:v>
      </x:c>
      <x:c r="L1356" s="28" t="str">
        <x:v>1299.30</x:v>
      </x:c>
      <x:c r="M1356" s="28" t="str">
        <x:v>Indonesia</x:v>
      </x:c>
      <x:c r="N1356" s="28" t="str">
        <x:v>China</x:v>
      </x:c>
      <x:c r="O1356" s="28" t="str">
        <x:v>高度相关</x:v>
      </x:c>
      <x:c r="P1356" s="28" t="str">
        <x:v>现行</x:v>
      </x:c>
      <x:c r="Q1356" s="28" t="str">
        <x:v>是</x:v>
      </x:c>
      <x:c r="R1356" s="28" t="str">
        <x:v>生产/终端或不明</x:v>
      </x:c>
      <x:c r="S1356" s="28" t="str">
        <x:v>一般</x:v>
      </x:c>
      <x:c r="T1356" s="28" t="str">
        <x:v>低</x:v>
      </x:c>
      <x:c r="U1356" s="28" t="str">
        <x:v>第一程候选—需核验后续去向</x:v>
      </x:c>
      <x:c r="V1356" s="28" t="str">
        <x:v>品名与代表性管制物项高度相关；目的地具有区域加工/转运节点特征</x:v>
      </x:c>
      <x:c r="W1356" s="28" t="str">
        <x:v>未见同组重复</x:v>
      </x:c>
      <x:c r="X1356" s="28" t="str"/>
      <x:c r="Y1356" s="28" t="str">
        <x:v>保留监测；参数不足时补充材质/纯度/粒径资料</x:v>
      </x:c>
    </x:row>
    <x:row r="1357">
      <x:c r="A1357" s="28" t="n">
        <x:v>791</x:v>
      </x:c>
      <x:c r="B1357" s="28" t="str">
        <x:v>钨</x:v>
      </x:c>
      <x:c r="C1357" s="28" t="str">
        <x:v>印度尼西亚</x:v>
      </x:c>
      <x:c r="D1357" s="28" t="str">
        <x:v>进口</x:v>
      </x:c>
      <x:c r="E1357" s="28" t="str">
        <x:v>2026-05-29</x:v>
      </x:c>
      <x:c r="F1357" s="28" t="str">
        <x:v>82073000</x:v>
      </x:c>
      <x:c r="G1357" s="28" t="str">
        <x:v>TUNGSTEN CARBIDE DIE - MD-MT IDIEPF0088 N2 (RT54) ST7</x:v>
      </x:c>
      <x:c r="H1357" s="28" t="str">
        <x:v>PT HEDEN TOOLSINDO INDONESIA</x:v>
      </x:c>
      <x:c r="I1357" s="28" t="str">
        <x:v>CB CERATIZIT (XIAMEN) HARD MATERIAL</x:v>
      </x:c>
      <x:c r="J1357" s="28" t="str">
        <x:v>0.00</x:v>
      </x:c>
      <x:c r="K1357" s="28" t="str">
        <x:v>2.00</x:v>
      </x:c>
      <x:c r="L1357" s="28" t="str">
        <x:v>550.66</x:v>
      </x:c>
      <x:c r="M1357" s="28" t="str">
        <x:v>Indonesia</x:v>
      </x:c>
      <x:c r="N1357" s="28" t="str">
        <x:v>China</x:v>
      </x:c>
      <x:c r="O1357" s="28" t="str">
        <x:v>高度相关</x:v>
      </x:c>
      <x:c r="P1357" s="28" t="str">
        <x:v>现行</x:v>
      </x:c>
      <x:c r="Q1357" s="28" t="str">
        <x:v>是</x:v>
      </x:c>
      <x:c r="R1357" s="28" t="str">
        <x:v>生产/终端或不明</x:v>
      </x:c>
      <x:c r="S1357" s="28" t="str">
        <x:v>一般</x:v>
      </x:c>
      <x:c r="T1357" s="28" t="str">
        <x:v>低</x:v>
      </x:c>
      <x:c r="U1357" s="28" t="str">
        <x:v>第一程候选—需核验后续去向</x:v>
      </x:c>
      <x:c r="V1357" s="28" t="str">
        <x:v>品名与代表性管制物项高度相关；目的地具有区域加工/转运节点特征</x:v>
      </x:c>
      <x:c r="W1357" s="28" t="str">
        <x:v>未见同组重复</x:v>
      </x:c>
      <x:c r="X1357" s="28" t="str"/>
      <x:c r="Y1357" s="28" t="str">
        <x:v>保留监测；参数不足时补充材质/纯度/粒径资料</x:v>
      </x:c>
    </x:row>
    <x:row r="1358">
      <x:c r="A1358" s="28" t="n">
        <x:v>792</x:v>
      </x:c>
      <x:c r="B1358" s="28" t="str">
        <x:v>钨</x:v>
      </x:c>
      <x:c r="C1358" s="28" t="str">
        <x:v>印度尼西亚</x:v>
      </x:c>
      <x:c r="D1358" s="28" t="str">
        <x:v>进口</x:v>
      </x:c>
      <x:c r="E1358" s="28" t="str">
        <x:v>2026-05-29</x:v>
      </x:c>
      <x:c r="F1358" s="28" t="str">
        <x:v>82073000</x:v>
      </x:c>
      <x:c r="G1358" s="28" t="str">
        <x:v>TUNGSTEN CARBIDE DIE - MD-MT IDIEPF0751 N1 (V50) ST6</x:v>
      </x:c>
      <x:c r="H1358" s="28" t="str">
        <x:v>PT HEDEN TOOLSINDO INDONESIA</x:v>
      </x:c>
      <x:c r="I1358" s="28" t="str">
        <x:v>CB CERATIZIT (XIAMEN) HARD MATERIAL</x:v>
      </x:c>
      <x:c r="J1358" s="28" t="str">
        <x:v>0.00</x:v>
      </x:c>
      <x:c r="K1358" s="28" t="str">
        <x:v>2.00</x:v>
      </x:c>
      <x:c r="L1358" s="28" t="str">
        <x:v>503.60</x:v>
      </x:c>
      <x:c r="M1358" s="28" t="str">
        <x:v>Indonesia</x:v>
      </x:c>
      <x:c r="N1358" s="28" t="str">
        <x:v>China</x:v>
      </x:c>
      <x:c r="O1358" s="28" t="str">
        <x:v>高度相关</x:v>
      </x:c>
      <x:c r="P1358" s="28" t="str">
        <x:v>现行</x:v>
      </x:c>
      <x:c r="Q1358" s="28" t="str">
        <x:v>是</x:v>
      </x:c>
      <x:c r="R1358" s="28" t="str">
        <x:v>生产/终端或不明</x:v>
      </x:c>
      <x:c r="S1358" s="28" t="str">
        <x:v>一般</x:v>
      </x:c>
      <x:c r="T1358" s="28" t="str">
        <x:v>低</x:v>
      </x:c>
      <x:c r="U1358" s="28" t="str">
        <x:v>第一程候选—需核验后续去向</x:v>
      </x:c>
      <x:c r="V1358" s="28" t="str">
        <x:v>品名与代表性管制物项高度相关；目的地具有区域加工/转运节点特征</x:v>
      </x:c>
      <x:c r="W1358" s="28" t="str">
        <x:v>未见同组重复</x:v>
      </x:c>
      <x:c r="X1358" s="28" t="str"/>
      <x:c r="Y1358" s="28" t="str">
        <x:v>保留监测；参数不足时补充材质/纯度/粒径资料</x:v>
      </x:c>
    </x:row>
    <x:row r="1359">
      <x:c r="A1359" s="28" t="n">
        <x:v>793</x:v>
      </x:c>
      <x:c r="B1359" s="28" t="str">
        <x:v>钨</x:v>
      </x:c>
      <x:c r="C1359" s="28" t="str">
        <x:v>印度尼西亚</x:v>
      </x:c>
      <x:c r="D1359" s="28" t="str">
        <x:v>进口</x:v>
      </x:c>
      <x:c r="E1359" s="28" t="str">
        <x:v>2026-05-29</x:v>
      </x:c>
      <x:c r="F1359" s="28" t="str">
        <x:v>82073000</x:v>
      </x:c>
      <x:c r="G1359" s="28" t="str">
        <x:v>TUNGSTEN CARBIDE DIE - MD-MT A11930 (RT53) ST7</x:v>
      </x:c>
      <x:c r="H1359" s="28" t="str">
        <x:v>PT HEDEN TOOLSINDO INDONESIA</x:v>
      </x:c>
      <x:c r="I1359" s="28" t="str">
        <x:v>CB CERATIZIT (XIAMEN) HARD MATERIAL</x:v>
      </x:c>
      <x:c r="J1359" s="28" t="str">
        <x:v>0.00</x:v>
      </x:c>
      <x:c r="K1359" s="28" t="str">
        <x:v>2.00</x:v>
      </x:c>
      <x:c r="L1359" s="28" t="str">
        <x:v>921.80</x:v>
      </x:c>
      <x:c r="M1359" s="28" t="str">
        <x:v>Indonesia</x:v>
      </x:c>
      <x:c r="N1359" s="28" t="str">
        <x:v>China</x:v>
      </x:c>
      <x:c r="O1359" s="28" t="str">
        <x:v>高度相关</x:v>
      </x:c>
      <x:c r="P1359" s="28" t="str">
        <x:v>现行</x:v>
      </x:c>
      <x:c r="Q1359" s="28" t="str">
        <x:v>是</x:v>
      </x:c>
      <x:c r="R1359" s="28" t="str">
        <x:v>生产/终端或不明</x:v>
      </x:c>
      <x:c r="S1359" s="28" t="str">
        <x:v>一般</x:v>
      </x:c>
      <x:c r="T1359" s="28" t="str">
        <x:v>低</x:v>
      </x:c>
      <x:c r="U1359" s="28" t="str">
        <x:v>第一程候选—需核验后续去向</x:v>
      </x:c>
      <x:c r="V1359" s="28" t="str">
        <x:v>品名与代表性管制物项高度相关；目的地具有区域加工/转运节点特征</x:v>
      </x:c>
      <x:c r="W1359" s="28" t="str">
        <x:v>未见同组重复</x:v>
      </x:c>
      <x:c r="X1359" s="28" t="str"/>
      <x:c r="Y1359" s="28" t="str">
        <x:v>保留监测；参数不足时补充材质/纯度/粒径资料</x:v>
      </x:c>
    </x:row>
    <x:row r="1360">
      <x:c r="A1360" s="28" t="n">
        <x:v>794</x:v>
      </x:c>
      <x:c r="B1360" s="28" t="str">
        <x:v>钨</x:v>
      </x:c>
      <x:c r="C1360" s="28" t="str">
        <x:v>印度尼西亚</x:v>
      </x:c>
      <x:c r="D1360" s="28" t="str">
        <x:v>进口</x:v>
      </x:c>
      <x:c r="E1360" s="28" t="str">
        <x:v>2026-05-29</x:v>
      </x:c>
      <x:c r="F1360" s="28" t="str">
        <x:v>82073000</x:v>
      </x:c>
      <x:c r="G1360" s="28" t="str">
        <x:v>TUNGSTEN CARBIDE DIE - MD-MT IDIEPF3672 N1 (G6) ST6</x:v>
      </x:c>
      <x:c r="H1360" s="28" t="str">
        <x:v>PT HEDEN TOOLSINDO INDONESIA</x:v>
      </x:c>
      <x:c r="I1360" s="28" t="str">
        <x:v>CB CERATIZIT (XIAMEN) HARD MATERIAL</x:v>
      </x:c>
      <x:c r="J1360" s="28" t="str">
        <x:v>0.00</x:v>
      </x:c>
      <x:c r="K1360" s="28" t="str">
        <x:v>2.00</x:v>
      </x:c>
      <x:c r="L1360" s="28" t="str">
        <x:v>882.00</x:v>
      </x:c>
      <x:c r="M1360" s="28" t="str">
        <x:v>Indonesia</x:v>
      </x:c>
      <x:c r="N1360" s="28" t="str">
        <x:v>China</x:v>
      </x:c>
      <x:c r="O1360" s="28" t="str">
        <x:v>高度相关</x:v>
      </x:c>
      <x:c r="P1360" s="28" t="str">
        <x:v>现行</x:v>
      </x:c>
      <x:c r="Q1360" s="28" t="str">
        <x:v>是</x:v>
      </x:c>
      <x:c r="R1360" s="28" t="str">
        <x:v>生产/终端或不明</x:v>
      </x:c>
      <x:c r="S1360" s="28" t="str">
        <x:v>一般</x:v>
      </x:c>
      <x:c r="T1360" s="28" t="str">
        <x:v>低</x:v>
      </x:c>
      <x:c r="U1360" s="28" t="str">
        <x:v>第一程候选—需核验后续去向</x:v>
      </x:c>
      <x:c r="V1360" s="28" t="str">
        <x:v>品名与代表性管制物项高度相关；目的地具有区域加工/转运节点特征</x:v>
      </x:c>
      <x:c r="W1360" s="28" t="str">
        <x:v>未见同组重复</x:v>
      </x:c>
      <x:c r="X1360" s="28" t="str"/>
      <x:c r="Y1360" s="28" t="str">
        <x:v>保留监测；参数不足时补充材质/纯度/粒径资料</x:v>
      </x:c>
    </x:row>
    <x:row r="1361">
      <x:c r="A1361" s="28" t="n">
        <x:v>795</x:v>
      </x:c>
      <x:c r="B1361" s="28" t="str">
        <x:v>钨</x:v>
      </x:c>
      <x:c r="C1361" s="28" t="str">
        <x:v>印度尼西亚</x:v>
      </x:c>
      <x:c r="D1361" s="28" t="str">
        <x:v>进口</x:v>
      </x:c>
      <x:c r="E1361" s="28" t="str">
        <x:v>2026-05-29</x:v>
      </x:c>
      <x:c r="F1361" s="28" t="str">
        <x:v>82073000</x:v>
      </x:c>
      <x:c r="G1361" s="28" t="str">
        <x:v>TUNGSTEN CARBIDE DIE - MD-MT IDIEPF3672 N3 (RT53) ST7</x:v>
      </x:c>
      <x:c r="H1361" s="28" t="str">
        <x:v>PT HEDEN TOOLSINDO INDONESIA</x:v>
      </x:c>
      <x:c r="I1361" s="28" t="str">
        <x:v>CB CERATIZIT (XIAMEN) HARD MATERIAL</x:v>
      </x:c>
      <x:c r="J1361" s="28" t="str">
        <x:v>0.00</x:v>
      </x:c>
      <x:c r="K1361" s="28" t="str">
        <x:v>2.00</x:v>
      </x:c>
      <x:c r="L1361" s="28" t="str">
        <x:v>1404.60</x:v>
      </x:c>
      <x:c r="M1361" s="28" t="str">
        <x:v>Indonesia</x:v>
      </x:c>
      <x:c r="N1361" s="28" t="str">
        <x:v>China</x:v>
      </x:c>
      <x:c r="O1361" s="28" t="str">
        <x:v>高度相关</x:v>
      </x:c>
      <x:c r="P1361" s="28" t="str">
        <x:v>现行</x:v>
      </x:c>
      <x:c r="Q1361" s="28" t="str">
        <x:v>是</x:v>
      </x:c>
      <x:c r="R1361" s="28" t="str">
        <x:v>生产/终端或不明</x:v>
      </x:c>
      <x:c r="S1361" s="28" t="str">
        <x:v>一般</x:v>
      </x:c>
      <x:c r="T1361" s="28" t="str">
        <x:v>低</x:v>
      </x:c>
      <x:c r="U1361" s="28" t="str">
        <x:v>第一程候选—需核验后续去向</x:v>
      </x:c>
      <x:c r="V1361" s="28" t="str">
        <x:v>品名与代表性管制物项高度相关；目的地具有区域加工/转运节点特征</x:v>
      </x:c>
      <x:c r="W1361" s="28" t="str">
        <x:v>未见同组重复</x:v>
      </x:c>
      <x:c r="X1361" s="28" t="str"/>
      <x:c r="Y1361" s="28" t="str">
        <x:v>保留监测；参数不足时补充材质/纯度/粒径资料</x:v>
      </x:c>
    </x:row>
    <x:row r="1362">
      <x:c r="A1362" s="28" t="n">
        <x:v>796</x:v>
      </x:c>
      <x:c r="B1362" s="28" t="str">
        <x:v>钨</x:v>
      </x:c>
      <x:c r="C1362" s="28" t="str">
        <x:v>印度尼西亚</x:v>
      </x:c>
      <x:c r="D1362" s="28" t="str">
        <x:v>进口</x:v>
      </x:c>
      <x:c r="E1362" s="28" t="str">
        <x:v>2026-05-29</x:v>
      </x:c>
      <x:c r="F1362" s="28" t="str">
        <x:v>82073000</x:v>
      </x:c>
      <x:c r="G1362" s="28" t="str">
        <x:v>TUNGSTEN CARBIDE DIE - MD-MT IDIEPF3063 N2 (G6) ST6</x:v>
      </x:c>
      <x:c r="H1362" s="28" t="str">
        <x:v>PT HEDEN TOOLSINDO INDONESIA</x:v>
      </x:c>
      <x:c r="I1362" s="28" t="str">
        <x:v>CB CERATIZIT (XIAMEN) HARD MATERIAL</x:v>
      </x:c>
      <x:c r="J1362" s="28" t="str">
        <x:v>0.00</x:v>
      </x:c>
      <x:c r="K1362" s="28" t="str">
        <x:v>2.00</x:v>
      </x:c>
      <x:c r="L1362" s="28" t="str">
        <x:v>1088.90</x:v>
      </x:c>
      <x:c r="M1362" s="28" t="str">
        <x:v>Indonesia</x:v>
      </x:c>
      <x:c r="N1362" s="28" t="str">
        <x:v>China</x:v>
      </x:c>
      <x:c r="O1362" s="28" t="str">
        <x:v>高度相关</x:v>
      </x:c>
      <x:c r="P1362" s="28" t="str">
        <x:v>现行</x:v>
      </x:c>
      <x:c r="Q1362" s="28" t="str">
        <x:v>是</x:v>
      </x:c>
      <x:c r="R1362" s="28" t="str">
        <x:v>生产/终端或不明</x:v>
      </x:c>
      <x:c r="S1362" s="28" t="str">
        <x:v>一般</x:v>
      </x:c>
      <x:c r="T1362" s="28" t="str">
        <x:v>低</x:v>
      </x:c>
      <x:c r="U1362" s="28" t="str">
        <x:v>第一程候选—需核验后续去向</x:v>
      </x:c>
      <x:c r="V1362" s="28" t="str">
        <x:v>品名与代表性管制物项高度相关；目的地具有区域加工/转运节点特征</x:v>
      </x:c>
      <x:c r="W1362" s="28" t="str">
        <x:v>未见同组重复</x:v>
      </x:c>
      <x:c r="X1362" s="28" t="str"/>
      <x:c r="Y1362" s="28" t="str">
        <x:v>保留监测；参数不足时补充材质/纯度/粒径资料</x:v>
      </x:c>
    </x:row>
    <x:row r="1363">
      <x:c r="A1363" s="28" t="n">
        <x:v>797</x:v>
      </x:c>
      <x:c r="B1363" s="28" t="str">
        <x:v>钨</x:v>
      </x:c>
      <x:c r="C1363" s="28" t="str">
        <x:v>印度尼西亚</x:v>
      </x:c>
      <x:c r="D1363" s="28" t="str">
        <x:v>进口</x:v>
      </x:c>
      <x:c r="E1363" s="28" t="str">
        <x:v>2026-05-29</x:v>
      </x:c>
      <x:c r="F1363" s="28" t="str">
        <x:v>82073000</x:v>
      </x:c>
      <x:c r="G1363" s="28" t="str">
        <x:v>TUNGSTEN CARBIDE DIE - MD-MT IDIEPF3177 N1 (F65) VA70</x:v>
      </x:c>
      <x:c r="H1363" s="28" t="str">
        <x:v>PT HEDEN TOOLSINDO INDONESIA</x:v>
      </x:c>
      <x:c r="I1363" s="28" t="str">
        <x:v>CB CERATIZIT (XIAMEN) HARD MATERIAL</x:v>
      </x:c>
      <x:c r="J1363" s="28" t="str">
        <x:v>0.00</x:v>
      </x:c>
      <x:c r="K1363" s="28" t="str">
        <x:v>2.00</x:v>
      </x:c>
      <x:c r="L1363" s="28" t="str">
        <x:v>732.06</x:v>
      </x:c>
      <x:c r="M1363" s="28" t="str">
        <x:v>Indonesia</x:v>
      </x:c>
      <x:c r="N1363" s="28" t="str">
        <x:v>China</x:v>
      </x:c>
      <x:c r="O1363" s="28" t="str">
        <x:v>高度相关</x:v>
      </x:c>
      <x:c r="P1363" s="28" t="str">
        <x:v>现行</x:v>
      </x:c>
      <x:c r="Q1363" s="28" t="str">
        <x:v>是</x:v>
      </x:c>
      <x:c r="R1363" s="28" t="str">
        <x:v>生产/终端或不明</x:v>
      </x:c>
      <x:c r="S1363" s="28" t="str">
        <x:v>一般</x:v>
      </x:c>
      <x:c r="T1363" s="28" t="str">
        <x:v>低</x:v>
      </x:c>
      <x:c r="U1363" s="28" t="str">
        <x:v>第一程候选—需核验后续去向</x:v>
      </x:c>
      <x:c r="V1363" s="28" t="str">
        <x:v>品名与代表性管制物项高度相关；目的地具有区域加工/转运节点特征</x:v>
      </x:c>
      <x:c r="W1363" s="28" t="str">
        <x:v>未见同组重复</x:v>
      </x:c>
      <x:c r="X1363" s="28" t="str"/>
      <x:c r="Y1363" s="28" t="str">
        <x:v>保留监测；参数不足时补充材质/纯度/粒径资料</x:v>
      </x:c>
    </x:row>
    <x:row r="1364">
      <x:c r="A1364" s="28" t="n">
        <x:v>798</x:v>
      </x:c>
      <x:c r="B1364" s="28" t="str">
        <x:v>钨</x:v>
      </x:c>
      <x:c r="C1364" s="28" t="str">
        <x:v>印度尼西亚</x:v>
      </x:c>
      <x:c r="D1364" s="28" t="str">
        <x:v>进口</x:v>
      </x:c>
      <x:c r="E1364" s="28" t="str">
        <x:v>2026-05-29</x:v>
      </x:c>
      <x:c r="F1364" s="28" t="str">
        <x:v>82073000</x:v>
      </x:c>
      <x:c r="G1364" s="28" t="str">
        <x:v>TUNGSTEN CARBIDE DIE - MD-MT IDIEPF3676 N2 (RT54) ST7</x:v>
      </x:c>
      <x:c r="H1364" s="28" t="str">
        <x:v>PT HEDEN TOOLSINDO INDONESIA</x:v>
      </x:c>
      <x:c r="I1364" s="28" t="str">
        <x:v>CB CERATIZIT (XIAMEN) HARD MATERIAL</x:v>
      </x:c>
      <x:c r="J1364" s="28" t="str">
        <x:v>0.00</x:v>
      </x:c>
      <x:c r="K1364" s="28" t="str">
        <x:v>2.00</x:v>
      </x:c>
      <x:c r="L1364" s="28" t="str">
        <x:v>708.00</x:v>
      </x:c>
      <x:c r="M1364" s="28" t="str">
        <x:v>Indonesia</x:v>
      </x:c>
      <x:c r="N1364" s="28" t="str">
        <x:v>China</x:v>
      </x:c>
      <x:c r="O1364" s="28" t="str">
        <x:v>高度相关</x:v>
      </x:c>
      <x:c r="P1364" s="28" t="str">
        <x:v>现行</x:v>
      </x:c>
      <x:c r="Q1364" s="28" t="str">
        <x:v>是</x:v>
      </x:c>
      <x:c r="R1364" s="28" t="str">
        <x:v>生产/终端或不明</x:v>
      </x:c>
      <x:c r="S1364" s="28" t="str">
        <x:v>一般</x:v>
      </x:c>
      <x:c r="T1364" s="28" t="str">
        <x:v>低</x:v>
      </x:c>
      <x:c r="U1364" s="28" t="str">
        <x:v>第一程候选—需核验后续去向</x:v>
      </x:c>
      <x:c r="V1364" s="28" t="str">
        <x:v>品名与代表性管制物项高度相关；目的地具有区域加工/转运节点特征</x:v>
      </x:c>
      <x:c r="W1364" s="28" t="str">
        <x:v>未见同组重复</x:v>
      </x:c>
      <x:c r="X1364" s="28" t="str"/>
      <x:c r="Y1364" s="28" t="str">
        <x:v>保留监测；参数不足时补充材质/纯度/粒径资料</x:v>
      </x:c>
    </x:row>
    <x:row r="1365">
      <x:c r="A1365" s="28" t="n">
        <x:v>799</x:v>
      </x:c>
      <x:c r="B1365" s="28" t="str">
        <x:v>钨</x:v>
      </x:c>
      <x:c r="C1365" s="28" t="str">
        <x:v>印度尼西亚</x:v>
      </x:c>
      <x:c r="D1365" s="28" t="str">
        <x:v>进口</x:v>
      </x:c>
      <x:c r="E1365" s="28" t="str">
        <x:v>2026-05-29</x:v>
      </x:c>
      <x:c r="F1365" s="28" t="str">
        <x:v>82073000</x:v>
      </x:c>
      <x:c r="G1365" s="28" t="str">
        <x:v>TUNGSTEN CARBIDE DIE - MD-MT IDIEPF3668 N2 (G6) ST6</x:v>
      </x:c>
      <x:c r="H1365" s="28" t="str">
        <x:v>PT HEDEN TOOLSINDO INDONESIA</x:v>
      </x:c>
      <x:c r="I1365" s="28" t="str">
        <x:v>CB CERATIZIT (XIAMEN) HARD MATERIAL</x:v>
      </x:c>
      <x:c r="J1365" s="28" t="str">
        <x:v>0.00</x:v>
      </x:c>
      <x:c r="K1365" s="28" t="str">
        <x:v>2.00</x:v>
      </x:c>
      <x:c r="L1365" s="28" t="str">
        <x:v>1165.80</x:v>
      </x:c>
      <x:c r="M1365" s="28" t="str">
        <x:v>Indonesia</x:v>
      </x:c>
      <x:c r="N1365" s="28" t="str">
        <x:v>China</x:v>
      </x:c>
      <x:c r="O1365" s="28" t="str">
        <x:v>高度相关</x:v>
      </x:c>
      <x:c r="P1365" s="28" t="str">
        <x:v>现行</x:v>
      </x:c>
      <x:c r="Q1365" s="28" t="str">
        <x:v>是</x:v>
      </x:c>
      <x:c r="R1365" s="28" t="str">
        <x:v>生产/终端或不明</x:v>
      </x:c>
      <x:c r="S1365" s="28" t="str">
        <x:v>一般</x:v>
      </x:c>
      <x:c r="T1365" s="28" t="str">
        <x:v>低</x:v>
      </x:c>
      <x:c r="U1365" s="28" t="str">
        <x:v>第一程候选—需核验后续去向</x:v>
      </x:c>
      <x:c r="V1365" s="28" t="str">
        <x:v>品名与代表性管制物项高度相关；目的地具有区域加工/转运节点特征</x:v>
      </x:c>
      <x:c r="W1365" s="28" t="str">
        <x:v>未见同组重复</x:v>
      </x:c>
      <x:c r="X1365" s="28" t="str"/>
      <x:c r="Y1365" s="28" t="str">
        <x:v>保留监测；参数不足时补充材质/纯度/粒径资料</x:v>
      </x:c>
    </x:row>
    <x:row r="1366">
      <x:c r="A1366" s="28" t="n">
        <x:v>800</x:v>
      </x:c>
      <x:c r="B1366" s="28" t="str">
        <x:v>钨</x:v>
      </x:c>
      <x:c r="C1366" s="28" t="str">
        <x:v>印度尼西亚</x:v>
      </x:c>
      <x:c r="D1366" s="28" t="str">
        <x:v>进口</x:v>
      </x:c>
      <x:c r="E1366" s="28" t="str">
        <x:v>2026-05-29</x:v>
      </x:c>
      <x:c r="F1366" s="28" t="str">
        <x:v>82073000</x:v>
      </x:c>
      <x:c r="G1366" s="28" t="str">
        <x:v>TUNGSTEN CARBIDE DIE - MD-MT IDIEPF3244 (G9) VA95</x:v>
      </x:c>
      <x:c r="H1366" s="28" t="str">
        <x:v>PT HEDEN TOOLSINDO INDONESIA</x:v>
      </x:c>
      <x:c r="I1366" s="28" t="str">
        <x:v>CB CERATIZIT (XIAMEN) HARD MATERIAL</x:v>
      </x:c>
      <x:c r="J1366" s="28" t="str">
        <x:v>0.00</x:v>
      </x:c>
      <x:c r="K1366" s="28" t="str">
        <x:v>2.00</x:v>
      </x:c>
      <x:c r="L1366" s="28" t="str">
        <x:v>730.90</x:v>
      </x:c>
      <x:c r="M1366" s="28" t="str">
        <x:v>Indonesia</x:v>
      </x:c>
      <x:c r="N1366" s="28" t="str">
        <x:v>China</x:v>
      </x:c>
      <x:c r="O1366" s="28" t="str">
        <x:v>高度相关</x:v>
      </x:c>
      <x:c r="P1366" s="28" t="str">
        <x:v>现行</x:v>
      </x:c>
      <x:c r="Q1366" s="28" t="str">
        <x:v>是</x:v>
      </x:c>
      <x:c r="R1366" s="28" t="str">
        <x:v>生产/终端或不明</x:v>
      </x:c>
      <x:c r="S1366" s="28" t="str">
        <x:v>一般</x:v>
      </x:c>
      <x:c r="T1366" s="28" t="str">
        <x:v>低</x:v>
      </x:c>
      <x:c r="U1366" s="28" t="str">
        <x:v>第一程候选—需核验后续去向</x:v>
      </x:c>
      <x:c r="V1366" s="28" t="str">
        <x:v>品名与代表性管制物项高度相关；目的地具有区域加工/转运节点特征</x:v>
      </x:c>
      <x:c r="W1366" s="28" t="str">
        <x:v>未见同组重复</x:v>
      </x:c>
      <x:c r="X1366" s="28" t="str"/>
      <x:c r="Y1366" s="28" t="str">
        <x:v>保留监测；参数不足时补充材质/纯度/粒径资料</x:v>
      </x:c>
    </x:row>
    <x:row r="1367">
      <x:c r="A1367" s="28" t="n">
        <x:v>801</x:v>
      </x:c>
      <x:c r="B1367" s="28" t="str">
        <x:v>钨</x:v>
      </x:c>
      <x:c r="C1367" s="28" t="str">
        <x:v>越南全港</x:v>
      </x:c>
      <x:c r="D1367" s="28" t="str">
        <x:v>进口</x:v>
      </x:c>
      <x:c r="E1367" s="28" t="str">
        <x:v>2026-05-22</x:v>
      </x:c>
      <x:c r="F1367" s="28" t="str">
        <x:v>84559000</x:v>
      </x:c>
      <x:c r="G1367" s="28" t="str">
        <x:v>Bánh cán, kích thước đường kính 212mm, vật liệu Tungsten carbide YGR45, mã 4.397969.B, là bộ phận máy cán thép, dùng cho máy cán thép, hàng mới 100%</x:v>
      </x:c>
      <x:c r="H1367" s="28" t="str">
        <x:v>CôNG TY Cổ PHầN THéP HòA PHáT DUNG QUấT</x:v>
      </x:c>
      <x:c r="I1367" s="28" t="str">
        <x:v>AREZEN TECHNOLOGY INC.</x:v>
      </x:c>
      <x:c r="J1367" s="28" t="str"/>
      <x:c r="K1367" s="28" t="str">
        <x:v>2.00</x:v>
      </x:c>
      <x:c r="L1367" s="28" t="str">
        <x:v>170380640.00</x:v>
      </x:c>
      <x:c r="M1367" s="28" t="str">
        <x:v>Vietnam</x:v>
      </x:c>
      <x:c r="N1367" s="28" t="str">
        <x:v>China</x:v>
      </x:c>
      <x:c r="O1367" s="28" t="str">
        <x:v>高度相关</x:v>
      </x:c>
      <x:c r="P1367" s="28" t="str">
        <x:v>现行</x:v>
      </x:c>
      <x:c r="Q1367" s="28" t="str">
        <x:v>是</x:v>
      </x:c>
      <x:c r="R1367" s="28" t="str">
        <x:v>生产/终端或不明</x:v>
      </x:c>
      <x:c r="S1367" s="28" t="str">
        <x:v>一般</x:v>
      </x:c>
      <x:c r="T1367" s="28" t="str">
        <x:v>低</x:v>
      </x:c>
      <x:c r="U1367" s="28" t="str">
        <x:v>第一程候选—需核验后续去向</x:v>
      </x:c>
      <x:c r="V1367" s="28" t="str">
        <x:v>品名与代表性管制物项高度相关；目的地具有区域加工/转运节点特征</x:v>
      </x:c>
      <x:c r="W1367" s="28" t="str">
        <x:v>未见同组重复</x:v>
      </x:c>
      <x:c r="X1367" s="28" t="str"/>
      <x:c r="Y1367" s="28" t="str">
        <x:v>保留监测；参数不足时补充材质/纯度/粒径资料</x:v>
      </x:c>
    </x:row>
    <x:row r="1368">
      <x:c r="A1368" s="28" t="n">
        <x:v>802</x:v>
      </x:c>
      <x:c r="B1368" s="28" t="str">
        <x:v>钨</x:v>
      </x:c>
      <x:c r="C1368" s="28" t="str">
        <x:v>越南全港</x:v>
      </x:c>
      <x:c r="D1368" s="28" t="str">
        <x:v>进口</x:v>
      </x:c>
      <x:c r="E1368" s="28" t="str">
        <x:v>2026-05-22</x:v>
      </x:c>
      <x:c r="F1368" s="28" t="str">
        <x:v>84559000</x:v>
      </x:c>
      <x:c r="G1368" s="28" t="str">
        <x:v>Bánh cán, kích thước đường kính 212mm, vật liệu Tungsten carbide YGR45, mã 4.821039.H, là bộ phận máy cán thép, dùng cho máy cán thép, hàng mới 100%</x:v>
      </x:c>
      <x:c r="H1368" s="28" t="str">
        <x:v>CôNG TY Cổ PHầN THéP HòA PHáT DUNG QUấT</x:v>
      </x:c>
      <x:c r="I1368" s="28" t="str">
        <x:v>AREZEN TECHNOLOGY INC.</x:v>
      </x:c>
      <x:c r="J1368" s="28" t="str"/>
      <x:c r="K1368" s="28" t="str">
        <x:v>20.00</x:v>
      </x:c>
      <x:c r="L1368" s="28" t="str">
        <x:v>1703806400.00</x:v>
      </x:c>
      <x:c r="M1368" s="28" t="str">
        <x:v>Vietnam</x:v>
      </x:c>
      <x:c r="N1368" s="28" t="str">
        <x:v>China</x:v>
      </x:c>
      <x:c r="O1368" s="28" t="str">
        <x:v>高度相关</x:v>
      </x:c>
      <x:c r="P1368" s="28" t="str">
        <x:v>现行</x:v>
      </x:c>
      <x:c r="Q1368" s="28" t="str">
        <x:v>是</x:v>
      </x:c>
      <x:c r="R1368" s="28" t="str">
        <x:v>生产/终端或不明</x:v>
      </x:c>
      <x:c r="S1368" s="28" t="str">
        <x:v>一般</x:v>
      </x:c>
      <x:c r="T1368" s="28" t="str">
        <x:v>低</x:v>
      </x:c>
      <x:c r="U1368" s="28" t="str">
        <x:v>第一程候选—需核验后续去向</x:v>
      </x:c>
      <x:c r="V1368" s="28" t="str">
        <x:v>品名与代表性管制物项高度相关；目的地具有区域加工/转运节点特征</x:v>
      </x:c>
      <x:c r="W1368" s="28" t="str">
        <x:v>未见同组重复</x:v>
      </x:c>
      <x:c r="X1368" s="28" t="str"/>
      <x:c r="Y1368" s="28" t="str">
        <x:v>保留监测；参数不足时补充材质/纯度/粒径资料</x:v>
      </x:c>
    </x:row>
    <x:row r="1369">
      <x:c r="A1369" s="28" t="n">
        <x:v>803</x:v>
      </x:c>
      <x:c r="B1369" s="28" t="str">
        <x:v>钨</x:v>
      </x:c>
      <x:c r="C1369" s="28" t="str">
        <x:v>越南全港</x:v>
      </x:c>
      <x:c r="D1369" s="28" t="str">
        <x:v>进口</x:v>
      </x:c>
      <x:c r="E1369" s="28" t="str">
        <x:v>2026-05-22</x:v>
      </x:c>
      <x:c r="F1369" s="28" t="str">
        <x:v>84559000</x:v>
      </x:c>
      <x:c r="G1369" s="28" t="str">
        <x:v>Bánh cán, kích thước đường kính 212mm, vật liệu Tungsten carbide YGR45, mã 4.421444.K, là bộ phận máy cán thép, dùng cho máy cán thép, hàng mới 100%</x:v>
      </x:c>
      <x:c r="H1369" s="28" t="str">
        <x:v>CôNG TY Cổ PHầN THéP HòA PHáT DUNG QUấT</x:v>
      </x:c>
      <x:c r="I1369" s="28" t="str">
        <x:v>AREZEN TECHNOLOGY INC.</x:v>
      </x:c>
      <x:c r="J1369" s="28" t="str"/>
      <x:c r="K1369" s="28" t="str">
        <x:v>8.00</x:v>
      </x:c>
      <x:c r="L1369" s="28" t="str">
        <x:v>681522560.00</x:v>
      </x:c>
      <x:c r="M1369" s="28" t="str">
        <x:v>Vietnam</x:v>
      </x:c>
      <x:c r="N1369" s="28" t="str">
        <x:v>China</x:v>
      </x:c>
      <x:c r="O1369" s="28" t="str">
        <x:v>高度相关</x:v>
      </x:c>
      <x:c r="P1369" s="28" t="str">
        <x:v>现行</x:v>
      </x:c>
      <x:c r="Q1369" s="28" t="str">
        <x:v>是</x:v>
      </x:c>
      <x:c r="R1369" s="28" t="str">
        <x:v>生产/终端或不明</x:v>
      </x:c>
      <x:c r="S1369" s="28" t="str">
        <x:v>一般</x:v>
      </x:c>
      <x:c r="T1369" s="28" t="str">
        <x:v>低</x:v>
      </x:c>
      <x:c r="U1369" s="28" t="str">
        <x:v>第一程候选—需核验后续去向</x:v>
      </x:c>
      <x:c r="V1369" s="28" t="str">
        <x:v>品名与代表性管制物项高度相关；目的地具有区域加工/转运节点特征</x:v>
      </x:c>
      <x:c r="W1369" s="28" t="str">
        <x:v>未见同组重复</x:v>
      </x:c>
      <x:c r="X1369" s="28" t="str"/>
      <x:c r="Y1369" s="28" t="str">
        <x:v>保留监测；参数不足时补充材质/纯度/粒径资料</x:v>
      </x:c>
    </x:row>
    <x:row r="1370">
      <x:c r="A1370" s="28" t="n">
        <x:v>804</x:v>
      </x:c>
      <x:c r="B1370" s="28" t="str">
        <x:v>钨</x:v>
      </x:c>
      <x:c r="C1370" s="28" t="str">
        <x:v>越南全港</x:v>
      </x:c>
      <x:c r="D1370" s="28" t="str">
        <x:v>进口</x:v>
      </x:c>
      <x:c r="E1370" s="28" t="str">
        <x:v>2026-05-22</x:v>
      </x:c>
      <x:c r="F1370" s="28" t="str">
        <x:v>84559000</x:v>
      </x:c>
      <x:c r="G1370" s="28" t="str">
        <x:v>Bánh cán, kích thước đường kính 212mm, vật liệu Tungsten carbide YGR45, mã 4.397970.G, là bộ phận máy cán thép, dùng cho máy cán thép, hàng mới 100%</x:v>
      </x:c>
      <x:c r="H1370" s="28" t="str">
        <x:v>CôNG TY Cổ PHầN THéP HòA PHáT DUNG QUấT</x:v>
      </x:c>
      <x:c r="I1370" s="28" t="str">
        <x:v>AREZEN TECHNOLOGY INC.</x:v>
      </x:c>
      <x:c r="J1370" s="28" t="str"/>
      <x:c r="K1370" s="28" t="str">
        <x:v>8.00</x:v>
      </x:c>
      <x:c r="L1370" s="28" t="str">
        <x:v>681522560.00</x:v>
      </x:c>
      <x:c r="M1370" s="28" t="str">
        <x:v>Vietnam</x:v>
      </x:c>
      <x:c r="N1370" s="28" t="str">
        <x:v>China</x:v>
      </x:c>
      <x:c r="O1370" s="28" t="str">
        <x:v>高度相关</x:v>
      </x:c>
      <x:c r="P1370" s="28" t="str">
        <x:v>现行</x:v>
      </x:c>
      <x:c r="Q1370" s="28" t="str">
        <x:v>是</x:v>
      </x:c>
      <x:c r="R1370" s="28" t="str">
        <x:v>生产/终端或不明</x:v>
      </x:c>
      <x:c r="S1370" s="28" t="str">
        <x:v>一般</x:v>
      </x:c>
      <x:c r="T1370" s="28" t="str">
        <x:v>低</x:v>
      </x:c>
      <x:c r="U1370" s="28" t="str">
        <x:v>第一程候选—需核验后续去向</x:v>
      </x:c>
      <x:c r="V1370" s="28" t="str">
        <x:v>品名与代表性管制物项高度相关；目的地具有区域加工/转运节点特征</x:v>
      </x:c>
      <x:c r="W1370" s="28" t="str">
        <x:v>未见同组重复</x:v>
      </x:c>
      <x:c r="X1370" s="28" t="str"/>
      <x:c r="Y1370" s="28" t="str">
        <x:v>保留监测；参数不足时补充材质/纯度/粒径资料</x:v>
      </x:c>
    </x:row>
    <x:row r="1371">
      <x:c r="A1371" s="28" t="n">
        <x:v>805</x:v>
      </x:c>
      <x:c r="B1371" s="28" t="str">
        <x:v>钨</x:v>
      </x:c>
      <x:c r="C1371" s="28" t="str">
        <x:v>越南全港</x:v>
      </x:c>
      <x:c r="D1371" s="28" t="str">
        <x:v>进口</x:v>
      </x:c>
      <x:c r="E1371" s="28" t="str">
        <x:v>2026-05-22</x:v>
      </x:c>
      <x:c r="F1371" s="28" t="str">
        <x:v>84559000</x:v>
      </x:c>
      <x:c r="G1371" s="28" t="str">
        <x:v>Bánh cán, kích thước đường kính 212mm, vật liệu Tungsten carbide YGR45, mã 4.397969.B, là bộ phận máy cán thép, dùng cho máy cán thép, hàng mới 100%</x:v>
      </x:c>
      <x:c r="H1371" s="28" t="str">
        <x:v>CôNG TY Cổ PHầN THéP HòA PHáT DUNG QUấT</x:v>
      </x:c>
      <x:c r="I1371" s="28" t="str">
        <x:v>AREZEN TECHNOLOGY INC.</x:v>
      </x:c>
      <x:c r="J1371" s="28" t="str"/>
      <x:c r="K1371" s="28" t="str">
        <x:v>8.00</x:v>
      </x:c>
      <x:c r="L1371" s="28" t="str">
        <x:v>681522560.00</x:v>
      </x:c>
      <x:c r="M1371" s="28" t="str">
        <x:v>Vietnam</x:v>
      </x:c>
      <x:c r="N1371" s="28" t="str">
        <x:v>China</x:v>
      </x:c>
      <x:c r="O1371" s="28" t="str">
        <x:v>高度相关</x:v>
      </x:c>
      <x:c r="P1371" s="28" t="str">
        <x:v>现行</x:v>
      </x:c>
      <x:c r="Q1371" s="28" t="str">
        <x:v>是</x:v>
      </x:c>
      <x:c r="R1371" s="28" t="str">
        <x:v>生产/终端或不明</x:v>
      </x:c>
      <x:c r="S1371" s="28" t="str">
        <x:v>一般</x:v>
      </x:c>
      <x:c r="T1371" s="28" t="str">
        <x:v>低</x:v>
      </x:c>
      <x:c r="U1371" s="28" t="str">
        <x:v>第一程候选—需核验后续去向</x:v>
      </x:c>
      <x:c r="V1371" s="28" t="str">
        <x:v>品名与代表性管制物项高度相关；目的地具有区域加工/转运节点特征</x:v>
      </x:c>
      <x:c r="W1371" s="28" t="str">
        <x:v>未见同组重复</x:v>
      </x:c>
      <x:c r="X1371" s="28" t="str"/>
      <x:c r="Y1371" s="28" t="str">
        <x:v>保留监测；参数不足时补充材质/纯度/粒径资料</x:v>
      </x:c>
    </x:row>
    <x:row r="1372">
      <x:c r="A1372" s="28" t="n">
        <x:v>806</x:v>
      </x:c>
      <x:c r="B1372" s="28" t="str">
        <x:v>钨</x:v>
      </x:c>
      <x:c r="C1372" s="28" t="str">
        <x:v>越南全港</x:v>
      </x:c>
      <x:c r="D1372" s="28" t="str">
        <x:v>进口</x:v>
      </x:c>
      <x:c r="E1372" s="28" t="str">
        <x:v>2026-05-22</x:v>
      </x:c>
      <x:c r="F1372" s="28" t="str">
        <x:v>84559000</x:v>
      </x:c>
      <x:c r="G1372" s="28" t="str">
        <x:v>Bánh cán, kích thước đường kính 212mm, vật liệu Tungsten carbide YGR45, mã 4.421443.H, là bộ phận máy cán thép, dùng cho máy cán thép, hàng mới 100%</x:v>
      </x:c>
      <x:c r="H1372" s="28" t="str">
        <x:v>CôNG TY Cổ PHầN THéP HòA PHáT DUNG QUấT</x:v>
      </x:c>
      <x:c r="I1372" s="28" t="str">
        <x:v>AREZEN TECHNOLOGY INC.</x:v>
      </x:c>
      <x:c r="J1372" s="28" t="str"/>
      <x:c r="K1372" s="28" t="str">
        <x:v>4.00</x:v>
      </x:c>
      <x:c r="L1372" s="28" t="str">
        <x:v>340761280.00</x:v>
      </x:c>
      <x:c r="M1372" s="28" t="str">
        <x:v>Vietnam</x:v>
      </x:c>
      <x:c r="N1372" s="28" t="str">
        <x:v>China</x:v>
      </x:c>
      <x:c r="O1372" s="28" t="str">
        <x:v>高度相关</x:v>
      </x:c>
      <x:c r="P1372" s="28" t="str">
        <x:v>现行</x:v>
      </x:c>
      <x:c r="Q1372" s="28" t="str">
        <x:v>是</x:v>
      </x:c>
      <x:c r="R1372" s="28" t="str">
        <x:v>生产/终端或不明</x:v>
      </x:c>
      <x:c r="S1372" s="28" t="str">
        <x:v>一般</x:v>
      </x:c>
      <x:c r="T1372" s="28" t="str">
        <x:v>低</x:v>
      </x:c>
      <x:c r="U1372" s="28" t="str">
        <x:v>第一程候选—需核验后续去向</x:v>
      </x:c>
      <x:c r="V1372" s="28" t="str">
        <x:v>品名与代表性管制物项高度相关；目的地具有区域加工/转运节点特征</x:v>
      </x:c>
      <x:c r="W1372" s="28" t="str">
        <x:v>未见同组重复</x:v>
      </x:c>
      <x:c r="X1372" s="28" t="str"/>
      <x:c r="Y1372" s="28" t="str">
        <x:v>保留监测；参数不足时补充材质/纯度/粒径资料</x:v>
      </x:c>
    </x:row>
    <x:row r="1373">
      <x:c r="A1373" s="28" t="n">
        <x:v>807</x:v>
      </x:c>
      <x:c r="B1373" s="28" t="str">
        <x:v>钨</x:v>
      </x:c>
      <x:c r="C1373" s="28" t="str">
        <x:v>越南全港</x:v>
      </x:c>
      <x:c r="D1373" s="28" t="str">
        <x:v>进口</x:v>
      </x:c>
      <x:c r="E1373" s="28" t="str">
        <x:v>2026-05-22</x:v>
      </x:c>
      <x:c r="F1373" s="28" t="str">
        <x:v>84559000</x:v>
      </x:c>
      <x:c r="G1373" s="28" t="str">
        <x:v>Bánh cán, kích thước đường kính 212mm, vật liệu Tungsten carbide YGR45, mã 7.086720.R, là bộ phận máy cán thép, dùng cho máy cán thép, hàng mới 100%</x:v>
      </x:c>
      <x:c r="H1373" s="28" t="str">
        <x:v>CôNG TY Cổ PHầN THéP HòA PHáT DUNG QUấT</x:v>
      </x:c>
      <x:c r="I1373" s="28" t="str">
        <x:v>AREZEN TECHNOLOGY INC.</x:v>
      </x:c>
      <x:c r="J1373" s="28" t="str"/>
      <x:c r="K1373" s="28" t="str">
        <x:v>8.00</x:v>
      </x:c>
      <x:c r="L1373" s="28" t="str">
        <x:v>681522560.00</x:v>
      </x:c>
      <x:c r="M1373" s="28" t="str">
        <x:v>Vietnam</x:v>
      </x:c>
      <x:c r="N1373" s="28" t="str">
        <x:v>China</x:v>
      </x:c>
      <x:c r="O1373" s="28" t="str">
        <x:v>高度相关</x:v>
      </x:c>
      <x:c r="P1373" s="28" t="str">
        <x:v>现行</x:v>
      </x:c>
      <x:c r="Q1373" s="28" t="str">
        <x:v>是</x:v>
      </x:c>
      <x:c r="R1373" s="28" t="str">
        <x:v>生产/终端或不明</x:v>
      </x:c>
      <x:c r="S1373" s="28" t="str">
        <x:v>一般</x:v>
      </x:c>
      <x:c r="T1373" s="28" t="str">
        <x:v>低</x:v>
      </x:c>
      <x:c r="U1373" s="28" t="str">
        <x:v>第一程候选—需核验后续去向</x:v>
      </x:c>
      <x:c r="V1373" s="28" t="str">
        <x:v>品名与代表性管制物项高度相关；目的地具有区域加工/转运节点特征</x:v>
      </x:c>
      <x:c r="W1373" s="28" t="str">
        <x:v>未见同组重复</x:v>
      </x:c>
      <x:c r="X1373" s="28" t="str"/>
      <x:c r="Y1373" s="28" t="str">
        <x:v>保留监测；参数不足时补充材质/纯度/粒径资料</x:v>
      </x:c>
    </x:row>
    <x:row r="1374">
      <x:c r="A1374" s="28" t="n">
        <x:v>808</x:v>
      </x:c>
      <x:c r="B1374" s="28" t="str">
        <x:v>钨</x:v>
      </x:c>
      <x:c r="C1374" s="28" t="str">
        <x:v>越南全港</x:v>
      </x:c>
      <x:c r="D1374" s="28" t="str">
        <x:v>进口</x:v>
      </x:c>
      <x:c r="E1374" s="28" t="str">
        <x:v>2026-05-22</x:v>
      </x:c>
      <x:c r="F1374" s="28" t="str">
        <x:v>84559000</x:v>
      </x:c>
      <x:c r="G1374" s="28" t="str">
        <x:v>Bánh cán, kích thước đường kính 212mm, vật liệu Tungsten carbide YGR45, mã 4.180499.W, là bộ phận máy cán thép, dùng cho máy cán thép, hàng mới 100%</x:v>
      </x:c>
      <x:c r="H1374" s="28" t="str">
        <x:v>CôNG TY Cổ PHầN THéP HòA PHáT DUNG QUấT</x:v>
      </x:c>
      <x:c r="I1374" s="28" t="str">
        <x:v>AREZEN TECHNOLOGY INC.</x:v>
      </x:c>
      <x:c r="J1374" s="28" t="str"/>
      <x:c r="K1374" s="28" t="str">
        <x:v>4.00</x:v>
      </x:c>
      <x:c r="L1374" s="28" t="str">
        <x:v>340761280.00</x:v>
      </x:c>
      <x:c r="M1374" s="28" t="str">
        <x:v>Vietnam</x:v>
      </x:c>
      <x:c r="N1374" s="28" t="str">
        <x:v>China</x:v>
      </x:c>
      <x:c r="O1374" s="28" t="str">
        <x:v>高度相关</x:v>
      </x:c>
      <x:c r="P1374" s="28" t="str">
        <x:v>现行</x:v>
      </x:c>
      <x:c r="Q1374" s="28" t="str">
        <x:v>是</x:v>
      </x:c>
      <x:c r="R1374" s="28" t="str">
        <x:v>生产/终端或不明</x:v>
      </x:c>
      <x:c r="S1374" s="28" t="str">
        <x:v>一般</x:v>
      </x:c>
      <x:c r="T1374" s="28" t="str">
        <x:v>低</x:v>
      </x:c>
      <x:c r="U1374" s="28" t="str">
        <x:v>第一程候选—需核验后续去向</x:v>
      </x:c>
      <x:c r="V1374" s="28" t="str">
        <x:v>品名与代表性管制物项高度相关；目的地具有区域加工/转运节点特征</x:v>
      </x:c>
      <x:c r="W1374" s="28" t="str">
        <x:v>未见同组重复</x:v>
      </x:c>
      <x:c r="X1374" s="28" t="str"/>
      <x:c r="Y1374" s="28" t="str">
        <x:v>保留监测；参数不足时补充材质/纯度/粒径资料</x:v>
      </x:c>
    </x:row>
    <x:row r="1375">
      <x:c r="A1375" s="28" t="n">
        <x:v>809</x:v>
      </x:c>
      <x:c r="B1375" s="28" t="str">
        <x:v>钨</x:v>
      </x:c>
      <x:c r="C1375" s="28" t="str">
        <x:v>越南全港</x:v>
      </x:c>
      <x:c r="D1375" s="28" t="str">
        <x:v>进口</x:v>
      </x:c>
      <x:c r="E1375" s="28" t="str">
        <x:v>2026-05-22</x:v>
      </x:c>
      <x:c r="F1375" s="28" t="str">
        <x:v>84559000</x:v>
      </x:c>
      <x:c r="G1375" s="28" t="str">
        <x:v>Bánh cán, kích thước đường kính 212mm, vật liệu Tungsten carbide YGR45, mã 4.318110.G, là bộ phận máy cán thép, dùng cho máy cán thép, hàng mới 100%</x:v>
      </x:c>
      <x:c r="H1375" s="28" t="str">
        <x:v>CôNG TY Cổ PHầN THéP HòA PHáT DUNG QUấT</x:v>
      </x:c>
      <x:c r="I1375" s="28" t="str">
        <x:v>AREZEN TECHNOLOGY INC.</x:v>
      </x:c>
      <x:c r="J1375" s="28" t="str"/>
      <x:c r="K1375" s="28" t="str">
        <x:v>6.00</x:v>
      </x:c>
      <x:c r="L1375" s="28" t="str">
        <x:v>511141920.00</x:v>
      </x:c>
      <x:c r="M1375" s="28" t="str">
        <x:v>Vietnam</x:v>
      </x:c>
      <x:c r="N1375" s="28" t="str">
        <x:v>China</x:v>
      </x:c>
      <x:c r="O1375" s="28" t="str">
        <x:v>高度相关</x:v>
      </x:c>
      <x:c r="P1375" s="28" t="str">
        <x:v>现行</x:v>
      </x:c>
      <x:c r="Q1375" s="28" t="str">
        <x:v>是</x:v>
      </x:c>
      <x:c r="R1375" s="28" t="str">
        <x:v>生产/终端或不明</x:v>
      </x:c>
      <x:c r="S1375" s="28" t="str">
        <x:v>一般</x:v>
      </x:c>
      <x:c r="T1375" s="28" t="str">
        <x:v>低</x:v>
      </x:c>
      <x:c r="U1375" s="28" t="str">
        <x:v>第一程候选—需核验后续去向</x:v>
      </x:c>
      <x:c r="V1375" s="28" t="str">
        <x:v>品名与代表性管制物项高度相关；目的地具有区域加工/转运节点特征</x:v>
      </x:c>
      <x:c r="W1375" s="28" t="str">
        <x:v>未见同组重复</x:v>
      </x:c>
      <x:c r="X1375" s="28" t="str"/>
      <x:c r="Y1375" s="28" t="str">
        <x:v>保留监测；参数不足时补充材质/纯度/粒径资料</x:v>
      </x:c>
    </x:row>
    <x:row r="1376">
      <x:c r="A1376" s="28" t="n">
        <x:v>810</x:v>
      </x:c>
      <x:c r="B1376" s="28" t="str">
        <x:v>钨</x:v>
      </x:c>
      <x:c r="C1376" s="28" t="str">
        <x:v>越南全港</x:v>
      </x:c>
      <x:c r="D1376" s="28" t="str">
        <x:v>进口</x:v>
      </x:c>
      <x:c r="E1376" s="28" t="str">
        <x:v>2026-05-22</x:v>
      </x:c>
      <x:c r="F1376" s="28" t="str">
        <x:v>84559000</x:v>
      </x:c>
      <x:c r="G1376" s="28" t="str">
        <x:v>Bánh cán, kích thước đường kính 212mm, vật liệu Tungsten carbide YGR45, mã 4.012918.P, là bộ phận máy cán thép, dùng cho máy cán thép, hàng mới 100%</x:v>
      </x:c>
      <x:c r="H1376" s="28" t="str">
        <x:v>CôNG TY Cổ PHầN THéP HòA PHáT DUNG QUấT</x:v>
      </x:c>
      <x:c r="I1376" s="28" t="str">
        <x:v>AREZEN TECHNOLOGY INC.</x:v>
      </x:c>
      <x:c r="J1376" s="28" t="str"/>
      <x:c r="K1376" s="28" t="str">
        <x:v>2.00</x:v>
      </x:c>
      <x:c r="L1376" s="28" t="str">
        <x:v>170380640.00</x:v>
      </x:c>
      <x:c r="M1376" s="28" t="str">
        <x:v>Vietnam</x:v>
      </x:c>
      <x:c r="N1376" s="28" t="str">
        <x:v>China</x:v>
      </x:c>
      <x:c r="O1376" s="28" t="str">
        <x:v>高度相关</x:v>
      </x:c>
      <x:c r="P1376" s="28" t="str">
        <x:v>现行</x:v>
      </x:c>
      <x:c r="Q1376" s="28" t="str">
        <x:v>是</x:v>
      </x:c>
      <x:c r="R1376" s="28" t="str">
        <x:v>生产/终端或不明</x:v>
      </x:c>
      <x:c r="S1376" s="28" t="str">
        <x:v>一般</x:v>
      </x:c>
      <x:c r="T1376" s="28" t="str">
        <x:v>低</x:v>
      </x:c>
      <x:c r="U1376" s="28" t="str">
        <x:v>第一程候选—需核验后续去向</x:v>
      </x:c>
      <x:c r="V1376" s="28" t="str">
        <x:v>品名与代表性管制物项高度相关；目的地具有区域加工/转运节点特征</x:v>
      </x:c>
      <x:c r="W1376" s="28" t="str">
        <x:v>未见同组重复</x:v>
      </x:c>
      <x:c r="X1376" s="28" t="str"/>
      <x:c r="Y1376" s="28" t="str">
        <x:v>保留监测；参数不足时补充材质/纯度/粒径资料</x:v>
      </x:c>
    </x:row>
    <x:row r="1377">
      <x:c r="A1377" s="28" t="n">
        <x:v>811</x:v>
      </x:c>
      <x:c r="B1377" s="28" t="str">
        <x:v>钨</x:v>
      </x:c>
      <x:c r="C1377" s="28" t="str">
        <x:v>印度尼西亚</x:v>
      </x:c>
      <x:c r="D1377" s="28" t="str">
        <x:v>进口</x:v>
      </x:c>
      <x:c r="E1377" s="28" t="str">
        <x:v>2026-05-22</x:v>
      </x:c>
      <x:c r="F1377" s="28" t="str">
        <x:v>82090000</x:v>
      </x:c>
      <x:c r="G1377" s="28" t="str">
        <x:v>TUNGSTEN CARBIDE PRODUCT CH/SN 20/2X16 VA80</x:v>
      </x:c>
      <x:c r="H1377" s="28" t="str">
        <x:v>PT SYNERGY MULTI INDONESIA</x:v>
      </x:c>
      <x:c r="I1377" s="28" t="str">
        <x:v>CB CERATIZIT (XIAMEN) CARBIDE METAL</x:v>
      </x:c>
      <x:c r="J1377" s="28" t="str">
        <x:v>0.00</x:v>
      </x:c>
      <x:c r="K1377" s="28" t="str">
        <x:v>2.00</x:v>
      </x:c>
      <x:c r="L1377" s="28" t="str">
        <x:v>49.40</x:v>
      </x:c>
      <x:c r="M1377" s="28" t="str">
        <x:v>Indonesia</x:v>
      </x:c>
      <x:c r="N1377" s="28" t="str">
        <x:v>China</x:v>
      </x:c>
      <x:c r="O1377" s="28" t="str">
        <x:v>高度相关</x:v>
      </x:c>
      <x:c r="P1377" s="28" t="str">
        <x:v>现行</x:v>
      </x:c>
      <x:c r="Q1377" s="28" t="str">
        <x:v>是</x:v>
      </x:c>
      <x:c r="R1377" s="28" t="str">
        <x:v>生产/终端或不明</x:v>
      </x:c>
      <x:c r="S1377" s="28" t="str">
        <x:v>一般</x:v>
      </x:c>
      <x:c r="T1377" s="28" t="str">
        <x:v>低</x:v>
      </x:c>
      <x:c r="U1377" s="28" t="str">
        <x:v>第一程候选—需核验后续去向</x:v>
      </x:c>
      <x:c r="V1377" s="28" t="str">
        <x:v>品名与代表性管制物项高度相关；目的地具有区域加工/转运节点特征</x:v>
      </x:c>
      <x:c r="W1377" s="28" t="str">
        <x:v>未见同组重复</x:v>
      </x:c>
      <x:c r="X1377" s="28" t="str"/>
      <x:c r="Y1377" s="28" t="str">
        <x:v>保留监测；参数不足时补充材质/纯度/粒径资料</x:v>
      </x:c>
    </x:row>
    <x:row r="1378">
      <x:c r="A1378" s="28" t="n">
        <x:v>812</x:v>
      </x:c>
      <x:c r="B1378" s="28" t="str">
        <x:v>钨</x:v>
      </x:c>
      <x:c r="C1378" s="28" t="str">
        <x:v>印度尼西亚</x:v>
      </x:c>
      <x:c r="D1378" s="28" t="str">
        <x:v>进口</x:v>
      </x:c>
      <x:c r="E1378" s="28" t="str">
        <x:v>2026-05-22</x:v>
      </x:c>
      <x:c r="F1378" s="28" t="str">
        <x:v>82090000</x:v>
      </x:c>
      <x:c r="G1378" s="28" t="str">
        <x:v>TUNGSTEN CARBIDE PRODUCT CH/SN 20/2X40 ST7</x:v>
      </x:c>
      <x:c r="H1378" s="28" t="str">
        <x:v>PT SYNERGY MULTI INDONESIA</x:v>
      </x:c>
      <x:c r="I1378" s="28" t="str">
        <x:v>CB CERATIZIT (XIAMEN) CARBIDE METAL</x:v>
      </x:c>
      <x:c r="J1378" s="28" t="str">
        <x:v>0.00</x:v>
      </x:c>
      <x:c r="K1378" s="28" t="str">
        <x:v>2.00</x:v>
      </x:c>
      <x:c r="L1378" s="28" t="str">
        <x:v>120.40</x:v>
      </x:c>
      <x:c r="M1378" s="28" t="str">
        <x:v>Indonesia</x:v>
      </x:c>
      <x:c r="N1378" s="28" t="str">
        <x:v>China</x:v>
      </x:c>
      <x:c r="O1378" s="28" t="str">
        <x:v>高度相关</x:v>
      </x:c>
      <x:c r="P1378" s="28" t="str">
        <x:v>现行</x:v>
      </x:c>
      <x:c r="Q1378" s="28" t="str">
        <x:v>是</x:v>
      </x:c>
      <x:c r="R1378" s="28" t="str">
        <x:v>生产/终端或不明</x:v>
      </x:c>
      <x:c r="S1378" s="28" t="str">
        <x:v>一般</x:v>
      </x:c>
      <x:c r="T1378" s="28" t="str">
        <x:v>低</x:v>
      </x:c>
      <x:c r="U1378" s="28" t="str">
        <x:v>第一程候选—需核验后续去向</x:v>
      </x:c>
      <x:c r="V1378" s="28" t="str">
        <x:v>品名与代表性管制物项高度相关；目的地具有区域加工/转运节点特征</x:v>
      </x:c>
      <x:c r="W1378" s="28" t="str">
        <x:v>未见同组重复</x:v>
      </x:c>
      <x:c r="X1378" s="28" t="str"/>
      <x:c r="Y1378" s="28" t="str">
        <x:v>保留监测；参数不足时补充材质/纯度/粒径资料</x:v>
      </x:c>
    </x:row>
    <x:row r="1379">
      <x:c r="A1379" s="28" t="n">
        <x:v>813</x:v>
      </x:c>
      <x:c r="B1379" s="28" t="str">
        <x:v>钨</x:v>
      </x:c>
      <x:c r="C1379" s="28" t="str">
        <x:v>印度尼西亚</x:v>
      </x:c>
      <x:c r="D1379" s="28" t="str">
        <x:v>进口</x:v>
      </x:c>
      <x:c r="E1379" s="28" t="str">
        <x:v>2026-05-22</x:v>
      </x:c>
      <x:c r="F1379" s="28" t="str">
        <x:v>82090000</x:v>
      </x:c>
      <x:c r="G1379" s="28" t="str">
        <x:v>TUNGSTEN CARBIDE PRODUCT CH/SN 25/2X40 ST7</x:v>
      </x:c>
      <x:c r="H1379" s="28" t="str">
        <x:v>PT SYNERGY MULTI INDONESIA</x:v>
      </x:c>
      <x:c r="I1379" s="28" t="str">
        <x:v>CB CERATIZIT (XIAMEN) CARBIDE METAL</x:v>
      </x:c>
      <x:c r="J1379" s="28" t="str">
        <x:v>0.00</x:v>
      </x:c>
      <x:c r="K1379" s="28" t="str">
        <x:v>4.00</x:v>
      </x:c>
      <x:c r="L1379" s="28" t="str">
        <x:v>372.00</x:v>
      </x:c>
      <x:c r="M1379" s="28" t="str">
        <x:v>Indonesia</x:v>
      </x:c>
      <x:c r="N1379" s="28" t="str">
        <x:v>China</x:v>
      </x:c>
      <x:c r="O1379" s="28" t="str">
        <x:v>高度相关</x:v>
      </x:c>
      <x:c r="P1379" s="28" t="str">
        <x:v>现行</x:v>
      </x:c>
      <x:c r="Q1379" s="28" t="str">
        <x:v>是</x:v>
      </x:c>
      <x:c r="R1379" s="28" t="str">
        <x:v>生产/终端或不明</x:v>
      </x:c>
      <x:c r="S1379" s="28" t="str">
        <x:v>一般</x:v>
      </x:c>
      <x:c r="T1379" s="28" t="str">
        <x:v>低</x:v>
      </x:c>
      <x:c r="U1379" s="28" t="str">
        <x:v>第一程候选—需核验后续去向</x:v>
      </x:c>
      <x:c r="V1379" s="28" t="str">
        <x:v>品名与代表性管制物项高度相关；目的地具有区域加工/转运节点特征</x:v>
      </x:c>
      <x:c r="W1379" s="28" t="str">
        <x:v>未见同组重复</x:v>
      </x:c>
      <x:c r="X1379" s="28" t="str"/>
      <x:c r="Y1379" s="28" t="str">
        <x:v>保留监测；参数不足时补充材质/纯度/粒径资料</x:v>
      </x:c>
    </x:row>
    <x:row r="1380">
      <x:c r="A1380" s="28" t="n">
        <x:v>814</x:v>
      </x:c>
      <x:c r="B1380" s="28" t="str">
        <x:v>钨</x:v>
      </x:c>
      <x:c r="C1380" s="28" t="str">
        <x:v>印度尼西亚</x:v>
      </x:c>
      <x:c r="D1380" s="28" t="str">
        <x:v>进口</x:v>
      </x:c>
      <x:c r="E1380" s="28" t="str">
        <x:v>2026-05-22</x:v>
      </x:c>
      <x:c r="F1380" s="28" t="str">
        <x:v>82090000</x:v>
      </x:c>
      <x:c r="G1380" s="28" t="str">
        <x:v>TUNGSTEN CARBIDE PRODUCT FR 4X50X180 WF30</x:v>
      </x:c>
      <x:c r="H1380" s="28" t="str">
        <x:v>PT SYNERGY MULTI INDONESIA</x:v>
      </x:c>
      <x:c r="I1380" s="28" t="str">
        <x:v>CB CERATIZIT (XIAMEN) CARBIDE METAL</x:v>
      </x:c>
      <x:c r="J1380" s="28" t="str">
        <x:v>0.00</x:v>
      </x:c>
      <x:c r="K1380" s="28" t="str">
        <x:v>2.00</x:v>
      </x:c>
      <x:c r="L1380" s="28" t="str">
        <x:v>688.00</x:v>
      </x:c>
      <x:c r="M1380" s="28" t="str">
        <x:v>Indonesia</x:v>
      </x:c>
      <x:c r="N1380" s="28" t="str">
        <x:v>China</x:v>
      </x:c>
      <x:c r="O1380" s="28" t="str">
        <x:v>高度相关</x:v>
      </x:c>
      <x:c r="P1380" s="28" t="str">
        <x:v>现行</x:v>
      </x:c>
      <x:c r="Q1380" s="28" t="str">
        <x:v>是</x:v>
      </x:c>
      <x:c r="R1380" s="28" t="str">
        <x:v>生产/终端或不明</x:v>
      </x:c>
      <x:c r="S1380" s="28" t="str">
        <x:v>一般</x:v>
      </x:c>
      <x:c r="T1380" s="28" t="str">
        <x:v>低</x:v>
      </x:c>
      <x:c r="U1380" s="28" t="str">
        <x:v>第一程候选—需核验后续去向</x:v>
      </x:c>
      <x:c r="V1380" s="28" t="str">
        <x:v>品名与代表性管制物项高度相关；目的地具有区域加工/转运节点特征</x:v>
      </x:c>
      <x:c r="W1380" s="28" t="str">
        <x:v>未见同组重复</x:v>
      </x:c>
      <x:c r="X1380" s="28" t="str"/>
      <x:c r="Y1380" s="28" t="str">
        <x:v>保留监测；参数不足时补充材质/纯度/粒径资料</x:v>
      </x:c>
    </x:row>
    <x:row r="1381">
      <x:c r="A1381" s="28" t="n">
        <x:v>815</x:v>
      </x:c>
      <x:c r="B1381" s="28" t="str">
        <x:v>钨</x:v>
      </x:c>
      <x:c r="C1381" s="28" t="str">
        <x:v>印度尼西亚</x:v>
      </x:c>
      <x:c r="D1381" s="28" t="str">
        <x:v>进口</x:v>
      </x:c>
      <x:c r="E1381" s="28" t="str">
        <x:v>2026-05-22</x:v>
      </x:c>
      <x:c r="F1381" s="28" t="str">
        <x:v>82090000</x:v>
      </x:c>
      <x:c r="G1381" s="28" t="str">
        <x:v>TUNGSTEN CARBIDE PRODUCT CH/SN 20/2X27 EA90</x:v>
      </x:c>
      <x:c r="H1381" s="28" t="str">
        <x:v>PT SYNERGY MULTI INDONESIA</x:v>
      </x:c>
      <x:c r="I1381" s="28" t="str">
        <x:v>CB CERATIZIT (XIAMEN) CARBIDE METAL</x:v>
      </x:c>
      <x:c r="J1381" s="28" t="str">
        <x:v>0.00</x:v>
      </x:c>
      <x:c r="K1381" s="28" t="str">
        <x:v>2.00</x:v>
      </x:c>
      <x:c r="L1381" s="28" t="str">
        <x:v>82.00</x:v>
      </x:c>
      <x:c r="M1381" s="28" t="str">
        <x:v>Indonesia</x:v>
      </x:c>
      <x:c r="N1381" s="28" t="str">
        <x:v>China</x:v>
      </x:c>
      <x:c r="O1381" s="28" t="str">
        <x:v>高度相关</x:v>
      </x:c>
      <x:c r="P1381" s="28" t="str">
        <x:v>现行</x:v>
      </x:c>
      <x:c r="Q1381" s="28" t="str">
        <x:v>是</x:v>
      </x:c>
      <x:c r="R1381" s="28" t="str">
        <x:v>生产/终端或不明</x:v>
      </x:c>
      <x:c r="S1381" s="28" t="str">
        <x:v>一般</x:v>
      </x:c>
      <x:c r="T1381" s="28" t="str">
        <x:v>低</x:v>
      </x:c>
      <x:c r="U1381" s="28" t="str">
        <x:v>第一程候选—需核验后续去向</x:v>
      </x:c>
      <x:c r="V1381" s="28" t="str">
        <x:v>品名与代表性管制物项高度相关；目的地具有区域加工/转运节点特征</x:v>
      </x:c>
      <x:c r="W1381" s="28" t="str">
        <x:v>未见同组重复</x:v>
      </x:c>
      <x:c r="X1381" s="28" t="str"/>
      <x:c r="Y1381" s="28" t="str">
        <x:v>保留监测；参数不足时补充材质/纯度/粒径资料</x:v>
      </x:c>
    </x:row>
    <x:row r="1382">
      <x:c r="A1382" s="28" t="n">
        <x:v>816</x:v>
      </x:c>
      <x:c r="B1382" s="28" t="str">
        <x:v>钨</x:v>
      </x:c>
      <x:c r="C1382" s="28" t="str">
        <x:v>印度尼西亚</x:v>
      </x:c>
      <x:c r="D1382" s="28" t="str">
        <x:v>进口</x:v>
      </x:c>
      <x:c r="E1382" s="28" t="str">
        <x:v>2026-05-22</x:v>
      </x:c>
      <x:c r="F1382" s="28" t="str">
        <x:v>82090000</x:v>
      </x:c>
      <x:c r="G1382" s="28" t="str">
        <x:v>TUNGSTEN CARBIDE PRODUCT CH/SN 25/2X23 EA90</x:v>
      </x:c>
      <x:c r="H1382" s="28" t="str">
        <x:v>PT SYNERGY MULTI INDONESIA</x:v>
      </x:c>
      <x:c r="I1382" s="28" t="str">
        <x:v>CB CERATIZIT (XIAMEN) CARBIDE METAL</x:v>
      </x:c>
      <x:c r="J1382" s="28" t="str">
        <x:v>0.00</x:v>
      </x:c>
      <x:c r="K1382" s="28" t="str">
        <x:v>2.00</x:v>
      </x:c>
      <x:c r="L1382" s="28" t="str">
        <x:v>108.20</x:v>
      </x:c>
      <x:c r="M1382" s="28" t="str">
        <x:v>Indonesia</x:v>
      </x:c>
      <x:c r="N1382" s="28" t="str">
        <x:v>China</x:v>
      </x:c>
      <x:c r="O1382" s="28" t="str">
        <x:v>高度相关</x:v>
      </x:c>
      <x:c r="P1382" s="28" t="str">
        <x:v>现行</x:v>
      </x:c>
      <x:c r="Q1382" s="28" t="str">
        <x:v>是</x:v>
      </x:c>
      <x:c r="R1382" s="28" t="str">
        <x:v>生产/终端或不明</x:v>
      </x:c>
      <x:c r="S1382" s="28" t="str">
        <x:v>一般</x:v>
      </x:c>
      <x:c r="T1382" s="28" t="str">
        <x:v>低</x:v>
      </x:c>
      <x:c r="U1382" s="28" t="str">
        <x:v>第一程候选—需核验后续去向</x:v>
      </x:c>
      <x:c r="V1382" s="28" t="str">
        <x:v>品名与代表性管制物项高度相关；目的地具有区域加工/转运节点特征</x:v>
      </x:c>
      <x:c r="W1382" s="28" t="str">
        <x:v>未见同组重复</x:v>
      </x:c>
      <x:c r="X1382" s="28" t="str"/>
      <x:c r="Y1382" s="28" t="str">
        <x:v>保留监测；参数不足时补充材质/纯度/粒径资料</x:v>
      </x:c>
    </x:row>
    <x:row r="1383">
      <x:c r="A1383" s="28" t="n">
        <x:v>817</x:v>
      </x:c>
      <x:c r="B1383" s="28" t="str">
        <x:v>钨</x:v>
      </x:c>
      <x:c r="C1383" s="28" t="str">
        <x:v>印度尼西亚</x:v>
      </x:c>
      <x:c r="D1383" s="28" t="str">
        <x:v>进口</x:v>
      </x:c>
      <x:c r="E1383" s="28" t="str">
        <x:v>2026-05-22</x:v>
      </x:c>
      <x:c r="F1383" s="28" t="str">
        <x:v>82090000</x:v>
      </x:c>
      <x:c r="G1383" s="28" t="str">
        <x:v>TUNGSTEN CARBIDE PRODUCT PF 5X16X180 WF30</x:v>
      </x:c>
      <x:c r="H1383" s="28" t="str">
        <x:v>PT SYNERGY MULTI INDONESIA</x:v>
      </x:c>
      <x:c r="I1383" s="28" t="str">
        <x:v>CB CERATIZIT (XIAMEN) CARBIDE METAL</x:v>
      </x:c>
      <x:c r="J1383" s="28" t="str">
        <x:v>4.80</x:v>
      </x:c>
      <x:c r="K1383" s="28" t="str">
        <x:v>1.00</x:v>
      </x:c>
      <x:c r="L1383" s="28" t="str">
        <x:v>134.60</x:v>
      </x:c>
      <x:c r="M1383" s="28" t="str">
        <x:v>Indonesia</x:v>
      </x:c>
      <x:c r="N1383" s="28" t="str">
        <x:v>China</x:v>
      </x:c>
      <x:c r="O1383" s="28" t="str">
        <x:v>高度相关</x:v>
      </x:c>
      <x:c r="P1383" s="28" t="str">
        <x:v>现行</x:v>
      </x:c>
      <x:c r="Q1383" s="28" t="str">
        <x:v>是</x:v>
      </x:c>
      <x:c r="R1383" s="28" t="str">
        <x:v>生产/终端或不明</x:v>
      </x:c>
      <x:c r="S1383" s="28" t="str">
        <x:v>一般</x:v>
      </x:c>
      <x:c r="T1383" s="28" t="str">
        <x:v>低</x:v>
      </x:c>
      <x:c r="U1383" s="28" t="str">
        <x:v>第一程候选—需核验后续去向</x:v>
      </x:c>
      <x:c r="V1383" s="28" t="str">
        <x:v>品名与代表性管制物项高度相关；目的地具有区域加工/转运节点特征</x:v>
      </x:c>
      <x:c r="W1383" s="28" t="str">
        <x:v>未见同组重复</x:v>
      </x:c>
      <x:c r="X1383" s="28" t="str"/>
      <x:c r="Y1383" s="28" t="str">
        <x:v>保留监测；参数不足时补充材质/纯度/粒径资料</x:v>
      </x:c>
    </x:row>
    <x:row r="1384">
      <x:c r="A1384" s="28" t="n">
        <x:v>818</x:v>
      </x:c>
      <x:c r="B1384" s="28" t="str">
        <x:v>钨</x:v>
      </x:c>
      <x:c r="C1384" s="28" t="str">
        <x:v>印度尼西亚</x:v>
      </x:c>
      <x:c r="D1384" s="28" t="str">
        <x:v>进口</x:v>
      </x:c>
      <x:c r="E1384" s="28" t="str">
        <x:v>2026-05-22</x:v>
      </x:c>
      <x:c r="F1384" s="28" t="str">
        <x:v>82090000</x:v>
      </x:c>
      <x:c r="G1384" s="28" t="str">
        <x:v>TUNGSTEN CARBIDE PRODUCT PF 5X16X250 WF30</x:v>
      </x:c>
      <x:c r="H1384" s="28" t="str">
        <x:v>PT SYNERGY MULTI INDONESIA</x:v>
      </x:c>
      <x:c r="I1384" s="28" t="str">
        <x:v>CB CERATIZIT (XIAMEN) CARBIDE METAL</x:v>
      </x:c>
      <x:c r="J1384" s="28" t="str">
        <x:v>0.00</x:v>
      </x:c>
      <x:c r="K1384" s="28" t="str">
        <x:v>1.00</x:v>
      </x:c>
      <x:c r="L1384" s="28" t="str">
        <x:v>185.50</x:v>
      </x:c>
      <x:c r="M1384" s="28" t="str">
        <x:v>Indonesia</x:v>
      </x:c>
      <x:c r="N1384" s="28" t="str">
        <x:v>China</x:v>
      </x:c>
      <x:c r="O1384" s="28" t="str">
        <x:v>高度相关</x:v>
      </x:c>
      <x:c r="P1384" s="28" t="str">
        <x:v>现行</x:v>
      </x:c>
      <x:c r="Q1384" s="28" t="str">
        <x:v>是</x:v>
      </x:c>
      <x:c r="R1384" s="28" t="str">
        <x:v>生产/终端或不明</x:v>
      </x:c>
      <x:c r="S1384" s="28" t="str">
        <x:v>一般</x:v>
      </x:c>
      <x:c r="T1384" s="28" t="str">
        <x:v>低</x:v>
      </x:c>
      <x:c r="U1384" s="28" t="str">
        <x:v>第一程候选—需核验后续去向</x:v>
      </x:c>
      <x:c r="V1384" s="28" t="str">
        <x:v>品名与代表性管制物项高度相关；目的地具有区域加工/转运节点特征</x:v>
      </x:c>
      <x:c r="W1384" s="28" t="str">
        <x:v>未见同组重复</x:v>
      </x:c>
      <x:c r="X1384" s="28" t="str"/>
      <x:c r="Y1384" s="28" t="str">
        <x:v>保留监测；参数不足时补充材质/纯度/粒径资料</x:v>
      </x:c>
    </x:row>
    <x:row r="1385">
      <x:c r="A1385" s="28" t="n">
        <x:v>819</x:v>
      </x:c>
      <x:c r="B1385" s="28" t="str">
        <x:v>钨</x:v>
      </x:c>
      <x:c r="C1385" s="28" t="str">
        <x:v>印度尼西亚</x:v>
      </x:c>
      <x:c r="D1385" s="28" t="str">
        <x:v>进口</x:v>
      </x:c>
      <x:c r="E1385" s="28" t="str">
        <x:v>2026-05-22</x:v>
      </x:c>
      <x:c r="F1385" s="28" t="str">
        <x:v>82090000</x:v>
      </x:c>
      <x:c r="G1385" s="28" t="str">
        <x:v>TUNGSTEN CARBIDE PRODUCT CH/SN 25/2X25 VA80</x:v>
      </x:c>
      <x:c r="H1385" s="28" t="str">
        <x:v>PT SYNERGY MULTI INDONESIA</x:v>
      </x:c>
      <x:c r="I1385" s="28" t="str">
        <x:v>CB CERATIZIT (XIAMEN) CARBIDE METAL</x:v>
      </x:c>
      <x:c r="J1385" s="28" t="str">
        <x:v>0.00</x:v>
      </x:c>
      <x:c r="K1385" s="28" t="str">
        <x:v>2.00</x:v>
      </x:c>
      <x:c r="L1385" s="28" t="str">
        <x:v>117.40</x:v>
      </x:c>
      <x:c r="M1385" s="28" t="str">
        <x:v>Indonesia</x:v>
      </x:c>
      <x:c r="N1385" s="28" t="str">
        <x:v>China</x:v>
      </x:c>
      <x:c r="O1385" s="28" t="str">
        <x:v>高度相关</x:v>
      </x:c>
      <x:c r="P1385" s="28" t="str">
        <x:v>现行</x:v>
      </x:c>
      <x:c r="Q1385" s="28" t="str">
        <x:v>是</x:v>
      </x:c>
      <x:c r="R1385" s="28" t="str">
        <x:v>生产/终端或不明</x:v>
      </x:c>
      <x:c r="S1385" s="28" t="str">
        <x:v>一般</x:v>
      </x:c>
      <x:c r="T1385" s="28" t="str">
        <x:v>低</x:v>
      </x:c>
      <x:c r="U1385" s="28" t="str">
        <x:v>第一程候选—需核验后续去向</x:v>
      </x:c>
      <x:c r="V1385" s="28" t="str">
        <x:v>品名与代表性管制物项高度相关；目的地具有区域加工/转运节点特征</x:v>
      </x:c>
      <x:c r="W1385" s="28" t="str">
        <x:v>未见同组重复</x:v>
      </x:c>
      <x:c r="X1385" s="28" t="str"/>
      <x:c r="Y1385" s="28" t="str">
        <x:v>保留监测；参数不足时补充材质/纯度/粒径资料</x:v>
      </x:c>
    </x:row>
    <x:row r="1386">
      <x:c r="A1386" s="28" t="n">
        <x:v>820</x:v>
      </x:c>
      <x:c r="B1386" s="28" t="str">
        <x:v>钨</x:v>
      </x:c>
      <x:c r="C1386" s="28" t="str">
        <x:v>印度尼西亚</x:v>
      </x:c>
      <x:c r="D1386" s="28" t="str">
        <x:v>进口</x:v>
      </x:c>
      <x:c r="E1386" s="28" t="str">
        <x:v>2026-05-22</x:v>
      </x:c>
      <x:c r="F1386" s="28" t="str">
        <x:v>82090000</x:v>
      </x:c>
      <x:c r="G1386" s="28" t="str">
        <x:v>TUNGSTEN CARBIDE TIPS</x:v>
      </x:c>
      <x:c r="H1386" s="28" t="str">
        <x:v>BUMI KEMILAU BERSAMA</x:v>
      </x:c>
      <x:c r="I1386" s="28" t="str">
        <x:v>YIWU ZHONGXU TECHNOLOGY CO LTD</x:v>
      </x:c>
      <x:c r="J1386" s="28" t="str">
        <x:v>1.00</x:v>
      </x:c>
      <x:c r="K1386" s="28" t="str">
        <x:v>65.00</x:v>
      </x:c>
      <x:c r="L1386" s="28" t="str">
        <x:v>25.89</x:v>
      </x:c>
      <x:c r="M1386" s="28" t="str">
        <x:v>Indonesia</x:v>
      </x:c>
      <x:c r="N1386" s="28" t="str">
        <x:v>China</x:v>
      </x:c>
      <x:c r="O1386" s="28" t="str">
        <x:v>高度相关</x:v>
      </x:c>
      <x:c r="P1386" s="28" t="str">
        <x:v>现行</x:v>
      </x:c>
      <x:c r="Q1386" s="28" t="str">
        <x:v>是</x:v>
      </x:c>
      <x:c r="R1386" s="28" t="str">
        <x:v>生产/终端或不明</x:v>
      </x:c>
      <x:c r="S1386" s="28" t="str">
        <x:v>不足</x:v>
      </x:c>
      <x:c r="T1386" s="28" t="str">
        <x:v>中</x:v>
      </x:c>
      <x:c r="U1386" s="28" t="str">
        <x:v>第一程候选—需核验后续去向</x:v>
      </x:c>
      <x:c r="V1386" s="28" t="str">
        <x:v>品名与代表性管制物项高度相关；目的地具有区域加工/转运节点特征；HS或品名信息不足</x:v>
      </x:c>
      <x:c r="W1386" s="28" t="str">
        <x:v>未见同组重复</x:v>
      </x:c>
      <x:c r="X1386" s="28" t="str"/>
      <x:c r="Y1386" s="28" t="str">
        <x:v>核对许可证、合同、最终用户声明、原产地与后续再出口记录</x:v>
      </x:c>
    </x:row>
    <x:row r="1387">
      <x:c r="A1387" s="28" t="n">
        <x:v>821</x:v>
      </x:c>
      <x:c r="B1387" s="28" t="str">
        <x:v>钨</x:v>
      </x:c>
      <x:c r="C1387" s="28" t="str">
        <x:v>印度尼西亚</x:v>
      </x:c>
      <x:c r="D1387" s="28" t="str">
        <x:v>进口</x:v>
      </x:c>
      <x:c r="E1387" s="28" t="str">
        <x:v>2026-05-22</x:v>
      </x:c>
      <x:c r="F1387" s="28" t="str">
        <x:v>82090000</x:v>
      </x:c>
      <x:c r="G1387" s="28" t="str">
        <x:v>TUNGSTEN CARBIDE TIPS</x:v>
      </x:c>
      <x:c r="H1387" s="28" t="str">
        <x:v>BUMI KEMILAU BERSAMA</x:v>
      </x:c>
      <x:c r="I1387" s="28" t="str">
        <x:v>YIWU ZHONGXU TECHNOLOGY CO LTD</x:v>
      </x:c>
      <x:c r="J1387" s="28" t="str">
        <x:v>11.00</x:v>
      </x:c>
      <x:c r="K1387" s="28" t="str">
        <x:v>13.00</x:v>
      </x:c>
      <x:c r="L1387" s="28" t="str">
        <x:v>14.42</x:v>
      </x:c>
      <x:c r="M1387" s="28" t="str">
        <x:v>Indonesia</x:v>
      </x:c>
      <x:c r="N1387" s="28" t="str">
        <x:v>China</x:v>
      </x:c>
      <x:c r="O1387" s="28" t="str">
        <x:v>高度相关</x:v>
      </x:c>
      <x:c r="P1387" s="28" t="str">
        <x:v>现行</x:v>
      </x:c>
      <x:c r="Q1387" s="28" t="str">
        <x:v>是</x:v>
      </x:c>
      <x:c r="R1387" s="28" t="str">
        <x:v>生产/终端或不明</x:v>
      </x:c>
      <x:c r="S1387" s="28" t="str">
        <x:v>不足</x:v>
      </x:c>
      <x:c r="T1387" s="28" t="str">
        <x:v>中</x:v>
      </x:c>
      <x:c r="U1387" s="28" t="str">
        <x:v>第一程候选—需核验后续去向</x:v>
      </x:c>
      <x:c r="V1387" s="28" t="str">
        <x:v>品名与代表性管制物项高度相关；目的地具有区域加工/转运节点特征；HS或品名信息不足</x:v>
      </x:c>
      <x:c r="W1387" s="28" t="str">
        <x:v>未见同组重复</x:v>
      </x:c>
      <x:c r="X1387" s="28" t="str"/>
      <x:c r="Y1387" s="28" t="str">
        <x:v>核对许可证、合同、最终用户声明、原产地与后续再出口记录</x:v>
      </x:c>
    </x:row>
    <x:row r="1388">
      <x:c r="A1388" s="28" t="n">
        <x:v>822</x:v>
      </x:c>
      <x:c r="B1388" s="28" t="str">
        <x:v>钨</x:v>
      </x:c>
      <x:c r="C1388" s="28" t="str">
        <x:v>哥伦比亚</x:v>
      </x:c>
      <x:c r="D1388" s="28" t="str">
        <x:v>进口</x:v>
      </x:c>
      <x:c r="E1388" s="28" t="str">
        <x:v>2026-05-22</x:v>
      </x:c>
      <x:c r="F1388" s="28" t="str">
        <x:v>8413500000</x:v>
      </x:c>
      <x:c r="G1388" s="28" t="str">
        <x:v>(DN180 TUNGSTEN CARBIDE) SERIAL NO TIENE USO O DESTINO INDUSTRIAL TIPO DE BOMBA VOLUMETRICA DISPOSITIVO MEDIDOR NO TIENE LIQUIDO A BOMBEAR ACEITE TIPO DE MOTOR NO APLICA POTENCIA DEL MOTOR NO APLICA CANT (2) PCS PRODUCTO REPUESTO PARA BOMBA MARCA SIN MARCA MODELO NO TIENE REFERENCIA SCHWING WATER PUMP SERIAL NO TIENE USO O DESTINO INDUSTRIAL TIPO DE BOMBA VOLUMETRICA DISPOSITIVO MEDIDOR NO TIENE LIQUIDO A BOMBEAR ACEITE TIPO DE MOTOR NO APLICA POTENCIA DEL MOTOR NO APLICA CANT (3) PCS PRODUCTO REPUESTO PARA BOMBA MARCA SIN MARCA MODELO NO TIENE REFERENCIA ZOOMLION WATER PUMP SERIAL NO TIENE USO ODESTINO INDUSTRIAL TIPO DE BOMBA VOLUMETRICA DISPOSITIVO MEDIDOR NO TIENE LIQUIDO A BOMBEAR ACEITE TIPO DE MOTOR</x:v>
      </x:c>
      <x:c r="H1388" s="28" t="str">
        <x:v>CELLSUPPLY SAS</x:v>
      </x:c>
      <x:c r="I1388" s="28" t="str">
        <x:v>CELUDMOVIL INTERNATIONAL LIC</x:v>
      </x:c>
      <x:c r="J1388" s="28" t="str">
        <x:v>455.50</x:v>
      </x:c>
      <x:c r="K1388" s="28" t="str">
        <x:v>23.00</x:v>
      </x:c>
      <x:c r="L1388" s="28" t="str">
        <x:v>78.67</x:v>
      </x:c>
      <x:c r="M1388" s="28" t="str">
        <x:v>Colombia</x:v>
      </x:c>
      <x:c r="N1388" s="28" t="str">
        <x:v>China</x:v>
      </x:c>
      <x:c r="O1388" s="28" t="str">
        <x:v>高度相关</x:v>
      </x:c>
      <x:c r="P1388" s="28" t="str">
        <x:v>现行</x:v>
      </x:c>
      <x:c r="Q1388" s="28" t="str">
        <x:v>否</x:v>
      </x:c>
      <x:c r="R1388" s="28" t="str">
        <x:v>贸易/物流/分销</x:v>
      </x:c>
      <x:c r="S1388" s="28" t="str">
        <x:v>一般</x:v>
      </x:c>
      <x:c r="T1388" s="28" t="str">
        <x:v>低</x:v>
      </x:c>
      <x:c r="U1388" s="28" t="str">
        <x:v>未见明确绕道特征</x:v>
      </x:c>
      <x:c r="V1388" s="28" t="str">
        <x:v>品名与代表性管制物项高度相关；交易主体含贸易、物流或分销特征</x:v>
      </x:c>
      <x:c r="W1388" s="28" t="str">
        <x:v>未见同组重复</x:v>
      </x:c>
      <x:c r="X1388" s="28" t="str">
        <x:v>当前记录显示直接进入非典型中转目的地</x:v>
      </x:c>
      <x:c r="Y1388" s="28" t="str">
        <x:v>保留监测；参数不足时补充材质/纯度/粒径资料</x:v>
      </x:c>
    </x:row>
    <x:row r="1389">
      <x:c r="A1389" s="28" t="n">
        <x:v>823</x:v>
      </x:c>
      <x:c r="B1389" s="28" t="str">
        <x:v>钨</x:v>
      </x:c>
      <x:c r="C1389" s="28" t="str">
        <x:v>越南全港</x:v>
      </x:c>
      <x:c r="D1389" s="28" t="str">
        <x:v>进口</x:v>
      </x:c>
      <x:c r="E1389" s="28" t="str">
        <x:v>2026-05-21</x:v>
      </x:c>
      <x:c r="F1389" s="28" t="str">
        <x:v>82081000</x:v>
      </x:c>
      <x:c r="G1389" s="28" t="str">
        <x:v>Dao phay, model: 50*D4*2F,R2*8, nhãn hiệu: CHAO JING, chất liệu: hợp kim tungsten carbide, dùng để phay và gia công kim loại,mới 100%</x:v>
      </x:c>
      <x:c r="H1389" s="28" t="str">
        <x:v>CôNG TY TNHH THươNG MạI KIM KHí KIM ĐôNG</x:v>
      </x:c>
      <x:c r="I1389" s="28" t="str">
        <x:v>RUNTO TRADING CO., LIMITED</x:v>
      </x:c>
      <x:c r="J1389" s="28" t="str"/>
      <x:c r="K1389" s="28" t="str">
        <x:v>10.00</x:v>
      </x:c>
      <x:c r="L1389" s="28" t="str">
        <x:v>1149808.00</x:v>
      </x:c>
      <x:c r="M1389" s="28" t="str">
        <x:v>Vietnam</x:v>
      </x:c>
      <x:c r="N1389" s="28" t="str">
        <x:v>China</x:v>
      </x:c>
      <x:c r="O1389" s="28" t="str">
        <x:v>高度相关</x:v>
      </x:c>
      <x:c r="P1389" s="28" t="str">
        <x:v>现行</x:v>
      </x:c>
      <x:c r="Q1389" s="28" t="str">
        <x:v>是</x:v>
      </x:c>
      <x:c r="R1389" s="28" t="str">
        <x:v>贸易/物流/分销</x:v>
      </x:c>
      <x:c r="S1389" s="28" t="str">
        <x:v>一般</x:v>
      </x:c>
      <x:c r="T1389" s="28" t="str">
        <x:v>中</x:v>
      </x:c>
      <x:c r="U1389" s="28" t="str">
        <x:v>第一程候选—需核验后续去向</x:v>
      </x:c>
      <x:c r="V1389" s="28" t="str">
        <x:v>品名与代表性管制物项高度相关；目的地具有区域加工/转运节点特征；交易主体含贸易、物流或分销特征</x:v>
      </x:c>
      <x:c r="W1389" s="28" t="str">
        <x:v>未见同组重复</x:v>
      </x:c>
      <x:c r="X1389" s="28" t="str"/>
      <x:c r="Y1389" s="28" t="str">
        <x:v>核对许可证、合同、最终用户声明、原产地与后续再出口记录</x:v>
      </x:c>
    </x:row>
    <x:row r="1390">
      <x:c r="A1390" s="28" t="n">
        <x:v>824</x:v>
      </x:c>
      <x:c r="B1390" s="28" t="str">
        <x:v>钨</x:v>
      </x:c>
      <x:c r="C1390" s="28" t="str">
        <x:v>越南全港</x:v>
      </x:c>
      <x:c r="D1390" s="28" t="str">
        <x:v>进口</x:v>
      </x:c>
      <x:c r="E1390" s="28" t="str">
        <x:v>2026-05-21</x:v>
      </x:c>
      <x:c r="F1390" s="28" t="str">
        <x:v>82081000</x:v>
      </x:c>
      <x:c r="G1390" s="28" t="str">
        <x:v>Dao phay 1.2, kích thước: 1.2*8, nhãn hiệu: RONG YU XIN, chất liệu hợp kim tungsten carbide, dao phay xoắn phải chuyên dùng cho bảng mạch PCB, dùng để phay và gia công PCB,mới 100%</x:v>
      </x:c>
      <x:c r="H1390" s="28" t="str">
        <x:v>CôNG TY TNHH THươNG MạI KIM KHí KIM ĐôNG</x:v>
      </x:c>
      <x:c r="I1390" s="28" t="str">
        <x:v>RUNTO TRADING CO., LIMITED</x:v>
      </x:c>
      <x:c r="J1390" s="28" t="str"/>
      <x:c r="K1390" s="28" t="str">
        <x:v>1500.00</x:v>
      </x:c>
      <x:c r="L1390" s="28" t="str">
        <x:v>34494240.00</x:v>
      </x:c>
      <x:c r="M1390" s="28" t="str">
        <x:v>Vietnam</x:v>
      </x:c>
      <x:c r="N1390" s="28" t="str">
        <x:v>China</x:v>
      </x:c>
      <x:c r="O1390" s="28" t="str">
        <x:v>高度相关</x:v>
      </x:c>
      <x:c r="P1390" s="28" t="str">
        <x:v>现行</x:v>
      </x:c>
      <x:c r="Q1390" s="28" t="str">
        <x:v>是</x:v>
      </x:c>
      <x:c r="R1390" s="28" t="str">
        <x:v>贸易/物流/分销</x:v>
      </x:c>
      <x:c r="S1390" s="28" t="str">
        <x:v>一般</x:v>
      </x:c>
      <x:c r="T1390" s="28" t="str">
        <x:v>中</x:v>
      </x:c>
      <x:c r="U1390" s="28" t="str">
        <x:v>第一程候选—需核验后续去向</x:v>
      </x:c>
      <x:c r="V1390" s="28" t="str">
        <x:v>品名与代表性管制物项高度相关；目的地具有区域加工/转运节点特征；交易主体含贸易、物流或分销特征</x:v>
      </x:c>
      <x:c r="W1390" s="28" t="str">
        <x:v>未见同组重复</x:v>
      </x:c>
      <x:c r="X1390" s="28" t="str"/>
      <x:c r="Y1390" s="28" t="str">
        <x:v>核对许可证、合同、最终用户声明、原产地与后续再出口记录</x:v>
      </x:c>
    </x:row>
    <x:row r="1391">
      <x:c r="A1391" s="28" t="n">
        <x:v>825</x:v>
      </x:c>
      <x:c r="B1391" s="28" t="str">
        <x:v>钨</x:v>
      </x:c>
      <x:c r="C1391" s="28" t="str">
        <x:v>越南全港</x:v>
      </x:c>
      <x:c r="D1391" s="28" t="str">
        <x:v>进口</x:v>
      </x:c>
      <x:c r="E1391" s="28" t="str">
        <x:v>2026-05-21</x:v>
      </x:c>
      <x:c r="F1391" s="28" t="str">
        <x:v>82081000</x:v>
      </x:c>
      <x:c r="G1391" s="28" t="str">
        <x:v>Mảnh dao tiện bằng hợp kim cứng (vonfram / tungsten carbide)dùng cho máy gia công cơ khí để gia công kim loại, không hiệu, nhà sản xuất Taizhou Kasai Precision Tools Co., Ltd, mới 100%</x:v>
      </x:c>
      <x:c r="H1391" s="28" t="str">
        <x:v>CôNG TY TNHH XUấT NHậP KHẩU YAWAN</x:v>
      </x:c>
      <x:c r="I1391" s="28" t="str">
        <x:v>JINGSHUO CNC TOOL (TAIZHOU) CO.,LTD</x:v>
      </x:c>
      <x:c r="J1391" s="28" t="str"/>
      <x:c r="K1391" s="28" t="str">
        <x:v>400.00</x:v>
      </x:c>
      <x:c r="L1391" s="28" t="str">
        <x:v>33867072.00</x:v>
      </x:c>
      <x:c r="M1391" s="28" t="str">
        <x:v>Vietnam</x:v>
      </x:c>
      <x:c r="N1391" s="28" t="str">
        <x:v>China</x:v>
      </x:c>
      <x:c r="O1391" s="28" t="str">
        <x:v>高度相关</x:v>
      </x:c>
      <x:c r="P1391" s="28" t="str">
        <x:v>现行</x:v>
      </x:c>
      <x:c r="Q1391" s="28" t="str">
        <x:v>是</x:v>
      </x:c>
      <x:c r="R1391" s="28" t="str">
        <x:v>生产/终端或不明</x:v>
      </x:c>
      <x:c r="S1391" s="28" t="str">
        <x:v>一般</x:v>
      </x:c>
      <x:c r="T1391" s="28" t="str">
        <x:v>低</x:v>
      </x:c>
      <x:c r="U1391" s="28" t="str">
        <x:v>第一程候选—需核验后续去向</x:v>
      </x:c>
      <x:c r="V1391" s="28" t="str">
        <x:v>品名与代表性管制物项高度相关；目的地具有区域加工/转运节点特征</x:v>
      </x:c>
      <x:c r="W1391" s="28" t="str">
        <x:v>未见同组重复</x:v>
      </x:c>
      <x:c r="X1391" s="28" t="str"/>
      <x:c r="Y1391" s="28" t="str">
        <x:v>保留监测；参数不足时补充材质/纯度/粒径资料</x:v>
      </x:c>
    </x:row>
    <x:row r="1392">
      <x:c r="A1392" s="28" t="n">
        <x:v>826</x:v>
      </x:c>
      <x:c r="B1392" s="28" t="str">
        <x:v>钨</x:v>
      </x:c>
      <x:c r="C1392" s="28" t="str">
        <x:v>越南全港</x:v>
      </x:c>
      <x:c r="D1392" s="28" t="str">
        <x:v>进口</x:v>
      </x:c>
      <x:c r="E1392" s="28" t="str">
        <x:v>2026-05-21</x:v>
      </x:c>
      <x:c r="F1392" s="28" t="str">
        <x:v>82081000</x:v>
      </x:c>
      <x:c r="G1392" s="28" t="str">
        <x:v>Dao phay, dùng cho máy CNC để gia công kim loại, mã: D16*45*D16*100L, thân bằng thép + lưỡi bằng Tungsten Carbide, kích thước: phi16*100mm. Hàng mới 100%</x:v>
      </x:c>
      <x:c r="H1392" s="28" t="str">
        <x:v>CôNG TY TNHH SảN XUấT TINH CHế PINZHIHAO</x:v>
      </x:c>
      <x:c r="I1392" s="28" t="str">
        <x:v>SINOVA INDUSTRIAL(SHENZHEN) CO.,LTD.</x:v>
      </x:c>
      <x:c r="J1392" s="28" t="str"/>
      <x:c r="K1392" s="28" t="str">
        <x:v>10.00</x:v>
      </x:c>
      <x:c r="L1392" s="28" t="str">
        <x:v>26565471.50</x:v>
      </x:c>
      <x:c r="M1392" s="28" t="str">
        <x:v>Vietnam</x:v>
      </x:c>
      <x:c r="N1392" s="28" t="str">
        <x:v>China</x:v>
      </x:c>
      <x:c r="O1392" s="28" t="str">
        <x:v>高度相关</x:v>
      </x:c>
      <x:c r="P1392" s="28" t="str">
        <x:v>现行</x:v>
      </x:c>
      <x:c r="Q1392" s="28" t="str">
        <x:v>是</x:v>
      </x:c>
      <x:c r="R1392" s="28" t="str">
        <x:v>生产/终端或不明</x:v>
      </x:c>
      <x:c r="S1392" s="28" t="str">
        <x:v>一般</x:v>
      </x:c>
      <x:c r="T1392" s="28" t="str">
        <x:v>低</x:v>
      </x:c>
      <x:c r="U1392" s="28" t="str">
        <x:v>第一程候选—需核验后续去向</x:v>
      </x:c>
      <x:c r="V1392" s="28" t="str">
        <x:v>品名与代表性管制物项高度相关；目的地具有区域加工/转运节点特征</x:v>
      </x:c>
      <x:c r="W1392" s="28" t="str">
        <x:v>未见同组重复</x:v>
      </x:c>
      <x:c r="X1392" s="28" t="str"/>
      <x:c r="Y1392" s="28" t="str">
        <x:v>保留监测；参数不足时补充材质/纯度/粒径资料</x:v>
      </x:c>
    </x:row>
    <x:row r="1393">
      <x:c r="A1393" s="28" t="n">
        <x:v>827</x:v>
      </x:c>
      <x:c r="B1393" s="28" t="str">
        <x:v>钨</x:v>
      </x:c>
      <x:c r="C1393" s="28" t="str">
        <x:v>越南全港</x:v>
      </x:c>
      <x:c r="D1393" s="28" t="str">
        <x:v>进口</x:v>
      </x:c>
      <x:c r="E1393" s="28" t="str">
        <x:v>2026-05-21</x:v>
      </x:c>
      <x:c r="F1393" s="28" t="str">
        <x:v>82081000</x:v>
      </x:c>
      <x:c r="G1393" s="28" t="str">
        <x:v>Dao phay, dùng cho máy CNC để gia công kim loại, mã: D10.0-40L-3F-10D-100L, thân bằng thép + lưỡi bằng Tungsten Carbide, kích thước: phi10*100mm. Hàng mới 100%</x:v>
      </x:c>
      <x:c r="H1393" s="28" t="str">
        <x:v>CôNG TY TNHH SảN XUấT TINH CHế PINZHIHAO</x:v>
      </x:c>
      <x:c r="I1393" s="28" t="str">
        <x:v>SINOVA INDUSTRIAL(SHENZHEN) CO.,LTD.</x:v>
      </x:c>
      <x:c r="J1393" s="28" t="str"/>
      <x:c r="K1393" s="28" t="str">
        <x:v>20.00</x:v>
      </x:c>
      <x:c r="L1393" s="28" t="str">
        <x:v>25627461.90</x:v>
      </x:c>
      <x:c r="M1393" s="28" t="str">
        <x:v>Vietnam</x:v>
      </x:c>
      <x:c r="N1393" s="28" t="str">
        <x:v>China</x:v>
      </x:c>
      <x:c r="O1393" s="28" t="str">
        <x:v>高度相关</x:v>
      </x:c>
      <x:c r="P1393" s="28" t="str">
        <x:v>现行</x:v>
      </x:c>
      <x:c r="Q1393" s="28" t="str">
        <x:v>是</x:v>
      </x:c>
      <x:c r="R1393" s="28" t="str">
        <x:v>生产/终端或不明</x:v>
      </x:c>
      <x:c r="S1393" s="28" t="str">
        <x:v>一般</x:v>
      </x:c>
      <x:c r="T1393" s="28" t="str">
        <x:v>低</x:v>
      </x:c>
      <x:c r="U1393" s="28" t="str">
        <x:v>第一程候选—需核验后续去向</x:v>
      </x:c>
      <x:c r="V1393" s="28" t="str">
        <x:v>品名与代表性管制物项高度相关；目的地具有区域加工/转运节点特征</x:v>
      </x:c>
      <x:c r="W1393" s="28" t="str">
        <x:v>未见同组重复</x:v>
      </x:c>
      <x:c r="X1393" s="28" t="str"/>
      <x:c r="Y1393" s="28" t="str">
        <x:v>保留监测；参数不足时补充材质/纯度/粒径资料</x:v>
      </x:c>
    </x:row>
    <x:row r="1394">
      <x:c r="A1394" s="28" t="n">
        <x:v>828</x:v>
      </x:c>
      <x:c r="B1394" s="28" t="str">
        <x:v>钨</x:v>
      </x:c>
      <x:c r="C1394" s="28" t="str">
        <x:v>越南全港</x:v>
      </x:c>
      <x:c r="D1394" s="28" t="str">
        <x:v>进口</x:v>
      </x:c>
      <x:c r="E1394" s="28" t="str">
        <x:v>2026-05-21</x:v>
      </x:c>
      <x:c r="F1394" s="28" t="str">
        <x:v>82081000</x:v>
      </x:c>
      <x:c r="G1394" s="28" t="str">
        <x:v>Dao phay, dùng cho máy CNC để gia công kim loại, mã: D10*50*D10*100L, thân bằng thép + lưỡi bằng Tungsten Carbide, kích thước: phi10*100mm. Hàng mới 100%</x:v>
      </x:c>
      <x:c r="H1394" s="28" t="str">
        <x:v>CôNG TY TNHH SảN XUấT TINH CHế PINZHIHAO</x:v>
      </x:c>
      <x:c r="I1394" s="28" t="str">
        <x:v>SINOVA INDUSTRIAL(SHENZHEN) CO.,LTD.</x:v>
      </x:c>
      <x:c r="J1394" s="28" t="str"/>
      <x:c r="K1394" s="28" t="str">
        <x:v>15.00</x:v>
      </x:c>
      <x:c r="L1394" s="28" t="str">
        <x:v>19220596.43</x:v>
      </x:c>
      <x:c r="M1394" s="28" t="str">
        <x:v>Vietnam</x:v>
      </x:c>
      <x:c r="N1394" s="28" t="str">
        <x:v>China</x:v>
      </x:c>
      <x:c r="O1394" s="28" t="str">
        <x:v>高度相关</x:v>
      </x:c>
      <x:c r="P1394" s="28" t="str">
        <x:v>现行</x:v>
      </x:c>
      <x:c r="Q1394" s="28" t="str">
        <x:v>是</x:v>
      </x:c>
      <x:c r="R1394" s="28" t="str">
        <x:v>生产/终端或不明</x:v>
      </x:c>
      <x:c r="S1394" s="28" t="str">
        <x:v>一般</x:v>
      </x:c>
      <x:c r="T1394" s="28" t="str">
        <x:v>低</x:v>
      </x:c>
      <x:c r="U1394" s="28" t="str">
        <x:v>第一程候选—需核验后续去向</x:v>
      </x:c>
      <x:c r="V1394" s="28" t="str">
        <x:v>品名与代表性管制物项高度相关；目的地具有区域加工/转运节点特征</x:v>
      </x:c>
      <x:c r="W1394" s="28" t="str">
        <x:v>未见同组重复</x:v>
      </x:c>
      <x:c r="X1394" s="28" t="str"/>
      <x:c r="Y1394" s="28" t="str">
        <x:v>保留监测；参数不足时补充材质/纯度/粒径资料</x:v>
      </x:c>
    </x:row>
    <x:row r="1395">
      <x:c r="A1395" s="28" t="n">
        <x:v>829</x:v>
      </x:c>
      <x:c r="B1395" s="28" t="str">
        <x:v>钨</x:v>
      </x:c>
      <x:c r="C1395" s="28" t="str">
        <x:v>越南全港</x:v>
      </x:c>
      <x:c r="D1395" s="28" t="str">
        <x:v>进口</x:v>
      </x:c>
      <x:c r="E1395" s="28" t="str">
        <x:v>2026-05-21</x:v>
      </x:c>
      <x:c r="F1395" s="28" t="str">
        <x:v>82081000</x:v>
      </x:c>
      <x:c r="G1395" s="28" t="str">
        <x:v>Dao phay, dùng cho máy CNC để gia công kim loại, mã: D8*24L*8D*60L, thân bằng thép + lưỡi bằng Tungsten Carbide, kích thước: phi8*60mm. Hàng mới 100%</x:v>
      </x:c>
      <x:c r="H1395" s="28" t="str">
        <x:v>CôNG TY TNHH SảN XUấT TINH CHế PINZHIHAO</x:v>
      </x:c>
      <x:c r="I1395" s="28" t="str">
        <x:v>SINOVA INDUSTRIAL(SHENZHEN) CO.,LTD.</x:v>
      </x:c>
      <x:c r="J1395" s="28" t="str"/>
      <x:c r="K1395" s="28" t="str">
        <x:v>100.00</x:v>
      </x:c>
      <x:c r="L1395" s="28" t="str">
        <x:v>47752868.41</x:v>
      </x:c>
      <x:c r="M1395" s="28" t="str">
        <x:v>Vietnam</x:v>
      </x:c>
      <x:c r="N1395" s="28" t="str">
        <x:v>China</x:v>
      </x:c>
      <x:c r="O1395" s="28" t="str">
        <x:v>高度相关</x:v>
      </x:c>
      <x:c r="P1395" s="28" t="str">
        <x:v>现行</x:v>
      </x:c>
      <x:c r="Q1395" s="28" t="str">
        <x:v>是</x:v>
      </x:c>
      <x:c r="R1395" s="28" t="str">
        <x:v>生产/终端或不明</x:v>
      </x:c>
      <x:c r="S1395" s="28" t="str">
        <x:v>一般</x:v>
      </x:c>
      <x:c r="T1395" s="28" t="str">
        <x:v>低</x:v>
      </x:c>
      <x:c r="U1395" s="28" t="str">
        <x:v>第一程候选—需核验后续去向</x:v>
      </x:c>
      <x:c r="V1395" s="28" t="str">
        <x:v>品名与代表性管制物项高度相关；目的地具有区域加工/转运节点特征</x:v>
      </x:c>
      <x:c r="W1395" s="28" t="str">
        <x:v>未见同组重复</x:v>
      </x:c>
      <x:c r="X1395" s="28" t="str"/>
      <x:c r="Y1395" s="28" t="str">
        <x:v>保留监测；参数不足时补充材质/纯度/粒径资料</x:v>
      </x:c>
    </x:row>
    <x:row r="1396">
      <x:c r="A1396" s="28" t="n">
        <x:v>830</x:v>
      </x:c>
      <x:c r="B1396" s="28" t="str">
        <x:v>钨</x:v>
      </x:c>
      <x:c r="C1396" s="28" t="str">
        <x:v>越南全港</x:v>
      </x:c>
      <x:c r="D1396" s="28" t="str">
        <x:v>进口</x:v>
      </x:c>
      <x:c r="E1396" s="28" t="str">
        <x:v>2026-05-21</x:v>
      </x:c>
      <x:c r="F1396" s="28" t="str">
        <x:v>82081000</x:v>
      </x:c>
      <x:c r="G1396" s="28" t="str">
        <x:v>Dao phay, dùng cho máy CNC để gia công kim loại, mã: D1*R0.3*d0.4*3L*D4*50L, thân bằng thép + lưỡi bằng Tungsten Carbide, kích thước: phi4*50mm. Hàng mới 100%</x:v>
      </x:c>
      <x:c r="H1396" s="28" t="str">
        <x:v>CôNG TY TNHH SảN XUấT TINH CHế PINZHIHAO</x:v>
      </x:c>
      <x:c r="I1396" s="28" t="str">
        <x:v>SINOVA INDUSTRIAL(SHENZHEN) CO.,LTD.</x:v>
      </x:c>
      <x:c r="J1396" s="28" t="str"/>
      <x:c r="K1396" s="28" t="str">
        <x:v>20.00</x:v>
      </x:c>
      <x:c r="L1396" s="28" t="str">
        <x:v>6261042.06</x:v>
      </x:c>
      <x:c r="M1396" s="28" t="str">
        <x:v>Vietnam</x:v>
      </x:c>
      <x:c r="N1396" s="28" t="str">
        <x:v>China</x:v>
      </x:c>
      <x:c r="O1396" s="28" t="str">
        <x:v>高度相关</x:v>
      </x:c>
      <x:c r="P1396" s="28" t="str">
        <x:v>现行</x:v>
      </x:c>
      <x:c r="Q1396" s="28" t="str">
        <x:v>是</x:v>
      </x:c>
      <x:c r="R1396" s="28" t="str">
        <x:v>生产/终端或不明</x:v>
      </x:c>
      <x:c r="S1396" s="28" t="str">
        <x:v>一般</x:v>
      </x:c>
      <x:c r="T1396" s="28" t="str">
        <x:v>低</x:v>
      </x:c>
      <x:c r="U1396" s="28" t="str">
        <x:v>第一程候选—需核验后续去向</x:v>
      </x:c>
      <x:c r="V1396" s="28" t="str">
        <x:v>品名与代表性管制物项高度相关；目的地具有区域加工/转运节点特征</x:v>
      </x:c>
      <x:c r="W1396" s="28" t="str">
        <x:v>未见同组重复</x:v>
      </x:c>
      <x:c r="X1396" s="28" t="str"/>
      <x:c r="Y1396" s="28" t="str">
        <x:v>保留监测；参数不足时补充材质/纯度/粒径资料</x:v>
      </x:c>
    </x:row>
    <x:row r="1397">
      <x:c r="A1397" s="28" t="n">
        <x:v>831</x:v>
      </x:c>
      <x:c r="B1397" s="28" t="str">
        <x:v>钨</x:v>
      </x:c>
      <x:c r="C1397" s="28" t="str">
        <x:v>越南全港</x:v>
      </x:c>
      <x:c r="D1397" s="28" t="str">
        <x:v>进口</x:v>
      </x:c>
      <x:c r="E1397" s="28" t="str">
        <x:v>2026-05-21</x:v>
      </x:c>
      <x:c r="F1397" s="28" t="str">
        <x:v>82081000</x:v>
      </x:c>
      <x:c r="G1397" s="28" t="str">
        <x:v>Dao phay, dùng cho máy CNC để gia công kim loại, mã: D6R0.3-18L-3F-6D-50, thân bằng thép + lưỡi bằng Tungsten Carbide, kích thước: phi6*50mm. Hàng mới 100%</x:v>
      </x:c>
      <x:c r="H1397" s="28" t="str">
        <x:v>CôNG TY TNHH SảN XUấT TINH CHế PINZHIHAO</x:v>
      </x:c>
      <x:c r="I1397" s="28" t="str">
        <x:v>SINOVA INDUSTRIAL(SHENZHEN) CO.,LTD.</x:v>
      </x:c>
      <x:c r="J1397" s="28" t="str"/>
      <x:c r="K1397" s="28" t="str">
        <x:v>20.00</x:v>
      </x:c>
      <x:c r="L1397" s="28" t="str">
        <x:v>5356669.32</x:v>
      </x:c>
      <x:c r="M1397" s="28" t="str">
        <x:v>Vietnam</x:v>
      </x:c>
      <x:c r="N1397" s="28" t="str">
        <x:v>China</x:v>
      </x:c>
      <x:c r="O1397" s="28" t="str">
        <x:v>高度相关</x:v>
      </x:c>
      <x:c r="P1397" s="28" t="str">
        <x:v>现行</x:v>
      </x:c>
      <x:c r="Q1397" s="28" t="str">
        <x:v>是</x:v>
      </x:c>
      <x:c r="R1397" s="28" t="str">
        <x:v>生产/终端或不明</x:v>
      </x:c>
      <x:c r="S1397" s="28" t="str">
        <x:v>一般</x:v>
      </x:c>
      <x:c r="T1397" s="28" t="str">
        <x:v>低</x:v>
      </x:c>
      <x:c r="U1397" s="28" t="str">
        <x:v>第一程候选—需核验后续去向</x:v>
      </x:c>
      <x:c r="V1397" s="28" t="str">
        <x:v>品名与代表性管制物项高度相关；目的地具有区域加工/转运节点特征</x:v>
      </x:c>
      <x:c r="W1397" s="28" t="str">
        <x:v>未见同组重复</x:v>
      </x:c>
      <x:c r="X1397" s="28" t="str"/>
      <x:c r="Y1397" s="28" t="str">
        <x:v>保留监测；参数不足时补充材质/纯度/粒径资料</x:v>
      </x:c>
    </x:row>
    <x:row r="1398">
      <x:c r="A1398" s="28" t="n">
        <x:v>832</x:v>
      </x:c>
      <x:c r="B1398" s="28" t="str">
        <x:v>钨</x:v>
      </x:c>
      <x:c r="C1398" s="28" t="str">
        <x:v>越南全港</x:v>
      </x:c>
      <x:c r="D1398" s="28" t="str">
        <x:v>进口</x:v>
      </x:c>
      <x:c r="E1398" s="28" t="str">
        <x:v>2026-05-21</x:v>
      </x:c>
      <x:c r="F1398" s="28" t="str">
        <x:v>82081000</x:v>
      </x:c>
      <x:c r="G1398" s="28" t="str">
        <x:v>Dao phay, dùng cho máy CNC để gia công kim loại, mã: R3.0-12L-2F-6D-50L, thân bằng thép + lưỡi bằng Tungsten Carbide, kích thước: phi6*50mm. Hàng mới 100%</x:v>
      </x:c>
      <x:c r="H1398" s="28" t="str">
        <x:v>CôNG TY TNHH SảN XUấT TINH CHế PINZHIHAO</x:v>
      </x:c>
      <x:c r="I1398" s="28" t="str">
        <x:v>SINOVA INDUSTRIAL(SHENZHEN) CO.,LTD.</x:v>
      </x:c>
      <x:c r="J1398" s="28" t="str"/>
      <x:c r="K1398" s="28" t="str">
        <x:v>50.00</x:v>
      </x:c>
      <x:c r="L1398" s="28" t="str">
        <x:v>12768626.98</x:v>
      </x:c>
      <x:c r="M1398" s="28" t="str">
        <x:v>Vietnam</x:v>
      </x:c>
      <x:c r="N1398" s="28" t="str">
        <x:v>China</x:v>
      </x:c>
      <x:c r="O1398" s="28" t="str">
        <x:v>高度相关</x:v>
      </x:c>
      <x:c r="P1398" s="28" t="str">
        <x:v>现行</x:v>
      </x:c>
      <x:c r="Q1398" s="28" t="str">
        <x:v>是</x:v>
      </x:c>
      <x:c r="R1398" s="28" t="str">
        <x:v>生产/终端或不明</x:v>
      </x:c>
      <x:c r="S1398" s="28" t="str">
        <x:v>一般</x:v>
      </x:c>
      <x:c r="T1398" s="28" t="str">
        <x:v>低</x:v>
      </x:c>
      <x:c r="U1398" s="28" t="str">
        <x:v>第一程候选—需核验后续去向</x:v>
      </x:c>
      <x:c r="V1398" s="28" t="str">
        <x:v>品名与代表性管制物项高度相关；目的地具有区域加工/转运节点特征</x:v>
      </x:c>
      <x:c r="W1398" s="28" t="str">
        <x:v>未见同组重复</x:v>
      </x:c>
      <x:c r="X1398" s="28" t="str"/>
      <x:c r="Y1398" s="28" t="str">
        <x:v>保留监测；参数不足时补充材质/纯度/粒径资料</x:v>
      </x:c>
    </x:row>
    <x:row r="1399">
      <x:c r="A1399" s="28" t="n">
        <x:v>833</x:v>
      </x:c>
      <x:c r="B1399" s="28" t="str">
        <x:v>钨</x:v>
      </x:c>
      <x:c r="C1399" s="28" t="str">
        <x:v>越南全港</x:v>
      </x:c>
      <x:c r="D1399" s="28" t="str">
        <x:v>进口</x:v>
      </x:c>
      <x:c r="E1399" s="28" t="str">
        <x:v>2026-05-21</x:v>
      </x:c>
      <x:c r="F1399" s="28" t="str">
        <x:v>82081000</x:v>
      </x:c>
      <x:c r="G1399" s="28" t="str">
        <x:v>Dao phay, dùng cho máy CNC để gia công kim loại, mã: M1.2*0.25*4*50, thân bằng thép + lưỡi bằng Tungsten Carbide, kích thước: phi4*50mm. Hàng mới 100%</x:v>
      </x:c>
      <x:c r="H1399" s="28" t="str">
        <x:v>CôNG TY TNHH SảN XUấT TINH CHế PINZHIHAO</x:v>
      </x:c>
      <x:c r="I1399" s="28" t="str">
        <x:v>SINOVA INDUSTRIAL(SHENZHEN) CO.,LTD.</x:v>
      </x:c>
      <x:c r="J1399" s="28" t="str"/>
      <x:c r="K1399" s="28" t="str">
        <x:v>30.00</x:v>
      </x:c>
      <x:c r="L1399" s="28" t="str">
        <x:v>7193318.10</x:v>
      </x:c>
      <x:c r="M1399" s="28" t="str">
        <x:v>Vietnam</x:v>
      </x:c>
      <x:c r="N1399" s="28" t="str">
        <x:v>China</x:v>
      </x:c>
      <x:c r="O1399" s="28" t="str">
        <x:v>高度相关</x:v>
      </x:c>
      <x:c r="P1399" s="28" t="str">
        <x:v>现行</x:v>
      </x:c>
      <x:c r="Q1399" s="28" t="str">
        <x:v>是</x:v>
      </x:c>
      <x:c r="R1399" s="28" t="str">
        <x:v>生产/终端或不明</x:v>
      </x:c>
      <x:c r="S1399" s="28" t="str">
        <x:v>一般</x:v>
      </x:c>
      <x:c r="T1399" s="28" t="str">
        <x:v>低</x:v>
      </x:c>
      <x:c r="U1399" s="28" t="str">
        <x:v>第一程候选—需核验后续去向</x:v>
      </x:c>
      <x:c r="V1399" s="28" t="str">
        <x:v>品名与代表性管制物项高度相关；目的地具有区域加工/转运节点特征</x:v>
      </x:c>
      <x:c r="W1399" s="28" t="str">
        <x:v>未见同组重复</x:v>
      </x:c>
      <x:c r="X1399" s="28" t="str"/>
      <x:c r="Y1399" s="28" t="str">
        <x:v>保留监测；参数不足时补充材质/纯度/粒径资料</x:v>
      </x:c>
    </x:row>
    <x:row r="1400">
      <x:c r="A1400" s="28" t="n">
        <x:v>834</x:v>
      </x:c>
      <x:c r="B1400" s="28" t="str">
        <x:v>钨</x:v>
      </x:c>
      <x:c r="C1400" s="28" t="str">
        <x:v>越南全港</x:v>
      </x:c>
      <x:c r="D1400" s="28" t="str">
        <x:v>进口</x:v>
      </x:c>
      <x:c r="E1400" s="28" t="str">
        <x:v>2026-05-21</x:v>
      </x:c>
      <x:c r="F1400" s="28" t="str">
        <x:v>82081000</x:v>
      </x:c>
      <x:c r="G1400" s="28" t="str">
        <x:v>Dao phay, dùng cho máy CNC để gia công kim loại, mã: M1.6*0.35*4*50, thân bằng thép + lưỡi bằng Tungsten Carbide, kích thước: phi4*50mm. Hàng mới 100%</x:v>
      </x:c>
      <x:c r="H1400" s="28" t="str">
        <x:v>CôNG TY TNHH SảN XUấT TINH CHế PINZHIHAO</x:v>
      </x:c>
      <x:c r="I1400" s="28" t="str">
        <x:v>SINOVA INDUSTRIAL(SHENZHEN) CO.,LTD.</x:v>
      </x:c>
      <x:c r="J1400" s="28" t="str"/>
      <x:c r="K1400" s="28" t="str">
        <x:v>30.00</x:v>
      </x:c>
      <x:c r="L1400" s="28" t="str">
        <x:v>7193318.10</x:v>
      </x:c>
      <x:c r="M1400" s="28" t="str">
        <x:v>Vietnam</x:v>
      </x:c>
      <x:c r="N1400" s="28" t="str">
        <x:v>China</x:v>
      </x:c>
      <x:c r="O1400" s="28" t="str">
        <x:v>高度相关</x:v>
      </x:c>
      <x:c r="P1400" s="28" t="str">
        <x:v>现行</x:v>
      </x:c>
      <x:c r="Q1400" s="28" t="str">
        <x:v>是</x:v>
      </x:c>
      <x:c r="R1400" s="28" t="str">
        <x:v>生产/终端或不明</x:v>
      </x:c>
      <x:c r="S1400" s="28" t="str">
        <x:v>一般</x:v>
      </x:c>
      <x:c r="T1400" s="28" t="str">
        <x:v>低</x:v>
      </x:c>
      <x:c r="U1400" s="28" t="str">
        <x:v>第一程候选—需核验后续去向</x:v>
      </x:c>
      <x:c r="V1400" s="28" t="str">
        <x:v>品名与代表性管制物项高度相关；目的地具有区域加工/转运节点特征</x:v>
      </x:c>
      <x:c r="W1400" s="28" t="str">
        <x:v>未见同组重复</x:v>
      </x:c>
      <x:c r="X1400" s="28" t="str"/>
      <x:c r="Y1400" s="28" t="str">
        <x:v>保留监测；参数不足时补充材质/纯度/粒径资料</x:v>
      </x:c>
    </x:row>
    <x:row r="1401">
      <x:c r="A1401" s="28" t="n">
        <x:v>835</x:v>
      </x:c>
      <x:c r="B1401" s="28" t="str">
        <x:v>钨</x:v>
      </x:c>
      <x:c r="C1401" s="28" t="str">
        <x:v>越南全港</x:v>
      </x:c>
      <x:c r="D1401" s="28" t="str">
        <x:v>进口</x:v>
      </x:c>
      <x:c r="E1401" s="28" t="str">
        <x:v>2026-05-21</x:v>
      </x:c>
      <x:c r="F1401" s="28" t="str">
        <x:v>82081000</x:v>
      </x:c>
      <x:c r="G1401" s="28" t="str">
        <x:v>Dao phay, dùng cho máy CNC để gia công kim loại, mã: M2.0*0.4*4*50, thân bằng thép + lưỡi bằng Tungsten Carbide, kích thước: phi4*50mm. Hàng mới 100%</x:v>
      </x:c>
      <x:c r="H1401" s="28" t="str">
        <x:v>CôNG TY TNHH SảN XUấT TINH CHế PINZHIHAO</x:v>
      </x:c>
      <x:c r="I1401" s="28" t="str">
        <x:v>SINOVA INDUSTRIAL(SHENZHEN) CO.,LTD.</x:v>
      </x:c>
      <x:c r="J1401" s="28" t="str"/>
      <x:c r="K1401" s="28" t="str">
        <x:v>20.00</x:v>
      </x:c>
      <x:c r="L1401" s="28" t="str">
        <x:v>4795545.40</x:v>
      </x:c>
      <x:c r="M1401" s="28" t="str">
        <x:v>Vietnam</x:v>
      </x:c>
      <x:c r="N1401" s="28" t="str">
        <x:v>China</x:v>
      </x:c>
      <x:c r="O1401" s="28" t="str">
        <x:v>高度相关</x:v>
      </x:c>
      <x:c r="P1401" s="28" t="str">
        <x:v>现行</x:v>
      </x:c>
      <x:c r="Q1401" s="28" t="str">
        <x:v>是</x:v>
      </x:c>
      <x:c r="R1401" s="28" t="str">
        <x:v>生产/终端或不明</x:v>
      </x:c>
      <x:c r="S1401" s="28" t="str">
        <x:v>一般</x:v>
      </x:c>
      <x:c r="T1401" s="28" t="str">
        <x:v>低</x:v>
      </x:c>
      <x:c r="U1401" s="28" t="str">
        <x:v>第一程候选—需核验后续去向</x:v>
      </x:c>
      <x:c r="V1401" s="28" t="str">
        <x:v>品名与代表性管制物项高度相关；目的地具有区域加工/转运节点特征</x:v>
      </x:c>
      <x:c r="W1401" s="28" t="str">
        <x:v>未见同组重复</x:v>
      </x:c>
      <x:c r="X1401" s="28" t="str"/>
      <x:c r="Y1401" s="28" t="str">
        <x:v>保留监测；参数不足时补充材质/纯度/粒径资料</x:v>
      </x:c>
    </x:row>
    <x:row r="1402">
      <x:c r="A1402" s="28" t="n">
        <x:v>836</x:v>
      </x:c>
      <x:c r="B1402" s="28" t="str">
        <x:v>钨</x:v>
      </x:c>
      <x:c r="C1402" s="28" t="str">
        <x:v>越南全港</x:v>
      </x:c>
      <x:c r="D1402" s="28" t="str">
        <x:v>进口</x:v>
      </x:c>
      <x:c r="E1402" s="28" t="str">
        <x:v>2026-05-21</x:v>
      </x:c>
      <x:c r="F1402" s="28" t="str">
        <x:v>82081000</x:v>
      </x:c>
      <x:c r="G1402" s="28" t="str">
        <x:v>Dao phay, dùng cho máy CNC để gia công kim loại, mã: D6-18L-6D-50L, thân bằng thép + lưỡi bằng Tungsten Carbide, kích thước: phi6*50mm. Hàng mới 100%</x:v>
      </x:c>
      <x:c r="H1402" s="28" t="str">
        <x:v>CôNG TY TNHH SảN XUấT TINH CHế PINZHIHAO</x:v>
      </x:c>
      <x:c r="I1402" s="28" t="str">
        <x:v>SINOVA INDUSTRIAL(SHENZHEN) CO.,LTD.</x:v>
      </x:c>
      <x:c r="J1402" s="28" t="str"/>
      <x:c r="K1402" s="28" t="str">
        <x:v>100.00</x:v>
      </x:c>
      <x:c r="L1402" s="28" t="str">
        <x:v>22766035.72</x:v>
      </x:c>
      <x:c r="M1402" s="28" t="str">
        <x:v>Vietnam</x:v>
      </x:c>
      <x:c r="N1402" s="28" t="str">
        <x:v>China</x:v>
      </x:c>
      <x:c r="O1402" s="28" t="str">
        <x:v>高度相关</x:v>
      </x:c>
      <x:c r="P1402" s="28" t="str">
        <x:v>现行</x:v>
      </x:c>
      <x:c r="Q1402" s="28" t="str">
        <x:v>是</x:v>
      </x:c>
      <x:c r="R1402" s="28" t="str">
        <x:v>生产/终端或不明</x:v>
      </x:c>
      <x:c r="S1402" s="28" t="str">
        <x:v>一般</x:v>
      </x:c>
      <x:c r="T1402" s="28" t="str">
        <x:v>低</x:v>
      </x:c>
      <x:c r="U1402" s="28" t="str">
        <x:v>第一程候选—需核验后续去向</x:v>
      </x:c>
      <x:c r="V1402" s="28" t="str">
        <x:v>品名与代表性管制物项高度相关；目的地具有区域加工/转运节点特征</x:v>
      </x:c>
      <x:c r="W1402" s="28" t="str">
        <x:v>未见同组重复</x:v>
      </x:c>
      <x:c r="X1402" s="28" t="str"/>
      <x:c r="Y1402" s="28" t="str">
        <x:v>保留监测；参数不足时补充材质/纯度/粒径资料</x:v>
      </x:c>
    </x:row>
    <x:row r="1403">
      <x:c r="A1403" s="28" t="n">
        <x:v>837</x:v>
      </x:c>
      <x:c r="B1403" s="28" t="str">
        <x:v>钨</x:v>
      </x:c>
      <x:c r="C1403" s="28" t="str">
        <x:v>越南全港</x:v>
      </x:c>
      <x:c r="D1403" s="28" t="str">
        <x:v>进口</x:v>
      </x:c>
      <x:c r="E1403" s="28" t="str">
        <x:v>2026-05-21</x:v>
      </x:c>
      <x:c r="F1403" s="28" t="str">
        <x:v>82081000</x:v>
      </x:c>
      <x:c r="G1403" s="28" t="str">
        <x:v>Dao phay, dùng cho máy CNC để gia công kim loại, mã: D0.8*3*D4*50*2F, thân bằng thép + lưỡi bằng Tungsten Carbide, kích thước: phi4*50mm. Hàng mới 100%</x:v>
      </x:c>
      <x:c r="H1403" s="28" t="str">
        <x:v>CôNG TY TNHH SảN XUấT TINH CHế PINZHIHAO</x:v>
      </x:c>
      <x:c r="I1403" s="28" t="str">
        <x:v>SINOVA INDUSTRIAL(SHENZHEN) CO.,LTD.</x:v>
      </x:c>
      <x:c r="J1403" s="28" t="str"/>
      <x:c r="K1403" s="28" t="str">
        <x:v>20.00</x:v>
      </x:c>
      <x:c r="L1403" s="28" t="str">
        <x:v>3775737.09</x:v>
      </x:c>
      <x:c r="M1403" s="28" t="str">
        <x:v>Vietnam</x:v>
      </x:c>
      <x:c r="N1403" s="28" t="str">
        <x:v>China</x:v>
      </x:c>
      <x:c r="O1403" s="28" t="str">
        <x:v>高度相关</x:v>
      </x:c>
      <x:c r="P1403" s="28" t="str">
        <x:v>现行</x:v>
      </x:c>
      <x:c r="Q1403" s="28" t="str">
        <x:v>是</x:v>
      </x:c>
      <x:c r="R1403" s="28" t="str">
        <x:v>生产/终端或不明</x:v>
      </x:c>
      <x:c r="S1403" s="28" t="str">
        <x:v>一般</x:v>
      </x:c>
      <x:c r="T1403" s="28" t="str">
        <x:v>低</x:v>
      </x:c>
      <x:c r="U1403" s="28" t="str">
        <x:v>第一程候选—需核验后续去向</x:v>
      </x:c>
      <x:c r="V1403" s="28" t="str">
        <x:v>品名与代表性管制物项高度相关；目的地具有区域加工/转运节点特征</x:v>
      </x:c>
      <x:c r="W1403" s="28" t="str">
        <x:v>未见同组重复</x:v>
      </x:c>
      <x:c r="X1403" s="28" t="str"/>
      <x:c r="Y1403" s="28" t="str">
        <x:v>保留监测；参数不足时补充材质/纯度/粒径资料</x:v>
      </x:c>
    </x:row>
    <x:row r="1404">
      <x:c r="A1404" s="28" t="n">
        <x:v>838</x:v>
      </x:c>
      <x:c r="B1404" s="28" t="str">
        <x:v>钨</x:v>
      </x:c>
      <x:c r="C1404" s="28" t="str">
        <x:v>越南全港</x:v>
      </x:c>
      <x:c r="D1404" s="28" t="str">
        <x:v>进口</x:v>
      </x:c>
      <x:c r="E1404" s="28" t="str">
        <x:v>2026-05-21</x:v>
      </x:c>
      <x:c r="F1404" s="28" t="str">
        <x:v>82081000</x:v>
      </x:c>
      <x:c r="G1404" s="28" t="str">
        <x:v>Dao phay, dùng cho máy CNC để gia công kim loại, mã: D0.8*6*D4*50*2F, thân bằng thép + lưỡi bằng Tungsten Carbide, kích thước: phi4*50mm. Hàng mới 100%</x:v>
      </x:c>
      <x:c r="H1404" s="28" t="str">
        <x:v>CôNG TY TNHH SảN XUấT TINH CHế PINZHIHAO</x:v>
      </x:c>
      <x:c r="I1404" s="28" t="str">
        <x:v>SINOVA INDUSTRIAL(SHENZHEN) CO.,LTD.</x:v>
      </x:c>
      <x:c r="J1404" s="28" t="str"/>
      <x:c r="K1404" s="28" t="str">
        <x:v>20.00</x:v>
      </x:c>
      <x:c r="L1404" s="28" t="str">
        <x:v>3775737.09</x:v>
      </x:c>
      <x:c r="M1404" s="28" t="str">
        <x:v>Vietnam</x:v>
      </x:c>
      <x:c r="N1404" s="28" t="str">
        <x:v>China</x:v>
      </x:c>
      <x:c r="O1404" s="28" t="str">
        <x:v>高度相关</x:v>
      </x:c>
      <x:c r="P1404" s="28" t="str">
        <x:v>现行</x:v>
      </x:c>
      <x:c r="Q1404" s="28" t="str">
        <x:v>是</x:v>
      </x:c>
      <x:c r="R1404" s="28" t="str">
        <x:v>生产/终端或不明</x:v>
      </x:c>
      <x:c r="S1404" s="28" t="str">
        <x:v>一般</x:v>
      </x:c>
      <x:c r="T1404" s="28" t="str">
        <x:v>低</x:v>
      </x:c>
      <x:c r="U1404" s="28" t="str">
        <x:v>第一程候选—需核验后续去向</x:v>
      </x:c>
      <x:c r="V1404" s="28" t="str">
        <x:v>品名与代表性管制物项高度相关；目的地具有区域加工/转运节点特征</x:v>
      </x:c>
      <x:c r="W1404" s="28" t="str">
        <x:v>未见同组重复</x:v>
      </x:c>
      <x:c r="X1404" s="28" t="str"/>
      <x:c r="Y1404" s="28" t="str">
        <x:v>保留监测；参数不足时补充材质/纯度/粒径资料</x:v>
      </x:c>
    </x:row>
    <x:row r="1405">
      <x:c r="A1405" s="28" t="n">
        <x:v>839</x:v>
      </x:c>
      <x:c r="B1405" s="28" t="str">
        <x:v>钨</x:v>
      </x:c>
      <x:c r="C1405" s="28" t="str">
        <x:v>越南全港</x:v>
      </x:c>
      <x:c r="D1405" s="28" t="str">
        <x:v>进口</x:v>
      </x:c>
      <x:c r="E1405" s="28" t="str">
        <x:v>2026-05-21</x:v>
      </x:c>
      <x:c r="F1405" s="28" t="str">
        <x:v>82081000</x:v>
      </x:c>
      <x:c r="G1405" s="28" t="str">
        <x:v>Dao phay, dùng cho máy CNC để gia công kim loại, mã: SRSGG-D2-10(6+4)-3F-D4-50L, thân bằng thép + lưỡi bằng Tungsten Carbide, kích thước: phi4*50mm. Hàng mới 100%</x:v>
      </x:c>
      <x:c r="H1405" s="28" t="str">
        <x:v>CôNG TY TNHH SảN XUấT TINH CHế PINZHIHAO</x:v>
      </x:c>
      <x:c r="I1405" s="28" t="str">
        <x:v>SINOVA INDUSTRIAL(SHENZHEN) CO.,LTD.</x:v>
      </x:c>
      <x:c r="J1405" s="28" t="str"/>
      <x:c r="K1405" s="28" t="str">
        <x:v>20.00</x:v>
      </x:c>
      <x:c r="L1405" s="28" t="str">
        <x:v>3109880.23</x:v>
      </x:c>
      <x:c r="M1405" s="28" t="str">
        <x:v>Vietnam</x:v>
      </x:c>
      <x:c r="N1405" s="28" t="str">
        <x:v>China</x:v>
      </x:c>
      <x:c r="O1405" s="28" t="str">
        <x:v>高度相关</x:v>
      </x:c>
      <x:c r="P1405" s="28" t="str">
        <x:v>现行</x:v>
      </x:c>
      <x:c r="Q1405" s="28" t="str">
        <x:v>是</x:v>
      </x:c>
      <x:c r="R1405" s="28" t="str">
        <x:v>生产/终端或不明</x:v>
      </x:c>
      <x:c r="S1405" s="28" t="str">
        <x:v>一般</x:v>
      </x:c>
      <x:c r="T1405" s="28" t="str">
        <x:v>低</x:v>
      </x:c>
      <x:c r="U1405" s="28" t="str">
        <x:v>第一程候选—需核验后续去向</x:v>
      </x:c>
      <x:c r="V1405" s="28" t="str">
        <x:v>品名与代表性管制物项高度相关；目的地具有区域加工/转运节点特征</x:v>
      </x:c>
      <x:c r="W1405" s="28" t="str">
        <x:v>未见同组重复</x:v>
      </x:c>
      <x:c r="X1405" s="28" t="str"/>
      <x:c r="Y1405" s="28" t="str">
        <x:v>保留监测；参数不足时补充材质/纯度/粒径资料</x:v>
      </x:c>
    </x:row>
    <x:row r="1406">
      <x:c r="A1406" s="28" t="n">
        <x:v>840</x:v>
      </x:c>
      <x:c r="B1406" s="28" t="str">
        <x:v>钨</x:v>
      </x:c>
      <x:c r="C1406" s="28" t="str">
        <x:v>越南全港</x:v>
      </x:c>
      <x:c r="D1406" s="28" t="str">
        <x:v>进口</x:v>
      </x:c>
      <x:c r="E1406" s="28" t="str">
        <x:v>2026-05-21</x:v>
      </x:c>
      <x:c r="F1406" s="28" t="str">
        <x:v>82081000</x:v>
      </x:c>
      <x:c r="G1406" s="28" t="str">
        <x:v>Dao phay, dùng cho máy CNC để gia công kim loại, mã: SRSGG-D1.5-12(4+8)-3F-D4-50L, thân bằng thép + lưỡi bằng Tungsten Carbide, kích thước: phi4*50mm. Hàng mới 100%</x:v>
      </x:c>
      <x:c r="H1406" s="28" t="str">
        <x:v>CôNG TY TNHH SảN XUấT TINH CHế PINZHIHAO</x:v>
      </x:c>
      <x:c r="I1406" s="28" t="str">
        <x:v>SINOVA INDUSTRIAL(SHENZHEN) CO.,LTD.</x:v>
      </x:c>
      <x:c r="J1406" s="28" t="str"/>
      <x:c r="K1406" s="28" t="str">
        <x:v>20.00</x:v>
      </x:c>
      <x:c r="L1406" s="28" t="str">
        <x:v>3109880.23</x:v>
      </x:c>
      <x:c r="M1406" s="28" t="str">
        <x:v>Vietnam</x:v>
      </x:c>
      <x:c r="N1406" s="28" t="str">
        <x:v>China</x:v>
      </x:c>
      <x:c r="O1406" s="28" t="str">
        <x:v>高度相关</x:v>
      </x:c>
      <x:c r="P1406" s="28" t="str">
        <x:v>现行</x:v>
      </x:c>
      <x:c r="Q1406" s="28" t="str">
        <x:v>是</x:v>
      </x:c>
      <x:c r="R1406" s="28" t="str">
        <x:v>生产/终端或不明</x:v>
      </x:c>
      <x:c r="S1406" s="28" t="str">
        <x:v>一般</x:v>
      </x:c>
      <x:c r="T1406" s="28" t="str">
        <x:v>低</x:v>
      </x:c>
      <x:c r="U1406" s="28" t="str">
        <x:v>第一程候选—需核验后续去向</x:v>
      </x:c>
      <x:c r="V1406" s="28" t="str">
        <x:v>品名与代表性管制物项高度相关；目的地具有区域加工/转运节点特征</x:v>
      </x:c>
      <x:c r="W1406" s="28" t="str">
        <x:v>未见同组重复</x:v>
      </x:c>
      <x:c r="X1406" s="28" t="str"/>
      <x:c r="Y1406" s="28" t="str">
        <x:v>保留监测；参数不足时补充材质/纯度/粒径资料</x:v>
      </x:c>
    </x:row>
    <x:row r="1407">
      <x:c r="A1407" s="28" t="n">
        <x:v>841</x:v>
      </x:c>
      <x:c r="B1407" s="28" t="str">
        <x:v>钨</x:v>
      </x:c>
      <x:c r="C1407" s="28" t="str">
        <x:v>越南全港</x:v>
      </x:c>
      <x:c r="D1407" s="28" t="str">
        <x:v>进口</x:v>
      </x:c>
      <x:c r="E1407" s="28" t="str">
        <x:v>2026-05-21</x:v>
      </x:c>
      <x:c r="F1407" s="28" t="str">
        <x:v>82081000</x:v>
      </x:c>
      <x:c r="G1407" s="28" t="str">
        <x:v>Dao phay, dùng cho máy CNC để gia công kim loại, mã: SRSGG-D1.5-8(4+4)-3F-D4-50L, thân bằng thép + lưỡi bằng Tungsten Carbide, kích thước: phi4*50mm. Hàng mới 100%</x:v>
      </x:c>
      <x:c r="H1407" s="28" t="str">
        <x:v>CôNG TY TNHH SảN XUấT TINH CHế PINZHIHAO</x:v>
      </x:c>
      <x:c r="I1407" s="28" t="str">
        <x:v>SINOVA INDUSTRIAL(SHENZHEN) CO.,LTD.</x:v>
      </x:c>
      <x:c r="J1407" s="28" t="str"/>
      <x:c r="K1407" s="28" t="str">
        <x:v>20.00</x:v>
      </x:c>
      <x:c r="L1407" s="28" t="str">
        <x:v>3109880.23</x:v>
      </x:c>
      <x:c r="M1407" s="28" t="str">
        <x:v>Vietnam</x:v>
      </x:c>
      <x:c r="N1407" s="28" t="str">
        <x:v>China</x:v>
      </x:c>
      <x:c r="O1407" s="28" t="str">
        <x:v>高度相关</x:v>
      </x:c>
      <x:c r="P1407" s="28" t="str">
        <x:v>现行</x:v>
      </x:c>
      <x:c r="Q1407" s="28" t="str">
        <x:v>是</x:v>
      </x:c>
      <x:c r="R1407" s="28" t="str">
        <x:v>生产/终端或不明</x:v>
      </x:c>
      <x:c r="S1407" s="28" t="str">
        <x:v>一般</x:v>
      </x:c>
      <x:c r="T1407" s="28" t="str">
        <x:v>低</x:v>
      </x:c>
      <x:c r="U1407" s="28" t="str">
        <x:v>第一程候选—需核验后续去向</x:v>
      </x:c>
      <x:c r="V1407" s="28" t="str">
        <x:v>品名与代表性管制物项高度相关；目的地具有区域加工/转运节点特征</x:v>
      </x:c>
      <x:c r="W1407" s="28" t="str">
        <x:v>未见同组重复</x:v>
      </x:c>
      <x:c r="X1407" s="28" t="str"/>
      <x:c r="Y1407" s="28" t="str">
        <x:v>保留监测；参数不足时补充材质/纯度/粒径资料</x:v>
      </x:c>
    </x:row>
    <x:row r="1408">
      <x:c r="A1408" s="28" t="n">
        <x:v>842</x:v>
      </x:c>
      <x:c r="B1408" s="28" t="str">
        <x:v>钨</x:v>
      </x:c>
      <x:c r="C1408" s="28" t="str">
        <x:v>越南全港</x:v>
      </x:c>
      <x:c r="D1408" s="28" t="str">
        <x:v>进口</x:v>
      </x:c>
      <x:c r="E1408" s="28" t="str">
        <x:v>2026-05-21</x:v>
      </x:c>
      <x:c r="F1408" s="28" t="str">
        <x:v>82081000</x:v>
      </x:c>
      <x:c r="G1408" s="28" t="str">
        <x:v>Dao phay, dùng cho máy CNC để gia công kim loại, mã: SRSGG-D2-12(6+6)-3F-D4-50L, thân bằng thép + lưỡi bằng Tungsten Carbide, kích thước: phi4*50mm. Hàng mới 100%</x:v>
      </x:c>
      <x:c r="H1408" s="28" t="str">
        <x:v>CôNG TY TNHH SảN XUấT TINH CHế PINZHIHAO</x:v>
      </x:c>
      <x:c r="I1408" s="28" t="str">
        <x:v>SINOVA INDUSTRIAL(SHENZHEN) CO.,LTD.</x:v>
      </x:c>
      <x:c r="J1408" s="28" t="str"/>
      <x:c r="K1408" s="28" t="str">
        <x:v>20.00</x:v>
      </x:c>
      <x:c r="L1408" s="28" t="str">
        <x:v>3109880.23</x:v>
      </x:c>
      <x:c r="M1408" s="28" t="str">
        <x:v>Vietnam</x:v>
      </x:c>
      <x:c r="N1408" s="28" t="str">
        <x:v>China</x:v>
      </x:c>
      <x:c r="O1408" s="28" t="str">
        <x:v>高度相关</x:v>
      </x:c>
      <x:c r="P1408" s="28" t="str">
        <x:v>现行</x:v>
      </x:c>
      <x:c r="Q1408" s="28" t="str">
        <x:v>是</x:v>
      </x:c>
      <x:c r="R1408" s="28" t="str">
        <x:v>生产/终端或不明</x:v>
      </x:c>
      <x:c r="S1408" s="28" t="str">
        <x:v>一般</x:v>
      </x:c>
      <x:c r="T1408" s="28" t="str">
        <x:v>低</x:v>
      </x:c>
      <x:c r="U1408" s="28" t="str">
        <x:v>第一程候选—需核验后续去向</x:v>
      </x:c>
      <x:c r="V1408" s="28" t="str">
        <x:v>品名与代表性管制物项高度相关；目的地具有区域加工/转运节点特征</x:v>
      </x:c>
      <x:c r="W1408" s="28" t="str">
        <x:v>未见同组重复</x:v>
      </x:c>
      <x:c r="X1408" s="28" t="str"/>
      <x:c r="Y1408" s="28" t="str">
        <x:v>保留监测；参数不足时补充材质/纯度/粒径资料</x:v>
      </x:c>
    </x:row>
    <x:row r="1409">
      <x:c r="A1409" s="28" t="n">
        <x:v>843</x:v>
      </x:c>
      <x:c r="B1409" s="28" t="str">
        <x:v>钨</x:v>
      </x:c>
      <x:c r="C1409" s="28" t="str">
        <x:v>越南全港</x:v>
      </x:c>
      <x:c r="D1409" s="28" t="str">
        <x:v>进口</x:v>
      </x:c>
      <x:c r="E1409" s="28" t="str">
        <x:v>2026-05-21</x:v>
      </x:c>
      <x:c r="F1409" s="28" t="str">
        <x:v>82081000</x:v>
      </x:c>
      <x:c r="G1409" s="28" t="str">
        <x:v>Dao phay, dùng cho máy CNC để gia công kim loại, mã: SRSGG-D3-20(9+11)-3F-D4-50L, thân bằng thép + lưỡi bằng Tungsten Carbide, kích thước: phi4*50mm. Hàng mới 100%</x:v>
      </x:c>
      <x:c r="H1409" s="28" t="str">
        <x:v>CôNG TY TNHH SảN XUấT TINH CHế PINZHIHAO</x:v>
      </x:c>
      <x:c r="I1409" s="28" t="str">
        <x:v>SINOVA INDUSTRIAL(SHENZHEN) CO.,LTD.</x:v>
      </x:c>
      <x:c r="J1409" s="28" t="str"/>
      <x:c r="K1409" s="28" t="str">
        <x:v>20.00</x:v>
      </x:c>
      <x:c r="L1409" s="28" t="str">
        <x:v>3109880.23</x:v>
      </x:c>
      <x:c r="M1409" s="28" t="str">
        <x:v>Vietnam</x:v>
      </x:c>
      <x:c r="N1409" s="28" t="str">
        <x:v>China</x:v>
      </x:c>
      <x:c r="O1409" s="28" t="str">
        <x:v>高度相关</x:v>
      </x:c>
      <x:c r="P1409" s="28" t="str">
        <x:v>现行</x:v>
      </x:c>
      <x:c r="Q1409" s="28" t="str">
        <x:v>是</x:v>
      </x:c>
      <x:c r="R1409" s="28" t="str">
        <x:v>生产/终端或不明</x:v>
      </x:c>
      <x:c r="S1409" s="28" t="str">
        <x:v>一般</x:v>
      </x:c>
      <x:c r="T1409" s="28" t="str">
        <x:v>低</x:v>
      </x:c>
      <x:c r="U1409" s="28" t="str">
        <x:v>第一程候选—需核验后续去向</x:v>
      </x:c>
      <x:c r="V1409" s="28" t="str">
        <x:v>品名与代表性管制物项高度相关；目的地具有区域加工/转运节点特征</x:v>
      </x:c>
      <x:c r="W1409" s="28" t="str">
        <x:v>未见同组重复</x:v>
      </x:c>
      <x:c r="X1409" s="28" t="str"/>
      <x:c r="Y1409" s="28" t="str">
        <x:v>保留监测；参数不足时补充材质/纯度/粒径资料</x:v>
      </x:c>
    </x:row>
    <x:row r="1410">
      <x:c r="A1410" s="28" t="n">
        <x:v>844</x:v>
      </x:c>
      <x:c r="B1410" s="28" t="str">
        <x:v>钨</x:v>
      </x:c>
      <x:c r="C1410" s="28" t="str">
        <x:v>越南全港</x:v>
      </x:c>
      <x:c r="D1410" s="28" t="str">
        <x:v>进口</x:v>
      </x:c>
      <x:c r="E1410" s="28" t="str">
        <x:v>2026-05-21</x:v>
      </x:c>
      <x:c r="F1410" s="28" t="str">
        <x:v>82081000</x:v>
      </x:c>
      <x:c r="G1410" s="28" t="str">
        <x:v>Dao phay, dùng cho máy CNC để gia công kim loại, mã: SRSGG-D1-10(3+7)-3F-D4-50L, thân bằng thép + lưỡi bằng Tungsten Carbide, kích thước: phi4*50mm. Hàng mới 100%</x:v>
      </x:c>
      <x:c r="H1410" s="28" t="str">
        <x:v>CôNG TY TNHH SảN XUấT TINH CHế PINZHIHAO</x:v>
      </x:c>
      <x:c r="I1410" s="28" t="str">
        <x:v>SINOVA INDUSTRIAL(SHENZHEN) CO.,LTD.</x:v>
      </x:c>
      <x:c r="J1410" s="28" t="str"/>
      <x:c r="K1410" s="28" t="str">
        <x:v>20.00</x:v>
      </x:c>
      <x:c r="L1410" s="28" t="str">
        <x:v>3109880.23</x:v>
      </x:c>
      <x:c r="M1410" s="28" t="str">
        <x:v>Vietnam</x:v>
      </x:c>
      <x:c r="N1410" s="28" t="str">
        <x:v>China</x:v>
      </x:c>
      <x:c r="O1410" s="28" t="str">
        <x:v>高度相关</x:v>
      </x:c>
      <x:c r="P1410" s="28" t="str">
        <x:v>现行</x:v>
      </x:c>
      <x:c r="Q1410" s="28" t="str">
        <x:v>是</x:v>
      </x:c>
      <x:c r="R1410" s="28" t="str">
        <x:v>生产/终端或不明</x:v>
      </x:c>
      <x:c r="S1410" s="28" t="str">
        <x:v>一般</x:v>
      </x:c>
      <x:c r="T1410" s="28" t="str">
        <x:v>低</x:v>
      </x:c>
      <x:c r="U1410" s="28" t="str">
        <x:v>第一程候选—需核验后续去向</x:v>
      </x:c>
      <x:c r="V1410" s="28" t="str">
        <x:v>品名与代表性管制物项高度相关；目的地具有区域加工/转运节点特征</x:v>
      </x:c>
      <x:c r="W1410" s="28" t="str">
        <x:v>未见同组重复</x:v>
      </x:c>
      <x:c r="X1410" s="28" t="str"/>
      <x:c r="Y1410" s="28" t="str">
        <x:v>保留监测；参数不足时补充材质/纯度/粒径资料</x:v>
      </x:c>
    </x:row>
    <x:row r="1411">
      <x:c r="A1411" s="28" t="n">
        <x:v>845</x:v>
      </x:c>
      <x:c r="B1411" s="28" t="str">
        <x:v>钨</x:v>
      </x:c>
      <x:c r="C1411" s="28" t="str">
        <x:v>越南全港</x:v>
      </x:c>
      <x:c r="D1411" s="28" t="str">
        <x:v>进口</x:v>
      </x:c>
      <x:c r="E1411" s="28" t="str">
        <x:v>2026-05-21</x:v>
      </x:c>
      <x:c r="F1411" s="28" t="str">
        <x:v>82081000</x:v>
      </x:c>
      <x:c r="G1411" s="28" t="str">
        <x:v>Dao phay, dùng cho máy CNC để gia công kim loại, mã: D4R0.5-12L-3F-4D-50L, thân bằng thép + lưỡi bằng Tungsten Carbide, kích thước: phi4*50mm. Hàng mới 100%</x:v>
      </x:c>
      <x:c r="H1411" s="28" t="str">
        <x:v>CôNG TY TNHH SảN XUấT TINH CHế PINZHIHAO</x:v>
      </x:c>
      <x:c r="I1411" s="28" t="str">
        <x:v>SINOVA INDUSTRIAL(SHENZHEN) CO.,LTD.</x:v>
      </x:c>
      <x:c r="J1411" s="28" t="str"/>
      <x:c r="K1411" s="28" t="str">
        <x:v>50.00</x:v>
      </x:c>
      <x:c r="L1411" s="28" t="str">
        <x:v>7216634.56</x:v>
      </x:c>
      <x:c r="M1411" s="28" t="str">
        <x:v>Vietnam</x:v>
      </x:c>
      <x:c r="N1411" s="28" t="str">
        <x:v>China</x:v>
      </x:c>
      <x:c r="O1411" s="28" t="str">
        <x:v>高度相关</x:v>
      </x:c>
      <x:c r="P1411" s="28" t="str">
        <x:v>现行</x:v>
      </x:c>
      <x:c r="Q1411" s="28" t="str">
        <x:v>是</x:v>
      </x:c>
      <x:c r="R1411" s="28" t="str">
        <x:v>生产/终端或不明</x:v>
      </x:c>
      <x:c r="S1411" s="28" t="str">
        <x:v>一般</x:v>
      </x:c>
      <x:c r="T1411" s="28" t="str">
        <x:v>低</x:v>
      </x:c>
      <x:c r="U1411" s="28" t="str">
        <x:v>第一程候选—需核验后续去向</x:v>
      </x:c>
      <x:c r="V1411" s="28" t="str">
        <x:v>品名与代表性管制物项高度相关；目的地具有区域加工/转运节点特征</x:v>
      </x:c>
      <x:c r="W1411" s="28" t="str">
        <x:v>未见同组重复</x:v>
      </x:c>
      <x:c r="X1411" s="28" t="str"/>
      <x:c r="Y1411" s="28" t="str">
        <x:v>保留监测；参数不足时补充材质/纯度/粒径资料</x:v>
      </x:c>
    </x:row>
    <x:row r="1412">
      <x:c r="A1412" s="28" t="n">
        <x:v>846</x:v>
      </x:c>
      <x:c r="B1412" s="28" t="str">
        <x:v>钨</x:v>
      </x:c>
      <x:c r="C1412" s="28" t="str">
        <x:v>越南全港</x:v>
      </x:c>
      <x:c r="D1412" s="28" t="str">
        <x:v>进口</x:v>
      </x:c>
      <x:c r="E1412" s="28" t="str">
        <x:v>2026-05-21</x:v>
      </x:c>
      <x:c r="F1412" s="28" t="str">
        <x:v>82081000</x:v>
      </x:c>
      <x:c r="G1412" s="28" t="str">
        <x:v>Dao phay, dùng cho máy CNC để gia công kim loại, mã: R1.5-10L-2F-4D-50L, thân bằng thép + lưỡi bằng Tungsten Carbide, kích thước: phi4*50mm. Hàng mới 100%</x:v>
      </x:c>
      <x:c r="H1412" s="28" t="str">
        <x:v>CôNG TY TNHH SảN XUấT TINH CHế PINZHIHAO</x:v>
      </x:c>
      <x:c r="I1412" s="28" t="str">
        <x:v>SINOVA INDUSTRIAL(SHENZHEN) CO.,LTD.</x:v>
      </x:c>
      <x:c r="J1412" s="28" t="str"/>
      <x:c r="K1412" s="28" t="str">
        <x:v>60.00</x:v>
      </x:c>
      <x:c r="L1412" s="28" t="str">
        <x:v>7327483.29</x:v>
      </x:c>
      <x:c r="M1412" s="28" t="str">
        <x:v>Vietnam</x:v>
      </x:c>
      <x:c r="N1412" s="28" t="str">
        <x:v>China</x:v>
      </x:c>
      <x:c r="O1412" s="28" t="str">
        <x:v>高度相关</x:v>
      </x:c>
      <x:c r="P1412" s="28" t="str">
        <x:v>现行</x:v>
      </x:c>
      <x:c r="Q1412" s="28" t="str">
        <x:v>是</x:v>
      </x:c>
      <x:c r="R1412" s="28" t="str">
        <x:v>生产/终端或不明</x:v>
      </x:c>
      <x:c r="S1412" s="28" t="str">
        <x:v>一般</x:v>
      </x:c>
      <x:c r="T1412" s="28" t="str">
        <x:v>低</x:v>
      </x:c>
      <x:c r="U1412" s="28" t="str">
        <x:v>第一程候选—需核验后续去向</x:v>
      </x:c>
      <x:c r="V1412" s="28" t="str">
        <x:v>品名与代表性管制物项高度相关；目的地具有区域加工/转运节点特征</x:v>
      </x:c>
      <x:c r="W1412" s="28" t="str">
        <x:v>未见同组重复</x:v>
      </x:c>
      <x:c r="X1412" s="28" t="str"/>
      <x:c r="Y1412" s="28" t="str">
        <x:v>保留监测；参数不足时补充材质/纯度/粒径资料</x:v>
      </x:c>
    </x:row>
    <x:row r="1413">
      <x:c r="A1413" s="28" t="n">
        <x:v>847</x:v>
      </x:c>
      <x:c r="B1413" s="28" t="str">
        <x:v>钨</x:v>
      </x:c>
      <x:c r="C1413" s="28" t="str">
        <x:v>越南全港</x:v>
      </x:c>
      <x:c r="D1413" s="28" t="str">
        <x:v>进口</x:v>
      </x:c>
      <x:c r="E1413" s="28" t="str">
        <x:v>2026-05-21</x:v>
      </x:c>
      <x:c r="F1413" s="28" t="str">
        <x:v>82081000</x:v>
      </x:c>
      <x:c r="G1413" s="28" t="str">
        <x:v>Dao phay, dùng cho máy CNC để gia công kim loại, mã: R0.5-2L-2F-4D-50L, thân bằng thép + lưỡi bằng Tungsten Carbide, kích thước: phi4*50mm. Hàng mới 100%</x:v>
      </x:c>
      <x:c r="H1413" s="28" t="str">
        <x:v>CôNG TY TNHH SảN XUấT TINH CHế PINZHIHAO</x:v>
      </x:c>
      <x:c r="I1413" s="28" t="str">
        <x:v>SINOVA INDUSTRIAL(SHENZHEN) CO.,LTD.</x:v>
      </x:c>
      <x:c r="J1413" s="28" t="str"/>
      <x:c r="K1413" s="28" t="str">
        <x:v>120.00</x:v>
      </x:c>
      <x:c r="L1413" s="28" t="str">
        <x:v>14654966.58</x:v>
      </x:c>
      <x:c r="M1413" s="28" t="str">
        <x:v>Vietnam</x:v>
      </x:c>
      <x:c r="N1413" s="28" t="str">
        <x:v>China</x:v>
      </x:c>
      <x:c r="O1413" s="28" t="str">
        <x:v>高度相关</x:v>
      </x:c>
      <x:c r="P1413" s="28" t="str">
        <x:v>现行</x:v>
      </x:c>
      <x:c r="Q1413" s="28" t="str">
        <x:v>是</x:v>
      </x:c>
      <x:c r="R1413" s="28" t="str">
        <x:v>生产/终端或不明</x:v>
      </x:c>
      <x:c r="S1413" s="28" t="str">
        <x:v>一般</x:v>
      </x:c>
      <x:c r="T1413" s="28" t="str">
        <x:v>低</x:v>
      </x:c>
      <x:c r="U1413" s="28" t="str">
        <x:v>第一程候选—需核验后续去向</x:v>
      </x:c>
      <x:c r="V1413" s="28" t="str">
        <x:v>品名与代表性管制物项高度相关；目的地具有区域加工/转运节点特征</x:v>
      </x:c>
      <x:c r="W1413" s="28" t="str">
        <x:v>未见同组重复</x:v>
      </x:c>
      <x:c r="X1413" s="28" t="str"/>
      <x:c r="Y1413" s="28" t="str">
        <x:v>保留监测；参数不足时补充材质/纯度/粒径资料</x:v>
      </x:c>
    </x:row>
    <x:row r="1414">
      <x:c r="A1414" s="28" t="n">
        <x:v>848</x:v>
      </x:c>
      <x:c r="B1414" s="28" t="str">
        <x:v>钨</x:v>
      </x:c>
      <x:c r="C1414" s="28" t="str">
        <x:v>越南全港</x:v>
      </x:c>
      <x:c r="D1414" s="28" t="str">
        <x:v>进口</x:v>
      </x:c>
      <x:c r="E1414" s="28" t="str">
        <x:v>2026-05-21</x:v>
      </x:c>
      <x:c r="F1414" s="28" t="str">
        <x:v>82081000</x:v>
      </x:c>
      <x:c r="G1414" s="28" t="str">
        <x:v>Dao phay, dùng cho máy CNC để gia công kim loại, mã: R1.0-4L-2F-4D-50L, thân bằng thép + lưỡi bằng Tungsten Carbide, kích thước: phi4*50mm. Hàng mới 100%</x:v>
      </x:c>
      <x:c r="H1414" s="28" t="str">
        <x:v>CôNG TY TNHH SảN XUấT TINH CHế PINZHIHAO</x:v>
      </x:c>
      <x:c r="I1414" s="28" t="str">
        <x:v>SINOVA INDUSTRIAL(SHENZHEN) CO.,LTD.</x:v>
      </x:c>
      <x:c r="J1414" s="28" t="str"/>
      <x:c r="K1414" s="28" t="str">
        <x:v>60.00</x:v>
      </x:c>
      <x:c r="L1414" s="28" t="str">
        <x:v>7327483.29</x:v>
      </x:c>
      <x:c r="M1414" s="28" t="str">
        <x:v>Vietnam</x:v>
      </x:c>
      <x:c r="N1414" s="28" t="str">
        <x:v>China</x:v>
      </x:c>
      <x:c r="O1414" s="28" t="str">
        <x:v>高度相关</x:v>
      </x:c>
      <x:c r="P1414" s="28" t="str">
        <x:v>现行</x:v>
      </x:c>
      <x:c r="Q1414" s="28" t="str">
        <x:v>是</x:v>
      </x:c>
      <x:c r="R1414" s="28" t="str">
        <x:v>生产/终端或不明</x:v>
      </x:c>
      <x:c r="S1414" s="28" t="str">
        <x:v>一般</x:v>
      </x:c>
      <x:c r="T1414" s="28" t="str">
        <x:v>低</x:v>
      </x:c>
      <x:c r="U1414" s="28" t="str">
        <x:v>第一程候选—需核验后续去向</x:v>
      </x:c>
      <x:c r="V1414" s="28" t="str">
        <x:v>品名与代表性管制物项高度相关；目的地具有区域加工/转运节点特征</x:v>
      </x:c>
      <x:c r="W1414" s="28" t="str">
        <x:v>未见同组重复</x:v>
      </x:c>
      <x:c r="X1414" s="28" t="str"/>
      <x:c r="Y1414" s="28" t="str">
        <x:v>保留监测；参数不足时补充材质/纯度/粒径资料</x:v>
      </x:c>
    </x:row>
    <x:row r="1415">
      <x:c r="A1415" s="28" t="n">
        <x:v>849</x:v>
      </x:c>
      <x:c r="B1415" s="28" t="str">
        <x:v>钨</x:v>
      </x:c>
      <x:c r="C1415" s="28" t="str">
        <x:v>越南全港</x:v>
      </x:c>
      <x:c r="D1415" s="28" t="str">
        <x:v>进口</x:v>
      </x:c>
      <x:c r="E1415" s="28" t="str">
        <x:v>2026-05-21</x:v>
      </x:c>
      <x:c r="F1415" s="28" t="str">
        <x:v>82081000</x:v>
      </x:c>
      <x:c r="G1415" s="28" t="str">
        <x:v>Dao phay, dùng cho máy CNC để gia công kim loại, kích thước: 3.175*3.175*8mm, thân bằng thép + lưỡi bằng Tungsten Carbide. Hàng mới 100%</x:v>
      </x:c>
      <x:c r="H1415" s="28" t="str">
        <x:v>CôNG TY TNHH SảN XUấT TINH CHế PINZHIHAO</x:v>
      </x:c>
      <x:c r="I1415" s="28" t="str">
        <x:v>SINOVA INDUSTRIAL(SHENZHEN) CO.,LTD.</x:v>
      </x:c>
      <x:c r="J1415" s="28" t="str"/>
      <x:c r="K1415" s="28" t="str">
        <x:v>100.00</x:v>
      </x:c>
      <x:c r="L1415" s="28" t="str">
        <x:v>11008425.60</x:v>
      </x:c>
      <x:c r="M1415" s="28" t="str">
        <x:v>Vietnam</x:v>
      </x:c>
      <x:c r="N1415" s="28" t="str">
        <x:v>China</x:v>
      </x:c>
      <x:c r="O1415" s="28" t="str">
        <x:v>高度相关</x:v>
      </x:c>
      <x:c r="P1415" s="28" t="str">
        <x:v>现行</x:v>
      </x:c>
      <x:c r="Q1415" s="28" t="str">
        <x:v>是</x:v>
      </x:c>
      <x:c r="R1415" s="28" t="str">
        <x:v>生产/终端或不明</x:v>
      </x:c>
      <x:c r="S1415" s="28" t="str">
        <x:v>一般</x:v>
      </x:c>
      <x:c r="T1415" s="28" t="str">
        <x:v>低</x:v>
      </x:c>
      <x:c r="U1415" s="28" t="str">
        <x:v>第一程候选—需核验后续去向</x:v>
      </x:c>
      <x:c r="V1415" s="28" t="str">
        <x:v>品名与代表性管制物项高度相关；目的地具有区域加工/转运节点特征</x:v>
      </x:c>
      <x:c r="W1415" s="28" t="str">
        <x:v>未见同组重复</x:v>
      </x:c>
      <x:c r="X1415" s="28" t="str"/>
      <x:c r="Y1415" s="28" t="str">
        <x:v>保留监测；参数不足时补充材质/纯度/粒径资料</x:v>
      </x:c>
    </x:row>
    <x:row r="1416">
      <x:c r="A1416" s="28" t="n">
        <x:v>850</x:v>
      </x:c>
      <x:c r="B1416" s="28" t="str">
        <x:v>钨</x:v>
      </x:c>
      <x:c r="C1416" s="28" t="str">
        <x:v>越南全港</x:v>
      </x:c>
      <x:c r="D1416" s="28" t="str">
        <x:v>进口</x:v>
      </x:c>
      <x:c r="E1416" s="28" t="str">
        <x:v>2026-05-21</x:v>
      </x:c>
      <x:c r="F1416" s="28" t="str">
        <x:v>82081000</x:v>
      </x:c>
      <x:c r="G1416" s="28" t="str">
        <x:v>Dao phay, dùng cho máy CNC để gia công kim loại, mã: D1*3*D4*50L, thân bằng thép + lưỡi bằng Tungsten Carbide, kích thước: phi4*50mm. Hàng mới 100%</x:v>
      </x:c>
      <x:c r="H1416" s="28" t="str">
        <x:v>CôNG TY TNHH SảN XUấT TINH CHế PINZHIHAO</x:v>
      </x:c>
      <x:c r="I1416" s="28" t="str">
        <x:v>SINOVA INDUSTRIAL(SHENZHEN) CO.,LTD.</x:v>
      </x:c>
      <x:c r="J1416" s="28" t="str"/>
      <x:c r="K1416" s="28" t="str">
        <x:v>100.00</x:v>
      </x:c>
      <x:c r="L1416" s="28" t="str">
        <x:v>10320399.00</x:v>
      </x:c>
      <x:c r="M1416" s="28" t="str">
        <x:v>Vietnam</x:v>
      </x:c>
      <x:c r="N1416" s="28" t="str">
        <x:v>China</x:v>
      </x:c>
      <x:c r="O1416" s="28" t="str">
        <x:v>高度相关</x:v>
      </x:c>
      <x:c r="P1416" s="28" t="str">
        <x:v>现行</x:v>
      </x:c>
      <x:c r="Q1416" s="28" t="str">
        <x:v>是</x:v>
      </x:c>
      <x:c r="R1416" s="28" t="str">
        <x:v>生产/终端或不明</x:v>
      </x:c>
      <x:c r="S1416" s="28" t="str">
        <x:v>一般</x:v>
      </x:c>
      <x:c r="T1416" s="28" t="str">
        <x:v>低</x:v>
      </x:c>
      <x:c r="U1416" s="28" t="str">
        <x:v>第一程候选—需核验后续去向</x:v>
      </x:c>
      <x:c r="V1416" s="28" t="str">
        <x:v>品名与代表性管制物项高度相关；目的地具有区域加工/转运节点特征</x:v>
      </x:c>
      <x:c r="W1416" s="28" t="str">
        <x:v>未见同组重复</x:v>
      </x:c>
      <x:c r="X1416" s="28" t="str"/>
      <x:c r="Y1416" s="28" t="str">
        <x:v>保留监测；参数不足时补充材质/纯度/粒径资料</x:v>
      </x:c>
    </x:row>
    <x:row r="1417">
      <x:c r="A1417" s="28" t="n">
        <x:v>851</x:v>
      </x:c>
      <x:c r="B1417" s="28" t="str">
        <x:v>钨</x:v>
      </x:c>
      <x:c r="C1417" s="28" t="str">
        <x:v>越南全港</x:v>
      </x:c>
      <x:c r="D1417" s="28" t="str">
        <x:v>进口</x:v>
      </x:c>
      <x:c r="E1417" s="28" t="str">
        <x:v>2026-05-21</x:v>
      </x:c>
      <x:c r="F1417" s="28" t="str">
        <x:v>82081000</x:v>
      </x:c>
      <x:c r="G1417" s="28" t="str">
        <x:v>Dao phay, dùng cho máy CNC để gia công kim loại, mã: D3-9L-3F-4D-50L, thân bằng thép + lưỡi bằng Tungsten Carbide, kích thước: phi4*50mm. Hàng mới 100%</x:v>
      </x:c>
      <x:c r="H1417" s="28" t="str">
        <x:v>CôNG TY TNHH SảN XUấT TINH CHế PINZHIHAO</x:v>
      </x:c>
      <x:c r="I1417" s="28" t="str">
        <x:v>SINOVA INDUSTRIAL(SHENZHEN) CO.,LTD.</x:v>
      </x:c>
      <x:c r="J1417" s="28" t="str"/>
      <x:c r="K1417" s="28" t="str">
        <x:v>120.00</x:v>
      </x:c>
      <x:c r="L1417" s="28" t="str">
        <x:v>12384478.80</x:v>
      </x:c>
      <x:c r="M1417" s="28" t="str">
        <x:v>Vietnam</x:v>
      </x:c>
      <x:c r="N1417" s="28" t="str">
        <x:v>China</x:v>
      </x:c>
      <x:c r="O1417" s="28" t="str">
        <x:v>高度相关</x:v>
      </x:c>
      <x:c r="P1417" s="28" t="str">
        <x:v>现行</x:v>
      </x:c>
      <x:c r="Q1417" s="28" t="str">
        <x:v>是</x:v>
      </x:c>
      <x:c r="R1417" s="28" t="str">
        <x:v>生产/终端或不明</x:v>
      </x:c>
      <x:c r="S1417" s="28" t="str">
        <x:v>一般</x:v>
      </x:c>
      <x:c r="T1417" s="28" t="str">
        <x:v>低</x:v>
      </x:c>
      <x:c r="U1417" s="28" t="str">
        <x:v>第一程候选—需核验后续去向</x:v>
      </x:c>
      <x:c r="V1417" s="28" t="str">
        <x:v>品名与代表性管制物项高度相关；目的地具有区域加工/转运节点特征</x:v>
      </x:c>
      <x:c r="W1417" s="28" t="str">
        <x:v>未见同组重复</x:v>
      </x:c>
      <x:c r="X1417" s="28" t="str"/>
      <x:c r="Y1417" s="28" t="str">
        <x:v>保留监测；参数不足时补充材质/纯度/粒径资料</x:v>
      </x:c>
    </x:row>
    <x:row r="1418">
      <x:c r="A1418" s="28" t="n">
        <x:v>852</x:v>
      </x:c>
      <x:c r="B1418" s="28" t="str">
        <x:v>钨</x:v>
      </x:c>
      <x:c r="C1418" s="28" t="str">
        <x:v>越南全港</x:v>
      </x:c>
      <x:c r="D1418" s="28" t="str">
        <x:v>进口</x:v>
      </x:c>
      <x:c r="E1418" s="28" t="str">
        <x:v>2026-05-21</x:v>
      </x:c>
      <x:c r="F1418" s="28" t="str">
        <x:v>82081000</x:v>
      </x:c>
      <x:c r="G1418" s="28" t="str">
        <x:v>Dao phay, dùng cho máy CNC để gia công kim loại, mã: D4*12*D4*50L, thân bằng thép + lưỡi bằng Tungsten Carbide, kích thước: phi4*50mm. Hàng mới 100%</x:v>
      </x:c>
      <x:c r="H1418" s="28" t="str">
        <x:v>CôNG TY TNHH SảN XUấT TINH CHế PINZHIHAO</x:v>
      </x:c>
      <x:c r="I1418" s="28" t="str">
        <x:v>SINOVA INDUSTRIAL(SHENZHEN) CO.,LTD.</x:v>
      </x:c>
      <x:c r="J1418" s="28" t="str"/>
      <x:c r="K1418" s="28" t="str">
        <x:v>120.00</x:v>
      </x:c>
      <x:c r="L1418" s="28" t="str">
        <x:v>12384478.80</x:v>
      </x:c>
      <x:c r="M1418" s="28" t="str">
        <x:v>Vietnam</x:v>
      </x:c>
      <x:c r="N1418" s="28" t="str">
        <x:v>China</x:v>
      </x:c>
      <x:c r="O1418" s="28" t="str">
        <x:v>高度相关</x:v>
      </x:c>
      <x:c r="P1418" s="28" t="str">
        <x:v>现行</x:v>
      </x:c>
      <x:c r="Q1418" s="28" t="str">
        <x:v>是</x:v>
      </x:c>
      <x:c r="R1418" s="28" t="str">
        <x:v>生产/终端或不明</x:v>
      </x:c>
      <x:c r="S1418" s="28" t="str">
        <x:v>一般</x:v>
      </x:c>
      <x:c r="T1418" s="28" t="str">
        <x:v>低</x:v>
      </x:c>
      <x:c r="U1418" s="28" t="str">
        <x:v>第一程候选—需核验后续去向</x:v>
      </x:c>
      <x:c r="V1418" s="28" t="str">
        <x:v>品名与代表性管制物项高度相关；目的地具有区域加工/转运节点特征</x:v>
      </x:c>
      <x:c r="W1418" s="28" t="str">
        <x:v>未见同组重复</x:v>
      </x:c>
      <x:c r="X1418" s="28" t="str"/>
      <x:c r="Y1418" s="28" t="str">
        <x:v>保留监测；参数不足时补充材质/纯度/粒径资料</x:v>
      </x:c>
    </x:row>
    <x:row r="1419">
      <x:c r="A1419" s="28" t="n">
        <x:v>853</x:v>
      </x:c>
      <x:c r="B1419" s="28" t="str">
        <x:v>钨</x:v>
      </x:c>
      <x:c r="C1419" s="28" t="str">
        <x:v>越南全港</x:v>
      </x:c>
      <x:c r="D1419" s="28" t="str">
        <x:v>进口</x:v>
      </x:c>
      <x:c r="E1419" s="28" t="str">
        <x:v>2026-05-21</x:v>
      </x:c>
      <x:c r="F1419" s="28" t="str">
        <x:v>82081000</x:v>
      </x:c>
      <x:c r="G1419" s="28" t="str">
        <x:v>Dao phay, dùng cho máy CNC để gia công kim loại, mã: D1.5-4.5L-3F-4D-50L, thân bằng thép + lưỡi bằng Tungsten Carbide, kích thước: phi4*50mm. Hàng mới 100%</x:v>
      </x:c>
      <x:c r="H1419" s="28" t="str">
        <x:v>CôNG TY TNHH SảN XUấT TINH CHế PINZHIHAO</x:v>
      </x:c>
      <x:c r="I1419" s="28" t="str">
        <x:v>SINOVA INDUSTRIAL(SHENZHEN) CO.,LTD.</x:v>
      </x:c>
      <x:c r="J1419" s="28" t="str"/>
      <x:c r="K1419" s="28" t="str">
        <x:v>120.00</x:v>
      </x:c>
      <x:c r="L1419" s="28" t="str">
        <x:v>12384478.80</x:v>
      </x:c>
      <x:c r="M1419" s="28" t="str">
        <x:v>Vietnam</x:v>
      </x:c>
      <x:c r="N1419" s="28" t="str">
        <x:v>China</x:v>
      </x:c>
      <x:c r="O1419" s="28" t="str">
        <x:v>高度相关</x:v>
      </x:c>
      <x:c r="P1419" s="28" t="str">
        <x:v>现行</x:v>
      </x:c>
      <x:c r="Q1419" s="28" t="str">
        <x:v>是</x:v>
      </x:c>
      <x:c r="R1419" s="28" t="str">
        <x:v>生产/终端或不明</x:v>
      </x:c>
      <x:c r="S1419" s="28" t="str">
        <x:v>一般</x:v>
      </x:c>
      <x:c r="T1419" s="28" t="str">
        <x:v>低</x:v>
      </x:c>
      <x:c r="U1419" s="28" t="str">
        <x:v>第一程候选—需核验后续去向</x:v>
      </x:c>
      <x:c r="V1419" s="28" t="str">
        <x:v>品名与代表性管制物项高度相关；目的地具有区域加工/转运节点特征</x:v>
      </x:c>
      <x:c r="W1419" s="28" t="str">
        <x:v>未见同组重复</x:v>
      </x:c>
      <x:c r="X1419" s="28" t="str"/>
      <x:c r="Y1419" s="28" t="str">
        <x:v>保留监测；参数不足时补充材质/纯度/粒径资料</x:v>
      </x:c>
    </x:row>
    <x:row r="1420">
      <x:c r="A1420" s="28" t="n">
        <x:v>854</x:v>
      </x:c>
      <x:c r="B1420" s="28" t="str">
        <x:v>钨</x:v>
      </x:c>
      <x:c r="C1420" s="28" t="str">
        <x:v>越南全港</x:v>
      </x:c>
      <x:c r="D1420" s="28" t="str">
        <x:v>进口</x:v>
      </x:c>
      <x:c r="E1420" s="28" t="str">
        <x:v>2026-05-21</x:v>
      </x:c>
      <x:c r="F1420" s="28" t="str">
        <x:v>82081000</x:v>
      </x:c>
      <x:c r="G1420" s="28" t="str">
        <x:v>Dao phay, dùng cho máy CNC để gia công kim loại, kích thước: 3.175*3.175*6mm, thân bằng thép + lưỡi bằng Tungsten Carbide. Hàng mới 100%</x:v>
      </x:c>
      <x:c r="H1420" s="28" t="str">
        <x:v>CôNG TY TNHH SảN XUấT TINH CHế PINZHIHAO</x:v>
      </x:c>
      <x:c r="I1420" s="28" t="str">
        <x:v>SINOVA INDUSTRIAL(SHENZHEN) CO.,LTD.</x:v>
      </x:c>
      <x:c r="J1420" s="28" t="str"/>
      <x:c r="K1420" s="28" t="str">
        <x:v>100.00</x:v>
      </x:c>
      <x:c r="L1420" s="28" t="str">
        <x:v>10243951.60</x:v>
      </x:c>
      <x:c r="M1420" s="28" t="str">
        <x:v>Vietnam</x:v>
      </x:c>
      <x:c r="N1420" s="28" t="str">
        <x:v>China</x:v>
      </x:c>
      <x:c r="O1420" s="28" t="str">
        <x:v>高度相关</x:v>
      </x:c>
      <x:c r="P1420" s="28" t="str">
        <x:v>现行</x:v>
      </x:c>
      <x:c r="Q1420" s="28" t="str">
        <x:v>是</x:v>
      </x:c>
      <x:c r="R1420" s="28" t="str">
        <x:v>生产/终端或不明</x:v>
      </x:c>
      <x:c r="S1420" s="28" t="str">
        <x:v>一般</x:v>
      </x:c>
      <x:c r="T1420" s="28" t="str">
        <x:v>低</x:v>
      </x:c>
      <x:c r="U1420" s="28" t="str">
        <x:v>第一程候选—需核验后续去向</x:v>
      </x:c>
      <x:c r="V1420" s="28" t="str">
        <x:v>品名与代表性管制物项高度相关；目的地具有区域加工/转运节点特征</x:v>
      </x:c>
      <x:c r="W1420" s="28" t="str">
        <x:v>未见同组重复</x:v>
      </x:c>
      <x:c r="X1420" s="28" t="str"/>
      <x:c r="Y1420" s="28" t="str">
        <x:v>保留监测；参数不足时补充材质/纯度/粒径资料</x:v>
      </x:c>
    </x:row>
    <x:row r="1421">
      <x:c r="A1421" s="28" t="n">
        <x:v>855</x:v>
      </x:c>
      <x:c r="B1421" s="28" t="str">
        <x:v>钨</x:v>
      </x:c>
      <x:c r="C1421" s="28" t="str">
        <x:v>越南全港</x:v>
      </x:c>
      <x:c r="D1421" s="28" t="str">
        <x:v>进口</x:v>
      </x:c>
      <x:c r="E1421" s="28" t="str">
        <x:v>2026-05-21</x:v>
      </x:c>
      <x:c r="F1421" s="28" t="str">
        <x:v>73269099</x:v>
      </x:c>
      <x:c r="G1421" s="28" t="str">
        <x:v>R601800044#&amp;Chốt đẩy 17-0.7-15-0.1, chất liệu thép tungsten/carbide. Hàng mới 100%</x:v>
      </x:c>
      <x:c r="H1421" s="28" t="str">
        <x:v>CôNG TY TNHH MICRO COMMERCIAL COMPONENTS VIệT NAM</x:v>
      </x:c>
      <x:c r="I1421" s="28" t="str">
        <x:v>YANGZHOU JIEJIA ELECTRONIC MATERIALS CO., LTD</x:v>
      </x:c>
      <x:c r="J1421" s="28" t="str"/>
      <x:c r="K1421" s="28" t="str">
        <x:v>50.00</x:v>
      </x:c>
      <x:c r="L1421" s="28" t="str">
        <x:v>1515656.00</x:v>
      </x:c>
      <x:c r="M1421" s="28" t="str">
        <x:v>Vietnam</x:v>
      </x:c>
      <x:c r="N1421" s="28" t="str">
        <x:v>China</x:v>
      </x:c>
      <x:c r="O1421" s="28" t="str">
        <x:v>需核实参数/形态</x:v>
      </x:c>
      <x:c r="P1421" s="28" t="str">
        <x:v>现行</x:v>
      </x:c>
      <x:c r="Q1421" s="28" t="str">
        <x:v>是</x:v>
      </x:c>
      <x:c r="R1421" s="28" t="str">
        <x:v>生产/终端或不明</x:v>
      </x:c>
      <x:c r="S1421" s="28" t="str">
        <x:v>一般</x:v>
      </x:c>
      <x:c r="T1421" s="28" t="str">
        <x:v>低</x:v>
      </x:c>
      <x:c r="U1421" s="28" t="str">
        <x:v>第一程候选—需核验后续去向</x:v>
      </x:c>
      <x:c r="V1421" s="28" t="str">
        <x:v>需核实成分、纯度、粒径或制品形态；目的地具有区域加工/转运节点特征</x:v>
      </x:c>
      <x:c r="W1421" s="28" t="str">
        <x:v>未见同组重复</x:v>
      </x:c>
      <x:c r="X1421" s="28" t="str"/>
      <x:c r="Y1421" s="28" t="str">
        <x:v>保留监测；参数不足时补充材质/纯度/粒径资料</x:v>
      </x:c>
    </x:row>
    <x:row r="1422">
      <x:c r="A1422" s="28" t="n">
        <x:v>856</x:v>
      </x:c>
      <x:c r="B1422" s="28" t="str">
        <x:v>钨</x:v>
      </x:c>
      <x:c r="C1422" s="28" t="str">
        <x:v>越南全港</x:v>
      </x:c>
      <x:c r="D1422" s="28" t="str">
        <x:v>进口</x:v>
      </x:c>
      <x:c r="E1422" s="28" t="str">
        <x:v>2026-05-21</x:v>
      </x:c>
      <x:c r="F1422" s="28" t="str">
        <x:v>73269099</x:v>
      </x:c>
      <x:c r="G1422" s="28" t="str">
        <x:v>R601800042#&amp;Chốt đẩy 17-0.7-10-0.05, chất liệu thép tungsten/carbide. Hàng mới 100%</x:v>
      </x:c>
      <x:c r="H1422" s="28" t="str">
        <x:v>CôNG TY TNHH MICRO COMMERCIAL COMPONENTS VIệT NAM</x:v>
      </x:c>
      <x:c r="I1422" s="28" t="str">
        <x:v>YANGZHOU JIEJIA ELECTRONIC MATERIALS CO., LTD</x:v>
      </x:c>
      <x:c r="J1422" s="28" t="str"/>
      <x:c r="K1422" s="28" t="str">
        <x:v>200.00</x:v>
      </x:c>
      <x:c r="L1422" s="28" t="str">
        <x:v>6062624.00</x:v>
      </x:c>
      <x:c r="M1422" s="28" t="str">
        <x:v>Vietnam</x:v>
      </x:c>
      <x:c r="N1422" s="28" t="str">
        <x:v>China</x:v>
      </x:c>
      <x:c r="O1422" s="28" t="str">
        <x:v>需核实参数/形态</x:v>
      </x:c>
      <x:c r="P1422" s="28" t="str">
        <x:v>现行</x:v>
      </x:c>
      <x:c r="Q1422" s="28" t="str">
        <x:v>是</x:v>
      </x:c>
      <x:c r="R1422" s="28" t="str">
        <x:v>生产/终端或不明</x:v>
      </x:c>
      <x:c r="S1422" s="28" t="str">
        <x:v>一般</x:v>
      </x:c>
      <x:c r="T1422" s="28" t="str">
        <x:v>低</x:v>
      </x:c>
      <x:c r="U1422" s="28" t="str">
        <x:v>第一程候选—需核验后续去向</x:v>
      </x:c>
      <x:c r="V1422" s="28" t="str">
        <x:v>需核实成分、纯度、粒径或制品形态；目的地具有区域加工/转运节点特征</x:v>
      </x:c>
      <x:c r="W1422" s="28" t="str">
        <x:v>未见同组重复</x:v>
      </x:c>
      <x:c r="X1422" s="28" t="str"/>
      <x:c r="Y1422" s="28" t="str">
        <x:v>保留监测；参数不足时补充材质/纯度/粒径资料</x:v>
      </x:c>
    </x:row>
    <x:row r="1423">
      <x:c r="A1423" s="28" t="n">
        <x:v>857</x:v>
      </x:c>
      <x:c r="B1423" s="28" t="str">
        <x:v>钨</x:v>
      </x:c>
      <x:c r="C1423" s="28" t="str">
        <x:v>越南全港</x:v>
      </x:c>
      <x:c r="D1423" s="28" t="str">
        <x:v>进口</x:v>
      </x:c>
      <x:c r="E1423" s="28" t="str">
        <x:v>2026-05-21</x:v>
      </x:c>
      <x:c r="F1423" s="28" t="str">
        <x:v>73269099</x:v>
      </x:c>
      <x:c r="G1423" s="28" t="str">
        <x:v>R601800039#&amp;Chốt đẩy 17-0.7-10-0.025, chất liệu thép tungsten/carbide. Hàng mới 100%</x:v>
      </x:c>
      <x:c r="H1423" s="28" t="str">
        <x:v>CôNG TY TNHH MICRO COMMERCIAL COMPONENTS VIệT NAM</x:v>
      </x:c>
      <x:c r="I1423" s="28" t="str">
        <x:v>YANGZHOU JIEJIA ELECTRONIC MATERIALS CO., LTD</x:v>
      </x:c>
      <x:c r="J1423" s="28" t="str"/>
      <x:c r="K1423" s="28" t="str">
        <x:v>560.00</x:v>
      </x:c>
      <x:c r="L1423" s="28" t="str">
        <x:v>16975347.20</x:v>
      </x:c>
      <x:c r="M1423" s="28" t="str">
        <x:v>Vietnam</x:v>
      </x:c>
      <x:c r="N1423" s="28" t="str">
        <x:v>China</x:v>
      </x:c>
      <x:c r="O1423" s="28" t="str">
        <x:v>需核实参数/形态</x:v>
      </x:c>
      <x:c r="P1423" s="28" t="str">
        <x:v>现行</x:v>
      </x:c>
      <x:c r="Q1423" s="28" t="str">
        <x:v>是</x:v>
      </x:c>
      <x:c r="R1423" s="28" t="str">
        <x:v>生产/终端或不明</x:v>
      </x:c>
      <x:c r="S1423" s="28" t="str">
        <x:v>一般</x:v>
      </x:c>
      <x:c r="T1423" s="28" t="str">
        <x:v>低</x:v>
      </x:c>
      <x:c r="U1423" s="28" t="str">
        <x:v>第一程候选—需核验后续去向</x:v>
      </x:c>
      <x:c r="V1423" s="28" t="str">
        <x:v>需核实成分、纯度、粒径或制品形态；目的地具有区域加工/转运节点特征</x:v>
      </x:c>
      <x:c r="W1423" s="28" t="str">
        <x:v>未见同组重复</x:v>
      </x:c>
      <x:c r="X1423" s="28" t="str"/>
      <x:c r="Y1423" s="28" t="str">
        <x:v>保留监测；参数不足时补充材质/纯度/粒径资料</x:v>
      </x:c>
    </x:row>
    <x:row r="1424">
      <x:c r="A1424" s="28" t="n">
        <x:v>858</x:v>
      </x:c>
      <x:c r="B1424" s="28" t="str">
        <x:v>钨</x:v>
      </x:c>
      <x:c r="C1424" s="28" t="str">
        <x:v>印度尼西亚</x:v>
      </x:c>
      <x:c r="D1424" s="28" t="str">
        <x:v>进口</x:v>
      </x:c>
      <x:c r="E1424" s="28" t="str">
        <x:v>2026-05-21</x:v>
      </x:c>
      <x:c r="F1424" s="28" t="str">
        <x:v>82081000</x:v>
      </x:c>
      <x:c r="G1424" s="28" t="str">
        <x:v>TUNGSTEN CARBIDE INSERT</x:v>
      </x:c>
      <x:c r="H1424" s="28" t="str">
        <x:v>CV MITRA TOOLSINDO MANDIRI</x:v>
      </x:c>
      <x:c r="I1424" s="28" t="str">
        <x:v>ZHUZHOU WECAN CUTTING TOOLS CO LTD</x:v>
      </x:c>
      <x:c r="J1424" s="28" t="str">
        <x:v>12.00</x:v>
      </x:c>
      <x:c r="K1424" s="28" t="str">
        <x:v>1570.00</x:v>
      </x:c>
      <x:c r="L1424" s="28" t="str">
        <x:v>3530.00</x:v>
      </x:c>
      <x:c r="M1424" s="28" t="str">
        <x:v>Indonesia</x:v>
      </x:c>
      <x:c r="N1424" s="28" t="str">
        <x:v>China</x:v>
      </x:c>
      <x:c r="O1424" s="28" t="str">
        <x:v>高度相关</x:v>
      </x:c>
      <x:c r="P1424" s="28" t="str">
        <x:v>现行</x:v>
      </x:c>
      <x:c r="Q1424" s="28" t="str">
        <x:v>是</x:v>
      </x:c>
      <x:c r="R1424" s="28" t="str">
        <x:v>生产/终端或不明</x:v>
      </x:c>
      <x:c r="S1424" s="28" t="str">
        <x:v>不足</x:v>
      </x:c>
      <x:c r="T1424" s="28" t="str">
        <x:v>中</x:v>
      </x:c>
      <x:c r="U1424" s="28" t="str">
        <x:v>第一程候选—需核验后续去向</x:v>
      </x:c>
      <x:c r="V1424" s="28" t="str">
        <x:v>品名与代表性管制物项高度相关；目的地具有区域加工/转运节点特征；HS或品名信息不足</x:v>
      </x:c>
      <x:c r="W1424" s="28" t="str">
        <x:v>未见同组重复</x:v>
      </x:c>
      <x:c r="X1424" s="28" t="str"/>
      <x:c r="Y1424" s="28" t="str">
        <x:v>核对许可证、合同、最终用户声明、原产地与后续再出口记录</x:v>
      </x:c>
    </x:row>
    <x:row r="1425">
      <x:c r="A1425" s="28" t="n">
        <x:v>859</x:v>
      </x:c>
      <x:c r="B1425" s="28" t="str">
        <x:v>钨</x:v>
      </x:c>
      <x:c r="C1425" s="28" t="str">
        <x:v>越南全港</x:v>
      </x:c>
      <x:c r="D1425" s="28" t="str">
        <x:v>进口</x:v>
      </x:c>
      <x:c r="E1425" s="28" t="str">
        <x:v>2026-05-20</x:v>
      </x:c>
      <x:c r="F1425" s="28" t="str">
        <x:v>82089000</x:v>
      </x:c>
      <x:c r="G1425" s="28" t="str">
        <x:v>Dao phay ngón, model: D5.35*13*D6*50*4F bằng hợp kim tungsten carbide, dùng để mài vật liệu bằng nhựa, mới 100%</x:v>
      </x:c>
      <x:c r="H1425" s="28" t="str">
        <x:v>CôNG TY TNHH ĐIệN Tử LINE TEK VIệT NAM</x:v>
      </x:c>
      <x:c r="I1425" s="28" t="str">
        <x:v>DONGGUAN HE GUAN ELECTRONIC TECHNOLOGY CO.,LTD</x:v>
      </x:c>
      <x:c r="J1425" s="28" t="str"/>
      <x:c r="K1425" s="28" t="str">
        <x:v>3.00</x:v>
      </x:c>
      <x:c r="L1425" s="28" t="str">
        <x:v>1175940.00</x:v>
      </x:c>
      <x:c r="M1425" s="28" t="str">
        <x:v>Vietnam</x:v>
      </x:c>
      <x:c r="N1425" s="28" t="str">
        <x:v>China</x:v>
      </x:c>
      <x:c r="O1425" s="28" t="str">
        <x:v>高度相关</x:v>
      </x:c>
      <x:c r="P1425" s="28" t="str">
        <x:v>现行</x:v>
      </x:c>
      <x:c r="Q1425" s="28" t="str">
        <x:v>是</x:v>
      </x:c>
      <x:c r="R1425" s="28" t="str">
        <x:v>生产/终端或不明</x:v>
      </x:c>
      <x:c r="S1425" s="28" t="str">
        <x:v>一般</x:v>
      </x:c>
      <x:c r="T1425" s="28" t="str">
        <x:v>低</x:v>
      </x:c>
      <x:c r="U1425" s="28" t="str">
        <x:v>第一程候选—需核验后续去向</x:v>
      </x:c>
      <x:c r="V1425" s="28" t="str">
        <x:v>品名与代表性管制物项高度相关；目的地具有区域加工/转运节点特征</x:v>
      </x:c>
      <x:c r="W1425" s="28" t="str">
        <x:v>未见同组重复</x:v>
      </x:c>
      <x:c r="X1425" s="28" t="str"/>
      <x:c r="Y1425" s="28" t="str">
        <x:v>保留监测；参数不足时补充材质/纯度/粒径资料</x:v>
      </x:c>
    </x:row>
    <x:row r="1426">
      <x:c r="A1426" s="28" t="n">
        <x:v>860</x:v>
      </x:c>
      <x:c r="B1426" s="28" t="str">
        <x:v>钨</x:v>
      </x:c>
      <x:c r="C1426" s="28" t="str">
        <x:v>越南全港</x:v>
      </x:c>
      <x:c r="D1426" s="28" t="str">
        <x:v>进口</x:v>
      </x:c>
      <x:c r="E1426" s="28" t="str">
        <x:v>2026-05-20</x:v>
      </x:c>
      <x:c r="F1426" s="28" t="str">
        <x:v>81019990</x:v>
      </x:c>
      <x:c r="G1426" s="28" t="str">
        <x:v>Hợp kim Vonfram (Tungsten) + carbide (WC 80%, CO 20%) dùng làm khuôn dập, kích thước: CH/Sn 35/11.9X50 VA80 HSSX:CB-CERATIZIT, China. Mới 100%</x:v>
      </x:c>
      <x:c r="H1426" s="28" t="str">
        <x:v>CôNG TY TNHH CôNG NGHệ CHíNH XáC VIệT HồNG</x:v>
      </x:c>
      <x:c r="I1426" s="28" t="str">
        <x:v>CB CERATIZIT LUXEMBOURG S.A.</x:v>
      </x:c>
      <x:c r="J1426" s="28" t="str"/>
      <x:c r="K1426" s="28" t="str">
        <x:v>1.00</x:v>
      </x:c>
      <x:c r="L1426" s="28" t="str">
        <x:v>5104624.88</x:v>
      </x:c>
      <x:c r="M1426" s="28" t="str">
        <x:v>Vietnam</x:v>
      </x:c>
      <x:c r="N1426" s="28" t="str">
        <x:v>China</x:v>
      </x:c>
      <x:c r="O1426" s="28" t="str">
        <x:v>需核实参数/形态</x:v>
      </x:c>
      <x:c r="P1426" s="28" t="str">
        <x:v>现行</x:v>
      </x:c>
      <x:c r="Q1426" s="28" t="str">
        <x:v>是</x:v>
      </x:c>
      <x:c r="R1426" s="28" t="str">
        <x:v>生产/终端或不明</x:v>
      </x:c>
      <x:c r="S1426" s="28" t="str">
        <x:v>一般</x:v>
      </x:c>
      <x:c r="T1426" s="28" t="str">
        <x:v>低</x:v>
      </x:c>
      <x:c r="U1426" s="28" t="str">
        <x:v>第一程候选—需核验后续去向</x:v>
      </x:c>
      <x:c r="V1426" s="28" t="str">
        <x:v>需核实成分、纯度、粒径或制品形态；目的地具有区域加工/转运节点特征</x:v>
      </x:c>
      <x:c r="W1426" s="28" t="str">
        <x:v>未见同组重复</x:v>
      </x:c>
      <x:c r="X1426" s="28" t="str"/>
      <x:c r="Y1426" s="28" t="str">
        <x:v>保留监测；参数不足时补充材质/纯度/粒径资料</x:v>
      </x:c>
    </x:row>
    <x:row r="1427">
      <x:c r="A1427" s="28" t="n">
        <x:v>861</x:v>
      </x:c>
      <x:c r="B1427" s="28" t="str">
        <x:v>钨</x:v>
      </x:c>
      <x:c r="C1427" s="28" t="str">
        <x:v>越南全港</x:v>
      </x:c>
      <x:c r="D1427" s="28" t="str">
        <x:v>进口</x:v>
      </x:c>
      <x:c r="E1427" s="28" t="str">
        <x:v>2026-05-20</x:v>
      </x:c>
      <x:c r="F1427" s="28" t="str">
        <x:v>81019990</x:v>
      </x:c>
      <x:c r="G1427" s="28" t="str">
        <x:v>Hợp kim Vonfram (Tungsten) + carbide (WC 80%, CO 20%) dùng làm khuôn dập, kích thước: CH/Sn 25/10.8X13 VA80 HSSX:CB-CERATIZIT, China. Mới 100%</x:v>
      </x:c>
      <x:c r="H1427" s="28" t="str">
        <x:v>CôNG TY TNHH CôNG NGHệ CHíNH XáC VIệT HồNG</x:v>
      </x:c>
      <x:c r="I1427" s="28" t="str">
        <x:v>CB CERATIZIT LUXEMBOURG S.A.</x:v>
      </x:c>
      <x:c r="J1427" s="28" t="str"/>
      <x:c r="K1427" s="28" t="str">
        <x:v>2.00</x:v>
      </x:c>
      <x:c r="L1427" s="28" t="str">
        <x:v>1354160.24</x:v>
      </x:c>
      <x:c r="M1427" s="28" t="str">
        <x:v>Vietnam</x:v>
      </x:c>
      <x:c r="N1427" s="28" t="str">
        <x:v>China</x:v>
      </x:c>
      <x:c r="O1427" s="28" t="str">
        <x:v>需核实参数/形态</x:v>
      </x:c>
      <x:c r="P1427" s="28" t="str">
        <x:v>现行</x:v>
      </x:c>
      <x:c r="Q1427" s="28" t="str">
        <x:v>是</x:v>
      </x:c>
      <x:c r="R1427" s="28" t="str">
        <x:v>生产/终端或不明</x:v>
      </x:c>
      <x:c r="S1427" s="28" t="str">
        <x:v>一般</x:v>
      </x:c>
      <x:c r="T1427" s="28" t="str">
        <x:v>低</x:v>
      </x:c>
      <x:c r="U1427" s="28" t="str">
        <x:v>第一程候选—需核验后续去向</x:v>
      </x:c>
      <x:c r="V1427" s="28" t="str">
        <x:v>需核实成分、纯度、粒径或制品形态；目的地具有区域加工/转运节点特征</x:v>
      </x:c>
      <x:c r="W1427" s="28" t="str">
        <x:v>未见同组重复</x:v>
      </x:c>
      <x:c r="X1427" s="28" t="str"/>
      <x:c r="Y1427" s="28" t="str">
        <x:v>保留监测；参数不足时补充材质/纯度/粒径资料</x:v>
      </x:c>
    </x:row>
    <x:row r="1428">
      <x:c r="A1428" s="28" t="n">
        <x:v>862</x:v>
      </x:c>
      <x:c r="B1428" s="28" t="str">
        <x:v>钨</x:v>
      </x:c>
      <x:c r="C1428" s="28" t="str">
        <x:v>越南全港</x:v>
      </x:c>
      <x:c r="D1428" s="28" t="str">
        <x:v>进口</x:v>
      </x:c>
      <x:c r="E1428" s="28" t="str">
        <x:v>2026-05-20</x:v>
      </x:c>
      <x:c r="F1428" s="28" t="str">
        <x:v>81019990</x:v>
      </x:c>
      <x:c r="G1428" s="28" t="str">
        <x:v>Hợp kim Vonfram (Tungsten) + carbide (WC 80%, CO 20%) dùng làm khuôn dập, kích thước: CH/Sn 28/6X18 VA80 HSSX:CB-CERATIZIT, China. Mới 100%</x:v>
      </x:c>
      <x:c r="H1428" s="28" t="str">
        <x:v>CôNG TY TNHH CôNG NGHệ CHíNH XáC VIệT HồNG</x:v>
      </x:c>
      <x:c r="I1428" s="28" t="str">
        <x:v>CB CERATIZIT LUXEMBOURG S.A.</x:v>
      </x:c>
      <x:c r="J1428" s="28" t="str"/>
      <x:c r="K1428" s="28" t="str">
        <x:v>2.00</x:v>
      </x:c>
      <x:c r="L1428" s="28" t="str">
        <x:v>2610064.16</x:v>
      </x:c>
      <x:c r="M1428" s="28" t="str">
        <x:v>Vietnam</x:v>
      </x:c>
      <x:c r="N1428" s="28" t="str">
        <x:v>China</x:v>
      </x:c>
      <x:c r="O1428" s="28" t="str">
        <x:v>需核实参数/形态</x:v>
      </x:c>
      <x:c r="P1428" s="28" t="str">
        <x:v>现行</x:v>
      </x:c>
      <x:c r="Q1428" s="28" t="str">
        <x:v>是</x:v>
      </x:c>
      <x:c r="R1428" s="28" t="str">
        <x:v>生产/终端或不明</x:v>
      </x:c>
      <x:c r="S1428" s="28" t="str">
        <x:v>一般</x:v>
      </x:c>
      <x:c r="T1428" s="28" t="str">
        <x:v>低</x:v>
      </x:c>
      <x:c r="U1428" s="28" t="str">
        <x:v>第一程候选—需核验后续去向</x:v>
      </x:c>
      <x:c r="V1428" s="28" t="str">
        <x:v>需核实成分、纯度、粒径或制品形态；目的地具有区域加工/转运节点特征</x:v>
      </x:c>
      <x:c r="W1428" s="28" t="str">
        <x:v>未见同组重复</x:v>
      </x:c>
      <x:c r="X1428" s="28" t="str"/>
      <x:c r="Y1428" s="28" t="str">
        <x:v>保留监测；参数不足时补充材质/纯度/粒径资料</x:v>
      </x:c>
    </x:row>
    <x:row r="1429">
      <x:c r="A1429" s="28" t="n">
        <x:v>863</x:v>
      </x:c>
      <x:c r="B1429" s="28" t="str">
        <x:v>钨</x:v>
      </x:c>
      <x:c r="C1429" s="28" t="str">
        <x:v>越南全港</x:v>
      </x:c>
      <x:c r="D1429" s="28" t="str">
        <x:v>进口</x:v>
      </x:c>
      <x:c r="E1429" s="28" t="str">
        <x:v>2026-05-20</x:v>
      </x:c>
      <x:c r="F1429" s="28" t="str">
        <x:v>81019990</x:v>
      </x:c>
      <x:c r="G1429" s="28" t="str">
        <x:v>Hợp kim Vonfram (Tungsten) + carbide (WC 80%, CO 20%) dùng làm khuôn dập, kích thước: CH/Sn 40/16.86X30 ST6 HSSX:CB-CERATIZIT, China. Mới 100%</x:v>
      </x:c>
      <x:c r="H1429" s="28" t="str">
        <x:v>CôNG TY TNHH CôNG NGHệ CHíNH XáC VIệT HồNG</x:v>
      </x:c>
      <x:c r="I1429" s="28" t="str">
        <x:v>CB CERATIZIT LUXEMBOURG S.A.</x:v>
      </x:c>
      <x:c r="J1429" s="28" t="str"/>
      <x:c r="K1429" s="28" t="str">
        <x:v>2.00</x:v>
      </x:c>
      <x:c r="L1429" s="28" t="str">
        <x:v>7516608.48</x:v>
      </x:c>
      <x:c r="M1429" s="28" t="str">
        <x:v>Vietnam</x:v>
      </x:c>
      <x:c r="N1429" s="28" t="str">
        <x:v>China</x:v>
      </x:c>
      <x:c r="O1429" s="28" t="str">
        <x:v>需核实参数/形态</x:v>
      </x:c>
      <x:c r="P1429" s="28" t="str">
        <x:v>现行</x:v>
      </x:c>
      <x:c r="Q1429" s="28" t="str">
        <x:v>是</x:v>
      </x:c>
      <x:c r="R1429" s="28" t="str">
        <x:v>生产/终端或不明</x:v>
      </x:c>
      <x:c r="S1429" s="28" t="str">
        <x:v>一般</x:v>
      </x:c>
      <x:c r="T1429" s="28" t="str">
        <x:v>低</x:v>
      </x:c>
      <x:c r="U1429" s="28" t="str">
        <x:v>第一程候选—需核验后续去向</x:v>
      </x:c>
      <x:c r="V1429" s="28" t="str">
        <x:v>需核实成分、纯度、粒径或制品形态；目的地具有区域加工/转运节点特征</x:v>
      </x:c>
      <x:c r="W1429" s="28" t="str">
        <x:v>未见同组重复</x:v>
      </x:c>
      <x:c r="X1429" s="28" t="str"/>
      <x:c r="Y1429" s="28" t="str">
        <x:v>保留监测；参数不足时补充材质/纯度/粒径资料</x:v>
      </x:c>
    </x:row>
    <x:row r="1430">
      <x:c r="A1430" s="28" t="n">
        <x:v>864</x:v>
      </x:c>
      <x:c r="B1430" s="28" t="str">
        <x:v>钨</x:v>
      </x:c>
      <x:c r="C1430" s="28" t="str">
        <x:v>越南全港</x:v>
      </x:c>
      <x:c r="D1430" s="28" t="str">
        <x:v>进口</x:v>
      </x:c>
      <x:c r="E1430" s="28" t="str">
        <x:v>2026-05-20</x:v>
      </x:c>
      <x:c r="F1430" s="28" t="str">
        <x:v>81019990</x:v>
      </x:c>
      <x:c r="G1430" s="28" t="str">
        <x:v>Hợp kim Vonfram (Tungsten) + carbide (WC 80%, CO 20%) dùng làm khuôn dập, kích thước: PSQ 20X22X31 VA70 HSSX:CB-CERATIZIT, China. Mới 100%</x:v>
      </x:c>
      <x:c r="H1430" s="28" t="str">
        <x:v>CôNG TY TNHH CôNG NGHệ CHíNH XáC VIệT HồNG</x:v>
      </x:c>
      <x:c r="I1430" s="28" t="str">
        <x:v>CB CERATIZIT LUXEMBOURG S.A.</x:v>
      </x:c>
      <x:c r="J1430" s="28" t="str"/>
      <x:c r="K1430" s="28" t="str">
        <x:v>5.00</x:v>
      </x:c>
      <x:c r="L1430" s="28" t="str">
        <x:v>9168412.20</x:v>
      </x:c>
      <x:c r="M1430" s="28" t="str">
        <x:v>Vietnam</x:v>
      </x:c>
      <x:c r="N1430" s="28" t="str">
        <x:v>China</x:v>
      </x:c>
      <x:c r="O1430" s="28" t="str">
        <x:v>需核实参数/形态</x:v>
      </x:c>
      <x:c r="P1430" s="28" t="str">
        <x:v>现行</x:v>
      </x:c>
      <x:c r="Q1430" s="28" t="str">
        <x:v>是</x:v>
      </x:c>
      <x:c r="R1430" s="28" t="str">
        <x:v>生产/终端或不明</x:v>
      </x:c>
      <x:c r="S1430" s="28" t="str">
        <x:v>一般</x:v>
      </x:c>
      <x:c r="T1430" s="28" t="str">
        <x:v>低</x:v>
      </x:c>
      <x:c r="U1430" s="28" t="str">
        <x:v>第一程候选—需核验后续去向</x:v>
      </x:c>
      <x:c r="V1430" s="28" t="str">
        <x:v>需核实成分、纯度、粒径或制品形态；目的地具有区域加工/转运节点特征</x:v>
      </x:c>
      <x:c r="W1430" s="28" t="str">
        <x:v>未见同组重复</x:v>
      </x:c>
      <x:c r="X1430" s="28" t="str"/>
      <x:c r="Y1430" s="28" t="str">
        <x:v>保留监测；参数不足时补充材质/纯度/粒径资料</x:v>
      </x:c>
    </x:row>
    <x:row r="1431">
      <x:c r="A1431" s="28" t="n">
        <x:v>865</x:v>
      </x:c>
      <x:c r="B1431" s="28" t="str">
        <x:v>钨</x:v>
      </x:c>
      <x:c r="C1431" s="28" t="str">
        <x:v>越南全港</x:v>
      </x:c>
      <x:c r="D1431" s="28" t="str">
        <x:v>进口</x:v>
      </x:c>
      <x:c r="E1431" s="28" t="str">
        <x:v>2026-05-20</x:v>
      </x:c>
      <x:c r="F1431" s="28" t="str">
        <x:v>81019990</x:v>
      </x:c>
      <x:c r="G1431" s="28" t="str">
        <x:v>Hợp kim Vonfram (Tungsten) + carbide (WC 80%, CO 20%) dùng làm khuôn dập, kích thước: CH/Sn 40/16.86X30 KG5 HSSX:CB-CERATIZIT, China. Mới 100%</x:v>
      </x:c>
      <x:c r="H1431" s="28" t="str">
        <x:v>CôNG TY TNHH CôNG NGHệ CHíNH XáC VIệT HồNG</x:v>
      </x:c>
      <x:c r="I1431" s="28" t="str">
        <x:v>CB CERATIZIT LUXEMBOURG S.A.</x:v>
      </x:c>
      <x:c r="J1431" s="28" t="str"/>
      <x:c r="K1431" s="28" t="str">
        <x:v>1.00</x:v>
      </x:c>
      <x:c r="L1431" s="28" t="str">
        <x:v>3563882.16</x:v>
      </x:c>
      <x:c r="M1431" s="28" t="str">
        <x:v>Vietnam</x:v>
      </x:c>
      <x:c r="N1431" s="28" t="str">
        <x:v>China</x:v>
      </x:c>
      <x:c r="O1431" s="28" t="str">
        <x:v>需核实参数/形态</x:v>
      </x:c>
      <x:c r="P1431" s="28" t="str">
        <x:v>现行</x:v>
      </x:c>
      <x:c r="Q1431" s="28" t="str">
        <x:v>是</x:v>
      </x:c>
      <x:c r="R1431" s="28" t="str">
        <x:v>生产/终端或不明</x:v>
      </x:c>
      <x:c r="S1431" s="28" t="str">
        <x:v>一般</x:v>
      </x:c>
      <x:c r="T1431" s="28" t="str">
        <x:v>低</x:v>
      </x:c>
      <x:c r="U1431" s="28" t="str">
        <x:v>第一程候选—需核验后续去向</x:v>
      </x:c>
      <x:c r="V1431" s="28" t="str">
        <x:v>需核实成分、纯度、粒径或制品形态；目的地具有区域加工/转运节点特征</x:v>
      </x:c>
      <x:c r="W1431" s="28" t="str">
        <x:v>未见同组重复</x:v>
      </x:c>
      <x:c r="X1431" s="28" t="str"/>
      <x:c r="Y1431" s="28" t="str">
        <x:v>保留监测；参数不足时补充材质/纯度/粒径资料</x:v>
      </x:c>
    </x:row>
    <x:row r="1432">
      <x:c r="A1432" s="28" t="n">
        <x:v>866</x:v>
      </x:c>
      <x:c r="B1432" s="28" t="str">
        <x:v>钨</x:v>
      </x:c>
      <x:c r="C1432" s="28" t="str">
        <x:v>越南全港</x:v>
      </x:c>
      <x:c r="D1432" s="28" t="str">
        <x:v>进口</x:v>
      </x:c>
      <x:c r="E1432" s="28" t="str">
        <x:v>2026-05-20</x:v>
      </x:c>
      <x:c r="F1432" s="28" t="str">
        <x:v>81019990</x:v>
      </x:c>
      <x:c r="G1432" s="28" t="str">
        <x:v>Hợp kim Vonfram (Tungsten) + carbide (WC 80%, CO 20%) dùng làm khuôn dập, kích thước: CH/Sn 30/9.1X22 K120 HSSX:CB-CERATIZIT, China. Mới 100%</x:v>
      </x:c>
      <x:c r="H1432" s="28" t="str">
        <x:v>CôNG TY TNHH CôNG NGHệ CHíNH XáC VIệT HồNG</x:v>
      </x:c>
      <x:c r="I1432" s="28" t="str">
        <x:v>CB CERATIZIT LUXEMBOURG S.A.</x:v>
      </x:c>
      <x:c r="J1432" s="28" t="str"/>
      <x:c r="K1432" s="28" t="str">
        <x:v>3.00</x:v>
      </x:c>
      <x:c r="L1432" s="28" t="str">
        <x:v>5317600.68</x:v>
      </x:c>
      <x:c r="M1432" s="28" t="str">
        <x:v>Vietnam</x:v>
      </x:c>
      <x:c r="N1432" s="28" t="str">
        <x:v>China</x:v>
      </x:c>
      <x:c r="O1432" s="28" t="str">
        <x:v>需核实参数/形态</x:v>
      </x:c>
      <x:c r="P1432" s="28" t="str">
        <x:v>现行</x:v>
      </x:c>
      <x:c r="Q1432" s="28" t="str">
        <x:v>是</x:v>
      </x:c>
      <x:c r="R1432" s="28" t="str">
        <x:v>生产/终端或不明</x:v>
      </x:c>
      <x:c r="S1432" s="28" t="str">
        <x:v>一般</x:v>
      </x:c>
      <x:c r="T1432" s="28" t="str">
        <x:v>低</x:v>
      </x:c>
      <x:c r="U1432" s="28" t="str">
        <x:v>第一程候选—需核验后续去向</x:v>
      </x:c>
      <x:c r="V1432" s="28" t="str">
        <x:v>需核实成分、纯度、粒径或制品形态；目的地具有区域加工/转运节点特征</x:v>
      </x:c>
      <x:c r="W1432" s="28" t="str">
        <x:v>未见同组重复</x:v>
      </x:c>
      <x:c r="X1432" s="28" t="str"/>
      <x:c r="Y1432" s="28" t="str">
        <x:v>保留监测；参数不足时补充材质/纯度/粒径资料</x:v>
      </x:c>
    </x:row>
    <x:row r="1433">
      <x:c r="A1433" s="28" t="n">
        <x:v>867</x:v>
      </x:c>
      <x:c r="B1433" s="28" t="str">
        <x:v>钨</x:v>
      </x:c>
      <x:c r="C1433" s="28" t="str">
        <x:v>越南全港</x:v>
      </x:c>
      <x:c r="D1433" s="28" t="str">
        <x:v>进口</x:v>
      </x:c>
      <x:c r="E1433" s="28" t="str">
        <x:v>2026-05-20</x:v>
      </x:c>
      <x:c r="F1433" s="28" t="str">
        <x:v>81019990</x:v>
      </x:c>
      <x:c r="G1433" s="28" t="str">
        <x:v>Hợp kim Vonfram (Tungsten) + carbide (WC 80%, CO 20%) dùng làm khuôn dập, kích thước: CH/Sn 30/9.8X22 K120 HSSX:CB-CERATIZIT, China. Mới 100%</x:v>
      </x:c>
      <x:c r="H1433" s="28" t="str">
        <x:v>CôNG TY TNHH CôNG NGHệ CHíNH XáC VIệT HồNG</x:v>
      </x:c>
      <x:c r="I1433" s="28" t="str">
        <x:v>CB CERATIZIT LUXEMBOURG S.A.</x:v>
      </x:c>
      <x:c r="J1433" s="28" t="str"/>
      <x:c r="K1433" s="28" t="str">
        <x:v>3.00</x:v>
      </x:c>
      <x:c r="L1433" s="28" t="str">
        <x:v>5243908.44</x:v>
      </x:c>
      <x:c r="M1433" s="28" t="str">
        <x:v>Vietnam</x:v>
      </x:c>
      <x:c r="N1433" s="28" t="str">
        <x:v>China</x:v>
      </x:c>
      <x:c r="O1433" s="28" t="str">
        <x:v>需核实参数/形态</x:v>
      </x:c>
      <x:c r="P1433" s="28" t="str">
        <x:v>现行</x:v>
      </x:c>
      <x:c r="Q1433" s="28" t="str">
        <x:v>是</x:v>
      </x:c>
      <x:c r="R1433" s="28" t="str">
        <x:v>生产/终端或不明</x:v>
      </x:c>
      <x:c r="S1433" s="28" t="str">
        <x:v>一般</x:v>
      </x:c>
      <x:c r="T1433" s="28" t="str">
        <x:v>低</x:v>
      </x:c>
      <x:c r="U1433" s="28" t="str">
        <x:v>第一程候选—需核验后续去向</x:v>
      </x:c>
      <x:c r="V1433" s="28" t="str">
        <x:v>需核实成分、纯度、粒径或制品形态；目的地具有区域加工/转运节点特征</x:v>
      </x:c>
      <x:c r="W1433" s="28" t="str">
        <x:v>未见同组重复</x:v>
      </x:c>
      <x:c r="X1433" s="28" t="str"/>
      <x:c r="Y1433" s="28" t="str">
        <x:v>保留监测；参数不足时补充材质/纯度/粒径资料</x:v>
      </x:c>
    </x:row>
    <x:row r="1434">
      <x:c r="A1434" s="28" t="n">
        <x:v>868</x:v>
      </x:c>
      <x:c r="B1434" s="28" t="str">
        <x:v>钨</x:v>
      </x:c>
      <x:c r="C1434" s="28" t="str">
        <x:v>越南全港</x:v>
      </x:c>
      <x:c r="D1434" s="28" t="str">
        <x:v>进口</x:v>
      </x:c>
      <x:c r="E1434" s="28" t="str">
        <x:v>2026-05-20</x:v>
      </x:c>
      <x:c r="F1434" s="28" t="str">
        <x:v>81019990</x:v>
      </x:c>
      <x:c r="G1434" s="28" t="str">
        <x:v>Hợp kim Vonfram (Tungsten) + carbide (WC 80%, CO 20%) dùng làm khuôn dập, kích thước: CH/Sn 30/10.7X22 KG1 HSSX:CB-CERATIZIT, China. Mới 100%</x:v>
      </x:c>
      <x:c r="H1434" s="28" t="str">
        <x:v>CôNG TY TNHH CôNG NGHệ CHíNH XáC VIệT HồNG</x:v>
      </x:c>
      <x:c r="I1434" s="28" t="str">
        <x:v>CB CERATIZIT LUXEMBOURG S.A.</x:v>
      </x:c>
      <x:c r="J1434" s="28" t="str"/>
      <x:c r="K1434" s="28" t="str">
        <x:v>3.00</x:v>
      </x:c>
      <x:c r="L1434" s="28" t="str">
        <x:v>5164728.48</x:v>
      </x:c>
      <x:c r="M1434" s="28" t="str">
        <x:v>Vietnam</x:v>
      </x:c>
      <x:c r="N1434" s="28" t="str">
        <x:v>China</x:v>
      </x:c>
      <x:c r="O1434" s="28" t="str">
        <x:v>需核实参数/形态</x:v>
      </x:c>
      <x:c r="P1434" s="28" t="str">
        <x:v>现行</x:v>
      </x:c>
      <x:c r="Q1434" s="28" t="str">
        <x:v>是</x:v>
      </x:c>
      <x:c r="R1434" s="28" t="str">
        <x:v>生产/终端或不明</x:v>
      </x:c>
      <x:c r="S1434" s="28" t="str">
        <x:v>一般</x:v>
      </x:c>
      <x:c r="T1434" s="28" t="str">
        <x:v>低</x:v>
      </x:c>
      <x:c r="U1434" s="28" t="str">
        <x:v>第一程候选—需核验后续去向</x:v>
      </x:c>
      <x:c r="V1434" s="28" t="str">
        <x:v>需核实成分、纯度、粒径或制品形态；目的地具有区域加工/转运节点特征</x:v>
      </x:c>
      <x:c r="W1434" s="28" t="str">
        <x:v>未见同组重复</x:v>
      </x:c>
      <x:c r="X1434" s="28" t="str"/>
      <x:c r="Y1434" s="28" t="str">
        <x:v>保留监测；参数不足时补充材质/纯度/粒径资料</x:v>
      </x:c>
    </x:row>
    <x:row r="1435">
      <x:c r="A1435" s="28" t="n">
        <x:v>869</x:v>
      </x:c>
      <x:c r="B1435" s="28" t="str">
        <x:v>钨</x:v>
      </x:c>
      <x:c r="C1435" s="28" t="str">
        <x:v>越南全港</x:v>
      </x:c>
      <x:c r="D1435" s="28" t="str">
        <x:v>进口</x:v>
      </x:c>
      <x:c r="E1435" s="28" t="str">
        <x:v>2026-05-20</x:v>
      </x:c>
      <x:c r="F1435" s="28" t="str">
        <x:v>81019990</x:v>
      </x:c>
      <x:c r="G1435" s="28" t="str">
        <x:v>Hợp kim Vonfram (Tungsten) + carbide (WC 80%, CO 20%) dùng làm khuôn dập, kích thước: CH/Sn 69/45X52 VA80 HSSX:CB-CERATIZIT, China. Mới 100%</x:v>
      </x:c>
      <x:c r="H1435" s="28" t="str">
        <x:v>CôNG TY TNHH CôNG NGHệ CHíNH XáC VIệT HồNG</x:v>
      </x:c>
      <x:c r="I1435" s="28" t="str">
        <x:v>CB CERATIZIT LUXEMBOURG S.A.</x:v>
      </x:c>
      <x:c r="J1435" s="28" t="str"/>
      <x:c r="K1435" s="28" t="str">
        <x:v>1.00</x:v>
      </x:c>
      <x:c r="L1435" s="28" t="str">
        <x:v>13358417.08</x:v>
      </x:c>
      <x:c r="M1435" s="28" t="str">
        <x:v>Vietnam</x:v>
      </x:c>
      <x:c r="N1435" s="28" t="str">
        <x:v>China</x:v>
      </x:c>
      <x:c r="O1435" s="28" t="str">
        <x:v>需核实参数/形态</x:v>
      </x:c>
      <x:c r="P1435" s="28" t="str">
        <x:v>现行</x:v>
      </x:c>
      <x:c r="Q1435" s="28" t="str">
        <x:v>是</x:v>
      </x:c>
      <x:c r="R1435" s="28" t="str">
        <x:v>生产/终端或不明</x:v>
      </x:c>
      <x:c r="S1435" s="28" t="str">
        <x:v>一般</x:v>
      </x:c>
      <x:c r="T1435" s="28" t="str">
        <x:v>低</x:v>
      </x:c>
      <x:c r="U1435" s="28" t="str">
        <x:v>第一程候选—需核验后续去向</x:v>
      </x:c>
      <x:c r="V1435" s="28" t="str">
        <x:v>需核实成分、纯度、粒径或制品形态；目的地具有区域加工/转运节点特征</x:v>
      </x:c>
      <x:c r="W1435" s="28" t="str">
        <x:v>未见同组重复</x:v>
      </x:c>
      <x:c r="X1435" s="28" t="str"/>
      <x:c r="Y1435" s="28" t="str">
        <x:v>保留监测；参数不足时补充材质/纯度/粒径资料</x:v>
      </x:c>
    </x:row>
    <x:row r="1436">
      <x:c r="A1436" s="28" t="n">
        <x:v>870</x:v>
      </x:c>
      <x:c r="B1436" s="28" t="str">
        <x:v>钨</x:v>
      </x:c>
      <x:c r="C1436" s="28" t="str">
        <x:v>墨西哥全港</x:v>
      </x:c>
      <x:c r="D1436" s="28" t="str">
        <x:v>进口</x:v>
      </x:c>
      <x:c r="E1436" s="28" t="str">
        <x:v>2026-05-19</x:v>
      </x:c>
      <x:c r="F1436" s="28" t="str">
        <x:v>8487909900</x:v>
      </x:c>
      <x:c r="G1436" s="28" t="str">
        <x:v>81087427 PRIM RNG 51 MM NICKEL 6% BONDED TUNGSTEN CARBIDE PARTES PARA SELLOS MECANICOS</x:v>
      </x:c>
      <x:c r="H1436" s="28" t="str">
        <x:v>INDUSTRIAS JOHN CRANE DE MEXICO SA DE CV</x:v>
      </x:c>
      <x:c r="I1436" s="28" t="str">
        <x:v>SICHUAN CHUANWU CARBIDE CO. LTD.</x:v>
      </x:c>
      <x:c r="J1436" s="28" t="str"/>
      <x:c r="K1436" s="28" t="str">
        <x:v>0.32</x:v>
      </x:c>
      <x:c r="L1436" s="28" t="str">
        <x:v>709.22</x:v>
      </x:c>
      <x:c r="M1436" s="28" t="str">
        <x:v>Mexico</x:v>
      </x:c>
      <x:c r="N1436" s="28" t="str">
        <x:v>China</x:v>
      </x:c>
      <x:c r="O1436" s="28" t="str">
        <x:v>高度相关</x:v>
      </x:c>
      <x:c r="P1436" s="28" t="str">
        <x:v>现行</x:v>
      </x:c>
      <x:c r="Q1436" s="28" t="str">
        <x:v>是</x:v>
      </x:c>
      <x:c r="R1436" s="28" t="str">
        <x:v>生产/终端或不明</x:v>
      </x:c>
      <x:c r="S1436" s="28" t="str">
        <x:v>一般</x:v>
      </x:c>
      <x:c r="T1436" s="28" t="str">
        <x:v>低</x:v>
      </x:c>
      <x:c r="U1436" s="28" t="str">
        <x:v>第一程候选—需核验后续去向</x:v>
      </x:c>
      <x:c r="V1436" s="28" t="str">
        <x:v>品名与代表性管制物项高度相关；目的地具有区域加工/转运节点特征</x:v>
      </x:c>
      <x:c r="W1436" s="28" t="str">
        <x:v>未见同组重复</x:v>
      </x:c>
      <x:c r="X1436" s="28" t="str"/>
      <x:c r="Y1436" s="28" t="str">
        <x:v>保留监测；参数不足时补充材质/纯度/粒径资料</x:v>
      </x:c>
    </x:row>
    <x:row r="1437">
      <x:c r="A1437" s="28" t="n">
        <x:v>871</x:v>
      </x:c>
      <x:c r="B1437" s="28" t="str">
        <x:v>钨</x:v>
      </x:c>
      <x:c r="C1437" s="28" t="str">
        <x:v>印度尼西亚</x:v>
      </x:c>
      <x:c r="D1437" s="28" t="str">
        <x:v>进口</x:v>
      </x:c>
      <x:c r="E1437" s="28" t="str">
        <x:v>2026-05-19</x:v>
      </x:c>
      <x:c r="F1437" s="28" t="str">
        <x:v>82090000</x:v>
      </x:c>
      <x:c r="G1437" s="28" t="str">
        <x:v>TUNGSTEN CARBIDE BLANK20*40*5.2 ZW20C</x:v>
      </x:c>
      <x:c r="H1437" s="28" t="str">
        <x:v>PT INDONESIAN TOOLING TECHNOLOGY</x:v>
      </x:c>
      <x:c r="I1437" s="28" t="str">
        <x:v>CHANGSHU ZCCF TUNGSTEN CARBIDE</x:v>
      </x:c>
      <x:c r="J1437" s="28" t="str">
        <x:v>0.00</x:v>
      </x:c>
      <x:c r="K1437" s="28" t="str">
        <x:v>3.00</x:v>
      </x:c>
      <x:c r="L1437" s="28" t="str">
        <x:v>155.70</x:v>
      </x:c>
      <x:c r="M1437" s="28" t="str">
        <x:v>Indonesia</x:v>
      </x:c>
      <x:c r="N1437" s="28" t="str">
        <x:v>China</x:v>
      </x:c>
      <x:c r="O1437" s="28" t="str">
        <x:v>高度相关</x:v>
      </x:c>
      <x:c r="P1437" s="28" t="str">
        <x:v>现行</x:v>
      </x:c>
      <x:c r="Q1437" s="28" t="str">
        <x:v>是</x:v>
      </x:c>
      <x:c r="R1437" s="28" t="str">
        <x:v>生产/终端或不明</x:v>
      </x:c>
      <x:c r="S1437" s="28" t="str">
        <x:v>一般</x:v>
      </x:c>
      <x:c r="T1437" s="28" t="str">
        <x:v>低</x:v>
      </x:c>
      <x:c r="U1437" s="28" t="str">
        <x:v>第一程候选—需核验后续去向</x:v>
      </x:c>
      <x:c r="V1437" s="28" t="str">
        <x:v>品名与代表性管制物项高度相关；目的地具有区域加工/转运节点特征</x:v>
      </x:c>
      <x:c r="W1437" s="28" t="str">
        <x:v>未见同组重复</x:v>
      </x:c>
      <x:c r="X1437" s="28" t="str"/>
      <x:c r="Y1437" s="28" t="str">
        <x:v>保留监测；参数不足时补充材质/纯度/粒径资料</x:v>
      </x:c>
    </x:row>
    <x:row r="1438">
      <x:c r="A1438" s="28" t="n">
        <x:v>872</x:v>
      </x:c>
      <x:c r="B1438" s="28" t="str">
        <x:v>钨</x:v>
      </x:c>
      <x:c r="C1438" s="28" t="str">
        <x:v>印度尼西亚</x:v>
      </x:c>
      <x:c r="D1438" s="28" t="str">
        <x:v>进口</x:v>
      </x:c>
      <x:c r="E1438" s="28" t="str">
        <x:v>2026-05-19</x:v>
      </x:c>
      <x:c r="F1438" s="28" t="str">
        <x:v>82090000</x:v>
      </x:c>
      <x:c r="G1438" s="28" t="str">
        <x:v>TUNGSTEN CARBIDE BLANK25*14*7 ZW14</x:v>
      </x:c>
      <x:c r="H1438" s="28" t="str">
        <x:v>PT INDONESIAN TOOLING TECHNOLOGY</x:v>
      </x:c>
      <x:c r="I1438" s="28" t="str">
        <x:v>CHANGSHU ZCCF TUNGSTEN CARBIDE</x:v>
      </x:c>
      <x:c r="J1438" s="28" t="str">
        <x:v>0.00</x:v>
      </x:c>
      <x:c r="K1438" s="28" t="str">
        <x:v>2.00</x:v>
      </x:c>
      <x:c r="L1438" s="28" t="str">
        <x:v>59.46</x:v>
      </x:c>
      <x:c r="M1438" s="28" t="str">
        <x:v>Indonesia</x:v>
      </x:c>
      <x:c r="N1438" s="28" t="str">
        <x:v>China</x:v>
      </x:c>
      <x:c r="O1438" s="28" t="str">
        <x:v>高度相关</x:v>
      </x:c>
      <x:c r="P1438" s="28" t="str">
        <x:v>现行</x:v>
      </x:c>
      <x:c r="Q1438" s="28" t="str">
        <x:v>是</x:v>
      </x:c>
      <x:c r="R1438" s="28" t="str">
        <x:v>生产/终端或不明</x:v>
      </x:c>
      <x:c r="S1438" s="28" t="str">
        <x:v>一般</x:v>
      </x:c>
      <x:c r="T1438" s="28" t="str">
        <x:v>低</x:v>
      </x:c>
      <x:c r="U1438" s="28" t="str">
        <x:v>第一程候选—需核验后续去向</x:v>
      </x:c>
      <x:c r="V1438" s="28" t="str">
        <x:v>品名与代表性管制物项高度相关；目的地具有区域加工/转运节点特征</x:v>
      </x:c>
      <x:c r="W1438" s="28" t="str">
        <x:v>未见同组重复</x:v>
      </x:c>
      <x:c r="X1438" s="28" t="str"/>
      <x:c r="Y1438" s="28" t="str">
        <x:v>保留监测；参数不足时补充材质/纯度/粒径资料</x:v>
      </x:c>
    </x:row>
    <x:row r="1439">
      <x:c r="A1439" s="28" t="n">
        <x:v>873</x:v>
      </x:c>
      <x:c r="B1439" s="28" t="str">
        <x:v>钨</x:v>
      </x:c>
      <x:c r="C1439" s="28" t="str">
        <x:v>印度尼西亚</x:v>
      </x:c>
      <x:c r="D1439" s="28" t="str">
        <x:v>进口</x:v>
      </x:c>
      <x:c r="E1439" s="28" t="str">
        <x:v>2026-05-19</x:v>
      </x:c>
      <x:c r="F1439" s="28" t="str">
        <x:v>82090000</x:v>
      </x:c>
      <x:c r="G1439" s="28" t="str">
        <x:v>TUNGSTEN CARBIDE BLANK18*25*4.3 ZW20C</x:v>
      </x:c>
      <x:c r="H1439" s="28" t="str">
        <x:v>PT INDONESIAN TOOLING TECHNOLOGY</x:v>
      </x:c>
      <x:c r="I1439" s="28" t="str">
        <x:v>CHANGSHU ZCCF TUNGSTEN CARBIDE</x:v>
      </x:c>
      <x:c r="J1439" s="28" t="str">
        <x:v>0.00</x:v>
      </x:c>
      <x:c r="K1439" s="28" t="str">
        <x:v>16.00</x:v>
      </x:c>
      <x:c r="L1439" s="28" t="str">
        <x:v>435.52</x:v>
      </x:c>
      <x:c r="M1439" s="28" t="str">
        <x:v>Indonesia</x:v>
      </x:c>
      <x:c r="N1439" s="28" t="str">
        <x:v>China</x:v>
      </x:c>
      <x:c r="O1439" s="28" t="str">
        <x:v>高度相关</x:v>
      </x:c>
      <x:c r="P1439" s="28" t="str">
        <x:v>现行</x:v>
      </x:c>
      <x:c r="Q1439" s="28" t="str">
        <x:v>是</x:v>
      </x:c>
      <x:c r="R1439" s="28" t="str">
        <x:v>生产/终端或不明</x:v>
      </x:c>
      <x:c r="S1439" s="28" t="str">
        <x:v>一般</x:v>
      </x:c>
      <x:c r="T1439" s="28" t="str">
        <x:v>低</x:v>
      </x:c>
      <x:c r="U1439" s="28" t="str">
        <x:v>第一程候选—需核验后续去向</x:v>
      </x:c>
      <x:c r="V1439" s="28" t="str">
        <x:v>品名与代表性管制物项高度相关；目的地具有区域加工/转运节点特征</x:v>
      </x:c>
      <x:c r="W1439" s="28" t="str">
        <x:v>未见同组重复</x:v>
      </x:c>
      <x:c r="X1439" s="28" t="str"/>
      <x:c r="Y1439" s="28" t="str">
        <x:v>保留监测；参数不足时补充材质/纯度/粒径资料</x:v>
      </x:c>
    </x:row>
    <x:row r="1440">
      <x:c r="A1440" s="28" t="n">
        <x:v>874</x:v>
      </x:c>
      <x:c r="B1440" s="28" t="str">
        <x:v>钨</x:v>
      </x:c>
      <x:c r="C1440" s="28" t="str">
        <x:v>印度尼西亚</x:v>
      </x:c>
      <x:c r="D1440" s="28" t="str">
        <x:v>进口</x:v>
      </x:c>
      <x:c r="E1440" s="28" t="str">
        <x:v>2026-05-19</x:v>
      </x:c>
      <x:c r="F1440" s="28" t="str">
        <x:v>82090000</x:v>
      </x:c>
      <x:c r="G1440" s="28" t="str">
        <x:v>TUNGSTEN CARBIDE BLANK44.4*23.5*19 ZW20C</x:v>
      </x:c>
      <x:c r="H1440" s="28" t="str">
        <x:v>PT INDONESIAN TOOLING TECHNOLOGY</x:v>
      </x:c>
      <x:c r="I1440" s="28" t="str">
        <x:v>CHANGSHU ZCCF TUNGSTEN CARBIDE</x:v>
      </x:c>
      <x:c r="J1440" s="28" t="str">
        <x:v>0.00</x:v>
      </x:c>
      <x:c r="K1440" s="28" t="str">
        <x:v>3.00</x:v>
      </x:c>
      <x:c r="L1440" s="28" t="str">
        <x:v>381.75</x:v>
      </x:c>
      <x:c r="M1440" s="28" t="str">
        <x:v>Indonesia</x:v>
      </x:c>
      <x:c r="N1440" s="28" t="str">
        <x:v>China</x:v>
      </x:c>
      <x:c r="O1440" s="28" t="str">
        <x:v>高度相关</x:v>
      </x:c>
      <x:c r="P1440" s="28" t="str">
        <x:v>现行</x:v>
      </x:c>
      <x:c r="Q1440" s="28" t="str">
        <x:v>是</x:v>
      </x:c>
      <x:c r="R1440" s="28" t="str">
        <x:v>生产/终端或不明</x:v>
      </x:c>
      <x:c r="S1440" s="28" t="str">
        <x:v>一般</x:v>
      </x:c>
      <x:c r="T1440" s="28" t="str">
        <x:v>低</x:v>
      </x:c>
      <x:c r="U1440" s="28" t="str">
        <x:v>第一程候选—需核验后续去向</x:v>
      </x:c>
      <x:c r="V1440" s="28" t="str">
        <x:v>品名与代表性管制物项高度相关；目的地具有区域加工/转运节点特征</x:v>
      </x:c>
      <x:c r="W1440" s="28" t="str">
        <x:v>未见同组重复</x:v>
      </x:c>
      <x:c r="X1440" s="28" t="str"/>
      <x:c r="Y1440" s="28" t="str">
        <x:v>保留监测；参数不足时补充材质/纯度/粒径资料</x:v>
      </x:c>
    </x:row>
    <x:row r="1441">
      <x:c r="A1441" s="28" t="n">
        <x:v>875</x:v>
      </x:c>
      <x:c r="B1441" s="28" t="str">
        <x:v>钨</x:v>
      </x:c>
      <x:c r="C1441" s="28" t="str">
        <x:v>印度尼西亚</x:v>
      </x:c>
      <x:c r="D1441" s="28" t="str">
        <x:v>进口</x:v>
      </x:c>
      <x:c r="E1441" s="28" t="str">
        <x:v>2026-05-19</x:v>
      </x:c>
      <x:c r="F1441" s="28" t="str">
        <x:v>82090000</x:v>
      </x:c>
      <x:c r="G1441" s="28" t="str">
        <x:v>TUNGSTEN CARBIDE BLANK25*50*7 ZW14</x:v>
      </x:c>
      <x:c r="H1441" s="28" t="str">
        <x:v>PT INDONESIAN TOOLING TECHNOLOGY</x:v>
      </x:c>
      <x:c r="I1441" s="28" t="str">
        <x:v>CHANGSHU ZCCF TUNGSTEN CARBIDE</x:v>
      </x:c>
      <x:c r="J1441" s="28" t="str">
        <x:v>0.00</x:v>
      </x:c>
      <x:c r="K1441" s="28" t="str">
        <x:v>1.00</x:v>
      </x:c>
      <x:c r="L1441" s="28" t="str">
        <x:v>101.08</x:v>
      </x:c>
      <x:c r="M1441" s="28" t="str">
        <x:v>Indonesia</x:v>
      </x:c>
      <x:c r="N1441" s="28" t="str">
        <x:v>China</x:v>
      </x:c>
      <x:c r="O1441" s="28" t="str">
        <x:v>高度相关</x:v>
      </x:c>
      <x:c r="P1441" s="28" t="str">
        <x:v>现行</x:v>
      </x:c>
      <x:c r="Q1441" s="28" t="str">
        <x:v>是</x:v>
      </x:c>
      <x:c r="R1441" s="28" t="str">
        <x:v>生产/终端或不明</x:v>
      </x:c>
      <x:c r="S1441" s="28" t="str">
        <x:v>一般</x:v>
      </x:c>
      <x:c r="T1441" s="28" t="str">
        <x:v>低</x:v>
      </x:c>
      <x:c r="U1441" s="28" t="str">
        <x:v>第一程候选—需核验后续去向</x:v>
      </x:c>
      <x:c r="V1441" s="28" t="str">
        <x:v>品名与代表性管制物项高度相关；目的地具有区域加工/转运节点特征</x:v>
      </x:c>
      <x:c r="W1441" s="28" t="str">
        <x:v>未见同组重复</x:v>
      </x:c>
      <x:c r="X1441" s="28" t="str"/>
      <x:c r="Y1441" s="28" t="str">
        <x:v>保留监测；参数不足时补充材质/纯度/粒径资料</x:v>
      </x:c>
    </x:row>
    <x:row r="1442">
      <x:c r="A1442" s="28" t="n">
        <x:v>876</x:v>
      </x:c>
      <x:c r="B1442" s="28" t="str">
        <x:v>钨</x:v>
      </x:c>
      <x:c r="C1442" s="28" t="str">
        <x:v>印度尼西亚</x:v>
      </x:c>
      <x:c r="D1442" s="28" t="str">
        <x:v>进口</x:v>
      </x:c>
      <x:c r="E1442" s="28" t="str">
        <x:v>2026-05-19</x:v>
      </x:c>
      <x:c r="F1442" s="28" t="str">
        <x:v>82090000</x:v>
      </x:c>
      <x:c r="G1442" s="28" t="str">
        <x:v>TUNGSTEN CARBIDE BLANK24.5*23*8.8 ZW20C</x:v>
      </x:c>
      <x:c r="H1442" s="28" t="str">
        <x:v>PT INDONESIAN TOOLING TECHNOLOGY</x:v>
      </x:c>
      <x:c r="I1442" s="28" t="str">
        <x:v>CHANGSHU ZCCF TUNGSTEN CARBIDE</x:v>
      </x:c>
      <x:c r="J1442" s="28" t="str">
        <x:v>0.00</x:v>
      </x:c>
      <x:c r="K1442" s="28" t="str">
        <x:v>1.00</x:v>
      </x:c>
      <x:c r="L1442" s="28" t="str">
        <x:v>42.30</x:v>
      </x:c>
      <x:c r="M1442" s="28" t="str">
        <x:v>Indonesia</x:v>
      </x:c>
      <x:c r="N1442" s="28" t="str">
        <x:v>China</x:v>
      </x:c>
      <x:c r="O1442" s="28" t="str">
        <x:v>高度相关</x:v>
      </x:c>
      <x:c r="P1442" s="28" t="str">
        <x:v>现行</x:v>
      </x:c>
      <x:c r="Q1442" s="28" t="str">
        <x:v>是</x:v>
      </x:c>
      <x:c r="R1442" s="28" t="str">
        <x:v>生产/终端或不明</x:v>
      </x:c>
      <x:c r="S1442" s="28" t="str">
        <x:v>一般</x:v>
      </x:c>
      <x:c r="T1442" s="28" t="str">
        <x:v>低</x:v>
      </x:c>
      <x:c r="U1442" s="28" t="str">
        <x:v>第一程候选—需核验后续去向</x:v>
      </x:c>
      <x:c r="V1442" s="28" t="str">
        <x:v>品名与代表性管制物项高度相关；目的地具有区域加工/转运节点特征</x:v>
      </x:c>
      <x:c r="W1442" s="28" t="str">
        <x:v>未见同组重复</x:v>
      </x:c>
      <x:c r="X1442" s="28" t="str"/>
      <x:c r="Y1442" s="28" t="str">
        <x:v>保留监测；参数不足时补充材质/纯度/粒径资料</x:v>
      </x:c>
    </x:row>
    <x:row r="1443">
      <x:c r="A1443" s="28" t="n">
        <x:v>877</x:v>
      </x:c>
      <x:c r="B1443" s="28" t="str">
        <x:v>钨</x:v>
      </x:c>
      <x:c r="C1443" s="28" t="str">
        <x:v>印度尼西亚</x:v>
      </x:c>
      <x:c r="D1443" s="28" t="str">
        <x:v>进口</x:v>
      </x:c>
      <x:c r="E1443" s="28" t="str">
        <x:v>2026-05-19</x:v>
      </x:c>
      <x:c r="F1443" s="28" t="str">
        <x:v>82090000</x:v>
      </x:c>
      <x:c r="G1443" s="28" t="str">
        <x:v>TUNGSTEN CARBIDE BLANK28*15*9.8 ZW14</x:v>
      </x:c>
      <x:c r="H1443" s="28" t="str">
        <x:v>PT INDONESIAN TOOLING TECHNOLOGY</x:v>
      </x:c>
      <x:c r="I1443" s="28" t="str">
        <x:v>CHANGSHU ZCCF TUNGSTEN CARBIDE</x:v>
      </x:c>
      <x:c r="J1443" s="28" t="str">
        <x:v>0.00</x:v>
      </x:c>
      <x:c r="K1443" s="28" t="str">
        <x:v>1.00</x:v>
      </x:c>
      <x:c r="L1443" s="28" t="str">
        <x:v>37.83</x:v>
      </x:c>
      <x:c r="M1443" s="28" t="str">
        <x:v>Indonesia</x:v>
      </x:c>
      <x:c r="N1443" s="28" t="str">
        <x:v>China</x:v>
      </x:c>
      <x:c r="O1443" s="28" t="str">
        <x:v>高度相关</x:v>
      </x:c>
      <x:c r="P1443" s="28" t="str">
        <x:v>现行</x:v>
      </x:c>
      <x:c r="Q1443" s="28" t="str">
        <x:v>是</x:v>
      </x:c>
      <x:c r="R1443" s="28" t="str">
        <x:v>生产/终端或不明</x:v>
      </x:c>
      <x:c r="S1443" s="28" t="str">
        <x:v>一般</x:v>
      </x:c>
      <x:c r="T1443" s="28" t="str">
        <x:v>低</x:v>
      </x:c>
      <x:c r="U1443" s="28" t="str">
        <x:v>第一程候选—需核验后续去向</x:v>
      </x:c>
      <x:c r="V1443" s="28" t="str">
        <x:v>品名与代表性管制物项高度相关；目的地具有区域加工/转运节点特征</x:v>
      </x:c>
      <x:c r="W1443" s="28" t="str">
        <x:v>未见同组重复</x:v>
      </x:c>
      <x:c r="X1443" s="28" t="str"/>
      <x:c r="Y1443" s="28" t="str">
        <x:v>保留监测；参数不足时补充材质/纯度/粒径资料</x:v>
      </x:c>
    </x:row>
    <x:row r="1444">
      <x:c r="A1444" s="28" t="n">
        <x:v>878</x:v>
      </x:c>
      <x:c r="B1444" s="28" t="str">
        <x:v>钨</x:v>
      </x:c>
      <x:c r="C1444" s="28" t="str">
        <x:v>印度尼西亚</x:v>
      </x:c>
      <x:c r="D1444" s="28" t="str">
        <x:v>进口</x:v>
      </x:c>
      <x:c r="E1444" s="28" t="str">
        <x:v>2026-05-19</x:v>
      </x:c>
      <x:c r="F1444" s="28" t="str">
        <x:v>82090000</x:v>
      </x:c>
      <x:c r="G1444" s="28" t="str">
        <x:v>TUNGSTEN CARBIDE BLANK12.6*15.4*5.2 ZW20C</x:v>
      </x:c>
      <x:c r="H1444" s="28" t="str">
        <x:v>PT INDONESIAN TOOLING TECHNOLOGY</x:v>
      </x:c>
      <x:c r="I1444" s="28" t="str">
        <x:v>CHANGSHU ZCCF TUNGSTEN CARBIDE</x:v>
      </x:c>
      <x:c r="J1444" s="28" t="str">
        <x:v>0.00</x:v>
      </x:c>
      <x:c r="K1444" s="28" t="str">
        <x:v>1.00</x:v>
      </x:c>
      <x:c r="L1444" s="28" t="str">
        <x:v>8.20</x:v>
      </x:c>
      <x:c r="M1444" s="28" t="str">
        <x:v>Indonesia</x:v>
      </x:c>
      <x:c r="N1444" s="28" t="str">
        <x:v>China</x:v>
      </x:c>
      <x:c r="O1444" s="28" t="str">
        <x:v>高度相关</x:v>
      </x:c>
      <x:c r="P1444" s="28" t="str">
        <x:v>现行</x:v>
      </x:c>
      <x:c r="Q1444" s="28" t="str">
        <x:v>是</x:v>
      </x:c>
      <x:c r="R1444" s="28" t="str">
        <x:v>生产/终端或不明</x:v>
      </x:c>
      <x:c r="S1444" s="28" t="str">
        <x:v>一般</x:v>
      </x:c>
      <x:c r="T1444" s="28" t="str">
        <x:v>低</x:v>
      </x:c>
      <x:c r="U1444" s="28" t="str">
        <x:v>第一程候选—需核验后续去向</x:v>
      </x:c>
      <x:c r="V1444" s="28" t="str">
        <x:v>品名与代表性管制物项高度相关；目的地具有区域加工/转运节点特征</x:v>
      </x:c>
      <x:c r="W1444" s="28" t="str">
        <x:v>未见同组重复</x:v>
      </x:c>
      <x:c r="X1444" s="28" t="str"/>
      <x:c r="Y1444" s="28" t="str">
        <x:v>保留监测；参数不足时补充材质/纯度/粒径资料</x:v>
      </x:c>
    </x:row>
    <x:row r="1445">
      <x:c r="A1445" s="28" t="n">
        <x:v>879</x:v>
      </x:c>
      <x:c r="B1445" s="28" t="str">
        <x:v>钨</x:v>
      </x:c>
      <x:c r="C1445" s="28" t="str">
        <x:v>印度尼西亚</x:v>
      </x:c>
      <x:c r="D1445" s="28" t="str">
        <x:v>进口</x:v>
      </x:c>
      <x:c r="E1445" s="28" t="str">
        <x:v>2026-05-19</x:v>
      </x:c>
      <x:c r="F1445" s="28" t="str">
        <x:v>82090000</x:v>
      </x:c>
      <x:c r="G1445" s="28" t="str">
        <x:v>TUNGSTEN CARBIDE BLANK48.2*45*11 ZW20C</x:v>
      </x:c>
      <x:c r="H1445" s="28" t="str">
        <x:v>PT INDONESIAN TOOLING TECHNOLOGY</x:v>
      </x:c>
      <x:c r="I1445" s="28" t="str">
        <x:v>CHANGSHU ZCCF TUNGSTEN CARBIDE</x:v>
      </x:c>
      <x:c r="J1445" s="28" t="str">
        <x:v>0.00</x:v>
      </x:c>
      <x:c r="K1445" s="28" t="str">
        <x:v>5.00</x:v>
      </x:c>
      <x:c r="L1445" s="28" t="str">
        <x:v>1595.85</x:v>
      </x:c>
      <x:c r="M1445" s="28" t="str">
        <x:v>Indonesia</x:v>
      </x:c>
      <x:c r="N1445" s="28" t="str">
        <x:v>China</x:v>
      </x:c>
      <x:c r="O1445" s="28" t="str">
        <x:v>高度相关</x:v>
      </x:c>
      <x:c r="P1445" s="28" t="str">
        <x:v>现行</x:v>
      </x:c>
      <x:c r="Q1445" s="28" t="str">
        <x:v>是</x:v>
      </x:c>
      <x:c r="R1445" s="28" t="str">
        <x:v>生产/终端或不明</x:v>
      </x:c>
      <x:c r="S1445" s="28" t="str">
        <x:v>一般</x:v>
      </x:c>
      <x:c r="T1445" s="28" t="str">
        <x:v>低</x:v>
      </x:c>
      <x:c r="U1445" s="28" t="str">
        <x:v>第一程候选—需核验后续去向</x:v>
      </x:c>
      <x:c r="V1445" s="28" t="str">
        <x:v>品名与代表性管制物项高度相关；目的地具有区域加工/转运节点特征</x:v>
      </x:c>
      <x:c r="W1445" s="28" t="str">
        <x:v>未见同组重复</x:v>
      </x:c>
      <x:c r="X1445" s="28" t="str"/>
      <x:c r="Y1445" s="28" t="str">
        <x:v>保留监测；参数不足时补充材质/纯度/粒径资料</x:v>
      </x:c>
    </x:row>
    <x:row r="1446">
      <x:c r="A1446" s="28" t="n">
        <x:v>880</x:v>
      </x:c>
      <x:c r="B1446" s="28" t="str">
        <x:v>钨</x:v>
      </x:c>
      <x:c r="C1446" s="28" t="str">
        <x:v>印度尼西亚</x:v>
      </x:c>
      <x:c r="D1446" s="28" t="str">
        <x:v>进口</x:v>
      </x:c>
      <x:c r="E1446" s="28" t="str">
        <x:v>2026-05-19</x:v>
      </x:c>
      <x:c r="F1446" s="28" t="str">
        <x:v>82090000</x:v>
      </x:c>
      <x:c r="G1446" s="28" t="str">
        <x:v>TUNGSTEN CARBIDE BLANK23*40*5.2 ZW20C</x:v>
      </x:c>
      <x:c r="H1446" s="28" t="str">
        <x:v>PT INDONESIAN TOOLING TECHNOLOGY</x:v>
      </x:c>
      <x:c r="I1446" s="28" t="str">
        <x:v>CHANGSHU ZCCF TUNGSTEN CARBIDE</x:v>
      </x:c>
      <x:c r="J1446" s="28" t="str">
        <x:v>0.00</x:v>
      </x:c>
      <x:c r="K1446" s="28" t="str">
        <x:v>5.00</x:v>
      </x:c>
      <x:c r="L1446" s="28" t="str">
        <x:v>342.25</x:v>
      </x:c>
      <x:c r="M1446" s="28" t="str">
        <x:v>Indonesia</x:v>
      </x:c>
      <x:c r="N1446" s="28" t="str">
        <x:v>China</x:v>
      </x:c>
      <x:c r="O1446" s="28" t="str">
        <x:v>高度相关</x:v>
      </x:c>
      <x:c r="P1446" s="28" t="str">
        <x:v>现行</x:v>
      </x:c>
      <x:c r="Q1446" s="28" t="str">
        <x:v>是</x:v>
      </x:c>
      <x:c r="R1446" s="28" t="str">
        <x:v>生产/终端或不明</x:v>
      </x:c>
      <x:c r="S1446" s="28" t="str">
        <x:v>一般</x:v>
      </x:c>
      <x:c r="T1446" s="28" t="str">
        <x:v>低</x:v>
      </x:c>
      <x:c r="U1446" s="28" t="str">
        <x:v>第一程候选—需核验后续去向</x:v>
      </x:c>
      <x:c r="V1446" s="28" t="str">
        <x:v>品名与代表性管制物项高度相关；目的地具有区域加工/转运节点特征</x:v>
      </x:c>
      <x:c r="W1446" s="28" t="str">
        <x:v>未见同组重复</x:v>
      </x:c>
      <x:c r="X1446" s="28" t="str"/>
      <x:c r="Y1446" s="28" t="str">
        <x:v>保留监测；参数不足时补充材质/纯度/粒径资料</x:v>
      </x:c>
    </x:row>
    <x:row r="1447">
      <x:c r="A1447" s="28" t="n">
        <x:v>881</x:v>
      </x:c>
      <x:c r="B1447" s="28" t="str">
        <x:v>钨</x:v>
      </x:c>
      <x:c r="C1447" s="28" t="str">
        <x:v>印度尼西亚</x:v>
      </x:c>
      <x:c r="D1447" s="28" t="str">
        <x:v>进口</x:v>
      </x:c>
      <x:c r="E1447" s="28" t="str">
        <x:v>2026-05-19</x:v>
      </x:c>
      <x:c r="F1447" s="28" t="str">
        <x:v>82090000</x:v>
      </x:c>
      <x:c r="G1447" s="28" t="str">
        <x:v>TUNGSTEN CARBIDE BLANK15*30.3*4.8 ZW20C</x:v>
      </x:c>
      <x:c r="H1447" s="28" t="str">
        <x:v>PT INDONESIAN TOOLING TECHNOLOGY</x:v>
      </x:c>
      <x:c r="I1447" s="28" t="str">
        <x:v>CHANGSHU ZCCF TUNGSTEN CARBIDE</x:v>
      </x:c>
      <x:c r="J1447" s="28" t="str">
        <x:v>0.00</x:v>
      </x:c>
      <x:c r="K1447" s="28" t="str">
        <x:v>2.00</x:v>
      </x:c>
      <x:c r="L1447" s="28" t="str">
        <x:v>45.22</x:v>
      </x:c>
      <x:c r="M1447" s="28" t="str">
        <x:v>Indonesia</x:v>
      </x:c>
      <x:c r="N1447" s="28" t="str">
        <x:v>China</x:v>
      </x:c>
      <x:c r="O1447" s="28" t="str">
        <x:v>高度相关</x:v>
      </x:c>
      <x:c r="P1447" s="28" t="str">
        <x:v>现行</x:v>
      </x:c>
      <x:c r="Q1447" s="28" t="str">
        <x:v>是</x:v>
      </x:c>
      <x:c r="R1447" s="28" t="str">
        <x:v>生产/终端或不明</x:v>
      </x:c>
      <x:c r="S1447" s="28" t="str">
        <x:v>一般</x:v>
      </x:c>
      <x:c r="T1447" s="28" t="str">
        <x:v>低</x:v>
      </x:c>
      <x:c r="U1447" s="28" t="str">
        <x:v>第一程候选—需核验后续去向</x:v>
      </x:c>
      <x:c r="V1447" s="28" t="str">
        <x:v>品名与代表性管制物项高度相关；目的地具有区域加工/转运节点特征</x:v>
      </x:c>
      <x:c r="W1447" s="28" t="str">
        <x:v>未见同组重复</x:v>
      </x:c>
      <x:c r="X1447" s="28" t="str"/>
      <x:c r="Y1447" s="28" t="str">
        <x:v>保留监测；参数不足时补充材质/纯度/粒径资料</x:v>
      </x:c>
    </x:row>
    <x:row r="1448">
      <x:c r="A1448" s="28" t="n">
        <x:v>882</x:v>
      </x:c>
      <x:c r="B1448" s="28" t="str">
        <x:v>钨</x:v>
      </x:c>
      <x:c r="C1448" s="28" t="str">
        <x:v>印度尼西亚</x:v>
      </x:c>
      <x:c r="D1448" s="28" t="str">
        <x:v>进口</x:v>
      </x:c>
      <x:c r="E1448" s="28" t="str">
        <x:v>2026-05-19</x:v>
      </x:c>
      <x:c r="F1448" s="28" t="str">
        <x:v>82090000</x:v>
      </x:c>
      <x:c r="G1448" s="28" t="str">
        <x:v>TUNGSTEN CARBIDE BLANK24*40*7.5 ZW14</x:v>
      </x:c>
      <x:c r="H1448" s="28" t="str">
        <x:v>PT INDONESIAN TOOLING TECHNOLOGY</x:v>
      </x:c>
      <x:c r="I1448" s="28" t="str">
        <x:v>CHANGSHU ZCCF TUNGSTEN CARBIDE</x:v>
      </x:c>
      <x:c r="J1448" s="28" t="str">
        <x:v>0.00</x:v>
      </x:c>
      <x:c r="K1448" s="28" t="str">
        <x:v>1.00</x:v>
      </x:c>
      <x:c r="L1448" s="28" t="str">
        <x:v>73.99</x:v>
      </x:c>
      <x:c r="M1448" s="28" t="str">
        <x:v>Indonesia</x:v>
      </x:c>
      <x:c r="N1448" s="28" t="str">
        <x:v>China</x:v>
      </x:c>
      <x:c r="O1448" s="28" t="str">
        <x:v>高度相关</x:v>
      </x:c>
      <x:c r="P1448" s="28" t="str">
        <x:v>现行</x:v>
      </x:c>
      <x:c r="Q1448" s="28" t="str">
        <x:v>是</x:v>
      </x:c>
      <x:c r="R1448" s="28" t="str">
        <x:v>生产/终端或不明</x:v>
      </x:c>
      <x:c r="S1448" s="28" t="str">
        <x:v>一般</x:v>
      </x:c>
      <x:c r="T1448" s="28" t="str">
        <x:v>低</x:v>
      </x:c>
      <x:c r="U1448" s="28" t="str">
        <x:v>第一程候选—需核验后续去向</x:v>
      </x:c>
      <x:c r="V1448" s="28" t="str">
        <x:v>品名与代表性管制物项高度相关；目的地具有区域加工/转运节点特征</x:v>
      </x:c>
      <x:c r="W1448" s="28" t="str">
        <x:v>未见同组重复</x:v>
      </x:c>
      <x:c r="X1448" s="28" t="str"/>
      <x:c r="Y1448" s="28" t="str">
        <x:v>保留监测；参数不足时补充材质/纯度/粒径资料</x:v>
      </x:c>
    </x:row>
    <x:row r="1449">
      <x:c r="A1449" s="28" t="n">
        <x:v>883</x:v>
      </x:c>
      <x:c r="B1449" s="28" t="str">
        <x:v>钨</x:v>
      </x:c>
      <x:c r="C1449" s="28" t="str">
        <x:v>印度尼西亚</x:v>
      </x:c>
      <x:c r="D1449" s="28" t="str">
        <x:v>进口</x:v>
      </x:c>
      <x:c r="E1449" s="28" t="str">
        <x:v>2026-05-19</x:v>
      </x:c>
      <x:c r="F1449" s="28" t="str">
        <x:v>82090000</x:v>
      </x:c>
      <x:c r="G1449" s="28" t="str">
        <x:v>TUNGSTEN CARBIDE BLANK30.5*25*12.8 ZW20C</x:v>
      </x:c>
      <x:c r="H1449" s="28" t="str">
        <x:v>PT INDONESIAN TOOLING TECHNOLOGY</x:v>
      </x:c>
      <x:c r="I1449" s="28" t="str">
        <x:v>CHANGSHU ZCCF TUNGSTEN CARBIDE</x:v>
      </x:c>
      <x:c r="J1449" s="28" t="str">
        <x:v>0.00</x:v>
      </x:c>
      <x:c r="K1449" s="28" t="str">
        <x:v>1.00</x:v>
      </x:c>
      <x:c r="L1449" s="28" t="str">
        <x:v>66.31</x:v>
      </x:c>
      <x:c r="M1449" s="28" t="str">
        <x:v>Indonesia</x:v>
      </x:c>
      <x:c r="N1449" s="28" t="str">
        <x:v>China</x:v>
      </x:c>
      <x:c r="O1449" s="28" t="str">
        <x:v>高度相关</x:v>
      </x:c>
      <x:c r="P1449" s="28" t="str">
        <x:v>现行</x:v>
      </x:c>
      <x:c r="Q1449" s="28" t="str">
        <x:v>是</x:v>
      </x:c>
      <x:c r="R1449" s="28" t="str">
        <x:v>生产/终端或不明</x:v>
      </x:c>
      <x:c r="S1449" s="28" t="str">
        <x:v>一般</x:v>
      </x:c>
      <x:c r="T1449" s="28" t="str">
        <x:v>低</x:v>
      </x:c>
      <x:c r="U1449" s="28" t="str">
        <x:v>第一程候选—需核验后续去向</x:v>
      </x:c>
      <x:c r="V1449" s="28" t="str">
        <x:v>品名与代表性管制物项高度相关；目的地具有区域加工/转运节点特征</x:v>
      </x:c>
      <x:c r="W1449" s="28" t="str">
        <x:v>未见同组重复</x:v>
      </x:c>
      <x:c r="X1449" s="28" t="str"/>
      <x:c r="Y1449" s="28" t="str">
        <x:v>保留监测；参数不足时补充材质/纯度/粒径资料</x:v>
      </x:c>
    </x:row>
    <x:row r="1450">
      <x:c r="A1450" s="28" t="n">
        <x:v>884</x:v>
      </x:c>
      <x:c r="B1450" s="28" t="str">
        <x:v>钨</x:v>
      </x:c>
      <x:c r="C1450" s="28" t="str">
        <x:v>印度尼西亚</x:v>
      </x:c>
      <x:c r="D1450" s="28" t="str">
        <x:v>进口</x:v>
      </x:c>
      <x:c r="E1450" s="28" t="str">
        <x:v>2026-05-19</x:v>
      </x:c>
      <x:c r="F1450" s="28" t="str">
        <x:v>82090000</x:v>
      </x:c>
      <x:c r="G1450" s="28" t="str">
        <x:v>TUNGSTEN CARBIDE BLANK28.2*16*6.5 ZW14</x:v>
      </x:c>
      <x:c r="H1450" s="28" t="str">
        <x:v>PT INDONESIAN TOOLING TECHNOLOGY</x:v>
      </x:c>
      <x:c r="I1450" s="28" t="str">
        <x:v>CHANGSHU ZCCF TUNGSTEN CARBIDE</x:v>
      </x:c>
      <x:c r="J1450" s="28" t="str">
        <x:v>0.00</x:v>
      </x:c>
      <x:c r="K1450" s="28" t="str">
        <x:v>1.00</x:v>
      </x:c>
      <x:c r="L1450" s="28" t="str">
        <x:v>43.29</x:v>
      </x:c>
      <x:c r="M1450" s="28" t="str">
        <x:v>Indonesia</x:v>
      </x:c>
      <x:c r="N1450" s="28" t="str">
        <x:v>China</x:v>
      </x:c>
      <x:c r="O1450" s="28" t="str">
        <x:v>高度相关</x:v>
      </x:c>
      <x:c r="P1450" s="28" t="str">
        <x:v>现行</x:v>
      </x:c>
      <x:c r="Q1450" s="28" t="str">
        <x:v>是</x:v>
      </x:c>
      <x:c r="R1450" s="28" t="str">
        <x:v>生产/终端或不明</x:v>
      </x:c>
      <x:c r="S1450" s="28" t="str">
        <x:v>一般</x:v>
      </x:c>
      <x:c r="T1450" s="28" t="str">
        <x:v>低</x:v>
      </x:c>
      <x:c r="U1450" s="28" t="str">
        <x:v>第一程候选—需核验后续去向</x:v>
      </x:c>
      <x:c r="V1450" s="28" t="str">
        <x:v>品名与代表性管制物项高度相关；目的地具有区域加工/转运节点特征</x:v>
      </x:c>
      <x:c r="W1450" s="28" t="str">
        <x:v>未见同组重复</x:v>
      </x:c>
      <x:c r="X1450" s="28" t="str"/>
      <x:c r="Y1450" s="28" t="str">
        <x:v>保留监测；参数不足时补充材质/纯度/粒径资料</x:v>
      </x:c>
    </x:row>
    <x:row r="1451">
      <x:c r="A1451" s="28" t="n">
        <x:v>885</x:v>
      </x:c>
      <x:c r="B1451" s="28" t="str">
        <x:v>钨</x:v>
      </x:c>
      <x:c r="C1451" s="28" t="str">
        <x:v>印度尼西亚</x:v>
      </x:c>
      <x:c r="D1451" s="28" t="str">
        <x:v>进口</x:v>
      </x:c>
      <x:c r="E1451" s="28" t="str">
        <x:v>2026-05-19</x:v>
      </x:c>
      <x:c r="F1451" s="28" t="str">
        <x:v>82090000</x:v>
      </x:c>
      <x:c r="G1451" s="28" t="str">
        <x:v>TUNGSTEN CARBIDE BLANK24*25*10.8 ZW20C</x:v>
      </x:c>
      <x:c r="H1451" s="28" t="str">
        <x:v>PT INDONESIAN TOOLING TECHNOLOGY</x:v>
      </x:c>
      <x:c r="I1451" s="28" t="str">
        <x:v>CHANGSHU ZCCF TUNGSTEN CARBIDE</x:v>
      </x:c>
      <x:c r="J1451" s="28" t="str">
        <x:v>0.00</x:v>
      </x:c>
      <x:c r="K1451" s="28" t="str">
        <x:v>1.00</x:v>
      </x:c>
      <x:c r="L1451" s="28" t="str">
        <x:v>41.12</x:v>
      </x:c>
      <x:c r="M1451" s="28" t="str">
        <x:v>Indonesia</x:v>
      </x:c>
      <x:c r="N1451" s="28" t="str">
        <x:v>China</x:v>
      </x:c>
      <x:c r="O1451" s="28" t="str">
        <x:v>高度相关</x:v>
      </x:c>
      <x:c r="P1451" s="28" t="str">
        <x:v>现行</x:v>
      </x:c>
      <x:c r="Q1451" s="28" t="str">
        <x:v>是</x:v>
      </x:c>
      <x:c r="R1451" s="28" t="str">
        <x:v>生产/终端或不明</x:v>
      </x:c>
      <x:c r="S1451" s="28" t="str">
        <x:v>一般</x:v>
      </x:c>
      <x:c r="T1451" s="28" t="str">
        <x:v>低</x:v>
      </x:c>
      <x:c r="U1451" s="28" t="str">
        <x:v>第一程候选—需核验后续去向</x:v>
      </x:c>
      <x:c r="V1451" s="28" t="str">
        <x:v>品名与代表性管制物项高度相关；目的地具有区域加工/转运节点特征</x:v>
      </x:c>
      <x:c r="W1451" s="28" t="str">
        <x:v>未见同组重复</x:v>
      </x:c>
      <x:c r="X1451" s="28" t="str"/>
      <x:c r="Y1451" s="28" t="str">
        <x:v>保留监测；参数不足时补充材质/纯度/粒径资料</x:v>
      </x:c>
    </x:row>
    <x:row r="1452">
      <x:c r="A1452" s="28" t="n">
        <x:v>886</x:v>
      </x:c>
      <x:c r="B1452" s="28" t="str">
        <x:v>钨</x:v>
      </x:c>
      <x:c r="C1452" s="28" t="str">
        <x:v>印度尼西亚</x:v>
      </x:c>
      <x:c r="D1452" s="28" t="str">
        <x:v>进口</x:v>
      </x:c>
      <x:c r="E1452" s="28" t="str">
        <x:v>2026-05-19</x:v>
      </x:c>
      <x:c r="F1452" s="28" t="str">
        <x:v>82090000</x:v>
      </x:c>
      <x:c r="G1452" s="28" t="str">
        <x:v>TUNGSTEN CARBIDE BLANK24*15*6.8 ZW20C</x:v>
      </x:c>
      <x:c r="H1452" s="28" t="str">
        <x:v>PT INDONESIAN TOOLING TECHNOLOGY</x:v>
      </x:c>
      <x:c r="I1452" s="28" t="str">
        <x:v>CHANGSHU ZCCF TUNGSTEN CARBIDE</x:v>
      </x:c>
      <x:c r="J1452" s="28" t="str">
        <x:v>0.00</x:v>
      </x:c>
      <x:c r="K1452" s="28" t="str">
        <x:v>1.00</x:v>
      </x:c>
      <x:c r="L1452" s="28" t="str">
        <x:v>28.29</x:v>
      </x:c>
      <x:c r="M1452" s="28" t="str">
        <x:v>Indonesia</x:v>
      </x:c>
      <x:c r="N1452" s="28" t="str">
        <x:v>China</x:v>
      </x:c>
      <x:c r="O1452" s="28" t="str">
        <x:v>高度相关</x:v>
      </x:c>
      <x:c r="P1452" s="28" t="str">
        <x:v>现行</x:v>
      </x:c>
      <x:c r="Q1452" s="28" t="str">
        <x:v>是</x:v>
      </x:c>
      <x:c r="R1452" s="28" t="str">
        <x:v>生产/终端或不明</x:v>
      </x:c>
      <x:c r="S1452" s="28" t="str">
        <x:v>一般</x:v>
      </x:c>
      <x:c r="T1452" s="28" t="str">
        <x:v>低</x:v>
      </x:c>
      <x:c r="U1452" s="28" t="str">
        <x:v>第一程候选—需核验后续去向</x:v>
      </x:c>
      <x:c r="V1452" s="28" t="str">
        <x:v>品名与代表性管制物项高度相关；目的地具有区域加工/转运节点特征</x:v>
      </x:c>
      <x:c r="W1452" s="28" t="str">
        <x:v>未见同组重复</x:v>
      </x:c>
      <x:c r="X1452" s="28" t="str"/>
      <x:c r="Y1452" s="28" t="str">
        <x:v>保留监测；参数不足时补充材质/纯度/粒径资料</x:v>
      </x:c>
    </x:row>
    <x:row r="1453">
      <x:c r="A1453" s="28" t="n">
        <x:v>887</x:v>
      </x:c>
      <x:c r="B1453" s="28" t="str">
        <x:v>钨</x:v>
      </x:c>
      <x:c r="C1453" s="28" t="str">
        <x:v>印度尼西亚</x:v>
      </x:c>
      <x:c r="D1453" s="28" t="str">
        <x:v>进口</x:v>
      </x:c>
      <x:c r="E1453" s="28" t="str">
        <x:v>2026-05-19</x:v>
      </x:c>
      <x:c r="F1453" s="28" t="str">
        <x:v>82090000</x:v>
      </x:c>
      <x:c r="G1453" s="28" t="str">
        <x:v>TUNGSTEN CARBIDE BLANK30*77*9.8 ZW14</x:v>
      </x:c>
      <x:c r="H1453" s="28" t="str">
        <x:v>PT INDONESIAN TOOLING TECHNOLOGY</x:v>
      </x:c>
      <x:c r="I1453" s="28" t="str">
        <x:v>CHANGSHU ZCCF TUNGSTEN CARBIDE</x:v>
      </x:c>
      <x:c r="J1453" s="28" t="str">
        <x:v>0.00</x:v>
      </x:c>
      <x:c r="K1453" s="28" t="str">
        <x:v>1.00</x:v>
      </x:c>
      <x:c r="L1453" s="28" t="str">
        <x:v>214.79</x:v>
      </x:c>
      <x:c r="M1453" s="28" t="str">
        <x:v>Indonesia</x:v>
      </x:c>
      <x:c r="N1453" s="28" t="str">
        <x:v>China</x:v>
      </x:c>
      <x:c r="O1453" s="28" t="str">
        <x:v>高度相关</x:v>
      </x:c>
      <x:c r="P1453" s="28" t="str">
        <x:v>现行</x:v>
      </x:c>
      <x:c r="Q1453" s="28" t="str">
        <x:v>是</x:v>
      </x:c>
      <x:c r="R1453" s="28" t="str">
        <x:v>生产/终端或不明</x:v>
      </x:c>
      <x:c r="S1453" s="28" t="str">
        <x:v>一般</x:v>
      </x:c>
      <x:c r="T1453" s="28" t="str">
        <x:v>低</x:v>
      </x:c>
      <x:c r="U1453" s="28" t="str">
        <x:v>第一程候选—需核验后续去向</x:v>
      </x:c>
      <x:c r="V1453" s="28" t="str">
        <x:v>品名与代表性管制物项高度相关；目的地具有区域加工/转运节点特征</x:v>
      </x:c>
      <x:c r="W1453" s="28" t="str">
        <x:v>未见同组重复</x:v>
      </x:c>
      <x:c r="X1453" s="28" t="str"/>
      <x:c r="Y1453" s="28" t="str">
        <x:v>保留监测；参数不足时补充材质/纯度/粒径资料</x:v>
      </x:c>
    </x:row>
    <x:row r="1454">
      <x:c r="A1454" s="28" t="n">
        <x:v>888</x:v>
      </x:c>
      <x:c r="B1454" s="28" t="str">
        <x:v>钨</x:v>
      </x:c>
      <x:c r="C1454" s="28" t="str">
        <x:v>印度尼西亚</x:v>
      </x:c>
      <x:c r="D1454" s="28" t="str">
        <x:v>进口</x:v>
      </x:c>
      <x:c r="E1454" s="28" t="str">
        <x:v>2026-05-19</x:v>
      </x:c>
      <x:c r="F1454" s="28" t="str">
        <x:v>82090000</x:v>
      </x:c>
      <x:c r="G1454" s="28" t="str">
        <x:v>TUNGSTEN CARBIDE BLANK25*20*4 ZW14</x:v>
      </x:c>
      <x:c r="H1454" s="28" t="str">
        <x:v>PT INDONESIAN TOOLING TECHNOLOGY</x:v>
      </x:c>
      <x:c r="I1454" s="28" t="str">
        <x:v>CHANGSHU ZCCF TUNGSTEN CARBIDE</x:v>
      </x:c>
      <x:c r="J1454" s="28" t="str">
        <x:v>0.00</x:v>
      </x:c>
      <x:c r="K1454" s="28" t="str">
        <x:v>1.00</x:v>
      </x:c>
      <x:c r="L1454" s="28" t="str">
        <x:v>43.38</x:v>
      </x:c>
      <x:c r="M1454" s="28" t="str">
        <x:v>Indonesia</x:v>
      </x:c>
      <x:c r="N1454" s="28" t="str">
        <x:v>China</x:v>
      </x:c>
      <x:c r="O1454" s="28" t="str">
        <x:v>高度相关</x:v>
      </x:c>
      <x:c r="P1454" s="28" t="str">
        <x:v>现行</x:v>
      </x:c>
      <x:c r="Q1454" s="28" t="str">
        <x:v>是</x:v>
      </x:c>
      <x:c r="R1454" s="28" t="str">
        <x:v>生产/终端或不明</x:v>
      </x:c>
      <x:c r="S1454" s="28" t="str">
        <x:v>一般</x:v>
      </x:c>
      <x:c r="T1454" s="28" t="str">
        <x:v>低</x:v>
      </x:c>
      <x:c r="U1454" s="28" t="str">
        <x:v>第一程候选—需核验后续去向</x:v>
      </x:c>
      <x:c r="V1454" s="28" t="str">
        <x:v>品名与代表性管制物项高度相关；目的地具有区域加工/转运节点特征</x:v>
      </x:c>
      <x:c r="W1454" s="28" t="str">
        <x:v>未见同组重复</x:v>
      </x:c>
      <x:c r="X1454" s="28" t="str"/>
      <x:c r="Y1454" s="28" t="str">
        <x:v>保留监测；参数不足时补充材质/纯度/粒径资料</x:v>
      </x:c>
    </x:row>
    <x:row r="1455">
      <x:c r="A1455" s="28" t="n">
        <x:v>889</x:v>
      </x:c>
      <x:c r="B1455" s="28" t="str">
        <x:v>钨</x:v>
      </x:c>
      <x:c r="C1455" s="28" t="str">
        <x:v>印度尼西亚</x:v>
      </x:c>
      <x:c r="D1455" s="28" t="str">
        <x:v>进口</x:v>
      </x:c>
      <x:c r="E1455" s="28" t="str">
        <x:v>2026-05-19</x:v>
      </x:c>
      <x:c r="F1455" s="28" t="str">
        <x:v>82090000</x:v>
      </x:c>
      <x:c r="G1455" s="28" t="str">
        <x:v>TUNGSTEN CARBIDE BLANK32*12*7.6 ZW14</x:v>
      </x:c>
      <x:c r="H1455" s="28" t="str">
        <x:v>PT INDONESIAN TOOLING TECHNOLOGY</x:v>
      </x:c>
      <x:c r="I1455" s="28" t="str">
        <x:v>CHANGSHU ZCCF TUNGSTEN CARBIDE</x:v>
      </x:c>
      <x:c r="J1455" s="28" t="str">
        <x:v>0.00</x:v>
      </x:c>
      <x:c r="K1455" s="28" t="str">
        <x:v>1.00</x:v>
      </x:c>
      <x:c r="L1455" s="28" t="str">
        <x:v>42.09</x:v>
      </x:c>
      <x:c r="M1455" s="28" t="str">
        <x:v>Indonesia</x:v>
      </x:c>
      <x:c r="N1455" s="28" t="str">
        <x:v>China</x:v>
      </x:c>
      <x:c r="O1455" s="28" t="str">
        <x:v>高度相关</x:v>
      </x:c>
      <x:c r="P1455" s="28" t="str">
        <x:v>现行</x:v>
      </x:c>
      <x:c r="Q1455" s="28" t="str">
        <x:v>是</x:v>
      </x:c>
      <x:c r="R1455" s="28" t="str">
        <x:v>生产/终端或不明</x:v>
      </x:c>
      <x:c r="S1455" s="28" t="str">
        <x:v>一般</x:v>
      </x:c>
      <x:c r="T1455" s="28" t="str">
        <x:v>低</x:v>
      </x:c>
      <x:c r="U1455" s="28" t="str">
        <x:v>第一程候选—需核验后续去向</x:v>
      </x:c>
      <x:c r="V1455" s="28" t="str">
        <x:v>品名与代表性管制物项高度相关；目的地具有区域加工/转运节点特征</x:v>
      </x:c>
      <x:c r="W1455" s="28" t="str">
        <x:v>未见同组重复</x:v>
      </x:c>
      <x:c r="X1455" s="28" t="str"/>
      <x:c r="Y1455" s="28" t="str">
        <x:v>保留监测；参数不足时补充材质/纯度/粒径资料</x:v>
      </x:c>
    </x:row>
    <x:row r="1456">
      <x:c r="A1456" s="28" t="n">
        <x:v>890</x:v>
      </x:c>
      <x:c r="B1456" s="28" t="str">
        <x:v>钨</x:v>
      </x:c>
      <x:c r="C1456" s="28" t="str">
        <x:v>印度尼西亚</x:v>
      </x:c>
      <x:c r="D1456" s="28" t="str">
        <x:v>进口</x:v>
      </x:c>
      <x:c r="E1456" s="28" t="str">
        <x:v>2026-05-19</x:v>
      </x:c>
      <x:c r="F1456" s="28" t="str">
        <x:v>82090000</x:v>
      </x:c>
      <x:c r="G1456" s="28" t="str">
        <x:v>TUNGSTEN CARBIDE BLANK18*17*9.9 ZW20C</x:v>
      </x:c>
      <x:c r="H1456" s="28" t="str">
        <x:v>PT INDONESIAN TOOLING TECHNOLOGY</x:v>
      </x:c>
      <x:c r="I1456" s="28" t="str">
        <x:v>CHANGSHU ZCCF TUNGSTEN CARBIDE</x:v>
      </x:c>
      <x:c r="J1456" s="28" t="str">
        <x:v>0.00</x:v>
      </x:c>
      <x:c r="K1456" s="28" t="str">
        <x:v>1.00</x:v>
      </x:c>
      <x:c r="L1456" s="28" t="str">
        <x:v>15.17</x:v>
      </x:c>
      <x:c r="M1456" s="28" t="str">
        <x:v>Indonesia</x:v>
      </x:c>
      <x:c r="N1456" s="28" t="str">
        <x:v>China</x:v>
      </x:c>
      <x:c r="O1456" s="28" t="str">
        <x:v>高度相关</x:v>
      </x:c>
      <x:c r="P1456" s="28" t="str">
        <x:v>现行</x:v>
      </x:c>
      <x:c r="Q1456" s="28" t="str">
        <x:v>是</x:v>
      </x:c>
      <x:c r="R1456" s="28" t="str">
        <x:v>生产/终端或不明</x:v>
      </x:c>
      <x:c r="S1456" s="28" t="str">
        <x:v>一般</x:v>
      </x:c>
      <x:c r="T1456" s="28" t="str">
        <x:v>低</x:v>
      </x:c>
      <x:c r="U1456" s="28" t="str">
        <x:v>第一程候选—需核验后续去向</x:v>
      </x:c>
      <x:c r="V1456" s="28" t="str">
        <x:v>品名与代表性管制物项高度相关；目的地具有区域加工/转运节点特征</x:v>
      </x:c>
      <x:c r="W1456" s="28" t="str">
        <x:v>未见同组重复</x:v>
      </x:c>
      <x:c r="X1456" s="28" t="str"/>
      <x:c r="Y1456" s="28" t="str">
        <x:v>保留监测；参数不足时补充材质/纯度/粒径资料</x:v>
      </x:c>
    </x:row>
    <x:row r="1457">
      <x:c r="A1457" s="28" t="n">
        <x:v>891</x:v>
      </x:c>
      <x:c r="B1457" s="28" t="str">
        <x:v>钨</x:v>
      </x:c>
      <x:c r="C1457" s="28" t="str">
        <x:v>印度尼西亚</x:v>
      </x:c>
      <x:c r="D1457" s="28" t="str">
        <x:v>进口</x:v>
      </x:c>
      <x:c r="E1457" s="28" t="str">
        <x:v>2026-05-19</x:v>
      </x:c>
      <x:c r="F1457" s="28" t="str">
        <x:v>82090000</x:v>
      </x:c>
      <x:c r="G1457" s="28" t="str">
        <x:v>TUNGSTEN CARBIDE BLANK20*90*7 ZW20C</x:v>
      </x:c>
      <x:c r="H1457" s="28" t="str">
        <x:v>PT INDONESIAN TOOLING TECHNOLOGY</x:v>
      </x:c>
      <x:c r="I1457" s="28" t="str">
        <x:v>CHANGSHU ZCCF TUNGSTEN CARBIDE</x:v>
      </x:c>
      <x:c r="J1457" s="28" t="str">
        <x:v>0.00</x:v>
      </x:c>
      <x:c r="K1457" s="28" t="str">
        <x:v>1.00</x:v>
      </x:c>
      <x:c r="L1457" s="28" t="str">
        <x:v>112.62</x:v>
      </x:c>
      <x:c r="M1457" s="28" t="str">
        <x:v>Indonesia</x:v>
      </x:c>
      <x:c r="N1457" s="28" t="str">
        <x:v>China</x:v>
      </x:c>
      <x:c r="O1457" s="28" t="str">
        <x:v>高度相关</x:v>
      </x:c>
      <x:c r="P1457" s="28" t="str">
        <x:v>现行</x:v>
      </x:c>
      <x:c r="Q1457" s="28" t="str">
        <x:v>是</x:v>
      </x:c>
      <x:c r="R1457" s="28" t="str">
        <x:v>生产/终端或不明</x:v>
      </x:c>
      <x:c r="S1457" s="28" t="str">
        <x:v>一般</x:v>
      </x:c>
      <x:c r="T1457" s="28" t="str">
        <x:v>低</x:v>
      </x:c>
      <x:c r="U1457" s="28" t="str">
        <x:v>第一程候选—需核验后续去向</x:v>
      </x:c>
      <x:c r="V1457" s="28" t="str">
        <x:v>品名与代表性管制物项高度相关；目的地具有区域加工/转运节点特征</x:v>
      </x:c>
      <x:c r="W1457" s="28" t="str">
        <x:v>未见同组重复</x:v>
      </x:c>
      <x:c r="X1457" s="28" t="str"/>
      <x:c r="Y1457" s="28" t="str">
        <x:v>保留监测；参数不足时补充材质/纯度/粒径资料</x:v>
      </x:c>
    </x:row>
    <x:row r="1458">
      <x:c r="A1458" s="28" t="n">
        <x:v>892</x:v>
      </x:c>
      <x:c r="B1458" s="28" t="str">
        <x:v>钨</x:v>
      </x:c>
      <x:c r="C1458" s="28" t="str">
        <x:v>印度尼西亚</x:v>
      </x:c>
      <x:c r="D1458" s="28" t="str">
        <x:v>进口</x:v>
      </x:c>
      <x:c r="E1458" s="28" t="str">
        <x:v>2026-05-19</x:v>
      </x:c>
      <x:c r="F1458" s="28" t="str">
        <x:v>82090000</x:v>
      </x:c>
      <x:c r="G1458" s="28" t="str">
        <x:v>TUNGSTEN CARBIDE BLANK41.1*21*13.2 ZW14</x:v>
      </x:c>
      <x:c r="H1458" s="28" t="str">
        <x:v>PT INDONESIAN TOOLING TECHNOLOGY</x:v>
      </x:c>
      <x:c r="I1458" s="28" t="str">
        <x:v>CHANGSHU ZCCF TUNGSTEN CARBIDE</x:v>
      </x:c>
      <x:c r="J1458" s="28" t="str">
        <x:v>0.00</x:v>
      </x:c>
      <x:c r="K1458" s="28" t="str">
        <x:v>1.00</x:v>
      </x:c>
      <x:c r="L1458" s="28" t="str">
        <x:v>110.61</x:v>
      </x:c>
      <x:c r="M1458" s="28" t="str">
        <x:v>Indonesia</x:v>
      </x:c>
      <x:c r="N1458" s="28" t="str">
        <x:v>China</x:v>
      </x:c>
      <x:c r="O1458" s="28" t="str">
        <x:v>高度相关</x:v>
      </x:c>
      <x:c r="P1458" s="28" t="str">
        <x:v>现行</x:v>
      </x:c>
      <x:c r="Q1458" s="28" t="str">
        <x:v>是</x:v>
      </x:c>
      <x:c r="R1458" s="28" t="str">
        <x:v>生产/终端或不明</x:v>
      </x:c>
      <x:c r="S1458" s="28" t="str">
        <x:v>一般</x:v>
      </x:c>
      <x:c r="T1458" s="28" t="str">
        <x:v>低</x:v>
      </x:c>
      <x:c r="U1458" s="28" t="str">
        <x:v>第一程候选—需核验后续去向</x:v>
      </x:c>
      <x:c r="V1458" s="28" t="str">
        <x:v>品名与代表性管制物项高度相关；目的地具有区域加工/转运节点特征</x:v>
      </x:c>
      <x:c r="W1458" s="28" t="str">
        <x:v>未见同组重复</x:v>
      </x:c>
      <x:c r="X1458" s="28" t="str"/>
      <x:c r="Y1458" s="28" t="str">
        <x:v>保留监测；参数不足时补充材质/纯度/粒径资料</x:v>
      </x:c>
    </x:row>
    <x:row r="1459">
      <x:c r="A1459" s="28" t="n">
        <x:v>893</x:v>
      </x:c>
      <x:c r="B1459" s="28" t="str">
        <x:v>钨</x:v>
      </x:c>
      <x:c r="C1459" s="28" t="str">
        <x:v>印度尼西亚</x:v>
      </x:c>
      <x:c r="D1459" s="28" t="str">
        <x:v>进口</x:v>
      </x:c>
      <x:c r="E1459" s="28" t="str">
        <x:v>2026-05-19</x:v>
      </x:c>
      <x:c r="F1459" s="28" t="str">
        <x:v>82090000</x:v>
      </x:c>
      <x:c r="G1459" s="28" t="str">
        <x:v>TUNGSTEN CARBIDE BLANK34*25*8.8 ZW20C</x:v>
      </x:c>
      <x:c r="H1459" s="28" t="str">
        <x:v>PT INDONESIAN TOOLING TECHNOLOGY</x:v>
      </x:c>
      <x:c r="I1459" s="28" t="str">
        <x:v>CHANGSHU ZCCF TUNGSTEN CARBIDE</x:v>
      </x:c>
      <x:c r="J1459" s="28" t="str">
        <x:v>0.00</x:v>
      </x:c>
      <x:c r="K1459" s="28" t="str">
        <x:v>1.00</x:v>
      </x:c>
      <x:c r="L1459" s="28" t="str">
        <x:v>90.50</x:v>
      </x:c>
      <x:c r="M1459" s="28" t="str">
        <x:v>Indonesia</x:v>
      </x:c>
      <x:c r="N1459" s="28" t="str">
        <x:v>China</x:v>
      </x:c>
      <x:c r="O1459" s="28" t="str">
        <x:v>高度相关</x:v>
      </x:c>
      <x:c r="P1459" s="28" t="str">
        <x:v>现行</x:v>
      </x:c>
      <x:c r="Q1459" s="28" t="str">
        <x:v>是</x:v>
      </x:c>
      <x:c r="R1459" s="28" t="str">
        <x:v>生产/终端或不明</x:v>
      </x:c>
      <x:c r="S1459" s="28" t="str">
        <x:v>一般</x:v>
      </x:c>
      <x:c r="T1459" s="28" t="str">
        <x:v>低</x:v>
      </x:c>
      <x:c r="U1459" s="28" t="str">
        <x:v>第一程候选—需核验后续去向</x:v>
      </x:c>
      <x:c r="V1459" s="28" t="str">
        <x:v>品名与代表性管制物项高度相关；目的地具有区域加工/转运节点特征</x:v>
      </x:c>
      <x:c r="W1459" s="28" t="str">
        <x:v>未见同组重复</x:v>
      </x:c>
      <x:c r="X1459" s="28" t="str"/>
      <x:c r="Y1459" s="28" t="str">
        <x:v>保留监测；参数不足时补充材质/纯度/粒径资料</x:v>
      </x:c>
    </x:row>
    <x:row r="1460">
      <x:c r="A1460" s="28" t="n">
        <x:v>894</x:v>
      </x:c>
      <x:c r="B1460" s="28" t="str">
        <x:v>钨</x:v>
      </x:c>
      <x:c r="C1460" s="28" t="str">
        <x:v>印度尼西亚</x:v>
      </x:c>
      <x:c r="D1460" s="28" t="str">
        <x:v>进口</x:v>
      </x:c>
      <x:c r="E1460" s="28" t="str">
        <x:v>2026-05-19</x:v>
      </x:c>
      <x:c r="F1460" s="28" t="str">
        <x:v>82090000</x:v>
      </x:c>
      <x:c r="G1460" s="28" t="str">
        <x:v>TUNGSTEN CARBIDE BLANK30*20*4.8 ZW14</x:v>
      </x:c>
      <x:c r="H1460" s="28" t="str">
        <x:v>PT INDONESIAN TOOLING TECHNOLOGY</x:v>
      </x:c>
      <x:c r="I1460" s="28" t="str">
        <x:v>CHANGSHU ZCCF TUNGSTEN CARBIDE</x:v>
      </x:c>
      <x:c r="J1460" s="28" t="str">
        <x:v>0.00</x:v>
      </x:c>
      <x:c r="K1460" s="28" t="str">
        <x:v>1.00</x:v>
      </x:c>
      <x:c r="L1460" s="28" t="str">
        <x:v>61.56</x:v>
      </x:c>
      <x:c r="M1460" s="28" t="str">
        <x:v>Indonesia</x:v>
      </x:c>
      <x:c r="N1460" s="28" t="str">
        <x:v>China</x:v>
      </x:c>
      <x:c r="O1460" s="28" t="str">
        <x:v>高度相关</x:v>
      </x:c>
      <x:c r="P1460" s="28" t="str">
        <x:v>现行</x:v>
      </x:c>
      <x:c r="Q1460" s="28" t="str">
        <x:v>是</x:v>
      </x:c>
      <x:c r="R1460" s="28" t="str">
        <x:v>生产/终端或不明</x:v>
      </x:c>
      <x:c r="S1460" s="28" t="str">
        <x:v>一般</x:v>
      </x:c>
      <x:c r="T1460" s="28" t="str">
        <x:v>低</x:v>
      </x:c>
      <x:c r="U1460" s="28" t="str">
        <x:v>第一程候选—需核验后续去向</x:v>
      </x:c>
      <x:c r="V1460" s="28" t="str">
        <x:v>品名与代表性管制物项高度相关；目的地具有区域加工/转运节点特征</x:v>
      </x:c>
      <x:c r="W1460" s="28" t="str">
        <x:v>未见同组重复</x:v>
      </x:c>
      <x:c r="X1460" s="28" t="str"/>
      <x:c r="Y1460" s="28" t="str">
        <x:v>保留监测；参数不足时补充材质/纯度/粒径资料</x:v>
      </x:c>
    </x:row>
    <x:row r="1461">
      <x:c r="A1461" s="28" t="n">
        <x:v>895</x:v>
      </x:c>
      <x:c r="B1461" s="28" t="str">
        <x:v>钨</x:v>
      </x:c>
      <x:c r="C1461" s="28" t="str">
        <x:v>印度尼西亚</x:v>
      </x:c>
      <x:c r="D1461" s="28" t="str">
        <x:v>进口</x:v>
      </x:c>
      <x:c r="E1461" s="28" t="str">
        <x:v>2026-05-19</x:v>
      </x:c>
      <x:c r="F1461" s="28" t="str">
        <x:v>82090000</x:v>
      </x:c>
      <x:c r="G1461" s="28" t="str">
        <x:v>TUNGSTEN CARBIDE BLANK20*28*7.1 ZW20C</x:v>
      </x:c>
      <x:c r="H1461" s="28" t="str">
        <x:v>PT INDONESIAN TOOLING TECHNOLOGY</x:v>
      </x:c>
      <x:c r="I1461" s="28" t="str">
        <x:v>CHANGSHU ZCCF TUNGSTEN CARBIDE</x:v>
      </x:c>
      <x:c r="J1461" s="28" t="str">
        <x:v>0.00</x:v>
      </x:c>
      <x:c r="K1461" s="28" t="str">
        <x:v>1.00</x:v>
      </x:c>
      <x:c r="L1461" s="28" t="str">
        <x:v>35.01</x:v>
      </x:c>
      <x:c r="M1461" s="28" t="str">
        <x:v>Indonesia</x:v>
      </x:c>
      <x:c r="N1461" s="28" t="str">
        <x:v>China</x:v>
      </x:c>
      <x:c r="O1461" s="28" t="str">
        <x:v>高度相关</x:v>
      </x:c>
      <x:c r="P1461" s="28" t="str">
        <x:v>现行</x:v>
      </x:c>
      <x:c r="Q1461" s="28" t="str">
        <x:v>是</x:v>
      </x:c>
      <x:c r="R1461" s="28" t="str">
        <x:v>生产/终端或不明</x:v>
      </x:c>
      <x:c r="S1461" s="28" t="str">
        <x:v>一般</x:v>
      </x:c>
      <x:c r="T1461" s="28" t="str">
        <x:v>低</x:v>
      </x:c>
      <x:c r="U1461" s="28" t="str">
        <x:v>第一程候选—需核验后续去向</x:v>
      </x:c>
      <x:c r="V1461" s="28" t="str">
        <x:v>品名与代表性管制物项高度相关；目的地具有区域加工/转运节点特征</x:v>
      </x:c>
      <x:c r="W1461" s="28" t="str">
        <x:v>未见同组重复</x:v>
      </x:c>
      <x:c r="X1461" s="28" t="str"/>
      <x:c r="Y1461" s="28" t="str">
        <x:v>保留监测；参数不足时补充材质/纯度/粒径资料</x:v>
      </x:c>
    </x:row>
    <x:row r="1462">
      <x:c r="A1462" s="28" t="n">
        <x:v>896</x:v>
      </x:c>
      <x:c r="B1462" s="28" t="str">
        <x:v>钨</x:v>
      </x:c>
      <x:c r="C1462" s="28" t="str">
        <x:v>印度尼西亚</x:v>
      </x:c>
      <x:c r="D1462" s="28" t="str">
        <x:v>进口</x:v>
      </x:c>
      <x:c r="E1462" s="28" t="str">
        <x:v>2026-05-19</x:v>
      </x:c>
      <x:c r="F1462" s="28" t="str">
        <x:v>82090000</x:v>
      </x:c>
      <x:c r="G1462" s="28" t="str">
        <x:v>TUNGSTEN CARBIDE BLANK20*20*4.4 ZW20C</x:v>
      </x:c>
      <x:c r="H1462" s="28" t="str">
        <x:v>PT INDONESIAN TOOLING TECHNOLOGY</x:v>
      </x:c>
      <x:c r="I1462" s="28" t="str">
        <x:v>CHANGSHU ZCCF TUNGSTEN CARBIDE</x:v>
      </x:c>
      <x:c r="J1462" s="28" t="str">
        <x:v>0.00</x:v>
      </x:c>
      <x:c r="K1462" s="28" t="str">
        <x:v>12.00</x:v>
      </x:c>
      <x:c r="L1462" s="28" t="str">
        <x:v>323.52</x:v>
      </x:c>
      <x:c r="M1462" s="28" t="str">
        <x:v>Indonesia</x:v>
      </x:c>
      <x:c r="N1462" s="28" t="str">
        <x:v>China</x:v>
      </x:c>
      <x:c r="O1462" s="28" t="str">
        <x:v>高度相关</x:v>
      </x:c>
      <x:c r="P1462" s="28" t="str">
        <x:v>现行</x:v>
      </x:c>
      <x:c r="Q1462" s="28" t="str">
        <x:v>是</x:v>
      </x:c>
      <x:c r="R1462" s="28" t="str">
        <x:v>生产/终端或不明</x:v>
      </x:c>
      <x:c r="S1462" s="28" t="str">
        <x:v>一般</x:v>
      </x:c>
      <x:c r="T1462" s="28" t="str">
        <x:v>低</x:v>
      </x:c>
      <x:c r="U1462" s="28" t="str">
        <x:v>第一程候选—需核验后续去向</x:v>
      </x:c>
      <x:c r="V1462" s="28" t="str">
        <x:v>品名与代表性管制物项高度相关；目的地具有区域加工/转运节点特征</x:v>
      </x:c>
      <x:c r="W1462" s="28" t="str">
        <x:v>未见同组重复</x:v>
      </x:c>
      <x:c r="X1462" s="28" t="str"/>
      <x:c r="Y1462" s="28" t="str">
        <x:v>保留监测；参数不足时补充材质/纯度/粒径资料</x:v>
      </x:c>
    </x:row>
    <x:row r="1463">
      <x:c r="A1463" s="28" t="n">
        <x:v>897</x:v>
      </x:c>
      <x:c r="B1463" s="28" t="str">
        <x:v>钨</x:v>
      </x:c>
      <x:c r="C1463" s="28" t="str">
        <x:v>印度尼西亚</x:v>
      </x:c>
      <x:c r="D1463" s="28" t="str">
        <x:v>进口</x:v>
      </x:c>
      <x:c r="E1463" s="28" t="str">
        <x:v>2026-05-19</x:v>
      </x:c>
      <x:c r="F1463" s="28" t="str">
        <x:v>82090000</x:v>
      </x:c>
      <x:c r="G1463" s="28" t="str">
        <x:v>TUNGSTEN CARBIDE BLANK40*40*9.6 ZC85</x:v>
      </x:c>
      <x:c r="H1463" s="28" t="str">
        <x:v>PT INDONESIAN TOOLING TECHNOLOGY</x:v>
      </x:c>
      <x:c r="I1463" s="28" t="str">
        <x:v>CHANGSHU ZCCF TUNGSTEN CARBIDE</x:v>
      </x:c>
      <x:c r="J1463" s="28" t="str">
        <x:v>0.00</x:v>
      </x:c>
      <x:c r="K1463" s="28" t="str">
        <x:v>1.00</x:v>
      </x:c>
      <x:c r="L1463" s="28" t="str">
        <x:v>189.97</x:v>
      </x:c>
      <x:c r="M1463" s="28" t="str">
        <x:v>Indonesia</x:v>
      </x:c>
      <x:c r="N1463" s="28" t="str">
        <x:v>China</x:v>
      </x:c>
      <x:c r="O1463" s="28" t="str">
        <x:v>高度相关</x:v>
      </x:c>
      <x:c r="P1463" s="28" t="str">
        <x:v>现行</x:v>
      </x:c>
      <x:c r="Q1463" s="28" t="str">
        <x:v>是</x:v>
      </x:c>
      <x:c r="R1463" s="28" t="str">
        <x:v>生产/终端或不明</x:v>
      </x:c>
      <x:c r="S1463" s="28" t="str">
        <x:v>一般</x:v>
      </x:c>
      <x:c r="T1463" s="28" t="str">
        <x:v>低</x:v>
      </x:c>
      <x:c r="U1463" s="28" t="str">
        <x:v>第一程候选—需核验后续去向</x:v>
      </x:c>
      <x:c r="V1463" s="28" t="str">
        <x:v>品名与代表性管制物项高度相关；目的地具有区域加工/转运节点特征</x:v>
      </x:c>
      <x:c r="W1463" s="28" t="str">
        <x:v>未见同组重复</x:v>
      </x:c>
      <x:c r="X1463" s="28" t="str"/>
      <x:c r="Y1463" s="28" t="str">
        <x:v>保留监测；参数不足时补充材质/纯度/粒径资料</x:v>
      </x:c>
    </x:row>
    <x:row r="1464">
      <x:c r="A1464" s="28" t="n">
        <x:v>898</x:v>
      </x:c>
      <x:c r="B1464" s="28" t="str">
        <x:v>钨</x:v>
      </x:c>
      <x:c r="C1464" s="28" t="str">
        <x:v>印度尼西亚</x:v>
      </x:c>
      <x:c r="D1464" s="28" t="str">
        <x:v>进口</x:v>
      </x:c>
      <x:c r="E1464" s="28" t="str">
        <x:v>2026-05-19</x:v>
      </x:c>
      <x:c r="F1464" s="28" t="str">
        <x:v>82090000</x:v>
      </x:c>
      <x:c r="G1464" s="28" t="str">
        <x:v>TUNGSTEN CARBIDE BLANK20*25*5.2 ZW20C</x:v>
      </x:c>
      <x:c r="H1464" s="28" t="str">
        <x:v>PT INDONESIAN TOOLING TECHNOLOGY</x:v>
      </x:c>
      <x:c r="I1464" s="28" t="str">
        <x:v>CHANGSHU ZCCF TUNGSTEN CARBIDE</x:v>
      </x:c>
      <x:c r="J1464" s="28" t="str">
        <x:v>0.00</x:v>
      </x:c>
      <x:c r="K1464" s="28" t="str">
        <x:v>1.00</x:v>
      </x:c>
      <x:c r="L1464" s="28" t="str">
        <x:v>32.91</x:v>
      </x:c>
      <x:c r="M1464" s="28" t="str">
        <x:v>Indonesia</x:v>
      </x:c>
      <x:c r="N1464" s="28" t="str">
        <x:v>China</x:v>
      </x:c>
      <x:c r="O1464" s="28" t="str">
        <x:v>高度相关</x:v>
      </x:c>
      <x:c r="P1464" s="28" t="str">
        <x:v>现行</x:v>
      </x:c>
      <x:c r="Q1464" s="28" t="str">
        <x:v>是</x:v>
      </x:c>
      <x:c r="R1464" s="28" t="str">
        <x:v>生产/终端或不明</x:v>
      </x:c>
      <x:c r="S1464" s="28" t="str">
        <x:v>一般</x:v>
      </x:c>
      <x:c r="T1464" s="28" t="str">
        <x:v>低</x:v>
      </x:c>
      <x:c r="U1464" s="28" t="str">
        <x:v>第一程候选—需核验后续去向</x:v>
      </x:c>
      <x:c r="V1464" s="28" t="str">
        <x:v>品名与代表性管制物项高度相关；目的地具有区域加工/转运节点特征</x:v>
      </x:c>
      <x:c r="W1464" s="28" t="str">
        <x:v>未见同组重复</x:v>
      </x:c>
      <x:c r="X1464" s="28" t="str"/>
      <x:c r="Y1464" s="28" t="str">
        <x:v>保留监测；参数不足时补充材质/纯度/粒径资料</x:v>
      </x:c>
    </x:row>
    <x:row r="1465">
      <x:c r="A1465" s="28" t="n">
        <x:v>899</x:v>
      </x:c>
      <x:c r="B1465" s="28" t="str">
        <x:v>钨</x:v>
      </x:c>
      <x:c r="C1465" s="28" t="str">
        <x:v>印度尼西亚</x:v>
      </x:c>
      <x:c r="D1465" s="28" t="str">
        <x:v>进口</x:v>
      </x:c>
      <x:c r="E1465" s="28" t="str">
        <x:v>2026-05-19</x:v>
      </x:c>
      <x:c r="F1465" s="28" t="str">
        <x:v>82090000</x:v>
      </x:c>
      <x:c r="G1465" s="28" t="str">
        <x:v>TUNGSTEN CARBIDE BLANK20*25*5.2 ZW20C</x:v>
      </x:c>
      <x:c r="H1465" s="28" t="str">
        <x:v>PT INDONESIAN TOOLING TECHNOLOGY</x:v>
      </x:c>
      <x:c r="I1465" s="28" t="str">
        <x:v>CHANGSHU ZCCF TUNGSTEN CARBIDE</x:v>
      </x:c>
      <x:c r="J1465" s="28" t="str">
        <x:v>0.00</x:v>
      </x:c>
      <x:c r="K1465" s="28" t="str">
        <x:v>2.00</x:v>
      </x:c>
      <x:c r="L1465" s="28" t="str">
        <x:v>65.82</x:v>
      </x:c>
      <x:c r="M1465" s="28" t="str">
        <x:v>Indonesia</x:v>
      </x:c>
      <x:c r="N1465" s="28" t="str">
        <x:v>China</x:v>
      </x:c>
      <x:c r="O1465" s="28" t="str">
        <x:v>高度相关</x:v>
      </x:c>
      <x:c r="P1465" s="28" t="str">
        <x:v>现行</x:v>
      </x:c>
      <x:c r="Q1465" s="28" t="str">
        <x:v>是</x:v>
      </x:c>
      <x:c r="R1465" s="28" t="str">
        <x:v>生产/终端或不明</x:v>
      </x:c>
      <x:c r="S1465" s="28" t="str">
        <x:v>一般</x:v>
      </x:c>
      <x:c r="T1465" s="28" t="str">
        <x:v>低</x:v>
      </x:c>
      <x:c r="U1465" s="28" t="str">
        <x:v>第一程候选—需核验后续去向</x:v>
      </x:c>
      <x:c r="V1465" s="28" t="str">
        <x:v>品名与代表性管制物项高度相关；目的地具有区域加工/转运节点特征</x:v>
      </x:c>
      <x:c r="W1465" s="28" t="str">
        <x:v>未见同组重复</x:v>
      </x:c>
      <x:c r="X1465" s="28" t="str"/>
      <x:c r="Y1465" s="28" t="str">
        <x:v>保留监测；参数不足时补充材质/纯度/粒径资料</x:v>
      </x:c>
    </x:row>
    <x:row r="1466">
      <x:c r="A1466" s="28" t="n">
        <x:v>900</x:v>
      </x:c>
      <x:c r="B1466" s="28" t="str">
        <x:v>钨</x:v>
      </x:c>
      <x:c r="C1466" s="28" t="str">
        <x:v>印度尼西亚</x:v>
      </x:c>
      <x:c r="D1466" s="28" t="str">
        <x:v>进口</x:v>
      </x:c>
      <x:c r="E1466" s="28" t="str">
        <x:v>2026-05-19</x:v>
      </x:c>
      <x:c r="F1466" s="28" t="str">
        <x:v>82090000</x:v>
      </x:c>
      <x:c r="G1466" s="28" t="str">
        <x:v>TUNGSTEN CARBIDE BLANK46.1*23*14.9 ZW14</x:v>
      </x:c>
      <x:c r="H1466" s="28" t="str">
        <x:v>PT INDONESIAN TOOLING TECHNOLOGY</x:v>
      </x:c>
      <x:c r="I1466" s="28" t="str">
        <x:v>CHANGSHU ZCCF TUNGSTEN CARBIDE</x:v>
      </x:c>
      <x:c r="J1466" s="28" t="str">
        <x:v>0.00</x:v>
      </x:c>
      <x:c r="K1466" s="28" t="str">
        <x:v>3.00</x:v>
      </x:c>
      <x:c r="L1466" s="28" t="str">
        <x:v>451.53</x:v>
      </x:c>
      <x:c r="M1466" s="28" t="str">
        <x:v>Indonesia</x:v>
      </x:c>
      <x:c r="N1466" s="28" t="str">
        <x:v>China</x:v>
      </x:c>
      <x:c r="O1466" s="28" t="str">
        <x:v>高度相关</x:v>
      </x:c>
      <x:c r="P1466" s="28" t="str">
        <x:v>现行</x:v>
      </x:c>
      <x:c r="Q1466" s="28" t="str">
        <x:v>是</x:v>
      </x:c>
      <x:c r="R1466" s="28" t="str">
        <x:v>生产/终端或不明</x:v>
      </x:c>
      <x:c r="S1466" s="28" t="str">
        <x:v>一般</x:v>
      </x:c>
      <x:c r="T1466" s="28" t="str">
        <x:v>低</x:v>
      </x:c>
      <x:c r="U1466" s="28" t="str">
        <x:v>第一程候选—需核验后续去向</x:v>
      </x:c>
      <x:c r="V1466" s="28" t="str">
        <x:v>品名与代表性管制物项高度相关；目的地具有区域加工/转运节点特征</x:v>
      </x:c>
      <x:c r="W1466" s="28" t="str">
        <x:v>未见同组重复</x:v>
      </x:c>
      <x:c r="X1466" s="28" t="str"/>
      <x:c r="Y1466" s="28" t="str">
        <x:v>保留监测；参数不足时补充材质/纯度/粒径资料</x:v>
      </x:c>
    </x:row>
    <x:row r="1467">
      <x:c r="A1467" s="28" t="n">
        <x:v>901</x:v>
      </x:c>
      <x:c r="B1467" s="28" t="str">
        <x:v>钨</x:v>
      </x:c>
      <x:c r="C1467" s="28" t="str">
        <x:v>印度尼西亚</x:v>
      </x:c>
      <x:c r="D1467" s="28" t="str">
        <x:v>进口</x:v>
      </x:c>
      <x:c r="E1467" s="28" t="str">
        <x:v>2026-05-19</x:v>
      </x:c>
      <x:c r="F1467" s="28" t="str">
        <x:v>82090000</x:v>
      </x:c>
      <x:c r="G1467" s="28" t="str">
        <x:v>TUNGSTEN CARBIDE BLANK28.2*15*7 ZW14</x:v>
      </x:c>
      <x:c r="H1467" s="28" t="str">
        <x:v>PT INDONESIAN TOOLING TECHNOLOGY</x:v>
      </x:c>
      <x:c r="I1467" s="28" t="str">
        <x:v>CHANGSHU ZCCF TUNGSTEN CARBIDE</x:v>
      </x:c>
      <x:c r="J1467" s="28" t="str">
        <x:v>0.00</x:v>
      </x:c>
      <x:c r="K1467" s="28" t="str">
        <x:v>1.00</x:v>
      </x:c>
      <x:c r="L1467" s="28" t="str">
        <x:v>40.46</x:v>
      </x:c>
      <x:c r="M1467" s="28" t="str">
        <x:v>Indonesia</x:v>
      </x:c>
      <x:c r="N1467" s="28" t="str">
        <x:v>China</x:v>
      </x:c>
      <x:c r="O1467" s="28" t="str">
        <x:v>高度相关</x:v>
      </x:c>
      <x:c r="P1467" s="28" t="str">
        <x:v>现行</x:v>
      </x:c>
      <x:c r="Q1467" s="28" t="str">
        <x:v>是</x:v>
      </x:c>
      <x:c r="R1467" s="28" t="str">
        <x:v>生产/终端或不明</x:v>
      </x:c>
      <x:c r="S1467" s="28" t="str">
        <x:v>一般</x:v>
      </x:c>
      <x:c r="T1467" s="28" t="str">
        <x:v>低</x:v>
      </x:c>
      <x:c r="U1467" s="28" t="str">
        <x:v>第一程候选—需核验后续去向</x:v>
      </x:c>
      <x:c r="V1467" s="28" t="str">
        <x:v>品名与代表性管制物项高度相关；目的地具有区域加工/转运节点特征</x:v>
      </x:c>
      <x:c r="W1467" s="28" t="str">
        <x:v>未见同组重复</x:v>
      </x:c>
      <x:c r="X1467" s="28" t="str"/>
      <x:c r="Y1467" s="28" t="str">
        <x:v>保留监测；参数不足时补充材质/纯度/粒径资料</x:v>
      </x:c>
    </x:row>
    <x:row r="1468">
      <x:c r="A1468" s="28" t="n">
        <x:v>902</x:v>
      </x:c>
      <x:c r="B1468" s="28" t="str">
        <x:v>钨</x:v>
      </x:c>
      <x:c r="C1468" s="28" t="str">
        <x:v>印度尼西亚</x:v>
      </x:c>
      <x:c r="D1468" s="28" t="str">
        <x:v>进口</x:v>
      </x:c>
      <x:c r="E1468" s="28" t="str">
        <x:v>2026-05-19</x:v>
      </x:c>
      <x:c r="F1468" s="28" t="str">
        <x:v>82090000</x:v>
      </x:c>
      <x:c r="G1468" s="28" t="str">
        <x:v>TUNGSTEN CARBIDE BLANK26.5*34*11.2 ZW20C</x:v>
      </x:c>
      <x:c r="H1468" s="28" t="str">
        <x:v>PT INDONESIAN TOOLING TECHNOLOGY</x:v>
      </x:c>
      <x:c r="I1468" s="28" t="str">
        <x:v>CHANGSHU ZCCF TUNGSTEN CARBIDE</x:v>
      </x:c>
      <x:c r="J1468" s="28" t="str">
        <x:v>0.00</x:v>
      </x:c>
      <x:c r="K1468" s="28" t="str">
        <x:v>1.00</x:v>
      </x:c>
      <x:c r="L1468" s="28" t="str">
        <x:v>68.25</x:v>
      </x:c>
      <x:c r="M1468" s="28" t="str">
        <x:v>Indonesia</x:v>
      </x:c>
      <x:c r="N1468" s="28" t="str">
        <x:v>China</x:v>
      </x:c>
      <x:c r="O1468" s="28" t="str">
        <x:v>高度相关</x:v>
      </x:c>
      <x:c r="P1468" s="28" t="str">
        <x:v>现行</x:v>
      </x:c>
      <x:c r="Q1468" s="28" t="str">
        <x:v>是</x:v>
      </x:c>
      <x:c r="R1468" s="28" t="str">
        <x:v>生产/终端或不明</x:v>
      </x:c>
      <x:c r="S1468" s="28" t="str">
        <x:v>一般</x:v>
      </x:c>
      <x:c r="T1468" s="28" t="str">
        <x:v>低</x:v>
      </x:c>
      <x:c r="U1468" s="28" t="str">
        <x:v>第一程候选—需核验后续去向</x:v>
      </x:c>
      <x:c r="V1468" s="28" t="str">
        <x:v>品名与代表性管制物项高度相关；目的地具有区域加工/转运节点特征</x:v>
      </x:c>
      <x:c r="W1468" s="28" t="str">
        <x:v>未见同组重复</x:v>
      </x:c>
      <x:c r="X1468" s="28" t="str"/>
      <x:c r="Y1468" s="28" t="str">
        <x:v>保留监测；参数不足时补充材质/纯度/粒径资料</x:v>
      </x:c>
    </x:row>
    <x:row r="1469">
      <x:c r="A1469" s="28" t="n">
        <x:v>903</x:v>
      </x:c>
      <x:c r="B1469" s="28" t="str">
        <x:v>钨</x:v>
      </x:c>
      <x:c r="C1469" s="28" t="str">
        <x:v>印度尼西亚</x:v>
      </x:c>
      <x:c r="D1469" s="28" t="str">
        <x:v>进口</x:v>
      </x:c>
      <x:c r="E1469" s="28" t="str">
        <x:v>2026-05-19</x:v>
      </x:c>
      <x:c r="F1469" s="28" t="str">
        <x:v>82090000</x:v>
      </x:c>
      <x:c r="G1469" s="28" t="str">
        <x:v>TUNGSTEN CARBIDE BLANK24*40*6 ZW14</x:v>
      </x:c>
      <x:c r="H1469" s="28" t="str">
        <x:v>PT INDONESIAN TOOLING TECHNOLOGY</x:v>
      </x:c>
      <x:c r="I1469" s="28" t="str">
        <x:v>CHANGSHU ZCCF TUNGSTEN CARBIDE</x:v>
      </x:c>
      <x:c r="J1469" s="28" t="str">
        <x:v>0.00</x:v>
      </x:c>
      <x:c r="K1469" s="28" t="str">
        <x:v>1.00</x:v>
      </x:c>
      <x:c r="L1469" s="28" t="str">
        <x:v>76.18</x:v>
      </x:c>
      <x:c r="M1469" s="28" t="str">
        <x:v>Indonesia</x:v>
      </x:c>
      <x:c r="N1469" s="28" t="str">
        <x:v>China</x:v>
      </x:c>
      <x:c r="O1469" s="28" t="str">
        <x:v>高度相关</x:v>
      </x:c>
      <x:c r="P1469" s="28" t="str">
        <x:v>现行</x:v>
      </x:c>
      <x:c r="Q1469" s="28" t="str">
        <x:v>是</x:v>
      </x:c>
      <x:c r="R1469" s="28" t="str">
        <x:v>生产/终端或不明</x:v>
      </x:c>
      <x:c r="S1469" s="28" t="str">
        <x:v>一般</x:v>
      </x:c>
      <x:c r="T1469" s="28" t="str">
        <x:v>低</x:v>
      </x:c>
      <x:c r="U1469" s="28" t="str">
        <x:v>第一程候选—需核验后续去向</x:v>
      </x:c>
      <x:c r="V1469" s="28" t="str">
        <x:v>品名与代表性管制物项高度相关；目的地具有区域加工/转运节点特征</x:v>
      </x:c>
      <x:c r="W1469" s="28" t="str">
        <x:v>未见同组重复</x:v>
      </x:c>
      <x:c r="X1469" s="28" t="str"/>
      <x:c r="Y1469" s="28" t="str">
        <x:v>保留监测；参数不足时补充材质/纯度/粒径资料</x:v>
      </x:c>
    </x:row>
    <x:row r="1470">
      <x:c r="A1470" s="28" t="n">
        <x:v>904</x:v>
      </x:c>
      <x:c r="B1470" s="28" t="str">
        <x:v>钨</x:v>
      </x:c>
      <x:c r="C1470" s="28" t="str">
        <x:v>印度尼西亚</x:v>
      </x:c>
      <x:c r="D1470" s="28" t="str">
        <x:v>进口</x:v>
      </x:c>
      <x:c r="E1470" s="28" t="str">
        <x:v>2026-05-19</x:v>
      </x:c>
      <x:c r="F1470" s="28" t="str">
        <x:v>82090000</x:v>
      </x:c>
      <x:c r="G1470" s="28" t="str">
        <x:v>TUNGSTEN CARBIDE BLANK20*30*4.7 ZW20C</x:v>
      </x:c>
      <x:c r="H1470" s="28" t="str">
        <x:v>PT INDONESIAN TOOLING TECHNOLOGY</x:v>
      </x:c>
      <x:c r="I1470" s="28" t="str">
        <x:v>CHANGSHU ZCCF TUNGSTEN CARBIDE</x:v>
      </x:c>
      <x:c r="J1470" s="28" t="str">
        <x:v>0.00</x:v>
      </x:c>
      <x:c r="K1470" s="28" t="str">
        <x:v>1.00</x:v>
      </x:c>
      <x:c r="L1470" s="28" t="str">
        <x:v>39.61</x:v>
      </x:c>
      <x:c r="M1470" s="28" t="str">
        <x:v>Indonesia</x:v>
      </x:c>
      <x:c r="N1470" s="28" t="str">
        <x:v>China</x:v>
      </x:c>
      <x:c r="O1470" s="28" t="str">
        <x:v>高度相关</x:v>
      </x:c>
      <x:c r="P1470" s="28" t="str">
        <x:v>现行</x:v>
      </x:c>
      <x:c r="Q1470" s="28" t="str">
        <x:v>是</x:v>
      </x:c>
      <x:c r="R1470" s="28" t="str">
        <x:v>生产/终端或不明</x:v>
      </x:c>
      <x:c r="S1470" s="28" t="str">
        <x:v>一般</x:v>
      </x:c>
      <x:c r="T1470" s="28" t="str">
        <x:v>低</x:v>
      </x:c>
      <x:c r="U1470" s="28" t="str">
        <x:v>第一程候选—需核验后续去向</x:v>
      </x:c>
      <x:c r="V1470" s="28" t="str">
        <x:v>品名与代表性管制物项高度相关；目的地具有区域加工/转运节点特征</x:v>
      </x:c>
      <x:c r="W1470" s="28" t="str">
        <x:v>未见同组重复</x:v>
      </x:c>
      <x:c r="X1470" s="28" t="str"/>
      <x:c r="Y1470" s="28" t="str">
        <x:v>保留监测；参数不足时补充材质/纯度/粒径资料</x:v>
      </x:c>
    </x:row>
    <x:row r="1471">
      <x:c r="A1471" s="28" t="n">
        <x:v>905</x:v>
      </x:c>
      <x:c r="B1471" s="28" t="str">
        <x:v>钨</x:v>
      </x:c>
      <x:c r="C1471" s="28" t="str">
        <x:v>印度尼西亚</x:v>
      </x:c>
      <x:c r="D1471" s="28" t="str">
        <x:v>进口</x:v>
      </x:c>
      <x:c r="E1471" s="28" t="str">
        <x:v>2026-05-19</x:v>
      </x:c>
      <x:c r="F1471" s="28" t="str">
        <x:v>82090000</x:v>
      </x:c>
      <x:c r="G1471" s="28" t="str">
        <x:v>TUNGSTEN CARBIDE BLANK20*15*4 ZW14</x:v>
      </x:c>
      <x:c r="H1471" s="28" t="str">
        <x:v>PT INDONESIAN TOOLING TECHNOLOGY</x:v>
      </x:c>
      <x:c r="I1471" s="28" t="str">
        <x:v>CHANGSHU ZCCF TUNGSTEN CARBIDE</x:v>
      </x:c>
      <x:c r="J1471" s="28" t="str">
        <x:v>0.00</x:v>
      </x:c>
      <x:c r="K1471" s="28" t="str">
        <x:v>1.00</x:v>
      </x:c>
      <x:c r="L1471" s="28" t="str">
        <x:v>21.40</x:v>
      </x:c>
      <x:c r="M1471" s="28" t="str">
        <x:v>Indonesia</x:v>
      </x:c>
      <x:c r="N1471" s="28" t="str">
        <x:v>China</x:v>
      </x:c>
      <x:c r="O1471" s="28" t="str">
        <x:v>高度相关</x:v>
      </x:c>
      <x:c r="P1471" s="28" t="str">
        <x:v>现行</x:v>
      </x:c>
      <x:c r="Q1471" s="28" t="str">
        <x:v>是</x:v>
      </x:c>
      <x:c r="R1471" s="28" t="str">
        <x:v>生产/终端或不明</x:v>
      </x:c>
      <x:c r="S1471" s="28" t="str">
        <x:v>一般</x:v>
      </x:c>
      <x:c r="T1471" s="28" t="str">
        <x:v>低</x:v>
      </x:c>
      <x:c r="U1471" s="28" t="str">
        <x:v>第一程候选—需核验后续去向</x:v>
      </x:c>
      <x:c r="V1471" s="28" t="str">
        <x:v>品名与代表性管制物项高度相关；目的地具有区域加工/转运节点特征</x:v>
      </x:c>
      <x:c r="W1471" s="28" t="str">
        <x:v>未见同组重复</x:v>
      </x:c>
      <x:c r="X1471" s="28" t="str"/>
      <x:c r="Y1471" s="28" t="str">
        <x:v>保留监测；参数不足时补充材质/纯度/粒径资料</x:v>
      </x:c>
    </x:row>
    <x:row r="1472">
      <x:c r="A1472" s="28" t="n">
        <x:v>906</x:v>
      </x:c>
      <x:c r="B1472" s="28" t="str">
        <x:v>钨</x:v>
      </x:c>
      <x:c r="C1472" s="28" t="str">
        <x:v>印度尼西亚</x:v>
      </x:c>
      <x:c r="D1472" s="28" t="str">
        <x:v>进口</x:v>
      </x:c>
      <x:c r="E1472" s="28" t="str">
        <x:v>2026-05-19</x:v>
      </x:c>
      <x:c r="F1472" s="28" t="str">
        <x:v>82090000</x:v>
      </x:c>
      <x:c r="G1472" s="28" t="str">
        <x:v>TUNGSTEN CARBIDE BLANK28*20*10 ZW20C</x:v>
      </x:c>
      <x:c r="H1472" s="28" t="str">
        <x:v>PT INDONESIAN TOOLING TECHNOLOGY</x:v>
      </x:c>
      <x:c r="I1472" s="28" t="str">
        <x:v>CHANGSHU ZCCF TUNGSTEN CARBIDE</x:v>
      </x:c>
      <x:c r="J1472" s="28" t="str">
        <x:v>0.00</x:v>
      </x:c>
      <x:c r="K1472" s="28" t="str">
        <x:v>8.00</x:v>
      </x:c>
      <x:c r="L1472" s="28" t="str">
        <x:v>381.76</x:v>
      </x:c>
      <x:c r="M1472" s="28" t="str">
        <x:v>Indonesia</x:v>
      </x:c>
      <x:c r="N1472" s="28" t="str">
        <x:v>China</x:v>
      </x:c>
      <x:c r="O1472" s="28" t="str">
        <x:v>高度相关</x:v>
      </x:c>
      <x:c r="P1472" s="28" t="str">
        <x:v>现行</x:v>
      </x:c>
      <x:c r="Q1472" s="28" t="str">
        <x:v>是</x:v>
      </x:c>
      <x:c r="R1472" s="28" t="str">
        <x:v>生产/终端或不明</x:v>
      </x:c>
      <x:c r="S1472" s="28" t="str">
        <x:v>一般</x:v>
      </x:c>
      <x:c r="T1472" s="28" t="str">
        <x:v>低</x:v>
      </x:c>
      <x:c r="U1472" s="28" t="str">
        <x:v>第一程候选—需核验后续去向</x:v>
      </x:c>
      <x:c r="V1472" s="28" t="str">
        <x:v>品名与代表性管制物项高度相关；目的地具有区域加工/转运节点特征</x:v>
      </x:c>
      <x:c r="W1472" s="28" t="str">
        <x:v>未见同组重复</x:v>
      </x:c>
      <x:c r="X1472" s="28" t="str"/>
      <x:c r="Y1472" s="28" t="str">
        <x:v>保留监测；参数不足时补充材质/纯度/粒径资料</x:v>
      </x:c>
    </x:row>
    <x:row r="1473">
      <x:c r="A1473" s="28" t="n">
        <x:v>907</x:v>
      </x:c>
      <x:c r="B1473" s="28" t="str">
        <x:v>钨</x:v>
      </x:c>
      <x:c r="C1473" s="28" t="str">
        <x:v>印度尼西亚</x:v>
      </x:c>
      <x:c r="D1473" s="28" t="str">
        <x:v>进口</x:v>
      </x:c>
      <x:c r="E1473" s="28" t="str">
        <x:v>2026-05-19</x:v>
      </x:c>
      <x:c r="F1473" s="28" t="str">
        <x:v>82090000</x:v>
      </x:c>
      <x:c r="G1473" s="28" t="str">
        <x:v>TUNGSTEN CARBIDE BLANK42.1*12*19.7 ZW20C</x:v>
      </x:c>
      <x:c r="H1473" s="28" t="str">
        <x:v>PT INDONESIAN TOOLING TECHNOLOGY</x:v>
      </x:c>
      <x:c r="I1473" s="28" t="str">
        <x:v>CHANGSHU ZCCF TUNGSTEN CARBIDE</x:v>
      </x:c>
      <x:c r="J1473" s="28" t="str">
        <x:v>0.00</x:v>
      </x:c>
      <x:c r="K1473" s="28" t="str">
        <x:v>3.00</x:v>
      </x:c>
      <x:c r="L1473" s="28" t="str">
        <x:v>175.83</x:v>
      </x:c>
      <x:c r="M1473" s="28" t="str">
        <x:v>Indonesia</x:v>
      </x:c>
      <x:c r="N1473" s="28" t="str">
        <x:v>China</x:v>
      </x:c>
      <x:c r="O1473" s="28" t="str">
        <x:v>高度相关</x:v>
      </x:c>
      <x:c r="P1473" s="28" t="str">
        <x:v>现行</x:v>
      </x:c>
      <x:c r="Q1473" s="28" t="str">
        <x:v>是</x:v>
      </x:c>
      <x:c r="R1473" s="28" t="str">
        <x:v>生产/终端或不明</x:v>
      </x:c>
      <x:c r="S1473" s="28" t="str">
        <x:v>一般</x:v>
      </x:c>
      <x:c r="T1473" s="28" t="str">
        <x:v>低</x:v>
      </x:c>
      <x:c r="U1473" s="28" t="str">
        <x:v>第一程候选—需核验后续去向</x:v>
      </x:c>
      <x:c r="V1473" s="28" t="str">
        <x:v>品名与代表性管制物项高度相关；目的地具有区域加工/转运节点特征</x:v>
      </x:c>
      <x:c r="W1473" s="28" t="str">
        <x:v>未见同组重复</x:v>
      </x:c>
      <x:c r="X1473" s="28" t="str"/>
      <x:c r="Y1473" s="28" t="str">
        <x:v>保留监测；参数不足时补充材质/纯度/粒径资料</x:v>
      </x:c>
    </x:row>
    <x:row r="1474">
      <x:c r="A1474" s="28" t="n">
        <x:v>908</x:v>
      </x:c>
      <x:c r="B1474" s="28" t="str">
        <x:v>钨</x:v>
      </x:c>
      <x:c r="C1474" s="28" t="str">
        <x:v>印度尼西亚</x:v>
      </x:c>
      <x:c r="D1474" s="28" t="str">
        <x:v>进口</x:v>
      </x:c>
      <x:c r="E1474" s="28" t="str">
        <x:v>2026-05-19</x:v>
      </x:c>
      <x:c r="F1474" s="28" t="str">
        <x:v>82090000</x:v>
      </x:c>
      <x:c r="G1474" s="28" t="str">
        <x:v>TUNGSTEN CARBIDE BLANK25*30*5.2 ZW20C</x:v>
      </x:c>
      <x:c r="H1474" s="28" t="str">
        <x:v>PT INDONESIAN TOOLING TECHNOLOGY</x:v>
      </x:c>
      <x:c r="I1474" s="28" t="str">
        <x:v>CHANGSHU ZCCF TUNGSTEN CARBIDE</x:v>
      </x:c>
      <x:c r="J1474" s="28" t="str">
        <x:v>0.00</x:v>
      </x:c>
      <x:c r="K1474" s="28" t="str">
        <x:v>1.00</x:v>
      </x:c>
      <x:c r="L1474" s="28" t="str">
        <x:v>61.02</x:v>
      </x:c>
      <x:c r="M1474" s="28" t="str">
        <x:v>Indonesia</x:v>
      </x:c>
      <x:c r="N1474" s="28" t="str">
        <x:v>China</x:v>
      </x:c>
      <x:c r="O1474" s="28" t="str">
        <x:v>高度相关</x:v>
      </x:c>
      <x:c r="P1474" s="28" t="str">
        <x:v>现行</x:v>
      </x:c>
      <x:c r="Q1474" s="28" t="str">
        <x:v>是</x:v>
      </x:c>
      <x:c r="R1474" s="28" t="str">
        <x:v>生产/终端或不明</x:v>
      </x:c>
      <x:c r="S1474" s="28" t="str">
        <x:v>一般</x:v>
      </x:c>
      <x:c r="T1474" s="28" t="str">
        <x:v>低</x:v>
      </x:c>
      <x:c r="U1474" s="28" t="str">
        <x:v>第一程候选—需核验后续去向</x:v>
      </x:c>
      <x:c r="V1474" s="28" t="str">
        <x:v>品名与代表性管制物项高度相关；目的地具有区域加工/转运节点特征</x:v>
      </x:c>
      <x:c r="W1474" s="28" t="str">
        <x:v>未见同组重复</x:v>
      </x:c>
      <x:c r="X1474" s="28" t="str"/>
      <x:c r="Y1474" s="28" t="str">
        <x:v>保留监测；参数不足时补充材质/纯度/粒径资料</x:v>
      </x:c>
    </x:row>
    <x:row r="1475">
      <x:c r="A1475" s="28" t="n">
        <x:v>909</x:v>
      </x:c>
      <x:c r="B1475" s="28" t="str">
        <x:v>钨</x:v>
      </x:c>
      <x:c r="C1475" s="28" t="str">
        <x:v>印度尼西亚</x:v>
      </x:c>
      <x:c r="D1475" s="28" t="str">
        <x:v>进口</x:v>
      </x:c>
      <x:c r="E1475" s="28" t="str">
        <x:v>2026-05-19</x:v>
      </x:c>
      <x:c r="F1475" s="28" t="str">
        <x:v>82090000</x:v>
      </x:c>
      <x:c r="G1475" s="28" t="str">
        <x:v>TUNGSTEN CARBIDE BLANK28*39.8*10.3 ZW20C</x:v>
      </x:c>
      <x:c r="H1475" s="28" t="str">
        <x:v>PT INDONESIAN TOOLING TECHNOLOGY</x:v>
      </x:c>
      <x:c r="I1475" s="28" t="str">
        <x:v>CHANGSHU ZCCF TUNGSTEN CARBIDE</x:v>
      </x:c>
      <x:c r="J1475" s="28" t="str">
        <x:v>0.00</x:v>
      </x:c>
      <x:c r="K1475" s="28" t="str">
        <x:v>1.00</x:v>
      </x:c>
      <x:c r="L1475" s="28" t="str">
        <x:v>92.04</x:v>
      </x:c>
      <x:c r="M1475" s="28" t="str">
        <x:v>Indonesia</x:v>
      </x:c>
      <x:c r="N1475" s="28" t="str">
        <x:v>China</x:v>
      </x:c>
      <x:c r="O1475" s="28" t="str">
        <x:v>高度相关</x:v>
      </x:c>
      <x:c r="P1475" s="28" t="str">
        <x:v>现行</x:v>
      </x:c>
      <x:c r="Q1475" s="28" t="str">
        <x:v>是</x:v>
      </x:c>
      <x:c r="R1475" s="28" t="str">
        <x:v>生产/终端或不明</x:v>
      </x:c>
      <x:c r="S1475" s="28" t="str">
        <x:v>一般</x:v>
      </x:c>
      <x:c r="T1475" s="28" t="str">
        <x:v>低</x:v>
      </x:c>
      <x:c r="U1475" s="28" t="str">
        <x:v>第一程候选—需核验后续去向</x:v>
      </x:c>
      <x:c r="V1475" s="28" t="str">
        <x:v>品名与代表性管制物项高度相关；目的地具有区域加工/转运节点特征</x:v>
      </x:c>
      <x:c r="W1475" s="28" t="str">
        <x:v>未见同组重复</x:v>
      </x:c>
      <x:c r="X1475" s="28" t="str"/>
      <x:c r="Y1475" s="28" t="str">
        <x:v>保留监测；参数不足时补充材质/纯度/粒径资料</x:v>
      </x:c>
    </x:row>
    <x:row r="1476">
      <x:c r="A1476" s="28" t="n">
        <x:v>910</x:v>
      </x:c>
      <x:c r="B1476" s="28" t="str">
        <x:v>钨</x:v>
      </x:c>
      <x:c r="C1476" s="28" t="str">
        <x:v>印度尼西亚</x:v>
      </x:c>
      <x:c r="D1476" s="28" t="str">
        <x:v>进口</x:v>
      </x:c>
      <x:c r="E1476" s="28" t="str">
        <x:v>2026-05-19</x:v>
      </x:c>
      <x:c r="F1476" s="28" t="str">
        <x:v>82090000</x:v>
      </x:c>
      <x:c r="G1476" s="28" t="str">
        <x:v>TUNGSTEN CARBIDE BLANK18*20*9.8 ZW20C</x:v>
      </x:c>
      <x:c r="H1476" s="28" t="str">
        <x:v>PT INDONESIAN TOOLING TECHNOLOGY</x:v>
      </x:c>
      <x:c r="I1476" s="28" t="str">
        <x:v>CHANGSHU ZCCF TUNGSTEN CARBIDE</x:v>
      </x:c>
      <x:c r="J1476" s="28" t="str">
        <x:v>0.00</x:v>
      </x:c>
      <x:c r="K1476" s="28" t="str">
        <x:v>1.00</x:v>
      </x:c>
      <x:c r="L1476" s="28" t="str">
        <x:v>17.80</x:v>
      </x:c>
      <x:c r="M1476" s="28" t="str">
        <x:v>Indonesia</x:v>
      </x:c>
      <x:c r="N1476" s="28" t="str">
        <x:v>China</x:v>
      </x:c>
      <x:c r="O1476" s="28" t="str">
        <x:v>高度相关</x:v>
      </x:c>
      <x:c r="P1476" s="28" t="str">
        <x:v>现行</x:v>
      </x:c>
      <x:c r="Q1476" s="28" t="str">
        <x:v>是</x:v>
      </x:c>
      <x:c r="R1476" s="28" t="str">
        <x:v>生产/终端或不明</x:v>
      </x:c>
      <x:c r="S1476" s="28" t="str">
        <x:v>一般</x:v>
      </x:c>
      <x:c r="T1476" s="28" t="str">
        <x:v>低</x:v>
      </x:c>
      <x:c r="U1476" s="28" t="str">
        <x:v>第一程候选—需核验后续去向</x:v>
      </x:c>
      <x:c r="V1476" s="28" t="str">
        <x:v>品名与代表性管制物项高度相关；目的地具有区域加工/转运节点特征</x:v>
      </x:c>
      <x:c r="W1476" s="28" t="str">
        <x:v>未见同组重复</x:v>
      </x:c>
      <x:c r="X1476" s="28" t="str"/>
      <x:c r="Y1476" s="28" t="str">
        <x:v>保留监测；参数不足时补充材质/纯度/粒径资料</x:v>
      </x:c>
    </x:row>
    <x:row r="1477">
      <x:c r="A1477" s="28" t="n">
        <x:v>911</x:v>
      </x:c>
      <x:c r="B1477" s="28" t="str">
        <x:v>钨</x:v>
      </x:c>
      <x:c r="C1477" s="28" t="str">
        <x:v>印度尼西亚</x:v>
      </x:c>
      <x:c r="D1477" s="28" t="str">
        <x:v>进口</x:v>
      </x:c>
      <x:c r="E1477" s="28" t="str">
        <x:v>2026-05-19</x:v>
      </x:c>
      <x:c r="F1477" s="28" t="str">
        <x:v>82090000</x:v>
      </x:c>
      <x:c r="G1477" s="28" t="str">
        <x:v>TUNGSTEN CARBIDE BLANK44.4*23.5*18.9 ZW20C</x:v>
      </x:c>
      <x:c r="H1477" s="28" t="str">
        <x:v>PT INDONESIAN TOOLING TECHNOLOGY</x:v>
      </x:c>
      <x:c r="I1477" s="28" t="str">
        <x:v>CHANGSHU ZCCF TUNGSTEN CARBIDE</x:v>
      </x:c>
      <x:c r="J1477" s="28" t="str">
        <x:v>0.00</x:v>
      </x:c>
      <x:c r="K1477" s="28" t="str">
        <x:v>5.00</x:v>
      </x:c>
      <x:c r="L1477" s="28" t="str">
        <x:v>637.60</x:v>
      </x:c>
      <x:c r="M1477" s="28" t="str">
        <x:v>Indonesia</x:v>
      </x:c>
      <x:c r="N1477" s="28" t="str">
        <x:v>China</x:v>
      </x:c>
      <x:c r="O1477" s="28" t="str">
        <x:v>高度相关</x:v>
      </x:c>
      <x:c r="P1477" s="28" t="str">
        <x:v>现行</x:v>
      </x:c>
      <x:c r="Q1477" s="28" t="str">
        <x:v>是</x:v>
      </x:c>
      <x:c r="R1477" s="28" t="str">
        <x:v>生产/终端或不明</x:v>
      </x:c>
      <x:c r="S1477" s="28" t="str">
        <x:v>一般</x:v>
      </x:c>
      <x:c r="T1477" s="28" t="str">
        <x:v>低</x:v>
      </x:c>
      <x:c r="U1477" s="28" t="str">
        <x:v>第一程候选—需核验后续去向</x:v>
      </x:c>
      <x:c r="V1477" s="28" t="str">
        <x:v>品名与代表性管制物项高度相关；目的地具有区域加工/转运节点特征</x:v>
      </x:c>
      <x:c r="W1477" s="28" t="str">
        <x:v>未见同组重复</x:v>
      </x:c>
      <x:c r="X1477" s="28" t="str"/>
      <x:c r="Y1477" s="28" t="str">
        <x:v>保留监测；参数不足时补充材质/纯度/粒径资料</x:v>
      </x:c>
    </x:row>
    <x:row r="1478">
      <x:c r="A1478" s="28" t="n">
        <x:v>912</x:v>
      </x:c>
      <x:c r="B1478" s="28" t="str">
        <x:v>钨</x:v>
      </x:c>
      <x:c r="C1478" s="28" t="str">
        <x:v>印度尼西亚</x:v>
      </x:c>
      <x:c r="D1478" s="28" t="str">
        <x:v>进口</x:v>
      </x:c>
      <x:c r="E1478" s="28" t="str">
        <x:v>2026-05-19</x:v>
      </x:c>
      <x:c r="F1478" s="28" t="str">
        <x:v>82090000</x:v>
      </x:c>
      <x:c r="G1478" s="28" t="str">
        <x:v>TUNGSTEN CARBIDE BLANK35.6*25*13 3 ZC85</x:v>
      </x:c>
      <x:c r="H1478" s="28" t="str">
        <x:v>PT INDONESIAN TOOLING TECHNOLOGY</x:v>
      </x:c>
      <x:c r="I1478" s="28" t="str">
        <x:v>CHANGSHU ZCCF TUNGSTEN CARBIDE</x:v>
      </x:c>
      <x:c r="J1478" s="28" t="str">
        <x:v>0.00</x:v>
      </x:c>
      <x:c r="K1478" s="28" t="str">
        <x:v>2.00</x:v>
      </x:c>
      <x:c r="L1478" s="28" t="str">
        <x:v>179.24</x:v>
      </x:c>
      <x:c r="M1478" s="28" t="str">
        <x:v>Indonesia</x:v>
      </x:c>
      <x:c r="N1478" s="28" t="str">
        <x:v>China</x:v>
      </x:c>
      <x:c r="O1478" s="28" t="str">
        <x:v>高度相关</x:v>
      </x:c>
      <x:c r="P1478" s="28" t="str">
        <x:v>现行</x:v>
      </x:c>
      <x:c r="Q1478" s="28" t="str">
        <x:v>是</x:v>
      </x:c>
      <x:c r="R1478" s="28" t="str">
        <x:v>生产/终端或不明</x:v>
      </x:c>
      <x:c r="S1478" s="28" t="str">
        <x:v>一般</x:v>
      </x:c>
      <x:c r="T1478" s="28" t="str">
        <x:v>低</x:v>
      </x:c>
      <x:c r="U1478" s="28" t="str">
        <x:v>第一程候选—需核验后续去向</x:v>
      </x:c>
      <x:c r="V1478" s="28" t="str">
        <x:v>品名与代表性管制物项高度相关；目的地具有区域加工/转运节点特征</x:v>
      </x:c>
      <x:c r="W1478" s="28" t="str">
        <x:v>未见同组重复</x:v>
      </x:c>
      <x:c r="X1478" s="28" t="str"/>
      <x:c r="Y1478" s="28" t="str">
        <x:v>保留监测；参数不足时补充材质/纯度/粒径资料</x:v>
      </x:c>
    </x:row>
    <x:row r="1479">
      <x:c r="A1479" s="28" t="n">
        <x:v>913</x:v>
      </x:c>
      <x:c r="B1479" s="28" t="str">
        <x:v>钨</x:v>
      </x:c>
      <x:c r="C1479" s="28" t="str">
        <x:v>印度尼西亚</x:v>
      </x:c>
      <x:c r="D1479" s="28" t="str">
        <x:v>进口</x:v>
      </x:c>
      <x:c r="E1479" s="28" t="str">
        <x:v>2026-05-19</x:v>
      </x:c>
      <x:c r="F1479" s="28" t="str">
        <x:v>82090000</x:v>
      </x:c>
      <x:c r="G1479" s="28" t="str">
        <x:v>TUNGSTEN CARBIDE BLANK26.7*35*9.8 ZW20C</x:v>
      </x:c>
      <x:c r="H1479" s="28" t="str">
        <x:v>PT INDONESIAN TOOLING TECHNOLOGY</x:v>
      </x:c>
      <x:c r="I1479" s="28" t="str">
        <x:v>CHANGSHU ZCCF TUNGSTEN CARBIDE</x:v>
      </x:c>
      <x:c r="J1479" s="28" t="str">
        <x:v>0.00</x:v>
      </x:c>
      <x:c r="K1479" s="28" t="str">
        <x:v>2.00</x:v>
      </x:c>
      <x:c r="L1479" s="28" t="str">
        <x:v>148.50</x:v>
      </x:c>
      <x:c r="M1479" s="28" t="str">
        <x:v>Indonesia</x:v>
      </x:c>
      <x:c r="N1479" s="28" t="str">
        <x:v>China</x:v>
      </x:c>
      <x:c r="O1479" s="28" t="str">
        <x:v>高度相关</x:v>
      </x:c>
      <x:c r="P1479" s="28" t="str">
        <x:v>现行</x:v>
      </x:c>
      <x:c r="Q1479" s="28" t="str">
        <x:v>是</x:v>
      </x:c>
      <x:c r="R1479" s="28" t="str">
        <x:v>生产/终端或不明</x:v>
      </x:c>
      <x:c r="S1479" s="28" t="str">
        <x:v>一般</x:v>
      </x:c>
      <x:c r="T1479" s="28" t="str">
        <x:v>低</x:v>
      </x:c>
      <x:c r="U1479" s="28" t="str">
        <x:v>第一程候选—需核验后续去向</x:v>
      </x:c>
      <x:c r="V1479" s="28" t="str">
        <x:v>品名与代表性管制物项高度相关；目的地具有区域加工/转运节点特征</x:v>
      </x:c>
      <x:c r="W1479" s="28" t="str">
        <x:v>未见同组重复</x:v>
      </x:c>
      <x:c r="X1479" s="28" t="str"/>
      <x:c r="Y1479" s="28" t="str">
        <x:v>保留监测；参数不足时补充材质/纯度/粒径资料</x:v>
      </x:c>
    </x:row>
    <x:row r="1480">
      <x:c r="A1480" s="28" t="n">
        <x:v>914</x:v>
      </x:c>
      <x:c r="B1480" s="28" t="str">
        <x:v>钨</x:v>
      </x:c>
      <x:c r="C1480" s="28" t="str">
        <x:v>印度尼西亚</x:v>
      </x:c>
      <x:c r="D1480" s="28" t="str">
        <x:v>进口</x:v>
      </x:c>
      <x:c r="E1480" s="28" t="str">
        <x:v>2026-05-19</x:v>
      </x:c>
      <x:c r="F1480" s="28" t="str">
        <x:v>82090000</x:v>
      </x:c>
      <x:c r="G1480" s="28" t="str">
        <x:v>TUNGSTEN CARBIDE BLANK63.9*48*19.6 ZW14</x:v>
      </x:c>
      <x:c r="H1480" s="28" t="str">
        <x:v>PT INDONESIAN TOOLING TECHNOLOGY</x:v>
      </x:c>
      <x:c r="I1480" s="28" t="str">
        <x:v>CHANGSHU ZCCF TUNGSTEN CARBIDE</x:v>
      </x:c>
      <x:c r="J1480" s="28" t="str">
        <x:v>0.00</x:v>
      </x:c>
      <x:c r="K1480" s="28" t="str">
        <x:v>1.00</x:v>
      </x:c>
      <x:c r="L1480" s="28" t="str">
        <x:v>596.52</x:v>
      </x:c>
      <x:c r="M1480" s="28" t="str">
        <x:v>Indonesia</x:v>
      </x:c>
      <x:c r="N1480" s="28" t="str">
        <x:v>China</x:v>
      </x:c>
      <x:c r="O1480" s="28" t="str">
        <x:v>高度相关</x:v>
      </x:c>
      <x:c r="P1480" s="28" t="str">
        <x:v>现行</x:v>
      </x:c>
      <x:c r="Q1480" s="28" t="str">
        <x:v>是</x:v>
      </x:c>
      <x:c r="R1480" s="28" t="str">
        <x:v>生产/终端或不明</x:v>
      </x:c>
      <x:c r="S1480" s="28" t="str">
        <x:v>一般</x:v>
      </x:c>
      <x:c r="T1480" s="28" t="str">
        <x:v>低</x:v>
      </x:c>
      <x:c r="U1480" s="28" t="str">
        <x:v>第一程候选—需核验后续去向</x:v>
      </x:c>
      <x:c r="V1480" s="28" t="str">
        <x:v>品名与代表性管制物项高度相关；目的地具有区域加工/转运节点特征</x:v>
      </x:c>
      <x:c r="W1480" s="28" t="str">
        <x:v>未见同组重复</x:v>
      </x:c>
      <x:c r="X1480" s="28" t="str"/>
      <x:c r="Y1480" s="28" t="str">
        <x:v>保留监测；参数不足时补充材质/纯度/粒径资料</x:v>
      </x:c>
    </x:row>
    <x:row r="1481">
      <x:c r="A1481" s="28" t="n">
        <x:v>915</x:v>
      </x:c>
      <x:c r="B1481" s="28" t="str">
        <x:v>钨</x:v>
      </x:c>
      <x:c r="C1481" s="28" t="str">
        <x:v>印度尼西亚</x:v>
      </x:c>
      <x:c r="D1481" s="28" t="str">
        <x:v>进口</x:v>
      </x:c>
      <x:c r="E1481" s="28" t="str">
        <x:v>2026-05-19</x:v>
      </x:c>
      <x:c r="F1481" s="28" t="str">
        <x:v>82090000</x:v>
      </x:c>
      <x:c r="G1481" s="28" t="str">
        <x:v>TUNGSTEN CARBIDE BLANK24*40*7 ZW14</x:v>
      </x:c>
      <x:c r="H1481" s="28" t="str">
        <x:v>PT INDONESIAN TOOLING TECHNOLOGY</x:v>
      </x:c>
      <x:c r="I1481" s="28" t="str">
        <x:v>CHANGSHU ZCCF TUNGSTEN CARBIDE</x:v>
      </x:c>
      <x:c r="J1481" s="28" t="str">
        <x:v>0.00</x:v>
      </x:c>
      <x:c r="K1481" s="28" t="str">
        <x:v>1.00</x:v>
      </x:c>
      <x:c r="L1481" s="28" t="str">
        <x:v>74.78</x:v>
      </x:c>
      <x:c r="M1481" s="28" t="str">
        <x:v>Indonesia</x:v>
      </x:c>
      <x:c r="N1481" s="28" t="str">
        <x:v>China</x:v>
      </x:c>
      <x:c r="O1481" s="28" t="str">
        <x:v>高度相关</x:v>
      </x:c>
      <x:c r="P1481" s="28" t="str">
        <x:v>现行</x:v>
      </x:c>
      <x:c r="Q1481" s="28" t="str">
        <x:v>是</x:v>
      </x:c>
      <x:c r="R1481" s="28" t="str">
        <x:v>生产/终端或不明</x:v>
      </x:c>
      <x:c r="S1481" s="28" t="str">
        <x:v>一般</x:v>
      </x:c>
      <x:c r="T1481" s="28" t="str">
        <x:v>低</x:v>
      </x:c>
      <x:c r="U1481" s="28" t="str">
        <x:v>第一程候选—需核验后续去向</x:v>
      </x:c>
      <x:c r="V1481" s="28" t="str">
        <x:v>品名与代表性管制物项高度相关；目的地具有区域加工/转运节点特征</x:v>
      </x:c>
      <x:c r="W1481" s="28" t="str">
        <x:v>未见同组重复</x:v>
      </x:c>
      <x:c r="X1481" s="28" t="str"/>
      <x:c r="Y1481" s="28" t="str">
        <x:v>保留监测；参数不足时补充材质/纯度/粒径资料</x:v>
      </x:c>
    </x:row>
    <x:row r="1482">
      <x:c r="A1482" s="28" t="n">
        <x:v>916</x:v>
      </x:c>
      <x:c r="B1482" s="28" t="str">
        <x:v>钨</x:v>
      </x:c>
      <x:c r="C1482" s="28" t="str">
        <x:v>印度尼西亚</x:v>
      </x:c>
      <x:c r="D1482" s="28" t="str">
        <x:v>进口</x:v>
      </x:c>
      <x:c r="E1482" s="28" t="str">
        <x:v>2026-05-19</x:v>
      </x:c>
      <x:c r="F1482" s="28" t="str">
        <x:v>82090000</x:v>
      </x:c>
      <x:c r="G1482" s="28" t="str">
        <x:v>TUNGSTEN CARBIDE BLANK31.7*10*11.9 ZW14</x:v>
      </x:c>
      <x:c r="H1482" s="28" t="str">
        <x:v>PT INDONESIAN TOOLING TECHNOLOGY</x:v>
      </x:c>
      <x:c r="I1482" s="28" t="str">
        <x:v>CHANGSHU ZCCF TUNGSTEN CARBIDE</x:v>
      </x:c>
      <x:c r="J1482" s="28" t="str">
        <x:v>0.00</x:v>
      </x:c>
      <x:c r="K1482" s="28" t="str">
        <x:v>1.00</x:v>
      </x:c>
      <x:c r="L1482" s="28" t="str">
        <x:v>32.38</x:v>
      </x:c>
      <x:c r="M1482" s="28" t="str">
        <x:v>Indonesia</x:v>
      </x:c>
      <x:c r="N1482" s="28" t="str">
        <x:v>China</x:v>
      </x:c>
      <x:c r="O1482" s="28" t="str">
        <x:v>高度相关</x:v>
      </x:c>
      <x:c r="P1482" s="28" t="str">
        <x:v>现行</x:v>
      </x:c>
      <x:c r="Q1482" s="28" t="str">
        <x:v>是</x:v>
      </x:c>
      <x:c r="R1482" s="28" t="str">
        <x:v>生产/终端或不明</x:v>
      </x:c>
      <x:c r="S1482" s="28" t="str">
        <x:v>一般</x:v>
      </x:c>
      <x:c r="T1482" s="28" t="str">
        <x:v>低</x:v>
      </x:c>
      <x:c r="U1482" s="28" t="str">
        <x:v>第一程候选—需核验后续去向</x:v>
      </x:c>
      <x:c r="V1482" s="28" t="str">
        <x:v>品名与代表性管制物项高度相关；目的地具有区域加工/转运节点特征</x:v>
      </x:c>
      <x:c r="W1482" s="28" t="str">
        <x:v>未见同组重复</x:v>
      </x:c>
      <x:c r="X1482" s="28" t="str"/>
      <x:c r="Y1482" s="28" t="str">
        <x:v>保留监测；参数不足时补充材质/纯度/粒径资料</x:v>
      </x:c>
    </x:row>
    <x:row r="1483">
      <x:c r="A1483" s="28" t="n">
        <x:v>917</x:v>
      </x:c>
      <x:c r="B1483" s="28" t="str">
        <x:v>钨</x:v>
      </x:c>
      <x:c r="C1483" s="28" t="str">
        <x:v>印度尼西亚</x:v>
      </x:c>
      <x:c r="D1483" s="28" t="str">
        <x:v>进口</x:v>
      </x:c>
      <x:c r="E1483" s="28" t="str">
        <x:v>2026-05-19</x:v>
      </x:c>
      <x:c r="F1483" s="28" t="str">
        <x:v>82090000</x:v>
      </x:c>
      <x:c r="G1483" s="28" t="str">
        <x:v>TUNGSTEN CARBIDE BLANK29.8*11*12.7 ZW20C</x:v>
      </x:c>
      <x:c r="H1483" s="28" t="str">
        <x:v>PT INDONESIAN TOOLING TECHNOLOGY</x:v>
      </x:c>
      <x:c r="I1483" s="28" t="str">
        <x:v>CHANGSHU ZCCF TUNGSTEN CARBIDE</x:v>
      </x:c>
      <x:c r="J1483" s="28" t="str">
        <x:v>0.00</x:v>
      </x:c>
      <x:c r="K1483" s="28" t="str">
        <x:v>1.00</x:v>
      </x:c>
      <x:c r="L1483" s="28" t="str">
        <x:v>29.12</x:v>
      </x:c>
      <x:c r="M1483" s="28" t="str">
        <x:v>Indonesia</x:v>
      </x:c>
      <x:c r="N1483" s="28" t="str">
        <x:v>China</x:v>
      </x:c>
      <x:c r="O1483" s="28" t="str">
        <x:v>高度相关</x:v>
      </x:c>
      <x:c r="P1483" s="28" t="str">
        <x:v>现行</x:v>
      </x:c>
      <x:c r="Q1483" s="28" t="str">
        <x:v>是</x:v>
      </x:c>
      <x:c r="R1483" s="28" t="str">
        <x:v>生产/终端或不明</x:v>
      </x:c>
      <x:c r="S1483" s="28" t="str">
        <x:v>一般</x:v>
      </x:c>
      <x:c r="T1483" s="28" t="str">
        <x:v>低</x:v>
      </x:c>
      <x:c r="U1483" s="28" t="str">
        <x:v>第一程候选—需核验后续去向</x:v>
      </x:c>
      <x:c r="V1483" s="28" t="str">
        <x:v>品名与代表性管制物项高度相关；目的地具有区域加工/转运节点特征</x:v>
      </x:c>
      <x:c r="W1483" s="28" t="str">
        <x:v>未见同组重复</x:v>
      </x:c>
      <x:c r="X1483" s="28" t="str"/>
      <x:c r="Y1483" s="28" t="str">
        <x:v>保留监测；参数不足时补充材质/纯度/粒径资料</x:v>
      </x:c>
    </x:row>
    <x:row r="1484">
      <x:c r="A1484" s="28" t="n">
        <x:v>918</x:v>
      </x:c>
      <x:c r="B1484" s="28" t="str">
        <x:v>钨</x:v>
      </x:c>
      <x:c r="C1484" s="28" t="str">
        <x:v>印度尼西亚</x:v>
      </x:c>
      <x:c r="D1484" s="28" t="str">
        <x:v>进口</x:v>
      </x:c>
      <x:c r="E1484" s="28" t="str">
        <x:v>2026-05-19</x:v>
      </x:c>
      <x:c r="F1484" s="28" t="str">
        <x:v>82090000</x:v>
      </x:c>
      <x:c r="G1484" s="28" t="str">
        <x:v>TUNGSTEN CARBIDE BLANK28*16*12.7 ZW14</x:v>
      </x:c>
      <x:c r="H1484" s="28" t="str">
        <x:v>PT INDONESIAN TOOLING TECHNOLOGY</x:v>
      </x:c>
      <x:c r="I1484" s="28" t="str">
        <x:v>CHANGSHU ZCCF TUNGSTEN CARBIDE</x:v>
      </x:c>
      <x:c r="J1484" s="28" t="str">
        <x:v>0.00</x:v>
      </x:c>
      <x:c r="K1484" s="28" t="str">
        <x:v>1.00</x:v>
      </x:c>
      <x:c r="L1484" s="28" t="str">
        <x:v>37.07</x:v>
      </x:c>
      <x:c r="M1484" s="28" t="str">
        <x:v>Indonesia</x:v>
      </x:c>
      <x:c r="N1484" s="28" t="str">
        <x:v>China</x:v>
      </x:c>
      <x:c r="O1484" s="28" t="str">
        <x:v>高度相关</x:v>
      </x:c>
      <x:c r="P1484" s="28" t="str">
        <x:v>现行</x:v>
      </x:c>
      <x:c r="Q1484" s="28" t="str">
        <x:v>是</x:v>
      </x:c>
      <x:c r="R1484" s="28" t="str">
        <x:v>生产/终端或不明</x:v>
      </x:c>
      <x:c r="S1484" s="28" t="str">
        <x:v>一般</x:v>
      </x:c>
      <x:c r="T1484" s="28" t="str">
        <x:v>低</x:v>
      </x:c>
      <x:c r="U1484" s="28" t="str">
        <x:v>第一程候选—需核验后续去向</x:v>
      </x:c>
      <x:c r="V1484" s="28" t="str">
        <x:v>品名与代表性管制物项高度相关；目的地具有区域加工/转运节点特征</x:v>
      </x:c>
      <x:c r="W1484" s="28" t="str">
        <x:v>未见同组重复</x:v>
      </x:c>
      <x:c r="X1484" s="28" t="str"/>
      <x:c r="Y1484" s="28" t="str">
        <x:v>保留监测；参数不足时补充材质/纯度/粒径资料</x:v>
      </x:c>
    </x:row>
    <x:row r="1485">
      <x:c r="A1485" s="28" t="n">
        <x:v>919</x:v>
      </x:c>
      <x:c r="B1485" s="28" t="str">
        <x:v>钨</x:v>
      </x:c>
      <x:c r="C1485" s="28" t="str">
        <x:v>印度尼西亚</x:v>
      </x:c>
      <x:c r="D1485" s="28" t="str">
        <x:v>进口</x:v>
      </x:c>
      <x:c r="E1485" s="28" t="str">
        <x:v>2026-05-19</x:v>
      </x:c>
      <x:c r="F1485" s="28" t="str">
        <x:v>82090000</x:v>
      </x:c>
      <x:c r="G1485" s="28" t="str">
        <x:v>TUNGSTEN CARBIDE BLANK15*20*3.5 ZW20C</x:v>
      </x:c>
      <x:c r="H1485" s="28" t="str">
        <x:v>PT INDONESIAN TOOLING TECHNOLOGY</x:v>
      </x:c>
      <x:c r="I1485" s="28" t="str">
        <x:v>CHANGSHU ZCCF TUNGSTEN CARBIDE</x:v>
      </x:c>
      <x:c r="J1485" s="28" t="str">
        <x:v>0.00</x:v>
      </x:c>
      <x:c r="K1485" s="28" t="str">
        <x:v>1.00</x:v>
      </x:c>
      <x:c r="L1485" s="28" t="str">
        <x:v>15.68</x:v>
      </x:c>
      <x:c r="M1485" s="28" t="str">
        <x:v>Indonesia</x:v>
      </x:c>
      <x:c r="N1485" s="28" t="str">
        <x:v>China</x:v>
      </x:c>
      <x:c r="O1485" s="28" t="str">
        <x:v>高度相关</x:v>
      </x:c>
      <x:c r="P1485" s="28" t="str">
        <x:v>现行</x:v>
      </x:c>
      <x:c r="Q1485" s="28" t="str">
        <x:v>是</x:v>
      </x:c>
      <x:c r="R1485" s="28" t="str">
        <x:v>生产/终端或不明</x:v>
      </x:c>
      <x:c r="S1485" s="28" t="str">
        <x:v>一般</x:v>
      </x:c>
      <x:c r="T1485" s="28" t="str">
        <x:v>低</x:v>
      </x:c>
      <x:c r="U1485" s="28" t="str">
        <x:v>第一程候选—需核验后续去向</x:v>
      </x:c>
      <x:c r="V1485" s="28" t="str">
        <x:v>品名与代表性管制物项高度相关；目的地具有区域加工/转运节点特征</x:v>
      </x:c>
      <x:c r="W1485" s="28" t="str">
        <x:v>未见同组重复</x:v>
      </x:c>
      <x:c r="X1485" s="28" t="str"/>
      <x:c r="Y1485" s="28" t="str">
        <x:v>保留监测；参数不足时补充材质/纯度/粒径资料</x:v>
      </x:c>
    </x:row>
    <x:row r="1486">
      <x:c r="A1486" s="28" t="n">
        <x:v>920</x:v>
      </x:c>
      <x:c r="B1486" s="28" t="str">
        <x:v>钨</x:v>
      </x:c>
      <x:c r="C1486" s="28" t="str">
        <x:v>印度尼西亚</x:v>
      </x:c>
      <x:c r="D1486" s="28" t="str">
        <x:v>进口</x:v>
      </x:c>
      <x:c r="E1486" s="28" t="str">
        <x:v>2026-05-19</x:v>
      </x:c>
      <x:c r="F1486" s="28" t="str">
        <x:v>82090000</x:v>
      </x:c>
      <x:c r="G1486" s="28" t="str">
        <x:v>TUNGSTEN CARBIDE BLANK46.1*23*14.9 ZW14</x:v>
      </x:c>
      <x:c r="H1486" s="28" t="str">
        <x:v>PT INDONESIAN TOOLING TECHNOLOGY</x:v>
      </x:c>
      <x:c r="I1486" s="28" t="str">
        <x:v>CHANGSHU ZCCF TUNGSTEN CARBIDE</x:v>
      </x:c>
      <x:c r="J1486" s="28" t="str">
        <x:v>0.00</x:v>
      </x:c>
      <x:c r="K1486" s="28" t="str">
        <x:v>1.00</x:v>
      </x:c>
      <x:c r="L1486" s="28" t="str">
        <x:v>150.51</x:v>
      </x:c>
      <x:c r="M1486" s="28" t="str">
        <x:v>Indonesia</x:v>
      </x:c>
      <x:c r="N1486" s="28" t="str">
        <x:v>China</x:v>
      </x:c>
      <x:c r="O1486" s="28" t="str">
        <x:v>高度相关</x:v>
      </x:c>
      <x:c r="P1486" s="28" t="str">
        <x:v>现行</x:v>
      </x:c>
      <x:c r="Q1486" s="28" t="str">
        <x:v>是</x:v>
      </x:c>
      <x:c r="R1486" s="28" t="str">
        <x:v>生产/终端或不明</x:v>
      </x:c>
      <x:c r="S1486" s="28" t="str">
        <x:v>一般</x:v>
      </x:c>
      <x:c r="T1486" s="28" t="str">
        <x:v>低</x:v>
      </x:c>
      <x:c r="U1486" s="28" t="str">
        <x:v>第一程候选—需核验后续去向</x:v>
      </x:c>
      <x:c r="V1486" s="28" t="str">
        <x:v>品名与代表性管制物项高度相关；目的地具有区域加工/转运节点特征</x:v>
      </x:c>
      <x:c r="W1486" s="28" t="str">
        <x:v>未见同组重复</x:v>
      </x:c>
      <x:c r="X1486" s="28" t="str"/>
      <x:c r="Y1486" s="28" t="str">
        <x:v>保留监测；参数不足时补充材质/纯度/粒径资料</x:v>
      </x:c>
    </x:row>
    <x:row r="1487">
      <x:c r="A1487" s="28" t="n">
        <x:v>921</x:v>
      </x:c>
      <x:c r="B1487" s="28" t="str">
        <x:v>钨</x:v>
      </x:c>
      <x:c r="C1487" s="28" t="str">
        <x:v>印度尼西亚</x:v>
      </x:c>
      <x:c r="D1487" s="28" t="str">
        <x:v>进口</x:v>
      </x:c>
      <x:c r="E1487" s="28" t="str">
        <x:v>2026-05-19</x:v>
      </x:c>
      <x:c r="F1487" s="28" t="str">
        <x:v>82090000</x:v>
      </x:c>
      <x:c r="G1487" s="28" t="str">
        <x:v>TUNGSTEN CARBIDE BLANK30.1*37.5*6.1 ZW14</x:v>
      </x:c>
      <x:c r="H1487" s="28" t="str">
        <x:v>PT INDONESIAN TOOLING TECHNOLOGY</x:v>
      </x:c>
      <x:c r="I1487" s="28" t="str">
        <x:v>CHANGSHU ZCCF TUNGSTEN CARBIDE</x:v>
      </x:c>
      <x:c r="J1487" s="28" t="str">
        <x:v>0.00</x:v>
      </x:c>
      <x:c r="K1487" s="28" t="str">
        <x:v>1.00</x:v>
      </x:c>
      <x:c r="L1487" s="28" t="str">
        <x:v>112.21</x:v>
      </x:c>
      <x:c r="M1487" s="28" t="str">
        <x:v>Indonesia</x:v>
      </x:c>
      <x:c r="N1487" s="28" t="str">
        <x:v>China</x:v>
      </x:c>
      <x:c r="O1487" s="28" t="str">
        <x:v>高度相关</x:v>
      </x:c>
      <x:c r="P1487" s="28" t="str">
        <x:v>现行</x:v>
      </x:c>
      <x:c r="Q1487" s="28" t="str">
        <x:v>是</x:v>
      </x:c>
      <x:c r="R1487" s="28" t="str">
        <x:v>生产/终端或不明</x:v>
      </x:c>
      <x:c r="S1487" s="28" t="str">
        <x:v>一般</x:v>
      </x:c>
      <x:c r="T1487" s="28" t="str">
        <x:v>低</x:v>
      </x:c>
      <x:c r="U1487" s="28" t="str">
        <x:v>第一程候选—需核验后续去向</x:v>
      </x:c>
      <x:c r="V1487" s="28" t="str">
        <x:v>品名与代表性管制物项高度相关；目的地具有区域加工/转运节点特征</x:v>
      </x:c>
      <x:c r="W1487" s="28" t="str">
        <x:v>未见同组重复</x:v>
      </x:c>
      <x:c r="X1487" s="28" t="str"/>
      <x:c r="Y1487" s="28" t="str">
        <x:v>保留监测；参数不足时补充材质/纯度/粒径资料</x:v>
      </x:c>
    </x:row>
    <x:row r="1488">
      <x:c r="A1488" s="28" t="n">
        <x:v>922</x:v>
      </x:c>
      <x:c r="B1488" s="28" t="str">
        <x:v>钨</x:v>
      </x:c>
      <x:c r="C1488" s="28" t="str">
        <x:v>印度尼西亚</x:v>
      </x:c>
      <x:c r="D1488" s="28" t="str">
        <x:v>进口</x:v>
      </x:c>
      <x:c r="E1488" s="28" t="str">
        <x:v>2026-05-19</x:v>
      </x:c>
      <x:c r="F1488" s="28" t="str">
        <x:v>82090000</x:v>
      </x:c>
      <x:c r="G1488" s="28" t="str">
        <x:v>TUNGSTEN CARBIDE BLANK 13*11*3 ZC85</x:v>
      </x:c>
      <x:c r="H1488" s="28" t="str">
        <x:v>PT INDONESIAN TOOLING TECHNOLOGY</x:v>
      </x:c>
      <x:c r="I1488" s="28" t="str">
        <x:v>CHANGSHU ZCCF TUNGSTEN CARBIDE</x:v>
      </x:c>
      <x:c r="J1488" s="28" t="str">
        <x:v>37.79</x:v>
      </x:c>
      <x:c r="K1488" s="28" t="str">
        <x:v>1.00</x:v>
      </x:c>
      <x:c r="L1488" s="28" t="str">
        <x:v>6.64</x:v>
      </x:c>
      <x:c r="M1488" s="28" t="str">
        <x:v>Indonesia</x:v>
      </x:c>
      <x:c r="N1488" s="28" t="str">
        <x:v>China</x:v>
      </x:c>
      <x:c r="O1488" s="28" t="str">
        <x:v>高度相关</x:v>
      </x:c>
      <x:c r="P1488" s="28" t="str">
        <x:v>现行</x:v>
      </x:c>
      <x:c r="Q1488" s="28" t="str">
        <x:v>是</x:v>
      </x:c>
      <x:c r="R1488" s="28" t="str">
        <x:v>生产/终端或不明</x:v>
      </x:c>
      <x:c r="S1488" s="28" t="str">
        <x:v>一般</x:v>
      </x:c>
      <x:c r="T1488" s="28" t="str">
        <x:v>低</x:v>
      </x:c>
      <x:c r="U1488" s="28" t="str">
        <x:v>第一程候选—需核验后续去向</x:v>
      </x:c>
      <x:c r="V1488" s="28" t="str">
        <x:v>品名与代表性管制物项高度相关；目的地具有区域加工/转运节点特征</x:v>
      </x:c>
      <x:c r="W1488" s="28" t="str">
        <x:v>未见同组重复</x:v>
      </x:c>
      <x:c r="X1488" s="28" t="str"/>
      <x:c r="Y1488" s="28" t="str">
        <x:v>保留监测；参数不足时补充材质/纯度/粒径资料</x:v>
      </x:c>
    </x:row>
    <x:row r="1489">
      <x:c r="A1489" s="28" t="n">
        <x:v>923</x:v>
      </x:c>
      <x:c r="B1489" s="28" t="str">
        <x:v>钨</x:v>
      </x:c>
      <x:c r="C1489" s="28" t="str">
        <x:v>印度尼西亚</x:v>
      </x:c>
      <x:c r="D1489" s="28" t="str">
        <x:v>进口</x:v>
      </x:c>
      <x:c r="E1489" s="28" t="str">
        <x:v>2026-05-19</x:v>
      </x:c>
      <x:c r="F1489" s="28" t="str">
        <x:v>82090000</x:v>
      </x:c>
      <x:c r="G1489" s="28" t="str">
        <x:v>TUNGSTEN CARBIDE BLANK20*40.5*5.2 ZW20C</x:v>
      </x:c>
      <x:c r="H1489" s="28" t="str">
        <x:v>PT INDONESIAN TOOLING TECHNOLOGY</x:v>
      </x:c>
      <x:c r="I1489" s="28" t="str">
        <x:v>CHANGSHU ZCCF TUNGSTEN CARBIDE</x:v>
      </x:c>
      <x:c r="J1489" s="28" t="str">
        <x:v>0.00</x:v>
      </x:c>
      <x:c r="K1489" s="28" t="str">
        <x:v>8.00</x:v>
      </x:c>
      <x:c r="L1489" s="28" t="str">
        <x:v>420.24</x:v>
      </x:c>
      <x:c r="M1489" s="28" t="str">
        <x:v>Indonesia</x:v>
      </x:c>
      <x:c r="N1489" s="28" t="str">
        <x:v>China</x:v>
      </x:c>
      <x:c r="O1489" s="28" t="str">
        <x:v>高度相关</x:v>
      </x:c>
      <x:c r="P1489" s="28" t="str">
        <x:v>现行</x:v>
      </x:c>
      <x:c r="Q1489" s="28" t="str">
        <x:v>是</x:v>
      </x:c>
      <x:c r="R1489" s="28" t="str">
        <x:v>生产/终端或不明</x:v>
      </x:c>
      <x:c r="S1489" s="28" t="str">
        <x:v>一般</x:v>
      </x:c>
      <x:c r="T1489" s="28" t="str">
        <x:v>低</x:v>
      </x:c>
      <x:c r="U1489" s="28" t="str">
        <x:v>第一程候选—需核验后续去向</x:v>
      </x:c>
      <x:c r="V1489" s="28" t="str">
        <x:v>品名与代表性管制物项高度相关；目的地具有区域加工/转运节点特征</x:v>
      </x:c>
      <x:c r="W1489" s="28" t="str">
        <x:v>未见同组重复</x:v>
      </x:c>
      <x:c r="X1489" s="28" t="str"/>
      <x:c r="Y1489" s="28" t="str">
        <x:v>保留监测；参数不足时补充材质/纯度/粒径资料</x:v>
      </x:c>
    </x:row>
    <x:row r="1490">
      <x:c r="A1490" s="28" t="n">
        <x:v>924</x:v>
      </x:c>
      <x:c r="B1490" s="28" t="str">
        <x:v>钨</x:v>
      </x:c>
      <x:c r="C1490" s="28" t="str">
        <x:v>印度尼西亚</x:v>
      </x:c>
      <x:c r="D1490" s="28" t="str">
        <x:v>进口</x:v>
      </x:c>
      <x:c r="E1490" s="28" t="str">
        <x:v>2026-05-19</x:v>
      </x:c>
      <x:c r="F1490" s="28" t="str">
        <x:v>82090000</x:v>
      </x:c>
      <x:c r="G1490" s="28" t="str">
        <x:v>TUNGSTEN CARBIDE BLANK27.6*15*10.8 ZW20C</x:v>
      </x:c>
      <x:c r="H1490" s="28" t="str">
        <x:v>PT INDONESIAN TOOLING TECHNOLOGY</x:v>
      </x:c>
      <x:c r="I1490" s="28" t="str">
        <x:v>CHANGSHU ZCCF TUNGSTEN CARBIDE</x:v>
      </x:c>
      <x:c r="J1490" s="28" t="str">
        <x:v>0.00</x:v>
      </x:c>
      <x:c r="K1490" s="28" t="str">
        <x:v>6.00</x:v>
      </x:c>
      <x:c r="L1490" s="28" t="str">
        <x:v>207.24</x:v>
      </x:c>
      <x:c r="M1490" s="28" t="str">
        <x:v>Indonesia</x:v>
      </x:c>
      <x:c r="N1490" s="28" t="str">
        <x:v>China</x:v>
      </x:c>
      <x:c r="O1490" s="28" t="str">
        <x:v>高度相关</x:v>
      </x:c>
      <x:c r="P1490" s="28" t="str">
        <x:v>现行</x:v>
      </x:c>
      <x:c r="Q1490" s="28" t="str">
        <x:v>是</x:v>
      </x:c>
      <x:c r="R1490" s="28" t="str">
        <x:v>生产/终端或不明</x:v>
      </x:c>
      <x:c r="S1490" s="28" t="str">
        <x:v>一般</x:v>
      </x:c>
      <x:c r="T1490" s="28" t="str">
        <x:v>低</x:v>
      </x:c>
      <x:c r="U1490" s="28" t="str">
        <x:v>第一程候选—需核验后续去向</x:v>
      </x:c>
      <x:c r="V1490" s="28" t="str">
        <x:v>品名与代表性管制物项高度相关；目的地具有区域加工/转运节点特征</x:v>
      </x:c>
      <x:c r="W1490" s="28" t="str">
        <x:v>未见同组重复</x:v>
      </x:c>
      <x:c r="X1490" s="28" t="str"/>
      <x:c r="Y1490" s="28" t="str">
        <x:v>保留监测；参数不足时补充材质/纯度/粒径资料</x:v>
      </x:c>
    </x:row>
    <x:row r="1491">
      <x:c r="A1491" s="28" t="n">
        <x:v>925</x:v>
      </x:c>
      <x:c r="B1491" s="28" t="str">
        <x:v>钨</x:v>
      </x:c>
      <x:c r="C1491" s="28" t="str">
        <x:v>印度尼西亚</x:v>
      </x:c>
      <x:c r="D1491" s="28" t="str">
        <x:v>进口</x:v>
      </x:c>
      <x:c r="E1491" s="28" t="str">
        <x:v>2026-05-19</x:v>
      </x:c>
      <x:c r="F1491" s="28" t="str">
        <x:v>82090000</x:v>
      </x:c>
      <x:c r="G1491" s="28" t="str">
        <x:v>TUNGSTEN CARBIDE BLANK23*40*7 ZW20C</x:v>
      </x:c>
      <x:c r="H1491" s="28" t="str">
        <x:v>PT INDONESIAN TOOLING TECHNOLOGY</x:v>
      </x:c>
      <x:c r="I1491" s="28" t="str">
        <x:v>CHANGSHU ZCCF TUNGSTEN CARBIDE</x:v>
      </x:c>
      <x:c r="J1491" s="28" t="str">
        <x:v>0.00</x:v>
      </x:c>
      <x:c r="K1491" s="28" t="str">
        <x:v>2.00</x:v>
      </x:c>
      <x:c r="L1491" s="28" t="str">
        <x:v>132.40</x:v>
      </x:c>
      <x:c r="M1491" s="28" t="str">
        <x:v>Indonesia</x:v>
      </x:c>
      <x:c r="N1491" s="28" t="str">
        <x:v>China</x:v>
      </x:c>
      <x:c r="O1491" s="28" t="str">
        <x:v>高度相关</x:v>
      </x:c>
      <x:c r="P1491" s="28" t="str">
        <x:v>现行</x:v>
      </x:c>
      <x:c r="Q1491" s="28" t="str">
        <x:v>是</x:v>
      </x:c>
      <x:c r="R1491" s="28" t="str">
        <x:v>生产/终端或不明</x:v>
      </x:c>
      <x:c r="S1491" s="28" t="str">
        <x:v>一般</x:v>
      </x:c>
      <x:c r="T1491" s="28" t="str">
        <x:v>低</x:v>
      </x:c>
      <x:c r="U1491" s="28" t="str">
        <x:v>第一程候选—需核验后续去向</x:v>
      </x:c>
      <x:c r="V1491" s="28" t="str">
        <x:v>品名与代表性管制物项高度相关；目的地具有区域加工/转运节点特征</x:v>
      </x:c>
      <x:c r="W1491" s="28" t="str">
        <x:v>未见同组重复</x:v>
      </x:c>
      <x:c r="X1491" s="28" t="str"/>
      <x:c r="Y1491" s="28" t="str">
        <x:v>保留监测；参数不足时补充材质/纯度/粒径资料</x:v>
      </x:c>
    </x:row>
    <x:row r="1492">
      <x:c r="A1492" s="28" t="n">
        <x:v>926</x:v>
      </x:c>
      <x:c r="B1492" s="28" t="str">
        <x:v>钨</x:v>
      </x:c>
      <x:c r="C1492" s="28" t="str">
        <x:v>印度尼西亚</x:v>
      </x:c>
      <x:c r="D1492" s="28" t="str">
        <x:v>进口</x:v>
      </x:c>
      <x:c r="E1492" s="28" t="str">
        <x:v>2026-05-19</x:v>
      </x:c>
      <x:c r="F1492" s="28" t="str">
        <x:v>82090000</x:v>
      </x:c>
      <x:c r="G1492" s="28" t="str">
        <x:v>TUNGSTEN CARBIDE BLANK28.2*15*7 ZW14</x:v>
      </x:c>
      <x:c r="H1492" s="28" t="str">
        <x:v>PT INDONESIAN TOOLING TECHNOLOGY</x:v>
      </x:c>
      <x:c r="I1492" s="28" t="str">
        <x:v>CHANGSHU ZCCF TUNGSTEN CARBIDE</x:v>
      </x:c>
      <x:c r="J1492" s="28" t="str">
        <x:v>0.00</x:v>
      </x:c>
      <x:c r="K1492" s="28" t="str">
        <x:v>2.00</x:v>
      </x:c>
      <x:c r="L1492" s="28" t="str">
        <x:v>80.92</x:v>
      </x:c>
      <x:c r="M1492" s="28" t="str">
        <x:v>Indonesia</x:v>
      </x:c>
      <x:c r="N1492" s="28" t="str">
        <x:v>China</x:v>
      </x:c>
      <x:c r="O1492" s="28" t="str">
        <x:v>高度相关</x:v>
      </x:c>
      <x:c r="P1492" s="28" t="str">
        <x:v>现行</x:v>
      </x:c>
      <x:c r="Q1492" s="28" t="str">
        <x:v>是</x:v>
      </x:c>
      <x:c r="R1492" s="28" t="str">
        <x:v>生产/终端或不明</x:v>
      </x:c>
      <x:c r="S1492" s="28" t="str">
        <x:v>一般</x:v>
      </x:c>
      <x:c r="T1492" s="28" t="str">
        <x:v>低</x:v>
      </x:c>
      <x:c r="U1492" s="28" t="str">
        <x:v>第一程候选—需核验后续去向</x:v>
      </x:c>
      <x:c r="V1492" s="28" t="str">
        <x:v>品名与代表性管制物项高度相关；目的地具有区域加工/转运节点特征</x:v>
      </x:c>
      <x:c r="W1492" s="28" t="str">
        <x:v>未见同组重复</x:v>
      </x:c>
      <x:c r="X1492" s="28" t="str"/>
      <x:c r="Y1492" s="28" t="str">
        <x:v>保留监测；参数不足时补充材质/纯度/粒径资料</x:v>
      </x:c>
    </x:row>
    <x:row r="1493">
      <x:c r="A1493" s="28" t="n">
        <x:v>927</x:v>
      </x:c>
      <x:c r="B1493" s="28" t="str">
        <x:v>钨</x:v>
      </x:c>
      <x:c r="C1493" s="28" t="str">
        <x:v>印度尼西亚</x:v>
      </x:c>
      <x:c r="D1493" s="28" t="str">
        <x:v>进口</x:v>
      </x:c>
      <x:c r="E1493" s="28" t="str">
        <x:v>2026-05-19</x:v>
      </x:c>
      <x:c r="F1493" s="28" t="str">
        <x:v>82090000</x:v>
      </x:c>
      <x:c r="G1493" s="28" t="str">
        <x:v>TUNGSTEN CARBIDE BLANK40.2*16*12.5 ZW14</x:v>
      </x:c>
      <x:c r="H1493" s="28" t="str">
        <x:v>PT INDONESIAN TOOLING TECHNOLOGY</x:v>
      </x:c>
      <x:c r="I1493" s="28" t="str">
        <x:v>CHANGSHU ZCCF TUNGSTEN CARBIDE</x:v>
      </x:c>
      <x:c r="J1493" s="28" t="str">
        <x:v>0.00</x:v>
      </x:c>
      <x:c r="K1493" s="28" t="str">
        <x:v>1.00</x:v>
      </x:c>
      <x:c r="L1493" s="28" t="str">
        <x:v>82.40</x:v>
      </x:c>
      <x:c r="M1493" s="28" t="str">
        <x:v>Indonesia</x:v>
      </x:c>
      <x:c r="N1493" s="28" t="str">
        <x:v>China</x:v>
      </x:c>
      <x:c r="O1493" s="28" t="str">
        <x:v>高度相关</x:v>
      </x:c>
      <x:c r="P1493" s="28" t="str">
        <x:v>现行</x:v>
      </x:c>
      <x:c r="Q1493" s="28" t="str">
        <x:v>是</x:v>
      </x:c>
      <x:c r="R1493" s="28" t="str">
        <x:v>生产/终端或不明</x:v>
      </x:c>
      <x:c r="S1493" s="28" t="str">
        <x:v>一般</x:v>
      </x:c>
      <x:c r="T1493" s="28" t="str">
        <x:v>低</x:v>
      </x:c>
      <x:c r="U1493" s="28" t="str">
        <x:v>第一程候选—需核验后续去向</x:v>
      </x:c>
      <x:c r="V1493" s="28" t="str">
        <x:v>品名与代表性管制物项高度相关；目的地具有区域加工/转运节点特征</x:v>
      </x:c>
      <x:c r="W1493" s="28" t="str">
        <x:v>未见同组重复</x:v>
      </x:c>
      <x:c r="X1493" s="28" t="str"/>
      <x:c r="Y1493" s="28" t="str">
        <x:v>保留监测；参数不足时补充材质/纯度/粒径资料</x:v>
      </x:c>
    </x:row>
    <x:row r="1494">
      <x:c r="A1494" s="28" t="n">
        <x:v>928</x:v>
      </x:c>
      <x:c r="B1494" s="28" t="str">
        <x:v>钨</x:v>
      </x:c>
      <x:c r="C1494" s="28" t="str">
        <x:v>印度尼西亚</x:v>
      </x:c>
      <x:c r="D1494" s="28" t="str">
        <x:v>进口</x:v>
      </x:c>
      <x:c r="E1494" s="28" t="str">
        <x:v>2026-05-19</x:v>
      </x:c>
      <x:c r="F1494" s="28" t="str">
        <x:v>82090000</x:v>
      </x:c>
      <x:c r="G1494" s="28" t="str">
        <x:v>TUNGSTEN CARBIDE BLANK23*30*5.4 ZW20C</x:v>
      </x:c>
      <x:c r="H1494" s="28" t="str">
        <x:v>PT INDONESIAN TOOLING TECHNOLOGY</x:v>
      </x:c>
      <x:c r="I1494" s="28" t="str">
        <x:v>CHANGSHU ZCCF TUNGSTEN CARBIDE</x:v>
      </x:c>
      <x:c r="J1494" s="28" t="str">
        <x:v>0.00</x:v>
      </x:c>
      <x:c r="K1494" s="28" t="str">
        <x:v>1.00</x:v>
      </x:c>
      <x:c r="L1494" s="28" t="str">
        <x:v>51.59</x:v>
      </x:c>
      <x:c r="M1494" s="28" t="str">
        <x:v>Indonesia</x:v>
      </x:c>
      <x:c r="N1494" s="28" t="str">
        <x:v>China</x:v>
      </x:c>
      <x:c r="O1494" s="28" t="str">
        <x:v>高度相关</x:v>
      </x:c>
      <x:c r="P1494" s="28" t="str">
        <x:v>现行</x:v>
      </x:c>
      <x:c r="Q1494" s="28" t="str">
        <x:v>是</x:v>
      </x:c>
      <x:c r="R1494" s="28" t="str">
        <x:v>生产/终端或不明</x:v>
      </x:c>
      <x:c r="S1494" s="28" t="str">
        <x:v>一般</x:v>
      </x:c>
      <x:c r="T1494" s="28" t="str">
        <x:v>低</x:v>
      </x:c>
      <x:c r="U1494" s="28" t="str">
        <x:v>第一程候选—需核验后续去向</x:v>
      </x:c>
      <x:c r="V1494" s="28" t="str">
        <x:v>品名与代表性管制物项高度相关；目的地具有区域加工/转运节点特征</x:v>
      </x:c>
      <x:c r="W1494" s="28" t="str">
        <x:v>未见同组重复</x:v>
      </x:c>
      <x:c r="X1494" s="28" t="str"/>
      <x:c r="Y1494" s="28" t="str">
        <x:v>保留监测；参数不足时补充材质/纯度/粒径资料</x:v>
      </x:c>
    </x:row>
    <x:row r="1495">
      <x:c r="A1495" s="28" t="n">
        <x:v>929</x:v>
      </x:c>
      <x:c r="B1495" s="28" t="str">
        <x:v>钨</x:v>
      </x:c>
      <x:c r="C1495" s="28" t="str">
        <x:v>印度尼西亚</x:v>
      </x:c>
      <x:c r="D1495" s="28" t="str">
        <x:v>进口</x:v>
      </x:c>
      <x:c r="E1495" s="28" t="str">
        <x:v>2026-05-19</x:v>
      </x:c>
      <x:c r="F1495" s="28" t="str">
        <x:v>82090000</x:v>
      </x:c>
      <x:c r="G1495" s="28" t="str">
        <x:v>TUNGSTEN CARBIDE BLANK24*25*9.8 ZW20C</x:v>
      </x:c>
      <x:c r="H1495" s="28" t="str">
        <x:v>PT INDONESIAN TOOLING TECHNOLOGY</x:v>
      </x:c>
      <x:c r="I1495" s="28" t="str">
        <x:v>CHANGSHU ZCCF TUNGSTEN CARBIDE</x:v>
      </x:c>
      <x:c r="J1495" s="28" t="str">
        <x:v>0.00</x:v>
      </x:c>
      <x:c r="K1495" s="28" t="str">
        <x:v>1.00</x:v>
      </x:c>
      <x:c r="L1495" s="28" t="str">
        <x:v>42.57</x:v>
      </x:c>
      <x:c r="M1495" s="28" t="str">
        <x:v>Indonesia</x:v>
      </x:c>
      <x:c r="N1495" s="28" t="str">
        <x:v>China</x:v>
      </x:c>
      <x:c r="O1495" s="28" t="str">
        <x:v>高度相关</x:v>
      </x:c>
      <x:c r="P1495" s="28" t="str">
        <x:v>现行</x:v>
      </x:c>
      <x:c r="Q1495" s="28" t="str">
        <x:v>是</x:v>
      </x:c>
      <x:c r="R1495" s="28" t="str">
        <x:v>生产/终端或不明</x:v>
      </x:c>
      <x:c r="S1495" s="28" t="str">
        <x:v>一般</x:v>
      </x:c>
      <x:c r="T1495" s="28" t="str">
        <x:v>低</x:v>
      </x:c>
      <x:c r="U1495" s="28" t="str">
        <x:v>第一程候选—需核验后续去向</x:v>
      </x:c>
      <x:c r="V1495" s="28" t="str">
        <x:v>品名与代表性管制物项高度相关；目的地具有区域加工/转运节点特征</x:v>
      </x:c>
      <x:c r="W1495" s="28" t="str">
        <x:v>未见同组重复</x:v>
      </x:c>
      <x:c r="X1495" s="28" t="str"/>
      <x:c r="Y1495" s="28" t="str">
        <x:v>保留监测；参数不足时补充材质/纯度/粒径资料</x:v>
      </x:c>
    </x:row>
    <x:row r="1496">
      <x:c r="A1496" s="28" t="n">
        <x:v>930</x:v>
      </x:c>
      <x:c r="B1496" s="28" t="str">
        <x:v>钨</x:v>
      </x:c>
      <x:c r="C1496" s="28" t="str">
        <x:v>印度尼西亚</x:v>
      </x:c>
      <x:c r="D1496" s="28" t="str">
        <x:v>进口</x:v>
      </x:c>
      <x:c r="E1496" s="28" t="str">
        <x:v>2026-05-19</x:v>
      </x:c>
      <x:c r="F1496" s="28" t="str">
        <x:v>82090000</x:v>
      </x:c>
      <x:c r="G1496" s="28" t="str">
        <x:v>TUNGSTEN CARBIDE BLANK20*30*5.2 ZW14</x:v>
      </x:c>
      <x:c r="H1496" s="28" t="str">
        <x:v>PT INDONESIAN TOOLING TECHNOLOGY</x:v>
      </x:c>
      <x:c r="I1496" s="28" t="str">
        <x:v>CHANGSHU ZCCF TUNGSTEN CARBIDE</x:v>
      </x:c>
      <x:c r="J1496" s="28" t="str">
        <x:v>0.00</x:v>
      </x:c>
      <x:c r="K1496" s="28" t="str">
        <x:v>1.00</x:v>
      </x:c>
      <x:c r="L1496" s="28" t="str">
        <x:v>40.64</x:v>
      </x:c>
      <x:c r="M1496" s="28" t="str">
        <x:v>Indonesia</x:v>
      </x:c>
      <x:c r="N1496" s="28" t="str">
        <x:v>China</x:v>
      </x:c>
      <x:c r="O1496" s="28" t="str">
        <x:v>高度相关</x:v>
      </x:c>
      <x:c r="P1496" s="28" t="str">
        <x:v>现行</x:v>
      </x:c>
      <x:c r="Q1496" s="28" t="str">
        <x:v>是</x:v>
      </x:c>
      <x:c r="R1496" s="28" t="str">
        <x:v>生产/终端或不明</x:v>
      </x:c>
      <x:c r="S1496" s="28" t="str">
        <x:v>一般</x:v>
      </x:c>
      <x:c r="T1496" s="28" t="str">
        <x:v>低</x:v>
      </x:c>
      <x:c r="U1496" s="28" t="str">
        <x:v>第一程候选—需核验后续去向</x:v>
      </x:c>
      <x:c r="V1496" s="28" t="str">
        <x:v>品名与代表性管制物项高度相关；目的地具有区域加工/转运节点特征</x:v>
      </x:c>
      <x:c r="W1496" s="28" t="str">
        <x:v>未见同组重复</x:v>
      </x:c>
      <x:c r="X1496" s="28" t="str"/>
      <x:c r="Y1496" s="28" t="str">
        <x:v>保留监测；参数不足时补充材质/纯度/粒径资料</x:v>
      </x:c>
    </x:row>
    <x:row r="1497">
      <x:c r="A1497" s="28" t="n">
        <x:v>931</x:v>
      </x:c>
      <x:c r="B1497" s="28" t="str">
        <x:v>钨</x:v>
      </x:c>
      <x:c r="C1497" s="28" t="str">
        <x:v>印度尼西亚</x:v>
      </x:c>
      <x:c r="D1497" s="28" t="str">
        <x:v>进口</x:v>
      </x:c>
      <x:c r="E1497" s="28" t="str">
        <x:v>2026-05-19</x:v>
      </x:c>
      <x:c r="F1497" s="28" t="str">
        <x:v>82090000</x:v>
      </x:c>
      <x:c r="G1497" s="28" t="str">
        <x:v>TUNGSTEN CARBIDE BLANK20*30*5.2 ZW20C</x:v>
      </x:c>
      <x:c r="H1497" s="28" t="str">
        <x:v>PT INDONESIAN TOOLING TECHNOLOGY</x:v>
      </x:c>
      <x:c r="I1497" s="28" t="str">
        <x:v>CHANGSHU ZCCF TUNGSTEN CARBIDE</x:v>
      </x:c>
      <x:c r="J1497" s="28" t="str">
        <x:v>0.00</x:v>
      </x:c>
      <x:c r="K1497" s="28" t="str">
        <x:v>1.00</x:v>
      </x:c>
      <x:c r="L1497" s="28" t="str">
        <x:v>39.24</x:v>
      </x:c>
      <x:c r="M1497" s="28" t="str">
        <x:v>Indonesia</x:v>
      </x:c>
      <x:c r="N1497" s="28" t="str">
        <x:v>China</x:v>
      </x:c>
      <x:c r="O1497" s="28" t="str">
        <x:v>高度相关</x:v>
      </x:c>
      <x:c r="P1497" s="28" t="str">
        <x:v>现行</x:v>
      </x:c>
      <x:c r="Q1497" s="28" t="str">
        <x:v>是</x:v>
      </x:c>
      <x:c r="R1497" s="28" t="str">
        <x:v>生产/终端或不明</x:v>
      </x:c>
      <x:c r="S1497" s="28" t="str">
        <x:v>一般</x:v>
      </x:c>
      <x:c r="T1497" s="28" t="str">
        <x:v>低</x:v>
      </x:c>
      <x:c r="U1497" s="28" t="str">
        <x:v>第一程候选—需核验后续去向</x:v>
      </x:c>
      <x:c r="V1497" s="28" t="str">
        <x:v>品名与代表性管制物项高度相关；目的地具有区域加工/转运节点特征</x:v>
      </x:c>
      <x:c r="W1497" s="28" t="str">
        <x:v>未见同组重复</x:v>
      </x:c>
      <x:c r="X1497" s="28" t="str"/>
      <x:c r="Y1497" s="28" t="str">
        <x:v>保留监测；参数不足时补充材质/纯度/粒径资料</x:v>
      </x:c>
    </x:row>
    <x:row r="1498">
      <x:c r="A1498" s="28" t="n">
        <x:v>932</x:v>
      </x:c>
      <x:c r="B1498" s="28" t="str">
        <x:v>钨</x:v>
      </x:c>
      <x:c r="C1498" s="28" t="str">
        <x:v>印度尼西亚</x:v>
      </x:c>
      <x:c r="D1498" s="28" t="str">
        <x:v>进口</x:v>
      </x:c>
      <x:c r="E1498" s="28" t="str">
        <x:v>2026-05-19</x:v>
      </x:c>
      <x:c r="F1498" s="28" t="str">
        <x:v>82090000</x:v>
      </x:c>
      <x:c r="G1498" s="28" t="str">
        <x:v>TUNGSTEN CARBIDE BLANK25*33*9.8 ZC85</x:v>
      </x:c>
      <x:c r="H1498" s="28" t="str">
        <x:v>PT INDONESIAN TOOLING TECHNOLOGY</x:v>
      </x:c>
      <x:c r="I1498" s="28" t="str">
        <x:v>CHANGSHU ZCCF TUNGSTEN CARBIDE</x:v>
      </x:c>
      <x:c r="J1498" s="28" t="str">
        <x:v>0.00</x:v>
      </x:c>
      <x:c r="K1498" s="28" t="str">
        <x:v>1.00</x:v>
      </x:c>
      <x:c r="L1498" s="28" t="str">
        <x:v>58.67</x:v>
      </x:c>
      <x:c r="M1498" s="28" t="str">
        <x:v>Indonesia</x:v>
      </x:c>
      <x:c r="N1498" s="28" t="str">
        <x:v>China</x:v>
      </x:c>
      <x:c r="O1498" s="28" t="str">
        <x:v>高度相关</x:v>
      </x:c>
      <x:c r="P1498" s="28" t="str">
        <x:v>现行</x:v>
      </x:c>
      <x:c r="Q1498" s="28" t="str">
        <x:v>是</x:v>
      </x:c>
      <x:c r="R1498" s="28" t="str">
        <x:v>生产/终端或不明</x:v>
      </x:c>
      <x:c r="S1498" s="28" t="str">
        <x:v>一般</x:v>
      </x:c>
      <x:c r="T1498" s="28" t="str">
        <x:v>低</x:v>
      </x:c>
      <x:c r="U1498" s="28" t="str">
        <x:v>第一程候选—需核验后续去向</x:v>
      </x:c>
      <x:c r="V1498" s="28" t="str">
        <x:v>品名与代表性管制物项高度相关；目的地具有区域加工/转运节点特征</x:v>
      </x:c>
      <x:c r="W1498" s="28" t="str">
        <x:v>未见同组重复</x:v>
      </x:c>
      <x:c r="X1498" s="28" t="str"/>
      <x:c r="Y1498" s="28" t="str">
        <x:v>保留监测；参数不足时补充材质/纯度/粒径资料</x:v>
      </x:c>
    </x:row>
    <x:row r="1499">
      <x:c r="A1499" s="28" t="n">
        <x:v>933</x:v>
      </x:c>
      <x:c r="B1499" s="28" t="str">
        <x:v>钨</x:v>
      </x:c>
      <x:c r="C1499" s="28" t="str">
        <x:v>印度尼西亚</x:v>
      </x:c>
      <x:c r="D1499" s="28" t="str">
        <x:v>进口</x:v>
      </x:c>
      <x:c r="E1499" s="28" t="str">
        <x:v>2026-05-19</x:v>
      </x:c>
      <x:c r="F1499" s="28" t="str">
        <x:v>82090000</x:v>
      </x:c>
      <x:c r="G1499" s="28" t="str">
        <x:v>TUNGSTEN CARBIDE BLANK24*26*9.8 ZW20C</x:v>
      </x:c>
      <x:c r="H1499" s="28" t="str">
        <x:v>PT INDONESIAN TOOLING TECHNOLOGY</x:v>
      </x:c>
      <x:c r="I1499" s="28" t="str">
        <x:v>CHANGSHU ZCCF TUNGSTEN CARBIDE</x:v>
      </x:c>
      <x:c r="J1499" s="28" t="str">
        <x:v>0.00</x:v>
      </x:c>
      <x:c r="K1499" s="28" t="str">
        <x:v>1.00</x:v>
      </x:c>
      <x:c r="L1499" s="28" t="str">
        <x:v>44.20</x:v>
      </x:c>
      <x:c r="M1499" s="28" t="str">
        <x:v>Indonesia</x:v>
      </x:c>
      <x:c r="N1499" s="28" t="str">
        <x:v>China</x:v>
      </x:c>
      <x:c r="O1499" s="28" t="str">
        <x:v>高度相关</x:v>
      </x:c>
      <x:c r="P1499" s="28" t="str">
        <x:v>现行</x:v>
      </x:c>
      <x:c r="Q1499" s="28" t="str">
        <x:v>是</x:v>
      </x:c>
      <x:c r="R1499" s="28" t="str">
        <x:v>生产/终端或不明</x:v>
      </x:c>
      <x:c r="S1499" s="28" t="str">
        <x:v>一般</x:v>
      </x:c>
      <x:c r="T1499" s="28" t="str">
        <x:v>低</x:v>
      </x:c>
      <x:c r="U1499" s="28" t="str">
        <x:v>第一程候选—需核验后续去向</x:v>
      </x:c>
      <x:c r="V1499" s="28" t="str">
        <x:v>品名与代表性管制物项高度相关；目的地具有区域加工/转运节点特征</x:v>
      </x:c>
      <x:c r="W1499" s="28" t="str">
        <x:v>未见同组重复</x:v>
      </x:c>
      <x:c r="X1499" s="28" t="str"/>
      <x:c r="Y1499" s="28" t="str">
        <x:v>保留监测；参数不足时补充材质/纯度/粒径资料</x:v>
      </x:c>
    </x:row>
    <x:row r="1500">
      <x:c r="A1500" s="28" t="n">
        <x:v>934</x:v>
      </x:c>
      <x:c r="B1500" s="28" t="str">
        <x:v>钨</x:v>
      </x:c>
      <x:c r="C1500" s="28" t="str">
        <x:v>印度尼西亚</x:v>
      </x:c>
      <x:c r="D1500" s="28" t="str">
        <x:v>进口</x:v>
      </x:c>
      <x:c r="E1500" s="28" t="str">
        <x:v>2026-05-19</x:v>
      </x:c>
      <x:c r="F1500" s="28" t="str">
        <x:v>82090000</x:v>
      </x:c>
      <x:c r="G1500" s="28" t="str">
        <x:v>TUNGSTEN CARBIDE BLANK23*42*7 ZW20C</x:v>
      </x:c>
      <x:c r="H1500" s="28" t="str">
        <x:v>PT INDONESIAN TOOLING TECHNOLOGY</x:v>
      </x:c>
      <x:c r="I1500" s="28" t="str">
        <x:v>CHANGSHU ZCCF TUNGSTEN CARBIDE</x:v>
      </x:c>
      <x:c r="J1500" s="28" t="str">
        <x:v>0.00</x:v>
      </x:c>
      <x:c r="K1500" s="28" t="str">
        <x:v>3.00</x:v>
      </x:c>
      <x:c r="L1500" s="28" t="str">
        <x:v>208.29</x:v>
      </x:c>
      <x:c r="M1500" s="28" t="str">
        <x:v>Indonesia</x:v>
      </x:c>
      <x:c r="N1500" s="28" t="str">
        <x:v>China</x:v>
      </x:c>
      <x:c r="O1500" s="28" t="str">
        <x:v>高度相关</x:v>
      </x:c>
      <x:c r="P1500" s="28" t="str">
        <x:v>现行</x:v>
      </x:c>
      <x:c r="Q1500" s="28" t="str">
        <x:v>是</x:v>
      </x:c>
      <x:c r="R1500" s="28" t="str">
        <x:v>生产/终端或不明</x:v>
      </x:c>
      <x:c r="S1500" s="28" t="str">
        <x:v>一般</x:v>
      </x:c>
      <x:c r="T1500" s="28" t="str">
        <x:v>低</x:v>
      </x:c>
      <x:c r="U1500" s="28" t="str">
        <x:v>第一程候选—需核验后续去向</x:v>
      </x:c>
      <x:c r="V1500" s="28" t="str">
        <x:v>品名与代表性管制物项高度相关；目的地具有区域加工/转运节点特征</x:v>
      </x:c>
      <x:c r="W1500" s="28" t="str">
        <x:v>未见同组重复</x:v>
      </x:c>
      <x:c r="X1500" s="28" t="str"/>
      <x:c r="Y1500" s="28" t="str">
        <x:v>保留监测；参数不足时补充材质/纯度/粒径资料</x:v>
      </x:c>
    </x:row>
    <x:row r="1501">
      <x:c r="A1501" s="28" t="n">
        <x:v>935</x:v>
      </x:c>
      <x:c r="B1501" s="28" t="str">
        <x:v>钨</x:v>
      </x:c>
      <x:c r="C1501" s="28" t="str">
        <x:v>印度尼西亚</x:v>
      </x:c>
      <x:c r="D1501" s="28" t="str">
        <x:v>进口</x:v>
      </x:c>
      <x:c r="E1501" s="28" t="str">
        <x:v>2026-05-19</x:v>
      </x:c>
      <x:c r="F1501" s="28" t="str">
        <x:v>82090000</x:v>
      </x:c>
      <x:c r="G1501" s="28" t="str">
        <x:v>TUNGSTEN CARBIDE BLANK15*15*5.2 ZW20C</x:v>
      </x:c>
      <x:c r="H1501" s="28" t="str">
        <x:v>PT INDONESIAN TOOLING TECHNOLOGY</x:v>
      </x:c>
      <x:c r="I1501" s="28" t="str">
        <x:v>CHANGSHU ZCCF TUNGSTEN CARBIDE</x:v>
      </x:c>
      <x:c r="J1501" s="28" t="str">
        <x:v>0.00</x:v>
      </x:c>
      <x:c r="K1501" s="28" t="str">
        <x:v>8.00</x:v>
      </x:c>
      <x:c r="L1501" s="28" t="str">
        <x:v>91.20</x:v>
      </x:c>
      <x:c r="M1501" s="28" t="str">
        <x:v>Indonesia</x:v>
      </x:c>
      <x:c r="N1501" s="28" t="str">
        <x:v>China</x:v>
      </x:c>
      <x:c r="O1501" s="28" t="str">
        <x:v>高度相关</x:v>
      </x:c>
      <x:c r="P1501" s="28" t="str">
        <x:v>现行</x:v>
      </x:c>
      <x:c r="Q1501" s="28" t="str">
        <x:v>是</x:v>
      </x:c>
      <x:c r="R1501" s="28" t="str">
        <x:v>生产/终端或不明</x:v>
      </x:c>
      <x:c r="S1501" s="28" t="str">
        <x:v>一般</x:v>
      </x:c>
      <x:c r="T1501" s="28" t="str">
        <x:v>低</x:v>
      </x:c>
      <x:c r="U1501" s="28" t="str">
        <x:v>第一程候选—需核验后续去向</x:v>
      </x:c>
      <x:c r="V1501" s="28" t="str">
        <x:v>品名与代表性管制物项高度相关；目的地具有区域加工/转运节点特征</x:v>
      </x:c>
      <x:c r="W1501" s="28" t="str">
        <x:v>未见同组重复</x:v>
      </x:c>
      <x:c r="X1501" s="28" t="str"/>
      <x:c r="Y1501" s="28" t="str">
        <x:v>保留监测；参数不足时补充材质/纯度/粒径资料</x:v>
      </x:c>
    </x:row>
    <x:row r="1502">
      <x:c r="A1502" s="28" t="n">
        <x:v>936</x:v>
      </x:c>
      <x:c r="B1502" s="28" t="str">
        <x:v>钨</x:v>
      </x:c>
      <x:c r="C1502" s="28" t="str">
        <x:v>印度尼西亚</x:v>
      </x:c>
      <x:c r="D1502" s="28" t="str">
        <x:v>进口</x:v>
      </x:c>
      <x:c r="E1502" s="28" t="str">
        <x:v>2026-05-19</x:v>
      </x:c>
      <x:c r="F1502" s="28" t="str">
        <x:v>82090000</x:v>
      </x:c>
      <x:c r="G1502" s="28" t="str">
        <x:v>TUNGSTEN CARBIDE BLANK26*19*6.8 ZW14</x:v>
      </x:c>
      <x:c r="H1502" s="28" t="str">
        <x:v>PT INDONESIAN TOOLING TECHNOLOGY</x:v>
      </x:c>
      <x:c r="I1502" s="28" t="str">
        <x:v>CHANGSHU ZCCF TUNGSTEN CARBIDE</x:v>
      </x:c>
      <x:c r="J1502" s="28" t="str">
        <x:v>0.00</x:v>
      </x:c>
      <x:c r="K1502" s="28" t="str">
        <x:v>1.00</x:v>
      </x:c>
      <x:c r="L1502" s="28" t="str">
        <x:v>43.07</x:v>
      </x:c>
      <x:c r="M1502" s="28" t="str">
        <x:v>Indonesia</x:v>
      </x:c>
      <x:c r="N1502" s="28" t="str">
        <x:v>China</x:v>
      </x:c>
      <x:c r="O1502" s="28" t="str">
        <x:v>高度相关</x:v>
      </x:c>
      <x:c r="P1502" s="28" t="str">
        <x:v>现行</x:v>
      </x:c>
      <x:c r="Q1502" s="28" t="str">
        <x:v>是</x:v>
      </x:c>
      <x:c r="R1502" s="28" t="str">
        <x:v>生产/终端或不明</x:v>
      </x:c>
      <x:c r="S1502" s="28" t="str">
        <x:v>一般</x:v>
      </x:c>
      <x:c r="T1502" s="28" t="str">
        <x:v>低</x:v>
      </x:c>
      <x:c r="U1502" s="28" t="str">
        <x:v>第一程候选—需核验后续去向</x:v>
      </x:c>
      <x:c r="V1502" s="28" t="str">
        <x:v>品名与代表性管制物项高度相关；目的地具有区域加工/转运节点特征</x:v>
      </x:c>
      <x:c r="W1502" s="28" t="str">
        <x:v>未见同组重复</x:v>
      </x:c>
      <x:c r="X1502" s="28" t="str"/>
      <x:c r="Y1502" s="28" t="str">
        <x:v>保留监测；参数不足时补充材质/纯度/粒径资料</x:v>
      </x:c>
    </x:row>
    <x:row r="1503">
      <x:c r="A1503" s="28" t="n">
        <x:v>937</x:v>
      </x:c>
      <x:c r="B1503" s="28" t="str">
        <x:v>钨</x:v>
      </x:c>
      <x:c r="C1503" s="28" t="str">
        <x:v>印度尼西亚</x:v>
      </x:c>
      <x:c r="D1503" s="28" t="str">
        <x:v>进口</x:v>
      </x:c>
      <x:c r="E1503" s="28" t="str">
        <x:v>2026-05-19</x:v>
      </x:c>
      <x:c r="F1503" s="28" t="str">
        <x:v>82090000</x:v>
      </x:c>
      <x:c r="G1503" s="28" t="str">
        <x:v>TUNGSTEN CARBIDE PRODUCTS CH/SN 11.5X120.3 KG3</x:v>
      </x:c>
      <x:c r="H1503" s="28" t="str">
        <x:v>PT INDONESIAN TOOLING TECHNOLOGY</x:v>
      </x:c>
      <x:c r="I1503" s="28" t="str">
        <x:v>CB CERATIZIT (XIAMEN) CARBIDE METAL</x:v>
      </x:c>
      <x:c r="J1503" s="28" t="str">
        <x:v>0.00</x:v>
      </x:c>
      <x:c r="K1503" s="28" t="str">
        <x:v>1.00</x:v>
      </x:c>
      <x:c r="L1503" s="28" t="str">
        <x:v>82.40</x:v>
      </x:c>
      <x:c r="M1503" s="28" t="str">
        <x:v>Indonesia</x:v>
      </x:c>
      <x:c r="N1503" s="28" t="str">
        <x:v>China</x:v>
      </x:c>
      <x:c r="O1503" s="28" t="str">
        <x:v>高度相关</x:v>
      </x:c>
      <x:c r="P1503" s="28" t="str">
        <x:v>现行</x:v>
      </x:c>
      <x:c r="Q1503" s="28" t="str">
        <x:v>是</x:v>
      </x:c>
      <x:c r="R1503" s="28" t="str">
        <x:v>生产/终端或不明</x:v>
      </x:c>
      <x:c r="S1503" s="28" t="str">
        <x:v>一般</x:v>
      </x:c>
      <x:c r="T1503" s="28" t="str">
        <x:v>低</x:v>
      </x:c>
      <x:c r="U1503" s="28" t="str">
        <x:v>第一程候选—需核验后续去向</x:v>
      </x:c>
      <x:c r="V1503" s="28" t="str">
        <x:v>品名与代表性管制物项高度相关；目的地具有区域加工/转运节点特征</x:v>
      </x:c>
      <x:c r="W1503" s="28" t="str">
        <x:v>未见同组重复</x:v>
      </x:c>
      <x:c r="X1503" s="28" t="str"/>
      <x:c r="Y1503" s="28" t="str">
        <x:v>保留监测；参数不足时补充材质/纯度/粒径资料</x:v>
      </x:c>
    </x:row>
    <x:row r="1504">
      <x:c r="A1504" s="28" t="n">
        <x:v>938</x:v>
      </x:c>
      <x:c r="B1504" s="28" t="str">
        <x:v>钨</x:v>
      </x:c>
      <x:c r="C1504" s="28" t="str">
        <x:v>印度尼西亚</x:v>
      </x:c>
      <x:c r="D1504" s="28" t="str">
        <x:v>进口</x:v>
      </x:c>
      <x:c r="E1504" s="28" t="str">
        <x:v>2026-05-19</x:v>
      </x:c>
      <x:c r="F1504" s="28" t="str">
        <x:v>82090000</x:v>
      </x:c>
      <x:c r="G1504" s="28" t="str">
        <x:v>TUNGSTEN CARBIDE PRODUCTS ST/RR 11.7-13.5X113.5 KG3</x:v>
      </x:c>
      <x:c r="H1504" s="28" t="str">
        <x:v>PT INDONESIAN TOOLING TECHNOLOGY</x:v>
      </x:c>
      <x:c r="I1504" s="28" t="str">
        <x:v>CB CERATIZIT (XIAMEN) CARBIDE METAL</x:v>
      </x:c>
      <x:c r="J1504" s="28" t="str">
        <x:v>0.00</x:v>
      </x:c>
      <x:c r="K1504" s="28" t="str">
        <x:v>4.00</x:v>
      </x:c>
      <x:c r="L1504" s="28" t="str">
        <x:v>426.80</x:v>
      </x:c>
      <x:c r="M1504" s="28" t="str">
        <x:v>Indonesia</x:v>
      </x:c>
      <x:c r="N1504" s="28" t="str">
        <x:v>China</x:v>
      </x:c>
      <x:c r="O1504" s="28" t="str">
        <x:v>高度相关</x:v>
      </x:c>
      <x:c r="P1504" s="28" t="str">
        <x:v>现行</x:v>
      </x:c>
      <x:c r="Q1504" s="28" t="str">
        <x:v>是</x:v>
      </x:c>
      <x:c r="R1504" s="28" t="str">
        <x:v>生产/终端或不明</x:v>
      </x:c>
      <x:c r="S1504" s="28" t="str">
        <x:v>一般</x:v>
      </x:c>
      <x:c r="T1504" s="28" t="str">
        <x:v>低</x:v>
      </x:c>
      <x:c r="U1504" s="28" t="str">
        <x:v>第一程候选—需核验后续去向</x:v>
      </x:c>
      <x:c r="V1504" s="28" t="str">
        <x:v>品名与代表性管制物项高度相关；目的地具有区域加工/转运节点特征</x:v>
      </x:c>
      <x:c r="W1504" s="28" t="str">
        <x:v>未见同组重复</x:v>
      </x:c>
      <x:c r="X1504" s="28" t="str"/>
      <x:c r="Y1504" s="28" t="str">
        <x:v>保留监测；参数不足时补充材质/纯度/粒径资料</x:v>
      </x:c>
    </x:row>
    <x:row r="1505">
      <x:c r="A1505" s="28" t="n">
        <x:v>939</x:v>
      </x:c>
      <x:c r="B1505" s="28" t="str">
        <x:v>钨</x:v>
      </x:c>
      <x:c r="C1505" s="28" t="str">
        <x:v>印度尼西亚</x:v>
      </x:c>
      <x:c r="D1505" s="28" t="str">
        <x:v>进口</x:v>
      </x:c>
      <x:c r="E1505" s="28" t="str">
        <x:v>2026-05-19</x:v>
      </x:c>
      <x:c r="F1505" s="28" t="str">
        <x:v>82090000</x:v>
      </x:c>
      <x:c r="G1505" s="28" t="str">
        <x:v>TUNGSTEN CARBIDE PRODUCTS ST/RR 5.7-7X52 KG3</x:v>
      </x:c>
      <x:c r="H1505" s="28" t="str">
        <x:v>PT INDONESIAN TOOLING TECHNOLOGY</x:v>
      </x:c>
      <x:c r="I1505" s="28" t="str">
        <x:v>CB CERATIZIT (XIAMEN) CARBIDE METAL</x:v>
      </x:c>
      <x:c r="J1505" s="28" t="str">
        <x:v>0.00</x:v>
      </x:c>
      <x:c r="K1505" s="28" t="str">
        <x:v>2.00</x:v>
      </x:c>
      <x:c r="L1505" s="28" t="str">
        <x:v>33.20</x:v>
      </x:c>
      <x:c r="M1505" s="28" t="str">
        <x:v>Indonesia</x:v>
      </x:c>
      <x:c r="N1505" s="28" t="str">
        <x:v>China</x:v>
      </x:c>
      <x:c r="O1505" s="28" t="str">
        <x:v>高度相关</x:v>
      </x:c>
      <x:c r="P1505" s="28" t="str">
        <x:v>现行</x:v>
      </x:c>
      <x:c r="Q1505" s="28" t="str">
        <x:v>是</x:v>
      </x:c>
      <x:c r="R1505" s="28" t="str">
        <x:v>生产/终端或不明</x:v>
      </x:c>
      <x:c r="S1505" s="28" t="str">
        <x:v>一般</x:v>
      </x:c>
      <x:c r="T1505" s="28" t="str">
        <x:v>低</x:v>
      </x:c>
      <x:c r="U1505" s="28" t="str">
        <x:v>第一程候选—需核验后续去向</x:v>
      </x:c>
      <x:c r="V1505" s="28" t="str">
        <x:v>品名与代表性管制物项高度相关；目的地具有区域加工/转运节点特征</x:v>
      </x:c>
      <x:c r="W1505" s="28" t="str">
        <x:v>未见同组重复</x:v>
      </x:c>
      <x:c r="X1505" s="28" t="str"/>
      <x:c r="Y1505" s="28" t="str">
        <x:v>保留监测；参数不足时补充材质/纯度/粒径资料</x:v>
      </x:c>
    </x:row>
    <x:row r="1506">
      <x:c r="A1506" s="28" t="n">
        <x:v>940</x:v>
      </x:c>
      <x:c r="B1506" s="28" t="str">
        <x:v>钨</x:v>
      </x:c>
      <x:c r="C1506" s="28" t="str">
        <x:v>印度尼西亚</x:v>
      </x:c>
      <x:c r="D1506" s="28" t="str">
        <x:v>进口</x:v>
      </x:c>
      <x:c r="E1506" s="28" t="str">
        <x:v>2026-05-19</x:v>
      </x:c>
      <x:c r="F1506" s="28" t="str">
        <x:v>82090000</x:v>
      </x:c>
      <x:c r="G1506" s="28" t="str">
        <x:v>TUNGSTEN CARBIDE PRODUCTS SR 10.9X14X28 VA80</x:v>
      </x:c>
      <x:c r="H1506" s="28" t="str">
        <x:v>PT INDONESIAN TOOLING TECHNOLOGY</x:v>
      </x:c>
      <x:c r="I1506" s="28" t="str">
        <x:v>CB CERATIZIT (XIAMEN) CARBIDE METAL</x:v>
      </x:c>
      <x:c r="J1506" s="28" t="str">
        <x:v>0.00</x:v>
      </x:c>
      <x:c r="K1506" s="28" t="str">
        <x:v>1.00</x:v>
      </x:c>
      <x:c r="L1506" s="28" t="str">
        <x:v>28.70</x:v>
      </x:c>
      <x:c r="M1506" s="28" t="str">
        <x:v>Indonesia</x:v>
      </x:c>
      <x:c r="N1506" s="28" t="str">
        <x:v>China</x:v>
      </x:c>
      <x:c r="O1506" s="28" t="str">
        <x:v>高度相关</x:v>
      </x:c>
      <x:c r="P1506" s="28" t="str">
        <x:v>现行</x:v>
      </x:c>
      <x:c r="Q1506" s="28" t="str">
        <x:v>是</x:v>
      </x:c>
      <x:c r="R1506" s="28" t="str">
        <x:v>生产/终端或不明</x:v>
      </x:c>
      <x:c r="S1506" s="28" t="str">
        <x:v>一般</x:v>
      </x:c>
      <x:c r="T1506" s="28" t="str">
        <x:v>低</x:v>
      </x:c>
      <x:c r="U1506" s="28" t="str">
        <x:v>第一程候选—需核验后续去向</x:v>
      </x:c>
      <x:c r="V1506" s="28" t="str">
        <x:v>品名与代表性管制物项高度相关；目的地具有区域加工/转运节点特征</x:v>
      </x:c>
      <x:c r="W1506" s="28" t="str">
        <x:v>未见同组重复</x:v>
      </x:c>
      <x:c r="X1506" s="28" t="str"/>
      <x:c r="Y1506" s="28" t="str">
        <x:v>保留监测；参数不足时补充材质/纯度/粒径资料</x:v>
      </x:c>
    </x:row>
    <x:row r="1507">
      <x:c r="A1507" s="28" t="n">
        <x:v>941</x:v>
      </x:c>
      <x:c r="B1507" s="28" t="str">
        <x:v>钨</x:v>
      </x:c>
      <x:c r="C1507" s="28" t="str">
        <x:v>印度尼西亚</x:v>
      </x:c>
      <x:c r="D1507" s="28" t="str">
        <x:v>进口</x:v>
      </x:c>
      <x:c r="E1507" s="28" t="str">
        <x:v>2026-05-19</x:v>
      </x:c>
      <x:c r="F1507" s="28" t="str">
        <x:v>82090000</x:v>
      </x:c>
      <x:c r="G1507" s="28" t="str">
        <x:v>TUNGSTEN CARBIDE PRODUCTS CH/SN 13X103 KG3</x:v>
      </x:c>
      <x:c r="H1507" s="28" t="str">
        <x:v>PT INDONESIAN TOOLING TECHNOLOGY</x:v>
      </x:c>
      <x:c r="I1507" s="28" t="str">
        <x:v>CB CERATIZIT (XIAMEN) CARBIDE METAL</x:v>
      </x:c>
      <x:c r="J1507" s="28" t="str">
        <x:v>0.00</x:v>
      </x:c>
      <x:c r="K1507" s="28" t="str">
        <x:v>2.00</x:v>
      </x:c>
      <x:c r="L1507" s="28" t="str">
        <x:v>168.40</x:v>
      </x:c>
      <x:c r="M1507" s="28" t="str">
        <x:v>Indonesia</x:v>
      </x:c>
      <x:c r="N1507" s="28" t="str">
        <x:v>China</x:v>
      </x:c>
      <x:c r="O1507" s="28" t="str">
        <x:v>高度相关</x:v>
      </x:c>
      <x:c r="P1507" s="28" t="str">
        <x:v>现行</x:v>
      </x:c>
      <x:c r="Q1507" s="28" t="str">
        <x:v>是</x:v>
      </x:c>
      <x:c r="R1507" s="28" t="str">
        <x:v>生产/终端或不明</x:v>
      </x:c>
      <x:c r="S1507" s="28" t="str">
        <x:v>一般</x:v>
      </x:c>
      <x:c r="T1507" s="28" t="str">
        <x:v>低</x:v>
      </x:c>
      <x:c r="U1507" s="28" t="str">
        <x:v>第一程候选—需核验后续去向</x:v>
      </x:c>
      <x:c r="V1507" s="28" t="str">
        <x:v>品名与代表性管制物项高度相关；目的地具有区域加工/转运节点特征</x:v>
      </x:c>
      <x:c r="W1507" s="28" t="str">
        <x:v>未见同组重复</x:v>
      </x:c>
      <x:c r="X1507" s="28" t="str"/>
      <x:c r="Y1507" s="28" t="str">
        <x:v>保留监测；参数不足时补充材质/纯度/粒径资料</x:v>
      </x:c>
    </x:row>
    <x:row r="1508">
      <x:c r="A1508" s="28" t="n">
        <x:v>942</x:v>
      </x:c>
      <x:c r="B1508" s="28" t="str">
        <x:v>钨</x:v>
      </x:c>
      <x:c r="C1508" s="28" t="str">
        <x:v>印度尼西亚</x:v>
      </x:c>
      <x:c r="D1508" s="28" t="str">
        <x:v>进口</x:v>
      </x:c>
      <x:c r="E1508" s="28" t="str">
        <x:v>2026-05-19</x:v>
      </x:c>
      <x:c r="F1508" s="28" t="str">
        <x:v>82090000</x:v>
      </x:c>
      <x:c r="G1508" s="28" t="str">
        <x:v>TUNGSTEN CARBIDE PRODUCTS ST/RR 16.9-19X111.4 KG3</x:v>
      </x:c>
      <x:c r="H1508" s="28" t="str">
        <x:v>PT INDONESIAN TOOLING TECHNOLOGY</x:v>
      </x:c>
      <x:c r="I1508" s="28" t="str">
        <x:v>CB CERATIZIT (XIAMEN) CARBIDE METAL</x:v>
      </x:c>
      <x:c r="J1508" s="28" t="str">
        <x:v>0.00</x:v>
      </x:c>
      <x:c r="K1508" s="28" t="str">
        <x:v>1.00</x:v>
      </x:c>
      <x:c r="L1508" s="28" t="str">
        <x:v>205.20</x:v>
      </x:c>
      <x:c r="M1508" s="28" t="str">
        <x:v>Indonesia</x:v>
      </x:c>
      <x:c r="N1508" s="28" t="str">
        <x:v>China</x:v>
      </x:c>
      <x:c r="O1508" s="28" t="str">
        <x:v>高度相关</x:v>
      </x:c>
      <x:c r="P1508" s="28" t="str">
        <x:v>现行</x:v>
      </x:c>
      <x:c r="Q1508" s="28" t="str">
        <x:v>是</x:v>
      </x:c>
      <x:c r="R1508" s="28" t="str">
        <x:v>生产/终端或不明</x:v>
      </x:c>
      <x:c r="S1508" s="28" t="str">
        <x:v>一般</x:v>
      </x:c>
      <x:c r="T1508" s="28" t="str">
        <x:v>低</x:v>
      </x:c>
      <x:c r="U1508" s="28" t="str">
        <x:v>第一程候选—需核验后续去向</x:v>
      </x:c>
      <x:c r="V1508" s="28" t="str">
        <x:v>品名与代表性管制物项高度相关；目的地具有区域加工/转运节点特征</x:v>
      </x:c>
      <x:c r="W1508" s="28" t="str">
        <x:v>未见同组重复</x:v>
      </x:c>
      <x:c r="X1508" s="28" t="str"/>
      <x:c r="Y1508" s="28" t="str">
        <x:v>保留监测；参数不足时补充材质/纯度/粒径资料</x:v>
      </x:c>
    </x:row>
    <x:row r="1509">
      <x:c r="A1509" s="28" t="n">
        <x:v>943</x:v>
      </x:c>
      <x:c r="B1509" s="28" t="str">
        <x:v>钨</x:v>
      </x:c>
      <x:c r="C1509" s="28" t="str">
        <x:v>印度尼西亚</x:v>
      </x:c>
      <x:c r="D1509" s="28" t="str">
        <x:v>进口</x:v>
      </x:c>
      <x:c r="E1509" s="28" t="str">
        <x:v>2026-05-19</x:v>
      </x:c>
      <x:c r="F1509" s="28" t="str">
        <x:v>82090000</x:v>
      </x:c>
      <x:c r="G1509" s="28" t="str">
        <x:v>TUNGSTEN CARBIDE PRODUCTS CH/SN 6.6X48.1 KG3</x:v>
      </x:c>
      <x:c r="H1509" s="28" t="str">
        <x:v>PT INDONESIAN TOOLING TECHNOLOGY</x:v>
      </x:c>
      <x:c r="I1509" s="28" t="str">
        <x:v>CB CERATIZIT (XIAMEN) CARBIDE METAL</x:v>
      </x:c>
      <x:c r="J1509" s="28" t="str">
        <x:v>0.00</x:v>
      </x:c>
      <x:c r="K1509" s="28" t="str">
        <x:v>1.00</x:v>
      </x:c>
      <x:c r="L1509" s="28" t="str">
        <x:v>16.80</x:v>
      </x:c>
      <x:c r="M1509" s="28" t="str">
        <x:v>Indonesia</x:v>
      </x:c>
      <x:c r="N1509" s="28" t="str">
        <x:v>China</x:v>
      </x:c>
      <x:c r="O1509" s="28" t="str">
        <x:v>高度相关</x:v>
      </x:c>
      <x:c r="P1509" s="28" t="str">
        <x:v>现行</x:v>
      </x:c>
      <x:c r="Q1509" s="28" t="str">
        <x:v>是</x:v>
      </x:c>
      <x:c r="R1509" s="28" t="str">
        <x:v>生产/终端或不明</x:v>
      </x:c>
      <x:c r="S1509" s="28" t="str">
        <x:v>一般</x:v>
      </x:c>
      <x:c r="T1509" s="28" t="str">
        <x:v>低</x:v>
      </x:c>
      <x:c r="U1509" s="28" t="str">
        <x:v>第一程候选—需核验后续去向</x:v>
      </x:c>
      <x:c r="V1509" s="28" t="str">
        <x:v>品名与代表性管制物项高度相关；目的地具有区域加工/转运节点特征</x:v>
      </x:c>
      <x:c r="W1509" s="28" t="str">
        <x:v>未见同组重复</x:v>
      </x:c>
      <x:c r="X1509" s="28" t="str"/>
      <x:c r="Y1509" s="28" t="str">
        <x:v>保留监测；参数不足时补充材质/纯度/粒径资料</x:v>
      </x:c>
    </x:row>
    <x:row r="1510">
      <x:c r="A1510" s="28" t="n">
        <x:v>944</x:v>
      </x:c>
      <x:c r="B1510" s="28" t="str">
        <x:v>钨</x:v>
      </x:c>
      <x:c r="C1510" s="28" t="str">
        <x:v>印度尼西亚</x:v>
      </x:c>
      <x:c r="D1510" s="28" t="str">
        <x:v>进口</x:v>
      </x:c>
      <x:c r="E1510" s="28" t="str">
        <x:v>2026-05-19</x:v>
      </x:c>
      <x:c r="F1510" s="28" t="str">
        <x:v>82090000</x:v>
      </x:c>
      <x:c r="G1510" s="28" t="str">
        <x:v>TUNGSTEN CARBIDE PRODUCTS ST/RR 9-11X86.4 KG3</x:v>
      </x:c>
      <x:c r="H1510" s="28" t="str">
        <x:v>PT INDONESIAN TOOLING TECHNOLOGY</x:v>
      </x:c>
      <x:c r="I1510" s="28" t="str">
        <x:v>CB CERATIZIT (XIAMEN) CARBIDE METAL</x:v>
      </x:c>
      <x:c r="J1510" s="28" t="str">
        <x:v>4.50</x:v>
      </x:c>
      <x:c r="K1510" s="28" t="str">
        <x:v>3.00</x:v>
      </x:c>
      <x:c r="L1510" s="28" t="str">
        <x:v>173.10</x:v>
      </x:c>
      <x:c r="M1510" s="28" t="str">
        <x:v>Indonesia</x:v>
      </x:c>
      <x:c r="N1510" s="28" t="str">
        <x:v>China</x:v>
      </x:c>
      <x:c r="O1510" s="28" t="str">
        <x:v>高度相关</x:v>
      </x:c>
      <x:c r="P1510" s="28" t="str">
        <x:v>现行</x:v>
      </x:c>
      <x:c r="Q1510" s="28" t="str">
        <x:v>是</x:v>
      </x:c>
      <x:c r="R1510" s="28" t="str">
        <x:v>生产/终端或不明</x:v>
      </x:c>
      <x:c r="S1510" s="28" t="str">
        <x:v>一般</x:v>
      </x:c>
      <x:c r="T1510" s="28" t="str">
        <x:v>低</x:v>
      </x:c>
      <x:c r="U1510" s="28" t="str">
        <x:v>第一程候选—需核验后续去向</x:v>
      </x:c>
      <x:c r="V1510" s="28" t="str">
        <x:v>品名与代表性管制物项高度相关；目的地具有区域加工/转运节点特征</x:v>
      </x:c>
      <x:c r="W1510" s="28" t="str">
        <x:v>未见同组重复</x:v>
      </x:c>
      <x:c r="X1510" s="28" t="str"/>
      <x:c r="Y1510" s="28" t="str">
        <x:v>保留监测；参数不足时补充材质/纯度/粒径资料</x:v>
      </x:c>
    </x:row>
    <x:row r="1511">
      <x:c r="A1511" s="28" t="n">
        <x:v>945</x:v>
      </x:c>
      <x:c r="B1511" s="28" t="str">
        <x:v>钨</x:v>
      </x:c>
      <x:c r="C1511" s="28" t="str">
        <x:v>印度尼西亚</x:v>
      </x:c>
      <x:c r="D1511" s="28" t="str">
        <x:v>进口</x:v>
      </x:c>
      <x:c r="E1511" s="28" t="str">
        <x:v>2026-05-19</x:v>
      </x:c>
      <x:c r="F1511" s="28" t="str">
        <x:v>82090000</x:v>
      </x:c>
      <x:c r="G1511" s="28" t="str">
        <x:v>TUNGSTEN CARBIDE PRODUCTS CH/SN 13X111.5 KG3</x:v>
      </x:c>
      <x:c r="H1511" s="28" t="str">
        <x:v>PT INDONESIAN TOOLING TECHNOLOGY</x:v>
      </x:c>
      <x:c r="I1511" s="28" t="str">
        <x:v>CB CERATIZIT (XIAMEN) CARBIDE METAL</x:v>
      </x:c>
      <x:c r="J1511" s="28" t="str">
        <x:v>0.00</x:v>
      </x:c>
      <x:c r="K1511" s="28" t="str">
        <x:v>1.00</x:v>
      </x:c>
      <x:c r="L1511" s="28" t="str">
        <x:v>91.20</x:v>
      </x:c>
      <x:c r="M1511" s="28" t="str">
        <x:v>Indonesia</x:v>
      </x:c>
      <x:c r="N1511" s="28" t="str">
        <x:v>China</x:v>
      </x:c>
      <x:c r="O1511" s="28" t="str">
        <x:v>高度相关</x:v>
      </x:c>
      <x:c r="P1511" s="28" t="str">
        <x:v>现行</x:v>
      </x:c>
      <x:c r="Q1511" s="28" t="str">
        <x:v>是</x:v>
      </x:c>
      <x:c r="R1511" s="28" t="str">
        <x:v>生产/终端或不明</x:v>
      </x:c>
      <x:c r="S1511" s="28" t="str">
        <x:v>一般</x:v>
      </x:c>
      <x:c r="T1511" s="28" t="str">
        <x:v>低</x:v>
      </x:c>
      <x:c r="U1511" s="28" t="str">
        <x:v>第一程候选—需核验后续去向</x:v>
      </x:c>
      <x:c r="V1511" s="28" t="str">
        <x:v>品名与代表性管制物项高度相关；目的地具有区域加工/转运节点特征</x:v>
      </x:c>
      <x:c r="W1511" s="28" t="str">
        <x:v>未见同组重复</x:v>
      </x:c>
      <x:c r="X1511" s="28" t="str"/>
      <x:c r="Y1511" s="28" t="str">
        <x:v>保留监测；参数不足时补充材质/纯度/粒径资料</x:v>
      </x:c>
    </x:row>
    <x:row r="1512">
      <x:c r="A1512" s="28" t="n">
        <x:v>946</x:v>
      </x:c>
      <x:c r="B1512" s="28" t="str">
        <x:v>钨</x:v>
      </x:c>
      <x:c r="C1512" s="28" t="str">
        <x:v>印度尼西亚</x:v>
      </x:c>
      <x:c r="D1512" s="28" t="str">
        <x:v>进口</x:v>
      </x:c>
      <x:c r="E1512" s="28" t="str">
        <x:v>2026-05-19</x:v>
      </x:c>
      <x:c r="F1512" s="28" t="str">
        <x:v>82090000</x:v>
      </x:c>
      <x:c r="G1512" s="28" t="str">
        <x:v>TUNGSTEN CARBIDE PRODUCTS ST/RR 13.7-15X121 KG3</x:v>
      </x:c>
      <x:c r="H1512" s="28" t="str">
        <x:v>PT INDONESIAN TOOLING TECHNOLOGY</x:v>
      </x:c>
      <x:c r="I1512" s="28" t="str">
        <x:v>CB CERATIZIT (XIAMEN) CARBIDE METAL</x:v>
      </x:c>
      <x:c r="J1512" s="28" t="str">
        <x:v>0.00</x:v>
      </x:c>
      <x:c r="K1512" s="28" t="str">
        <x:v>2.00</x:v>
      </x:c>
      <x:c r="L1512" s="28" t="str">
        <x:v>280.80</x:v>
      </x:c>
      <x:c r="M1512" s="28" t="str">
        <x:v>Indonesia</x:v>
      </x:c>
      <x:c r="N1512" s="28" t="str">
        <x:v>China</x:v>
      </x:c>
      <x:c r="O1512" s="28" t="str">
        <x:v>高度相关</x:v>
      </x:c>
      <x:c r="P1512" s="28" t="str">
        <x:v>现行</x:v>
      </x:c>
      <x:c r="Q1512" s="28" t="str">
        <x:v>是</x:v>
      </x:c>
      <x:c r="R1512" s="28" t="str">
        <x:v>生产/终端或不明</x:v>
      </x:c>
      <x:c r="S1512" s="28" t="str">
        <x:v>一般</x:v>
      </x:c>
      <x:c r="T1512" s="28" t="str">
        <x:v>低</x:v>
      </x:c>
      <x:c r="U1512" s="28" t="str">
        <x:v>第一程候选—需核验后续去向</x:v>
      </x:c>
      <x:c r="V1512" s="28" t="str">
        <x:v>品名与代表性管制物项高度相关；目的地具有区域加工/转运节点特征</x:v>
      </x:c>
      <x:c r="W1512" s="28" t="str">
        <x:v>未见同组重复</x:v>
      </x:c>
      <x:c r="X1512" s="28" t="str"/>
      <x:c r="Y1512" s="28" t="str">
        <x:v>保留监测；参数不足时补充材质/纯度/粒径资料</x:v>
      </x:c>
    </x:row>
    <x:row r="1513">
      <x:c r="A1513" s="28" t="n">
        <x:v>947</x:v>
      </x:c>
      <x:c r="B1513" s="28" t="str">
        <x:v>钨</x:v>
      </x:c>
      <x:c r="C1513" s="28" t="str">
        <x:v>印度尼西亚</x:v>
      </x:c>
      <x:c r="D1513" s="28" t="str">
        <x:v>进口</x:v>
      </x:c>
      <x:c r="E1513" s="28" t="str">
        <x:v>2026-05-19</x:v>
      </x:c>
      <x:c r="F1513" s="28" t="str">
        <x:v>82090000</x:v>
      </x:c>
      <x:c r="G1513" s="28" t="str">
        <x:v>TUNGSTEN CARBIDE PRODUCTS CH/SN 12X96.6 KG3</x:v>
      </x:c>
      <x:c r="H1513" s="28" t="str">
        <x:v>PT INDONESIAN TOOLING TECHNOLOGY</x:v>
      </x:c>
      <x:c r="I1513" s="28" t="str">
        <x:v>CB CERATIZIT (XIAMEN) CARBIDE METAL</x:v>
      </x:c>
      <x:c r="J1513" s="28" t="str">
        <x:v>0.00</x:v>
      </x:c>
      <x:c r="K1513" s="28" t="str">
        <x:v>2.00</x:v>
      </x:c>
      <x:c r="L1513" s="28" t="str">
        <x:v>144.20</x:v>
      </x:c>
      <x:c r="M1513" s="28" t="str">
        <x:v>Indonesia</x:v>
      </x:c>
      <x:c r="N1513" s="28" t="str">
        <x:v>China</x:v>
      </x:c>
      <x:c r="O1513" s="28" t="str">
        <x:v>高度相关</x:v>
      </x:c>
      <x:c r="P1513" s="28" t="str">
        <x:v>现行</x:v>
      </x:c>
      <x:c r="Q1513" s="28" t="str">
        <x:v>是</x:v>
      </x:c>
      <x:c r="R1513" s="28" t="str">
        <x:v>生产/终端或不明</x:v>
      </x:c>
      <x:c r="S1513" s="28" t="str">
        <x:v>一般</x:v>
      </x:c>
      <x:c r="T1513" s="28" t="str">
        <x:v>低</x:v>
      </x:c>
      <x:c r="U1513" s="28" t="str">
        <x:v>第一程候选—需核验后续去向</x:v>
      </x:c>
      <x:c r="V1513" s="28" t="str">
        <x:v>品名与代表性管制物项高度相关；目的地具有区域加工/转运节点特征</x:v>
      </x:c>
      <x:c r="W1513" s="28" t="str">
        <x:v>未见同组重复</x:v>
      </x:c>
      <x:c r="X1513" s="28" t="str"/>
      <x:c r="Y1513" s="28" t="str">
        <x:v>保留监测；参数不足时补充材质/纯度/粒径资料</x:v>
      </x:c>
    </x:row>
    <x:row r="1514">
      <x:c r="A1514" s="28" t="n">
        <x:v>948</x:v>
      </x:c>
      <x:c r="B1514" s="28" t="str">
        <x:v>钨</x:v>
      </x:c>
      <x:c r="C1514" s="28" t="str">
        <x:v>印度尼西亚</x:v>
      </x:c>
      <x:c r="D1514" s="28" t="str">
        <x:v>进口</x:v>
      </x:c>
      <x:c r="E1514" s="28" t="str">
        <x:v>2026-05-19</x:v>
      </x:c>
      <x:c r="F1514" s="28" t="str">
        <x:v>82090000</x:v>
      </x:c>
      <x:c r="G1514" s="28" t="str">
        <x:v>TUNGSTEN CARBIDE PRODUCTS CH/SN 7X49.7 KG3</x:v>
      </x:c>
      <x:c r="H1514" s="28" t="str">
        <x:v>PT INDONESIAN TOOLING TECHNOLOGY</x:v>
      </x:c>
      <x:c r="I1514" s="28" t="str">
        <x:v>CB CERATIZIT (XIAMEN) CARBIDE METAL</x:v>
      </x:c>
      <x:c r="J1514" s="28" t="str">
        <x:v>0.00</x:v>
      </x:c>
      <x:c r="K1514" s="28" t="str">
        <x:v>3.00</x:v>
      </x:c>
      <x:c r="L1514" s="28" t="str">
        <x:v>44.70</x:v>
      </x:c>
      <x:c r="M1514" s="28" t="str">
        <x:v>Indonesia</x:v>
      </x:c>
      <x:c r="N1514" s="28" t="str">
        <x:v>China</x:v>
      </x:c>
      <x:c r="O1514" s="28" t="str">
        <x:v>高度相关</x:v>
      </x:c>
      <x:c r="P1514" s="28" t="str">
        <x:v>现行</x:v>
      </x:c>
      <x:c r="Q1514" s="28" t="str">
        <x:v>是</x:v>
      </x:c>
      <x:c r="R1514" s="28" t="str">
        <x:v>生产/终端或不明</x:v>
      </x:c>
      <x:c r="S1514" s="28" t="str">
        <x:v>一般</x:v>
      </x:c>
      <x:c r="T1514" s="28" t="str">
        <x:v>低</x:v>
      </x:c>
      <x:c r="U1514" s="28" t="str">
        <x:v>第一程候选—需核验后续去向</x:v>
      </x:c>
      <x:c r="V1514" s="28" t="str">
        <x:v>品名与代表性管制物项高度相关；目的地具有区域加工/转运节点特征</x:v>
      </x:c>
      <x:c r="W1514" s="28" t="str">
        <x:v>未见同组重复</x:v>
      </x:c>
      <x:c r="X1514" s="28" t="str"/>
      <x:c r="Y1514" s="28" t="str">
        <x:v>保留监测；参数不足时补充材质/纯度/粒径资料</x:v>
      </x:c>
    </x:row>
    <x:row r="1515">
      <x:c r="A1515" s="28" t="n">
        <x:v>949</x:v>
      </x:c>
      <x:c r="B1515" s="28" t="str">
        <x:v>钨</x:v>
      </x:c>
      <x:c r="C1515" s="28" t="str">
        <x:v>印度尼西亚</x:v>
      </x:c>
      <x:c r="D1515" s="28" t="str">
        <x:v>进口</x:v>
      </x:c>
      <x:c r="E1515" s="28" t="str">
        <x:v>2026-05-19</x:v>
      </x:c>
      <x:c r="F1515" s="28" t="str">
        <x:v>84799090</x:v>
      </x:c>
      <x:c r="G1515" s="28" t="str">
        <x:v>2507204 WIRE GUIDE TUNGSTEN CARBIDE</x:v>
      </x:c>
      <x:c r="H1515" s="28" t="str">
        <x:v>PT BEKAERT INDONESIA</x:v>
      </x:c>
      <x:c r="I1515" s="28" t="str">
        <x:v>BEKAERT (CHINA) TECHNOLOGY RESEARCH &amp; DEVELOPMENT CO LTD</x:v>
      </x:c>
      <x:c r="J1515" s="28" t="str">
        <x:v>1.53</x:v>
      </x:c>
      <x:c r="K1515" s="28" t="str">
        <x:v>108.00</x:v>
      </x:c>
      <x:c r="L1515" s="28" t="str">
        <x:v>919.84</x:v>
      </x:c>
      <x:c r="M1515" s="28" t="str">
        <x:v>Indonesia</x:v>
      </x:c>
      <x:c r="N1515" s="28" t="str">
        <x:v>China</x:v>
      </x:c>
      <x:c r="O1515" s="28" t="str">
        <x:v>高度相关</x:v>
      </x:c>
      <x:c r="P1515" s="28" t="str">
        <x:v>现行</x:v>
      </x:c>
      <x:c r="Q1515" s="28" t="str">
        <x:v>是</x:v>
      </x:c>
      <x:c r="R1515" s="28" t="str">
        <x:v>生产/终端或不明</x:v>
      </x:c>
      <x:c r="S1515" s="28" t="str">
        <x:v>一般</x:v>
      </x:c>
      <x:c r="T1515" s="28" t="str">
        <x:v>低</x:v>
      </x:c>
      <x:c r="U1515" s="28" t="str">
        <x:v>第一程候选—需核验后续去向</x:v>
      </x:c>
      <x:c r="V1515" s="28" t="str">
        <x:v>品名与代表性管制物项高度相关；目的地具有区域加工/转运节点特征</x:v>
      </x:c>
      <x:c r="W1515" s="28" t="str">
        <x:v>未见同组重复</x:v>
      </x:c>
      <x:c r="X1515" s="28" t="str">
        <x:v>可能为科研试剂或经销渠道</x:v>
      </x:c>
      <x:c r="Y1515" s="28" t="str">
        <x:v>保留监测；参数不足时补充材质/纯度/粒径资料</x:v>
      </x:c>
    </x:row>
    <x:row r="1516">
      <x:c r="A1516" s="28" t="n">
        <x:v>950</x:v>
      </x:c>
      <x:c r="B1516" s="28" t="str">
        <x:v>钨</x:v>
      </x:c>
      <x:c r="C1516" s="28" t="str">
        <x:v>印度尼西亚</x:v>
      </x:c>
      <x:c r="D1516" s="28" t="str">
        <x:v>进口</x:v>
      </x:c>
      <x:c r="E1516" s="28" t="str">
        <x:v>2026-05-19</x:v>
      </x:c>
      <x:c r="F1516" s="28" t="str">
        <x:v>82081000</x:v>
      </x:c>
      <x:c r="G1516" s="28" t="str">
        <x:v>TUNGSTEN CARBIDE INSERT SNMG 15-R25 H7-98 TIN</x:v>
      </x:c>
      <x:c r="H1516" s="28" t="str">
        <x:v>CV MITRA TOOLSINDO MANDIRI</x:v>
      </x:c>
      <x:c r="I1516" s="28" t="str">
        <x:v>ZHUZHOU JINTAI CEMENTED CARBIDE</x:v>
      </x:c>
      <x:c r="J1516" s="28" t="str">
        <x:v>0.00</x:v>
      </x:c>
      <x:c r="K1516" s="28" t="str">
        <x:v>180.00</x:v>
      </x:c>
      <x:c r="L1516" s="28" t="str">
        <x:v>1440.00</x:v>
      </x:c>
      <x:c r="M1516" s="28" t="str">
        <x:v>Indonesia</x:v>
      </x:c>
      <x:c r="N1516" s="28" t="str">
        <x:v>China</x:v>
      </x:c>
      <x:c r="O1516" s="28" t="str">
        <x:v>高度相关</x:v>
      </x:c>
      <x:c r="P1516" s="28" t="str">
        <x:v>现行</x:v>
      </x:c>
      <x:c r="Q1516" s="28" t="str">
        <x:v>是</x:v>
      </x:c>
      <x:c r="R1516" s="28" t="str">
        <x:v>生产/终端或不明</x:v>
      </x:c>
      <x:c r="S1516" s="28" t="str">
        <x:v>一般</x:v>
      </x:c>
      <x:c r="T1516" s="28" t="str">
        <x:v>低</x:v>
      </x:c>
      <x:c r="U1516" s="28" t="str">
        <x:v>第一程候选—需核验后续去向</x:v>
      </x:c>
      <x:c r="V1516" s="28" t="str">
        <x:v>品名与代表性管制物项高度相关；目的地具有区域加工/转运节点特征</x:v>
      </x:c>
      <x:c r="W1516" s="28" t="str">
        <x:v>未见同组重复</x:v>
      </x:c>
      <x:c r="X1516" s="28" t="str"/>
      <x:c r="Y1516" s="28" t="str">
        <x:v>保留监测；参数不足时补充材质/纯度/粒径资料</x:v>
      </x:c>
    </x:row>
    <x:row r="1517">
      <x:c r="A1517" s="28" t="n">
        <x:v>951</x:v>
      </x:c>
      <x:c r="B1517" s="28" t="str">
        <x:v>钨</x:v>
      </x:c>
      <x:c r="C1517" s="28" t="str">
        <x:v>印度尼西亚</x:v>
      </x:c>
      <x:c r="D1517" s="28" t="str">
        <x:v>进口</x:v>
      </x:c>
      <x:c r="E1517" s="28" t="str">
        <x:v>2026-05-19</x:v>
      </x:c>
      <x:c r="F1517" s="28" t="str">
        <x:v>82081000</x:v>
      </x:c>
      <x:c r="G1517" s="28" t="str">
        <x:v>TUNGSTEN CARBIDE INSERT SNMG 15-R50 H7-98 TIN</x:v>
      </x:c>
      <x:c r="H1517" s="28" t="str">
        <x:v>CV MITRA TOOLSINDO MANDIRI</x:v>
      </x:c>
      <x:c r="I1517" s="28" t="str">
        <x:v>ZHUZHOU JINTAI CEMENTED CARBIDE</x:v>
      </x:c>
      <x:c r="J1517" s="28" t="str">
        <x:v>0.00</x:v>
      </x:c>
      <x:c r="K1517" s="28" t="str">
        <x:v>240.00</x:v>
      </x:c>
      <x:c r="L1517" s="28" t="str">
        <x:v>1920.00</x:v>
      </x:c>
      <x:c r="M1517" s="28" t="str">
        <x:v>Indonesia</x:v>
      </x:c>
      <x:c r="N1517" s="28" t="str">
        <x:v>China</x:v>
      </x:c>
      <x:c r="O1517" s="28" t="str">
        <x:v>高度相关</x:v>
      </x:c>
      <x:c r="P1517" s="28" t="str">
        <x:v>现行</x:v>
      </x:c>
      <x:c r="Q1517" s="28" t="str">
        <x:v>是</x:v>
      </x:c>
      <x:c r="R1517" s="28" t="str">
        <x:v>生产/终端或不明</x:v>
      </x:c>
      <x:c r="S1517" s="28" t="str">
        <x:v>一般</x:v>
      </x:c>
      <x:c r="T1517" s="28" t="str">
        <x:v>低</x:v>
      </x:c>
      <x:c r="U1517" s="28" t="str">
        <x:v>第一程候选—需核验后续去向</x:v>
      </x:c>
      <x:c r="V1517" s="28" t="str">
        <x:v>品名与代表性管制物项高度相关；目的地具有区域加工/转运节点特征</x:v>
      </x:c>
      <x:c r="W1517" s="28" t="str">
        <x:v>未见同组重复</x:v>
      </x:c>
      <x:c r="X1517" s="28" t="str"/>
      <x:c r="Y1517" s="28" t="str">
        <x:v>保留监测；参数不足时补充材质/纯度/粒径资料</x:v>
      </x:c>
    </x:row>
    <x:row r="1518">
      <x:c r="A1518" s="28" t="n">
        <x:v>952</x:v>
      </x:c>
      <x:c r="B1518" s="28" t="str">
        <x:v>钨</x:v>
      </x:c>
      <x:c r="C1518" s="28" t="str">
        <x:v>印度尼西亚</x:v>
      </x:c>
      <x:c r="D1518" s="28" t="str">
        <x:v>进口</x:v>
      </x:c>
      <x:c r="E1518" s="28" t="str">
        <x:v>2026-05-19</x:v>
      </x:c>
      <x:c r="F1518" s="28" t="str">
        <x:v>82081000</x:v>
      </x:c>
      <x:c r="G1518" s="28" t="str">
        <x:v>TUNGSTEN CARBIDE INSERT SNMG 15-R40 H7-98 TIN</x:v>
      </x:c>
      <x:c r="H1518" s="28" t="str">
        <x:v>CV MITRA TOOLSINDO MANDIRI</x:v>
      </x:c>
      <x:c r="I1518" s="28" t="str">
        <x:v>ZHUZHOU JINTAI CEMENTED CARBIDE</x:v>
      </x:c>
      <x:c r="J1518" s="28" t="str">
        <x:v>0.00</x:v>
      </x:c>
      <x:c r="K1518" s="28" t="str">
        <x:v>140.00</x:v>
      </x:c>
      <x:c r="L1518" s="28" t="str">
        <x:v>1120.00</x:v>
      </x:c>
      <x:c r="M1518" s="28" t="str">
        <x:v>Indonesia</x:v>
      </x:c>
      <x:c r="N1518" s="28" t="str">
        <x:v>China</x:v>
      </x:c>
      <x:c r="O1518" s="28" t="str">
        <x:v>高度相关</x:v>
      </x:c>
      <x:c r="P1518" s="28" t="str">
        <x:v>现行</x:v>
      </x:c>
      <x:c r="Q1518" s="28" t="str">
        <x:v>是</x:v>
      </x:c>
      <x:c r="R1518" s="28" t="str">
        <x:v>生产/终端或不明</x:v>
      </x:c>
      <x:c r="S1518" s="28" t="str">
        <x:v>一般</x:v>
      </x:c>
      <x:c r="T1518" s="28" t="str">
        <x:v>低</x:v>
      </x:c>
      <x:c r="U1518" s="28" t="str">
        <x:v>第一程候选—需核验后续去向</x:v>
      </x:c>
      <x:c r="V1518" s="28" t="str">
        <x:v>品名与代表性管制物项高度相关；目的地具有区域加工/转运节点特征</x:v>
      </x:c>
      <x:c r="W1518" s="28" t="str">
        <x:v>未见同组重复</x:v>
      </x:c>
      <x:c r="X1518" s="28" t="str"/>
      <x:c r="Y1518" s="28" t="str">
        <x:v>保留监测；参数不足时补充材质/纯度/粒径资料</x:v>
      </x:c>
    </x:row>
    <x:row r="1519">
      <x:c r="A1519" s="28" t="n">
        <x:v>953</x:v>
      </x:c>
      <x:c r="B1519" s="28" t="str">
        <x:v>钨</x:v>
      </x:c>
      <x:c r="C1519" s="28" t="str">
        <x:v>印度尼西亚</x:v>
      </x:c>
      <x:c r="D1519" s="28" t="str">
        <x:v>进口</x:v>
      </x:c>
      <x:c r="E1519" s="28" t="str">
        <x:v>2026-05-19</x:v>
      </x:c>
      <x:c r="F1519" s="28" t="str">
        <x:v>82081000</x:v>
      </x:c>
      <x:c r="G1519" s="28" t="str">
        <x:v>TUNGSTEN CARBIDE INSERT SNMG 15-R35 H7-98 TIN</x:v>
      </x:c>
      <x:c r="H1519" s="28" t="str">
        <x:v>CV MITRA TOOLSINDO MANDIRI</x:v>
      </x:c>
      <x:c r="I1519" s="28" t="str">
        <x:v>ZHUZHOU JINTAI CEMENTED CARBIDE</x:v>
      </x:c>
      <x:c r="J1519" s="28" t="str">
        <x:v>0.00</x:v>
      </x:c>
      <x:c r="K1519" s="28" t="str">
        <x:v>150.00</x:v>
      </x:c>
      <x:c r="L1519" s="28" t="str">
        <x:v>1200.00</x:v>
      </x:c>
      <x:c r="M1519" s="28" t="str">
        <x:v>Indonesia</x:v>
      </x:c>
      <x:c r="N1519" s="28" t="str">
        <x:v>China</x:v>
      </x:c>
      <x:c r="O1519" s="28" t="str">
        <x:v>高度相关</x:v>
      </x:c>
      <x:c r="P1519" s="28" t="str">
        <x:v>现行</x:v>
      </x:c>
      <x:c r="Q1519" s="28" t="str">
        <x:v>是</x:v>
      </x:c>
      <x:c r="R1519" s="28" t="str">
        <x:v>生产/终端或不明</x:v>
      </x:c>
      <x:c r="S1519" s="28" t="str">
        <x:v>一般</x:v>
      </x:c>
      <x:c r="T1519" s="28" t="str">
        <x:v>低</x:v>
      </x:c>
      <x:c r="U1519" s="28" t="str">
        <x:v>第一程候选—需核验后续去向</x:v>
      </x:c>
      <x:c r="V1519" s="28" t="str">
        <x:v>品名与代表性管制物项高度相关；目的地具有区域加工/转运节点特征</x:v>
      </x:c>
      <x:c r="W1519" s="28" t="str">
        <x:v>未见同组重复</x:v>
      </x:c>
      <x:c r="X1519" s="28" t="str"/>
      <x:c r="Y1519" s="28" t="str">
        <x:v>保留监测；参数不足时补充材质/纯度/粒径资料</x:v>
      </x:c>
    </x:row>
    <x:row r="1520">
      <x:c r="A1520" s="28" t="n">
        <x:v>954</x:v>
      </x:c>
      <x:c r="B1520" s="28" t="str">
        <x:v>钨</x:v>
      </x:c>
      <x:c r="C1520" s="28" t="str">
        <x:v>印度尼西亚</x:v>
      </x:c>
      <x:c r="D1520" s="28" t="str">
        <x:v>进口</x:v>
      </x:c>
      <x:c r="E1520" s="28" t="str">
        <x:v>2026-05-19</x:v>
      </x:c>
      <x:c r="F1520" s="28" t="str">
        <x:v>82081000</x:v>
      </x:c>
      <x:c r="G1520" s="28" t="str">
        <x:v>TUNGSTEN CARBIDE INSERT SNMG 15-R30 H7-98 TIN</x:v>
      </x:c>
      <x:c r="H1520" s="28" t="str">
        <x:v>CV MITRA TOOLSINDO MANDIRI</x:v>
      </x:c>
      <x:c r="I1520" s="28" t="str">
        <x:v>ZHUZHOU JINTAI CEMENTED CARBIDE</x:v>
      </x:c>
      <x:c r="J1520" s="28" t="str">
        <x:v>0.00</x:v>
      </x:c>
      <x:c r="K1520" s="28" t="str">
        <x:v>120.00</x:v>
      </x:c>
      <x:c r="L1520" s="28" t="str">
        <x:v>960.00</x:v>
      </x:c>
      <x:c r="M1520" s="28" t="str">
        <x:v>Indonesia</x:v>
      </x:c>
      <x:c r="N1520" s="28" t="str">
        <x:v>China</x:v>
      </x:c>
      <x:c r="O1520" s="28" t="str">
        <x:v>高度相关</x:v>
      </x:c>
      <x:c r="P1520" s="28" t="str">
        <x:v>现行</x:v>
      </x:c>
      <x:c r="Q1520" s="28" t="str">
        <x:v>是</x:v>
      </x:c>
      <x:c r="R1520" s="28" t="str">
        <x:v>生产/终端或不明</x:v>
      </x:c>
      <x:c r="S1520" s="28" t="str">
        <x:v>一般</x:v>
      </x:c>
      <x:c r="T1520" s="28" t="str">
        <x:v>低</x:v>
      </x:c>
      <x:c r="U1520" s="28" t="str">
        <x:v>第一程候选—需核验后续去向</x:v>
      </x:c>
      <x:c r="V1520" s="28" t="str">
        <x:v>品名与代表性管制物项高度相关；目的地具有区域加工/转运节点特征</x:v>
      </x:c>
      <x:c r="W1520" s="28" t="str">
        <x:v>未见同组重复</x:v>
      </x:c>
      <x:c r="X1520" s="28" t="str"/>
      <x:c r="Y1520" s="28" t="str">
        <x:v>保留监测；参数不足时补充材质/纯度/粒径资料</x:v>
      </x:c>
    </x:row>
    <x:row r="1521">
      <x:c r="A1521" s="28" t="n">
        <x:v>955</x:v>
      </x:c>
      <x:c r="B1521" s="28" t="str">
        <x:v>钨</x:v>
      </x:c>
      <x:c r="C1521" s="28" t="str">
        <x:v>印度尼西亚</x:v>
      </x:c>
      <x:c r="D1521" s="28" t="str">
        <x:v>进口</x:v>
      </x:c>
      <x:c r="E1521" s="28" t="str">
        <x:v>2026-05-19</x:v>
      </x:c>
      <x:c r="F1521" s="28" t="str">
        <x:v>82081000</x:v>
      </x:c>
      <x:c r="G1521" s="28" t="str">
        <x:v>TUNGSTEN CARBIDE INSER1 SNMG 15-R15 H7-98 TIN</x:v>
      </x:c>
      <x:c r="H1521" s="28" t="str">
        <x:v>CV MITRA TOOLSINDO MANDIRI</x:v>
      </x:c>
      <x:c r="I1521" s="28" t="str">
        <x:v>ZHUZHOU JINTAI CEMENTED CARBIDE</x:v>
      </x:c>
      <x:c r="J1521" s="28" t="str">
        <x:v>24.00</x:v>
      </x:c>
      <x:c r="K1521" s="28" t="str">
        <x:v>100.00</x:v>
      </x:c>
      <x:c r="L1521" s="28" t="str">
        <x:v>800.00</x:v>
      </x:c>
      <x:c r="M1521" s="28" t="str">
        <x:v>Indonesia</x:v>
      </x:c>
      <x:c r="N1521" s="28" t="str">
        <x:v>China</x:v>
      </x:c>
      <x:c r="O1521" s="28" t="str">
        <x:v>高度相关</x:v>
      </x:c>
      <x:c r="P1521" s="28" t="str">
        <x:v>现行</x:v>
      </x:c>
      <x:c r="Q1521" s="28" t="str">
        <x:v>是</x:v>
      </x:c>
      <x:c r="R1521" s="28" t="str">
        <x:v>生产/终端或不明</x:v>
      </x:c>
      <x:c r="S1521" s="28" t="str">
        <x:v>一般</x:v>
      </x:c>
      <x:c r="T1521" s="28" t="str">
        <x:v>低</x:v>
      </x:c>
      <x:c r="U1521" s="28" t="str">
        <x:v>第一程候选—需核验后续去向</x:v>
      </x:c>
      <x:c r="V1521" s="28" t="str">
        <x:v>品名与代表性管制物项高度相关；目的地具有区域加工/转运节点特征</x:v>
      </x:c>
      <x:c r="W1521" s="28" t="str">
        <x:v>未见同组重复</x:v>
      </x:c>
      <x:c r="X1521" s="28" t="str"/>
      <x:c r="Y1521" s="28" t="str">
        <x:v>保留监测；参数不足时补充材质/纯度/粒径资料</x:v>
      </x:c>
    </x:row>
    <x:row r="1522">
      <x:c r="A1522" s="28" t="n">
        <x:v>956</x:v>
      </x:c>
      <x:c r="B1522" s="28" t="str">
        <x:v>钨</x:v>
      </x:c>
      <x:c r="C1522" s="28" t="str">
        <x:v>印度尼西亚</x:v>
      </x:c>
      <x:c r="D1522" s="28" t="str">
        <x:v>进口</x:v>
      </x:c>
      <x:c r="E1522" s="28" t="str">
        <x:v>2026-05-19</x:v>
      </x:c>
      <x:c r="F1522" s="28" t="str">
        <x:v>82081000</x:v>
      </x:c>
      <x:c r="G1522" s="28" t="str">
        <x:v>TUNGSTEN CARBIDE INSERT SNMG 15-R13 H7-98 TIN</x:v>
      </x:c>
      <x:c r="H1522" s="28" t="str">
        <x:v>CV MITRA TOOLSINDO MANDIRI</x:v>
      </x:c>
      <x:c r="I1522" s="28" t="str">
        <x:v>ZHUZHOU JINTAI CEMENTED CARBIDE</x:v>
      </x:c>
      <x:c r="J1522" s="28" t="str">
        <x:v>0.00</x:v>
      </x:c>
      <x:c r="K1522" s="28" t="str">
        <x:v>120.00</x:v>
      </x:c>
      <x:c r="L1522" s="28" t="str">
        <x:v>960.00</x:v>
      </x:c>
      <x:c r="M1522" s="28" t="str">
        <x:v>Indonesia</x:v>
      </x:c>
      <x:c r="N1522" s="28" t="str">
        <x:v>China</x:v>
      </x:c>
      <x:c r="O1522" s="28" t="str">
        <x:v>高度相关</x:v>
      </x:c>
      <x:c r="P1522" s="28" t="str">
        <x:v>现行</x:v>
      </x:c>
      <x:c r="Q1522" s="28" t="str">
        <x:v>是</x:v>
      </x:c>
      <x:c r="R1522" s="28" t="str">
        <x:v>生产/终端或不明</x:v>
      </x:c>
      <x:c r="S1522" s="28" t="str">
        <x:v>一般</x:v>
      </x:c>
      <x:c r="T1522" s="28" t="str">
        <x:v>低</x:v>
      </x:c>
      <x:c r="U1522" s="28" t="str">
        <x:v>第一程候选—需核验后续去向</x:v>
      </x:c>
      <x:c r="V1522" s="28" t="str">
        <x:v>品名与代表性管制物项高度相关；目的地具有区域加工/转运节点特征</x:v>
      </x:c>
      <x:c r="W1522" s="28" t="str">
        <x:v>未见同组重复</x:v>
      </x:c>
      <x:c r="X1522" s="28" t="str"/>
      <x:c r="Y1522" s="28" t="str">
        <x:v>保留监测；参数不足时补充材质/纯度/粒径资料</x:v>
      </x:c>
    </x:row>
    <x:row r="1523">
      <x:c r="A1523" s="28" t="n">
        <x:v>957</x:v>
      </x:c>
      <x:c r="B1523" s="28" t="str">
        <x:v>钨</x:v>
      </x:c>
      <x:c r="C1523" s="28" t="str">
        <x:v>印度尼西亚</x:v>
      </x:c>
      <x:c r="D1523" s="28" t="str">
        <x:v>进口</x:v>
      </x:c>
      <x:c r="E1523" s="28" t="str">
        <x:v>2026-05-19</x:v>
      </x:c>
      <x:c r="F1523" s="28" t="str">
        <x:v>83111090</x:v>
      </x:c>
      <x:c r="G1523" s="28" t="str">
        <x:v>TUNGSTEN CARBIDE</x:v>
      </x:c>
      <x:c r="H1523" s="28" t="str">
        <x:v>CV ELOK TUNAS BERSAMA</x:v>
      </x:c>
      <x:c r="I1523" s="28" t="str">
        <x:v>YIWU LIANXING IMPORT&amp;EXPORT CO LTD</x:v>
      </x:c>
      <x:c r="J1523" s="28" t="str">
        <x:v>234.00</x:v>
      </x:c>
      <x:c r="K1523" s="28" t="str">
        <x:v>10.00</x:v>
      </x:c>
      <x:c r="L1523" s="28" t="str">
        <x:v>101.00</x:v>
      </x:c>
      <x:c r="M1523" s="28" t="str">
        <x:v>Indonesia</x:v>
      </x:c>
      <x:c r="N1523" s="28" t="str">
        <x:v>China</x:v>
      </x:c>
      <x:c r="O1523" s="28" t="str">
        <x:v>高度相关</x:v>
      </x:c>
      <x:c r="P1523" s="28" t="str">
        <x:v>现行</x:v>
      </x:c>
      <x:c r="Q1523" s="28" t="str">
        <x:v>是</x:v>
      </x:c>
      <x:c r="R1523" s="28" t="str">
        <x:v>贸易/物流/分销</x:v>
      </x:c>
      <x:c r="S1523" s="28" t="str">
        <x:v>不足</x:v>
      </x:c>
      <x:c r="T1523" s="28" t="str">
        <x:v>高</x:v>
      </x:c>
      <x:c r="U1523" s="28" t="str">
        <x:v>第一程候选—需核验后续去向</x:v>
      </x:c>
      <x:c r="V1523" s="28" t="str">
        <x:v>品名与代表性管制物项高度相关；目的地具有区域加工/转运节点特征；交易主体含贸易、物流或分销特征；HS或品名信息不足</x:v>
      </x:c>
      <x:c r="W1523" s="28" t="str">
        <x:v>未见同组重复</x:v>
      </x:c>
      <x:c r="X1523" s="28" t="str"/>
      <x:c r="Y1523" s="28" t="str">
        <x:v>核对许可证、合同、最终用户声明、原产地与后续再出口记录</x:v>
      </x:c>
    </x:row>
    <x:row r="1524">
      <x:c r="A1524" s="28" t="n">
        <x:v>958</x:v>
      </x:c>
      <x:c r="B1524" s="28" t="str">
        <x:v>钨</x:v>
      </x:c>
      <x:c r="C1524" s="28" t="str">
        <x:v>越南全港</x:v>
      </x:c>
      <x:c r="D1524" s="28" t="str">
        <x:v>进口</x:v>
      </x:c>
      <x:c r="E1524" s="28" t="str">
        <x:v>2026-05-18</x:v>
      </x:c>
      <x:c r="F1524" s="28" t="str">
        <x:v>82079000</x:v>
      </x:c>
      <x:c r="G1524" s="28" t="str">
        <x:v>TBNX756#&amp;Mũi mài kim loại, làm từ hợp kim tungsten carbide (cacbua vonfram) dùng cho máy mài, model: GX1225M06, không hiệu, hàng mới 100%.</x:v>
      </x:c>
      <x:c r="H1524" s="28" t="str">
        <x:v>Công ty TNHH GAIN LUCKY (Việt Nam)</x:v>
      </x:c>
      <x:c r="I1524" s="28" t="str">
        <x:v>CONG TY TNHH MTV VAT TU NAM ANH TAY NINH</x:v>
      </x:c>
      <x:c r="J1524" s="28" t="str"/>
      <x:c r="K1524" s="28" t="str">
        <x:v>20.00</x:v>
      </x:c>
      <x:c r="L1524" s="28" t="str">
        <x:v>2400000.00</x:v>
      </x:c>
      <x:c r="M1524" s="28" t="str">
        <x:v>Vietnam</x:v>
      </x:c>
      <x:c r="N1524" s="28" t="str">
        <x:v>China</x:v>
      </x:c>
      <x:c r="O1524" s="28" t="str">
        <x:v>高度相关</x:v>
      </x:c>
      <x:c r="P1524" s="28" t="str">
        <x:v>现行</x:v>
      </x:c>
      <x:c r="Q1524" s="28" t="str">
        <x:v>是</x:v>
      </x:c>
      <x:c r="R1524" s="28" t="str">
        <x:v>生产/终端或不明</x:v>
      </x:c>
      <x:c r="S1524" s="28" t="str">
        <x:v>一般</x:v>
      </x:c>
      <x:c r="T1524" s="28" t="str">
        <x:v>低</x:v>
      </x:c>
      <x:c r="U1524" s="28" t="str">
        <x:v>第一程候选—需核验后续去向</x:v>
      </x:c>
      <x:c r="V1524" s="28" t="str">
        <x:v>品名与代表性管制物项高度相关；目的地具有区域加工/转运节点特征</x:v>
      </x:c>
      <x:c r="W1524" s="28" t="str">
        <x:v>未见同组重复</x:v>
      </x:c>
      <x:c r="X1524" s="28" t="str"/>
      <x:c r="Y1524" s="28" t="str">
        <x:v>保留监测；参数不足时补充材质/纯度/粒径资料</x:v>
      </x:c>
    </x:row>
    <x:row r="1525">
      <x:c r="A1525" s="28" t="n">
        <x:v>959</x:v>
      </x:c>
      <x:c r="B1525" s="28" t="str">
        <x:v>钨</x:v>
      </x:c>
      <x:c r="C1525" s="28" t="str">
        <x:v>越南全港</x:v>
      </x:c>
      <x:c r="D1525" s="28" t="str">
        <x:v>进口</x:v>
      </x:c>
      <x:c r="E1525" s="28" t="str">
        <x:v>2026-05-18</x:v>
      </x:c>
      <x:c r="F1525" s="28" t="str">
        <x:v>82089000</x:v>
      </x:c>
      <x:c r="G1525" s="28" t="str">
        <x:v>Lưỡi dao, bằng tungsten carbide, 2.8*0.5CM , dùng cho máy cắt rập , cắt vải và da , mã : 01049409-A Tungsten carbide blade.Hàng mới 100%</x:v>
      </x:c>
      <x:c r="H1525" s="28" t="str">
        <x:v>CôNG TY TNHH TRí ĐOAN VIệT NAM</x:v>
      </x:c>
      <x:c r="I1525" s="28" t="str">
        <x:v>DONG GUAN SI GAO MACHINERY CO., LTD</x:v>
      </x:c>
      <x:c r="J1525" s="28" t="str"/>
      <x:c r="K1525" s="28" t="str">
        <x:v>700.00</x:v>
      </x:c>
      <x:c r="L1525" s="28" t="str">
        <x:v>57621060.00</x:v>
      </x:c>
      <x:c r="M1525" s="28" t="str">
        <x:v>Vietnam</x:v>
      </x:c>
      <x:c r="N1525" s="28" t="str">
        <x:v>China</x:v>
      </x:c>
      <x:c r="O1525" s="28" t="str">
        <x:v>高度相关</x:v>
      </x:c>
      <x:c r="P1525" s="28" t="str">
        <x:v>现行</x:v>
      </x:c>
      <x:c r="Q1525" s="28" t="str">
        <x:v>是</x:v>
      </x:c>
      <x:c r="R1525" s="28" t="str">
        <x:v>生产/终端或不明</x:v>
      </x:c>
      <x:c r="S1525" s="28" t="str">
        <x:v>一般</x:v>
      </x:c>
      <x:c r="T1525" s="28" t="str">
        <x:v>低</x:v>
      </x:c>
      <x:c r="U1525" s="28" t="str">
        <x:v>第一程候选—需核验后续去向</x:v>
      </x:c>
      <x:c r="V1525" s="28" t="str">
        <x:v>品名与代表性管制物项高度相关；目的地具有区域加工/转运节点特征</x:v>
      </x:c>
      <x:c r="W1525" s="28" t="str">
        <x:v>未见同组重复</x:v>
      </x:c>
      <x:c r="X1525" s="28" t="str"/>
      <x:c r="Y1525" s="28" t="str">
        <x:v>保留监测；参数不足时补充材质/纯度/粒径资料</x:v>
      </x:c>
    </x:row>
    <x:row r="1526">
      <x:c r="A1526" s="28" t="n">
        <x:v>960</x:v>
      </x:c>
      <x:c r="B1526" s="28" t="str">
        <x:v>钨</x:v>
      </x:c>
      <x:c r="C1526" s="28" t="str">
        <x:v>越南全港</x:v>
      </x:c>
      <x:c r="D1526" s="28" t="str">
        <x:v>进口</x:v>
      </x:c>
      <x:c r="E1526" s="28" t="str">
        <x:v>2026-05-18</x:v>
      </x:c>
      <x:c r="F1526" s="28" t="str">
        <x:v>82089000</x:v>
      </x:c>
      <x:c r="G1526" s="28" t="str">
        <x:v>Lưỡi dao, bằng tungsten carbide, 3.0*0.5CM , dùng cho máy cắt rập , cắt vải và da , mã : 01047659-A Tungsten carbide blade.Hàng mới 100%</x:v>
      </x:c>
      <x:c r="H1526" s="28" t="str">
        <x:v>CôNG TY TNHH TRí ĐOAN VIệT NAM</x:v>
      </x:c>
      <x:c r="I1526" s="28" t="str">
        <x:v>DONG GUAN SI GAO MACHINERY CO., LTD</x:v>
      </x:c>
      <x:c r="J1526" s="28" t="str"/>
      <x:c r="K1526" s="28" t="str">
        <x:v>30.00</x:v>
      </x:c>
      <x:c r="L1526" s="28" t="str">
        <x:v>2469474.00</x:v>
      </x:c>
      <x:c r="M1526" s="28" t="str">
        <x:v>Vietnam</x:v>
      </x:c>
      <x:c r="N1526" s="28" t="str">
        <x:v>China</x:v>
      </x:c>
      <x:c r="O1526" s="28" t="str">
        <x:v>高度相关</x:v>
      </x:c>
      <x:c r="P1526" s="28" t="str">
        <x:v>现行</x:v>
      </x:c>
      <x:c r="Q1526" s="28" t="str">
        <x:v>是</x:v>
      </x:c>
      <x:c r="R1526" s="28" t="str">
        <x:v>生产/终端或不明</x:v>
      </x:c>
      <x:c r="S1526" s="28" t="str">
        <x:v>一般</x:v>
      </x:c>
      <x:c r="T1526" s="28" t="str">
        <x:v>低</x:v>
      </x:c>
      <x:c r="U1526" s="28" t="str">
        <x:v>第一程候选—需核验后续去向</x:v>
      </x:c>
      <x:c r="V1526" s="28" t="str">
        <x:v>品名与代表性管制物项高度相关；目的地具有区域加工/转运节点特征</x:v>
      </x:c>
      <x:c r="W1526" s="28" t="str">
        <x:v>未见同组重复</x:v>
      </x:c>
      <x:c r="X1526" s="28" t="str"/>
      <x:c r="Y1526" s="28" t="str">
        <x:v>保留监测；参数不足时补充材质/纯度/粒径资料</x:v>
      </x:c>
    </x:row>
    <x:row r="1527">
      <x:c r="A1527" s="28" t="n">
        <x:v>961</x:v>
      </x:c>
      <x:c r="B1527" s="28" t="str">
        <x:v>钨</x:v>
      </x:c>
      <x:c r="C1527" s="28" t="str">
        <x:v>越南全港</x:v>
      </x:c>
      <x:c r="D1527" s="28" t="str">
        <x:v>进口</x:v>
      </x:c>
      <x:c r="E1527" s="28" t="str">
        <x:v>2026-05-18</x:v>
      </x:c>
      <x:c r="F1527" s="28" t="str">
        <x:v>82089000</x:v>
      </x:c>
      <x:c r="G1527" s="28" t="str">
        <x:v>Lưỡi dao, bằng tungsten carbide, 2.8*0.5CM , dùng cho máy cắt rập , cắt vải và da , mã : 01033856-A Tungsten carbide blade.Hàng mới 100%</x:v>
      </x:c>
      <x:c r="H1527" s="28" t="str">
        <x:v>CôNG TY TNHH TRí ĐOAN VIệT NAM</x:v>
      </x:c>
      <x:c r="I1527" s="28" t="str">
        <x:v>DONG GUAN SI GAO MACHINERY CO., LTD</x:v>
      </x:c>
      <x:c r="J1527" s="28" t="str"/>
      <x:c r="K1527" s="28" t="str">
        <x:v>200.00</x:v>
      </x:c>
      <x:c r="L1527" s="28" t="str">
        <x:v>16463160.00</x:v>
      </x:c>
      <x:c r="M1527" s="28" t="str">
        <x:v>Vietnam</x:v>
      </x:c>
      <x:c r="N1527" s="28" t="str">
        <x:v>China</x:v>
      </x:c>
      <x:c r="O1527" s="28" t="str">
        <x:v>高度相关</x:v>
      </x:c>
      <x:c r="P1527" s="28" t="str">
        <x:v>现行</x:v>
      </x:c>
      <x:c r="Q1527" s="28" t="str">
        <x:v>是</x:v>
      </x:c>
      <x:c r="R1527" s="28" t="str">
        <x:v>生产/终端或不明</x:v>
      </x:c>
      <x:c r="S1527" s="28" t="str">
        <x:v>一般</x:v>
      </x:c>
      <x:c r="T1527" s="28" t="str">
        <x:v>低</x:v>
      </x:c>
      <x:c r="U1527" s="28" t="str">
        <x:v>第一程候选—需核验后续去向</x:v>
      </x:c>
      <x:c r="V1527" s="28" t="str">
        <x:v>品名与代表性管制物项高度相关；目的地具有区域加工/转运节点特征</x:v>
      </x:c>
      <x:c r="W1527" s="28" t="str">
        <x:v>未见同组重复</x:v>
      </x:c>
      <x:c r="X1527" s="28" t="str"/>
      <x:c r="Y1527" s="28" t="str">
        <x:v>保留监测；参数不足时补充材质/纯度/粒径资料</x:v>
      </x:c>
    </x:row>
    <x:row r="1528">
      <x:c r="A1528" s="28" t="n">
        <x:v>962</x:v>
      </x:c>
      <x:c r="B1528" s="28" t="str">
        <x:v>钨</x:v>
      </x:c>
      <x:c r="C1528" s="28" t="str">
        <x:v>越南全港</x:v>
      </x:c>
      <x:c r="D1528" s="28" t="str">
        <x:v>进口</x:v>
      </x:c>
      <x:c r="E1528" s="28" t="str">
        <x:v>2026-05-18</x:v>
      </x:c>
      <x:c r="F1528" s="28" t="str">
        <x:v>82090000</x:v>
      </x:c>
      <x:c r="G1528" s="28" t="str">
        <x:v>Thanh vonfram cacbua (tungsten carbide), Model: GF12 12*75, TP: Tungsten carbide 88%, Cobalt 12%, kích thước 12*75mm, dùng để sản xuất dao CNC. Hàng mới 100%</x:v>
      </x:c>
      <x:c r="H1528" s="28" t="str">
        <x:v>CôNG TY TNHH VậT LIệU MớI GUANGHARD</x:v>
      </x:c>
      <x:c r="I1528" s="28" t="str">
        <x:v>GUANGFA INTERNATIONAL TRADE COMPANY LIMITED</x:v>
      </x:c>
      <x:c r="J1528" s="28" t="str"/>
      <x:c r="K1528" s="28" t="str">
        <x:v>3600.00</x:v>
      </x:c>
      <x:c r="L1528" s="28" t="str">
        <x:v>2997235872.00</x:v>
      </x:c>
      <x:c r="M1528" s="28" t="str">
        <x:v>Vietnam</x:v>
      </x:c>
      <x:c r="N1528" s="28" t="str">
        <x:v>China</x:v>
      </x:c>
      <x:c r="O1528" s="28" t="str">
        <x:v>高度相关</x:v>
      </x:c>
      <x:c r="P1528" s="28" t="str">
        <x:v>现行</x:v>
      </x:c>
      <x:c r="Q1528" s="28" t="str">
        <x:v>是</x:v>
      </x:c>
      <x:c r="R1528" s="28" t="str">
        <x:v>贸易/物流/分销</x:v>
      </x:c>
      <x:c r="S1528" s="28" t="str">
        <x:v>一般</x:v>
      </x:c>
      <x:c r="T1528" s="28" t="str">
        <x:v>中</x:v>
      </x:c>
      <x:c r="U1528" s="28" t="str">
        <x:v>第一程候选—需核验后续去向</x:v>
      </x:c>
      <x:c r="V1528" s="28" t="str">
        <x:v>品名与代表性管制物项高度相关；目的地具有区域加工/转运节点特征；交易主体含贸易、物流或分销特征</x:v>
      </x:c>
      <x:c r="W1528" s="28" t="str">
        <x:v>未见同组重复</x:v>
      </x:c>
      <x:c r="X1528" s="28" t="str"/>
      <x:c r="Y1528" s="28" t="str">
        <x:v>核对许可证、合同、最终用户声明、原产地与后续再出口记录</x:v>
      </x:c>
    </x:row>
    <x:row r="1529">
      <x:c r="A1529" s="28" t="n">
        <x:v>963</x:v>
      </x:c>
      <x:c r="B1529" s="28" t="str">
        <x:v>钨</x:v>
      </x:c>
      <x:c r="C1529" s="28" t="str">
        <x:v>越南全港</x:v>
      </x:c>
      <x:c r="D1529" s="28" t="str">
        <x:v>进口</x:v>
      </x:c>
      <x:c r="E1529" s="28" t="str">
        <x:v>2026-05-18</x:v>
      </x:c>
      <x:c r="F1529" s="28" t="str">
        <x:v>82090000</x:v>
      </x:c>
      <x:c r="G1529" s="28" t="str">
        <x:v>Thanh vonfram cacbua (tungsten carbide), Model: GF12 6*150, TP: Tungsten carbide 88%, Cobalt 12%, kích thước 6*150mm, dùng để sản xuất dao CNC. Hàng mới 100%</x:v>
      </x:c>
      <x:c r="H1529" s="28" t="str">
        <x:v>CôNG TY TNHH VậT LIệU MớI GUANGHARD</x:v>
      </x:c>
      <x:c r="I1529" s="28" t="str">
        <x:v>GUANGFA INTERNATIONAL TRADE COMPANY LIMITED</x:v>
      </x:c>
      <x:c r="J1529" s="28" t="str"/>
      <x:c r="K1529" s="28" t="str">
        <x:v>3008.00</x:v>
      </x:c>
      <x:c r="L1529" s="28" t="str">
        <x:v>487351347.20</x:v>
      </x:c>
      <x:c r="M1529" s="28" t="str">
        <x:v>Vietnam</x:v>
      </x:c>
      <x:c r="N1529" s="28" t="str">
        <x:v>China</x:v>
      </x:c>
      <x:c r="O1529" s="28" t="str">
        <x:v>高度相关</x:v>
      </x:c>
      <x:c r="P1529" s="28" t="str">
        <x:v>现行</x:v>
      </x:c>
      <x:c r="Q1529" s="28" t="str">
        <x:v>是</x:v>
      </x:c>
      <x:c r="R1529" s="28" t="str">
        <x:v>贸易/物流/分销</x:v>
      </x:c>
      <x:c r="S1529" s="28" t="str">
        <x:v>一般</x:v>
      </x:c>
      <x:c r="T1529" s="28" t="str">
        <x:v>中</x:v>
      </x:c>
      <x:c r="U1529" s="28" t="str">
        <x:v>第一程候选—需核验后续去向</x:v>
      </x:c>
      <x:c r="V1529" s="28" t="str">
        <x:v>品名与代表性管制物项高度相关；目的地具有区域加工/转运节点特征；交易主体含贸易、物流或分销特征</x:v>
      </x:c>
      <x:c r="W1529" s="28" t="str">
        <x:v>未见同组重复</x:v>
      </x:c>
      <x:c r="X1529" s="28" t="str"/>
      <x:c r="Y1529" s="28" t="str">
        <x:v>核对许可证、合同、最终用户声明、原产地与后续再出口记录</x:v>
      </x:c>
    </x:row>
    <x:row r="1530">
      <x:c r="A1530" s="28" t="n">
        <x:v>964</x:v>
      </x:c>
      <x:c r="B1530" s="28" t="str">
        <x:v>钨</x:v>
      </x:c>
      <x:c r="C1530" s="28" t="str">
        <x:v>越南全港</x:v>
      </x:c>
      <x:c r="D1530" s="28" t="str">
        <x:v>进口</x:v>
      </x:c>
      <x:c r="E1530" s="28" t="str">
        <x:v>2026-05-18</x:v>
      </x:c>
      <x:c r="F1530" s="28" t="str">
        <x:v>82090000</x:v>
      </x:c>
      <x:c r="G1530" s="28" t="str">
        <x:v>Thanh vonfram cacbua (tungsten carbide), Model: GF12 6*50, TP: Tungsten carbide 88%, Cobalt 12%, kích thước 6*50mm, dùng để sản xuất dao CNC. Hàng mới 100%</x:v>
      </x:c>
      <x:c r="H1530" s="28" t="str">
        <x:v>CôNG TY TNHH VậT LIệU MớI GUANGHARD</x:v>
      </x:c>
      <x:c r="I1530" s="28" t="str">
        <x:v>GUANGFA INTERNATIONAL TRADE COMPANY LIMITED</x:v>
      </x:c>
      <x:c r="J1530" s="28" t="str"/>
      <x:c r="K1530" s="28" t="str">
        <x:v>4000.00</x:v>
      </x:c>
      <x:c r="L1530" s="28" t="str">
        <x:v>416021440.00</x:v>
      </x:c>
      <x:c r="M1530" s="28" t="str">
        <x:v>Vietnam</x:v>
      </x:c>
      <x:c r="N1530" s="28" t="str">
        <x:v>China</x:v>
      </x:c>
      <x:c r="O1530" s="28" t="str">
        <x:v>高度相关</x:v>
      </x:c>
      <x:c r="P1530" s="28" t="str">
        <x:v>现行</x:v>
      </x:c>
      <x:c r="Q1530" s="28" t="str">
        <x:v>是</x:v>
      </x:c>
      <x:c r="R1530" s="28" t="str">
        <x:v>贸易/物流/分销</x:v>
      </x:c>
      <x:c r="S1530" s="28" t="str">
        <x:v>一般</x:v>
      </x:c>
      <x:c r="T1530" s="28" t="str">
        <x:v>中</x:v>
      </x:c>
      <x:c r="U1530" s="28" t="str">
        <x:v>第一程候选—需核验后续去向</x:v>
      </x:c>
      <x:c r="V1530" s="28" t="str">
        <x:v>品名与代表性管制物项高度相关；目的地具有区域加工/转运节点特征；交易主体含贸易、物流或分销特征</x:v>
      </x:c>
      <x:c r="W1530" s="28" t="str">
        <x:v>未见同组重复</x:v>
      </x:c>
      <x:c r="X1530" s="28" t="str"/>
      <x:c r="Y1530" s="28" t="str">
        <x:v>核对许可证、合同、最终用户声明、原产地与后续再出口记录</x:v>
      </x:c>
    </x:row>
    <x:row r="1531">
      <x:c r="A1531" s="28" t="n">
        <x:v>965</x:v>
      </x:c>
      <x:c r="B1531" s="28" t="str">
        <x:v>钨</x:v>
      </x:c>
      <x:c r="C1531" s="28" t="str">
        <x:v>越南全港</x:v>
      </x:c>
      <x:c r="D1531" s="28" t="str">
        <x:v>进口</x:v>
      </x:c>
      <x:c r="E1531" s="28" t="str">
        <x:v>2026-05-18</x:v>
      </x:c>
      <x:c r="F1531" s="28" t="str">
        <x:v>82090000</x:v>
      </x:c>
      <x:c r="G1531" s="28" t="str">
        <x:v>Thanh vonfram cacbua (tungsten carbide), Model: GF10X 6*40, TP: Tungsten carbide 85%, Cobalt 12%, Nickel: 3%, kích thước 6*40mm, dùng để sản xuất dao CNC. Hàng mới 100%</x:v>
      </x:c>
      <x:c r="H1531" s="28" t="str">
        <x:v>CôNG TY TNHH VậT LIệU MớI GUANGHARD</x:v>
      </x:c>
      <x:c r="I1531" s="28" t="str">
        <x:v>GUANGFA INTERNATIONAL TRADE COMPANY LIMITED</x:v>
      </x:c>
      <x:c r="J1531" s="28" t="str"/>
      <x:c r="K1531" s="28" t="str">
        <x:v>19710.00</x:v>
      </x:c>
      <x:c r="L1531" s="28" t="str">
        <x:v>1210395042.00</x:v>
      </x:c>
      <x:c r="M1531" s="28" t="str">
        <x:v>Vietnam</x:v>
      </x:c>
      <x:c r="N1531" s="28" t="str">
        <x:v>China</x:v>
      </x:c>
      <x:c r="O1531" s="28" t="str">
        <x:v>高度相关</x:v>
      </x:c>
      <x:c r="P1531" s="28" t="str">
        <x:v>现行</x:v>
      </x:c>
      <x:c r="Q1531" s="28" t="str">
        <x:v>是</x:v>
      </x:c>
      <x:c r="R1531" s="28" t="str">
        <x:v>贸易/物流/分销</x:v>
      </x:c>
      <x:c r="S1531" s="28" t="str">
        <x:v>一般</x:v>
      </x:c>
      <x:c r="T1531" s="28" t="str">
        <x:v>中</x:v>
      </x:c>
      <x:c r="U1531" s="28" t="str">
        <x:v>第一程候选—需核验后续去向</x:v>
      </x:c>
      <x:c r="V1531" s="28" t="str">
        <x:v>品名与代表性管制物项高度相关；目的地具有区域加工/转运节点特征；交易主体含贸易、物流或分销特征</x:v>
      </x:c>
      <x:c r="W1531" s="28" t="str">
        <x:v>未见同组重复</x:v>
      </x:c>
      <x:c r="X1531" s="28" t="str"/>
      <x:c r="Y1531" s="28" t="str">
        <x:v>核对许可证、合同、最终用户声明、原产地与后续再出口记录</x:v>
      </x:c>
    </x:row>
    <x:row r="1532">
      <x:c r="A1532" s="28" t="n">
        <x:v>966</x:v>
      </x:c>
      <x:c r="B1532" s="28" t="str">
        <x:v>钨</x:v>
      </x:c>
      <x:c r="C1532" s="28" t="str">
        <x:v>斯里兰卡</x:v>
      </x:c>
      <x:c r="D1532" s="28" t="str">
        <x:v>进口</x:v>
      </x:c>
      <x:c r="E1532" s="28" t="str">
        <x:v>2026-05-18</x:v>
      </x:c>
      <x:c r="F1532" s="28" t="str">
        <x:v>84669100</x:v>
      </x:c>
      <x:c r="G1532" s="28" t="str">
        <x:v>PUNCHES AND LINERS FOR CERAMIC INDUSTRY C45 STEEL WITH TUNGSTEN CARBIDE LINE LOWER NORMAL BACK PATTERN PUNCH UPPER PLAIN PUNCH</x:v>
      </x:c>
      <x:c r="H1532" s="28" t="str">
        <x:v>MACKSONS TILES LANKA</x:v>
      </x:c>
      <x:c r="I1532" s="28" t="str">
        <x:v>FOSHAN SHIWAN CERAMICS INDUSTRY RESEARCH INSTITUTE</x:v>
      </x:c>
      <x:c r="J1532" s="28" t="str">
        <x:v>5486.00</x:v>
      </x:c>
      <x:c r="K1532" s="28" t="str">
        <x:v>5486.00</x:v>
      </x:c>
      <x:c r="L1532" s="28" t="str">
        <x:v>21020.00</x:v>
      </x:c>
      <x:c r="M1532" s="28" t="str">
        <x:v>Sri Lanka</x:v>
      </x:c>
      <x:c r="N1532" s="28" t="str">
        <x:v>China</x:v>
      </x:c>
      <x:c r="O1532" s="28" t="str">
        <x:v>高度相关</x:v>
      </x:c>
      <x:c r="P1532" s="28" t="str">
        <x:v>现行</x:v>
      </x:c>
      <x:c r="Q1532" s="28" t="str">
        <x:v>否</x:v>
      </x:c>
      <x:c r="R1532" s="28" t="str">
        <x:v>生产/终端或不明</x:v>
      </x:c>
      <x:c r="S1532" s="28" t="str">
        <x:v>一般</x:v>
      </x:c>
      <x:c r="T1532" s="28" t="str">
        <x:v>低</x:v>
      </x:c>
      <x:c r="U1532" s="28" t="str">
        <x:v>未见明确绕道特征</x:v>
      </x:c>
      <x:c r="V1532" s="28" t="str">
        <x:v>品名与代表性管制物项高度相关</x:v>
      </x:c>
      <x:c r="W1532" s="28" t="str">
        <x:v>未见同组重复</x:v>
      </x:c>
      <x:c r="X1532" s="28" t="str">
        <x:v>可能为科研试剂或经销渠道；当前记录显示直接进入非典型中转目的地</x:v>
      </x:c>
      <x:c r="Y1532" s="28" t="str">
        <x:v>保留监测；参数不足时补充材质/纯度/粒径资料</x:v>
      </x:c>
    </x:row>
    <x:row r="1533">
      <x:c r="A1533" s="28" t="n">
        <x:v>967</x:v>
      </x:c>
      <x:c r="B1533" s="28" t="str">
        <x:v>钨</x:v>
      </x:c>
      <x:c r="C1533" s="28" t="str">
        <x:v>印度尼西亚</x:v>
      </x:c>
      <x:c r="D1533" s="28" t="str">
        <x:v>进口</x:v>
      </x:c>
      <x:c r="E1533" s="28" t="str">
        <x:v>2026-05-18</x:v>
      </x:c>
      <x:c r="F1533" s="28" t="str">
        <x:v>81019990</x:v>
      </x:c>
      <x:c r="G1533" s="28" t="str">
        <x:v>TUNGSTEN CARBIDE RODS</x:v>
      </x:c>
      <x:c r="H1533" s="28" t="str">
        <x:v>PT SUMIDEN HARDMETAL MANUFACTURING INDONESIA</x:v>
      </x:c>
      <x:c r="I1533" s="28" t="str">
        <x:v>XIAMEN GOLDEN EGRETCEMENTEDCARBIDES</x:v>
      </x:c>
      <x:c r="J1533" s="28" t="str">
        <x:v>4.03</x:v>
      </x:c>
      <x:c r="K1533" s="28" t="str">
        <x:v>104.00</x:v>
      </x:c>
      <x:c r="L1533" s="28" t="str">
        <x:v>1567.77</x:v>
      </x:c>
      <x:c r="M1533" s="28" t="str">
        <x:v>Indonesia</x:v>
      </x:c>
      <x:c r="N1533" s="28" t="str">
        <x:v>China</x:v>
      </x:c>
      <x:c r="O1533" s="28" t="str">
        <x:v>高度相关</x:v>
      </x:c>
      <x:c r="P1533" s="28" t="str">
        <x:v>现行</x:v>
      </x:c>
      <x:c r="Q1533" s="28" t="str">
        <x:v>是</x:v>
      </x:c>
      <x:c r="R1533" s="28" t="str">
        <x:v>生产/终端或不明</x:v>
      </x:c>
      <x:c r="S1533" s="28" t="str">
        <x:v>不足</x:v>
      </x:c>
      <x:c r="T1533" s="28" t="str">
        <x:v>中</x:v>
      </x:c>
      <x:c r="U1533" s="28" t="str">
        <x:v>第一程候选—需核验后续去向</x:v>
      </x:c>
      <x:c r="V1533" s="28" t="str">
        <x:v>品名与代表性管制物项高度相关；目的地具有区域加工/转运节点特征；HS或品名信息不足</x:v>
      </x:c>
      <x:c r="W1533" s="28" t="str">
        <x:v>未见同组重复</x:v>
      </x:c>
      <x:c r="X1533" s="28" t="str"/>
      <x:c r="Y1533" s="28" t="str">
        <x:v>核对许可证、合同、最终用户声明、原产地与后续再出口记录</x:v>
      </x:c>
    </x:row>
    <x:row r="1534">
      <x:c r="A1534" s="28" t="n">
        <x:v>968</x:v>
      </x:c>
      <x:c r="B1534" s="28" t="str">
        <x:v>钨</x:v>
      </x:c>
      <x:c r="C1534" s="28" t="str">
        <x:v>印度尼西亚</x:v>
      </x:c>
      <x:c r="D1534" s="28" t="str">
        <x:v>进口</x:v>
      </x:c>
      <x:c r="E1534" s="28" t="str">
        <x:v>2026-05-18</x:v>
      </x:c>
      <x:c r="F1534" s="28" t="str">
        <x:v>25049000</x:v>
      </x:c>
      <x:c r="G1534" s="28" t="str">
        <x:v>TUNGSTEN CARBIDE PIECES WC-PIECES 1.5X2.5X10</x:v>
      </x:c>
      <x:c r="H1534" s="28" t="str">
        <x:v>PT ASAHI DIAMOND INDUSTRIAL INDONESIA</x:v>
      </x:c>
      <x:c r="I1534" s="28" t="str">
        <x:v>SUZHOU SUPER ABRASIVES CO LTD</x:v>
      </x:c>
      <x:c r="J1534" s="28" t="str">
        <x:v>29.95</x:v>
      </x:c>
      <x:c r="K1534" s="28" t="str">
        <x:v>10910.00</x:v>
      </x:c>
      <x:c r="L1534" s="28" t="str">
        <x:v>1145.55</x:v>
      </x:c>
      <x:c r="M1534" s="28" t="str">
        <x:v>Indonesia</x:v>
      </x:c>
      <x:c r="N1534" s="28" t="str">
        <x:v>China</x:v>
      </x:c>
      <x:c r="O1534" s="28" t="str">
        <x:v>高度相关</x:v>
      </x:c>
      <x:c r="P1534" s="28" t="str">
        <x:v>现行</x:v>
      </x:c>
      <x:c r="Q1534" s="28" t="str">
        <x:v>是</x:v>
      </x:c>
      <x:c r="R1534" s="28" t="str">
        <x:v>生产/终端或不明</x:v>
      </x:c>
      <x:c r="S1534" s="28" t="str">
        <x:v>一般</x:v>
      </x:c>
      <x:c r="T1534" s="28" t="str">
        <x:v>低</x:v>
      </x:c>
      <x:c r="U1534" s="28" t="str">
        <x:v>第一程候选—需核验后续去向</x:v>
      </x:c>
      <x:c r="V1534" s="28" t="str">
        <x:v>品名与代表性管制物项高度相关；目的地具有区域加工/转运节点特征</x:v>
      </x:c>
      <x:c r="W1534" s="28" t="str">
        <x:v>未见同组重复</x:v>
      </x:c>
      <x:c r="X1534" s="28" t="str"/>
      <x:c r="Y1534" s="28" t="str">
        <x:v>保留监测；参数不足时补充材质/纯度/粒径资料</x:v>
      </x:c>
    </x:row>
    <x:row r="1535">
      <x:c r="A1535" s="28" t="n">
        <x:v>969</x:v>
      </x:c>
      <x:c r="B1535" s="28" t="str">
        <x:v>钨</x:v>
      </x:c>
      <x:c r="C1535" s="28" t="str">
        <x:v>越南全港</x:v>
      </x:c>
      <x:c r="D1535" s="28" t="str">
        <x:v>进口</x:v>
      </x:c>
      <x:c r="E1535" s="28" t="str">
        <x:v>2026-05-15</x:v>
      </x:c>
      <x:c r="F1535" s="28" t="str">
        <x:v>82081000</x:v>
      </x:c>
      <x:c r="G1535" s="28" t="str">
        <x:v>Chíp dao cắt (lưỡi cắt nhỏ) dùng cho máy gia công kim loại, để gia công kim loại, chất liệu tungsten carbide, kích thước (20*20*5)mm, ko hiệu, NSX: Fang Luchu, mới 100%</x:v>
      </x:c>
      <x:c r="H1535" s="28" t="str">
        <x:v>Công Ty Cổ Phần Xuất Nhập Khẩu Cẩm Thạch</x:v>
      </x:c>
      <x:c r="I1535" s="28" t="str">
        <x:v>GUANGXI JIUYI IMP.&amp; EXP.TRADING CO.,LTD</x:v>
      </x:c>
      <x:c r="J1535" s="28" t="str"/>
      <x:c r="K1535" s="28" t="str">
        <x:v>60.00</x:v>
      </x:c>
      <x:c r="L1535" s="28" t="str">
        <x:v>11596392.00</x:v>
      </x:c>
      <x:c r="M1535" s="28" t="str">
        <x:v>Vietnam</x:v>
      </x:c>
      <x:c r="N1535" s="28" t="str">
        <x:v>China</x:v>
      </x:c>
      <x:c r="O1535" s="28" t="str">
        <x:v>高度相关</x:v>
      </x:c>
      <x:c r="P1535" s="28" t="str">
        <x:v>现行</x:v>
      </x:c>
      <x:c r="Q1535" s="28" t="str">
        <x:v>是</x:v>
      </x:c>
      <x:c r="R1535" s="28" t="str">
        <x:v>贸易/物流/分销</x:v>
      </x:c>
      <x:c r="S1535" s="28" t="str">
        <x:v>一般</x:v>
      </x:c>
      <x:c r="T1535" s="28" t="str">
        <x:v>中</x:v>
      </x:c>
      <x:c r="U1535" s="28" t="str">
        <x:v>第一程候选—需核验后续去向</x:v>
      </x:c>
      <x:c r="V1535" s="28" t="str">
        <x:v>品名与代表性管制物项高度相关；目的地具有区域加工/转运节点特征；交易主体含贸易、物流或分销特征</x:v>
      </x:c>
      <x:c r="W1535" s="28" t="str">
        <x:v>未见同组重复</x:v>
      </x:c>
      <x:c r="X1535" s="28" t="str"/>
      <x:c r="Y1535" s="28" t="str">
        <x:v>核对许可证、合同、最终用户声明、原产地与后续再出口记录</x:v>
      </x:c>
    </x:row>
    <x:row r="1536">
      <x:c r="A1536" s="28" t="n">
        <x:v>970</x:v>
      </x:c>
      <x:c r="B1536" s="28" t="str">
        <x:v>钨</x:v>
      </x:c>
      <x:c r="C1536" s="28" t="str">
        <x:v>越南全港</x:v>
      </x:c>
      <x:c r="D1536" s="28" t="str">
        <x:v>进口</x:v>
      </x:c>
      <x:c r="E1536" s="28" t="str">
        <x:v>2026-05-15</x:v>
      </x:c>
      <x:c r="F1536" s="28" t="str">
        <x:v>81019990</x:v>
      </x:c>
      <x:c r="G1536" s="28" t="str">
        <x:v>khối trụ tròn hợp kim Vonfram (Tungsten carbide), Sử dụng trong sản xuất khuôn, gồm nhiều kích thước. Nsx : XINJINGRUI TUNGSTEN STEEL (FUJIAN) CO.,LTD. Mới 100%.</x:v>
      </x:c>
      <x:c r="H1536" s="28" t="str">
        <x:v>CôNG TY TNHH HợP KIM BướC NHảY</x:v>
      </x:c>
      <x:c r="I1536" s="28" t="str">
        <x:v>XINJINGRUI TUNGSTEN STEEL (FUJIAN) CO.,LTD</x:v>
      </x:c>
      <x:c r="J1536" s="28" t="str"/>
      <x:c r="K1536" s="28" t="str">
        <x:v>52.00</x:v>
      </x:c>
      <x:c r="L1536" s="28" t="str">
        <x:v>76863706.92</x:v>
      </x:c>
      <x:c r="M1536" s="28" t="str">
        <x:v>Vietnam</x:v>
      </x:c>
      <x:c r="N1536" s="28" t="str">
        <x:v>China</x:v>
      </x:c>
      <x:c r="O1536" s="28" t="str">
        <x:v>高度相关</x:v>
      </x:c>
      <x:c r="P1536" s="28" t="str">
        <x:v>现行</x:v>
      </x:c>
      <x:c r="Q1536" s="28" t="str">
        <x:v>是</x:v>
      </x:c>
      <x:c r="R1536" s="28" t="str">
        <x:v>生产/终端或不明</x:v>
      </x:c>
      <x:c r="S1536" s="28" t="str">
        <x:v>一般</x:v>
      </x:c>
      <x:c r="T1536" s="28" t="str">
        <x:v>低</x:v>
      </x:c>
      <x:c r="U1536" s="28" t="str">
        <x:v>第一程候选—需核验后续去向</x:v>
      </x:c>
      <x:c r="V1536" s="28" t="str">
        <x:v>品名与代表性管制物项高度相关；目的地具有区域加工/转运节点特征</x:v>
      </x:c>
      <x:c r="W1536" s="28" t="str">
        <x:v>未见同组重复</x:v>
      </x:c>
      <x:c r="X1536" s="28" t="str"/>
      <x:c r="Y1536" s="28" t="str">
        <x:v>保留监测；参数不足时补充材质/纯度/粒径资料</x:v>
      </x:c>
    </x:row>
    <x:row r="1537">
      <x:c r="A1537" s="28" t="n">
        <x:v>971</x:v>
      </x:c>
      <x:c r="B1537" s="28" t="str">
        <x:v>钨</x:v>
      </x:c>
      <x:c r="C1537" s="28" t="str">
        <x:v>印度尼西亚</x:v>
      </x:c>
      <x:c r="D1537" s="28" t="str">
        <x:v>进口</x:v>
      </x:c>
      <x:c r="E1537" s="28" t="str">
        <x:v>2026-05-15</x:v>
      </x:c>
      <x:c r="F1537" s="28" t="str">
        <x:v>82090000</x:v>
      </x:c>
      <x:c r="G1537" s="28" t="str">
        <x:v>TUNGSTEN CARBIDE PRODUCTS - ST/PSB 76146 NO.2,3&amp;5 R3 WF05</x:v>
      </x:c>
      <x:c r="H1537" s="28" t="str">
        <x:v>CV HEDEN TOOLSINDO</x:v>
      </x:c>
      <x:c r="I1537" s="28" t="str">
        <x:v>CB CERATIZIT (XIAMEN) CARBIDE METAL</x:v>
      </x:c>
      <x:c r="J1537" s="28" t="str">
        <x:v>4.53</x:v>
      </x:c>
      <x:c r="K1537" s="28" t="str">
        <x:v>6.00</x:v>
      </x:c>
      <x:c r="L1537" s="28" t="str">
        <x:v>1365.90</x:v>
      </x:c>
      <x:c r="M1537" s="28" t="str">
        <x:v>Indonesia</x:v>
      </x:c>
      <x:c r="N1537" s="28" t="str">
        <x:v>China</x:v>
      </x:c>
      <x:c r="O1537" s="28" t="str">
        <x:v>高度相关</x:v>
      </x:c>
      <x:c r="P1537" s="28" t="str">
        <x:v>现行</x:v>
      </x:c>
      <x:c r="Q1537" s="28" t="str">
        <x:v>是</x:v>
      </x:c>
      <x:c r="R1537" s="28" t="str">
        <x:v>生产/终端或不明</x:v>
      </x:c>
      <x:c r="S1537" s="28" t="str">
        <x:v>一般</x:v>
      </x:c>
      <x:c r="T1537" s="28" t="str">
        <x:v>低</x:v>
      </x:c>
      <x:c r="U1537" s="28" t="str">
        <x:v>第一程候选—需核验后续去向</x:v>
      </x:c>
      <x:c r="V1537" s="28" t="str">
        <x:v>品名与代表性管制物项高度相关；目的地具有区域加工/转运节点特征</x:v>
      </x:c>
      <x:c r="W1537" s="28" t="str">
        <x:v>未见同组重复</x:v>
      </x:c>
      <x:c r="X1537" s="28" t="str"/>
      <x:c r="Y1537" s="28" t="str">
        <x:v>保留监测；参数不足时补充材质/纯度/粒径资料</x:v>
      </x:c>
    </x:row>
    <x:row r="1538">
      <x:c r="A1538" s="28" t="n">
        <x:v>972</x:v>
      </x:c>
      <x:c r="B1538" s="28" t="str">
        <x:v>钨</x:v>
      </x:c>
      <x:c r="C1538" s="28" t="str">
        <x:v>印度尼西亚</x:v>
      </x:c>
      <x:c r="D1538" s="28" t="str">
        <x:v>进口</x:v>
      </x:c>
      <x:c r="E1538" s="28" t="str">
        <x:v>2026-05-15</x:v>
      </x:c>
      <x:c r="F1538" s="28" t="str">
        <x:v>82090000</x:v>
      </x:c>
      <x:c r="G1538" s="28" t="str">
        <x:v>TUNGSTEN CARBIDE PRODUCTS - ST/PSB 76146 NO.4 R6 WF05</x:v>
      </x:c>
      <x:c r="H1538" s="28" t="str">
        <x:v>CV HEDEN TOOLSINDO</x:v>
      </x:c>
      <x:c r="I1538" s="28" t="str">
        <x:v>CB CERATIZIT (XIAMEN) CARBIDE METAL</x:v>
      </x:c>
      <x:c r="J1538" s="28" t="str">
        <x:v>0.00</x:v>
      </x:c>
      <x:c r="K1538" s="28" t="str">
        <x:v>4.00</x:v>
      </x:c>
      <x:c r="L1538" s="28" t="str">
        <x:v>1154.04</x:v>
      </x:c>
      <x:c r="M1538" s="28" t="str">
        <x:v>Indonesia</x:v>
      </x:c>
      <x:c r="N1538" s="28" t="str">
        <x:v>China</x:v>
      </x:c>
      <x:c r="O1538" s="28" t="str">
        <x:v>高度相关</x:v>
      </x:c>
      <x:c r="P1538" s="28" t="str">
        <x:v>现行</x:v>
      </x:c>
      <x:c r="Q1538" s="28" t="str">
        <x:v>是</x:v>
      </x:c>
      <x:c r="R1538" s="28" t="str">
        <x:v>生产/终端或不明</x:v>
      </x:c>
      <x:c r="S1538" s="28" t="str">
        <x:v>一般</x:v>
      </x:c>
      <x:c r="T1538" s="28" t="str">
        <x:v>低</x:v>
      </x:c>
      <x:c r="U1538" s="28" t="str">
        <x:v>第一程候选—需核验后续去向</x:v>
      </x:c>
      <x:c r="V1538" s="28" t="str">
        <x:v>品名与代表性管制物项高度相关；目的地具有区域加工/转运节点特征</x:v>
      </x:c>
      <x:c r="W1538" s="28" t="str">
        <x:v>未见同组重复</x:v>
      </x:c>
      <x:c r="X1538" s="28" t="str"/>
      <x:c r="Y1538" s="28" t="str">
        <x:v>保留监测；参数不足时补充材质/纯度/粒径资料</x:v>
      </x:c>
    </x:row>
    <x:row r="1539">
      <x:c r="A1539" s="28" t="n">
        <x:v>973</x:v>
      </x:c>
      <x:c r="B1539" s="28" t="str">
        <x:v>钨</x:v>
      </x:c>
      <x:c r="C1539" s="28" t="str">
        <x:v>越南全港</x:v>
      </x:c>
      <x:c r="D1539" s="28" t="str">
        <x:v>进口</x:v>
      </x:c>
      <x:c r="E1539" s="28" t="str">
        <x:v>2026-05-14</x:v>
      </x:c>
      <x:c r="F1539" s="28" t="str">
        <x:v>82090000</x:v>
      </x:c>
      <x:c r="G1539" s="28" t="str">
        <x:v>Thanh vonfram cacbua (tp: Tungsten carbide powder 90%, Cobalt 10%) 75XSH10, kích thước 10x75mm, dùng để sản xuất dao PCD. Hàng mới 100%</x:v>
      </x:c>
      <x:c r="H1539" s="28" t="str">
        <x:v>CôNG TY TNHH SảN XUấT Và THươNG MạI BLUE TOOLS VINA</x:v>
      </x:c>
      <x:c r="I1539" s="28" t="str">
        <x:v>HONGKONG ZHENGHEYUAN TOOL COMPANY LIMITED</x:v>
      </x:c>
      <x:c r="J1539" s="28" t="str"/>
      <x:c r="K1539" s="28" t="str">
        <x:v>4000.00</x:v>
      </x:c>
      <x:c r="L1539" s="28" t="str">
        <x:v>2956557600.00</x:v>
      </x:c>
      <x:c r="M1539" s="28" t="str">
        <x:v>Vietnam</x:v>
      </x:c>
      <x:c r="N1539" s="28" t="str">
        <x:v>China</x:v>
      </x:c>
      <x:c r="O1539" s="28" t="str">
        <x:v>高度相关</x:v>
      </x:c>
      <x:c r="P1539" s="28" t="str">
        <x:v>现行</x:v>
      </x:c>
      <x:c r="Q1539" s="28" t="str">
        <x:v>是</x:v>
      </x:c>
      <x:c r="R1539" s="28" t="str">
        <x:v>生产/终端或不明</x:v>
      </x:c>
      <x:c r="S1539" s="28" t="str">
        <x:v>一般</x:v>
      </x:c>
      <x:c r="T1539" s="28" t="str">
        <x:v>低</x:v>
      </x:c>
      <x:c r="U1539" s="28" t="str">
        <x:v>第一程候选—需核验后续去向</x:v>
      </x:c>
      <x:c r="V1539" s="28" t="str">
        <x:v>品名与代表性管制物项高度相关；目的地具有区域加工/转运节点特征</x:v>
      </x:c>
      <x:c r="W1539" s="28" t="str">
        <x:v>未见同组重复</x:v>
      </x:c>
      <x:c r="X1539" s="28" t="str"/>
      <x:c r="Y1539" s="28" t="str">
        <x:v>保留监测；参数不足时补充材质/纯度/粒径资料</x:v>
      </x:c>
    </x:row>
    <x:row r="1540">
      <x:c r="A1540" s="28" t="n">
        <x:v>974</x:v>
      </x:c>
      <x:c r="B1540" s="28" t="str">
        <x:v>钨</x:v>
      </x:c>
      <x:c r="C1540" s="28" t="str">
        <x:v>越南全港</x:v>
      </x:c>
      <x:c r="D1540" s="28" t="str">
        <x:v>进口</x:v>
      </x:c>
      <x:c r="E1540" s="28" t="str">
        <x:v>2026-05-14</x:v>
      </x:c>
      <x:c r="F1540" s="28" t="str">
        <x:v>82090000</x:v>
      </x:c>
      <x:c r="G1540" s="28" t="str">
        <x:v>Thanh vonfram cacbua (tp: Tungsten carbide powder 90%, Cobalt 10%) 60XSH6, kích thước 6x60mm, dùng để sản xuất dao PCD. Hàng mới 100%</x:v>
      </x:c>
      <x:c r="H1540" s="28" t="str">
        <x:v>CôNG TY TNHH SảN XUấT Và THươNG MạI BLUE TOOLS VINA</x:v>
      </x:c>
      <x:c r="I1540" s="28" t="str">
        <x:v>HONGKONG ZHENGHEYUAN TOOL COMPANY LIMITED</x:v>
      </x:c>
      <x:c r="J1540" s="28" t="str"/>
      <x:c r="K1540" s="28" t="str">
        <x:v>7000.00</x:v>
      </x:c>
      <x:c r="L1540" s="28" t="str">
        <x:v>1380336300.00</x:v>
      </x:c>
      <x:c r="M1540" s="28" t="str">
        <x:v>Vietnam</x:v>
      </x:c>
      <x:c r="N1540" s="28" t="str">
        <x:v>China</x:v>
      </x:c>
      <x:c r="O1540" s="28" t="str">
        <x:v>高度相关</x:v>
      </x:c>
      <x:c r="P1540" s="28" t="str">
        <x:v>现行</x:v>
      </x:c>
      <x:c r="Q1540" s="28" t="str">
        <x:v>是</x:v>
      </x:c>
      <x:c r="R1540" s="28" t="str">
        <x:v>生产/终端或不明</x:v>
      </x:c>
      <x:c r="S1540" s="28" t="str">
        <x:v>一般</x:v>
      </x:c>
      <x:c r="T1540" s="28" t="str">
        <x:v>低</x:v>
      </x:c>
      <x:c r="U1540" s="28" t="str">
        <x:v>第一程候选—需核验后续去向</x:v>
      </x:c>
      <x:c r="V1540" s="28" t="str">
        <x:v>品名与代表性管制物项高度相关；目的地具有区域加工/转运节点特征</x:v>
      </x:c>
      <x:c r="W1540" s="28" t="str">
        <x:v>未见同组重复</x:v>
      </x:c>
      <x:c r="X1540" s="28" t="str"/>
      <x:c r="Y1540" s="28" t="str">
        <x:v>保留监测；参数不足时补充材质/纯度/粒径资料</x:v>
      </x:c>
    </x:row>
    <x:row r="1541">
      <x:c r="A1541" s="28" t="n">
        <x:v>975</x:v>
      </x:c>
      <x:c r="B1541" s="28" t="str">
        <x:v>钨</x:v>
      </x:c>
      <x:c r="C1541" s="28" t="str">
        <x:v>越南全港</x:v>
      </x:c>
      <x:c r="D1541" s="28" t="str">
        <x:v>进口</x:v>
      </x:c>
      <x:c r="E1541" s="28" t="str">
        <x:v>2026-05-14</x:v>
      </x:c>
      <x:c r="F1541" s="28" t="str">
        <x:v>82090000</x:v>
      </x:c>
      <x:c r="G1541" s="28" t="str">
        <x:v>Thanh vonfram cacbua (tp: Tungsten carbide powder 90%, Cobalt 10%) 50XSH6, kích thước 6x50mm, dùng để sản xuất dao PCD. Hàng mới 100%</x:v>
      </x:c>
      <x:c r="H1541" s="28" t="str">
        <x:v>CôNG TY TNHH SảN XUấT Và THươNG MạI BLUE TOOLS VINA</x:v>
      </x:c>
      <x:c r="I1541" s="28" t="str">
        <x:v>HONGKONG ZHENGHEYUAN TOOL COMPANY LIMITED</x:v>
      </x:c>
      <x:c r="J1541" s="28" t="str"/>
      <x:c r="K1541" s="28" t="str">
        <x:v>10000.00</x:v>
      </x:c>
      <x:c r="L1541" s="28" t="str">
        <x:v>1428654600.00</x:v>
      </x:c>
      <x:c r="M1541" s="28" t="str">
        <x:v>Vietnam</x:v>
      </x:c>
      <x:c r="N1541" s="28" t="str">
        <x:v>China</x:v>
      </x:c>
      <x:c r="O1541" s="28" t="str">
        <x:v>高度相关</x:v>
      </x:c>
      <x:c r="P1541" s="28" t="str">
        <x:v>现行</x:v>
      </x:c>
      <x:c r="Q1541" s="28" t="str">
        <x:v>是</x:v>
      </x:c>
      <x:c r="R1541" s="28" t="str">
        <x:v>生产/终端或不明</x:v>
      </x:c>
      <x:c r="S1541" s="28" t="str">
        <x:v>一般</x:v>
      </x:c>
      <x:c r="T1541" s="28" t="str">
        <x:v>低</x:v>
      </x:c>
      <x:c r="U1541" s="28" t="str">
        <x:v>第一程候选—需核验后续去向</x:v>
      </x:c>
      <x:c r="V1541" s="28" t="str">
        <x:v>品名与代表性管制物项高度相关；目的地具有区域加工/转运节点特征</x:v>
      </x:c>
      <x:c r="W1541" s="28" t="str">
        <x:v>未见同组重复</x:v>
      </x:c>
      <x:c r="X1541" s="28" t="str"/>
      <x:c r="Y1541" s="28" t="str">
        <x:v>保留监测；参数不足时补充材质/纯度/粒径资料</x:v>
      </x:c>
    </x:row>
    <x:row r="1542">
      <x:c r="A1542" s="28" t="n">
        <x:v>976</x:v>
      </x:c>
      <x:c r="B1542" s="28" t="str">
        <x:v>钨</x:v>
      </x:c>
      <x:c r="C1542" s="28" t="str">
        <x:v>越南全港</x:v>
      </x:c>
      <x:c r="D1542" s="28" t="str">
        <x:v>进口</x:v>
      </x:c>
      <x:c r="E1542" s="28" t="str">
        <x:v>2026-05-14</x:v>
      </x:c>
      <x:c r="F1542" s="28" t="str">
        <x:v>82090000</x:v>
      </x:c>
      <x:c r="G1542" s="28" t="str">
        <x:v>Thanh vonfram cacbua (tp: Tungsten carbide powder 90%, Cobalt 10%) 75XSH4, kích thước 4x75mm, dùng để sản xuất dao PCD. Hàng mới 100%</x:v>
      </x:c>
      <x:c r="H1542" s="28" t="str">
        <x:v>CôNG TY TNHH SảN XUấT Và THươNG MạI BLUE TOOLS VINA</x:v>
      </x:c>
      <x:c r="I1542" s="28" t="str">
        <x:v>HONGKONG ZHENGHEYUAN TOOL COMPANY LIMITED</x:v>
      </x:c>
      <x:c r="J1542" s="28" t="str"/>
      <x:c r="K1542" s="28" t="str">
        <x:v>2000.00</x:v>
      </x:c>
      <x:c r="L1542" s="28" t="str">
        <x:v>275806080.00</x:v>
      </x:c>
      <x:c r="M1542" s="28" t="str">
        <x:v>Vietnam</x:v>
      </x:c>
      <x:c r="N1542" s="28" t="str">
        <x:v>China</x:v>
      </x:c>
      <x:c r="O1542" s="28" t="str">
        <x:v>高度相关</x:v>
      </x:c>
      <x:c r="P1542" s="28" t="str">
        <x:v>现行</x:v>
      </x:c>
      <x:c r="Q1542" s="28" t="str">
        <x:v>是</x:v>
      </x:c>
      <x:c r="R1542" s="28" t="str">
        <x:v>生产/终端或不明</x:v>
      </x:c>
      <x:c r="S1542" s="28" t="str">
        <x:v>一般</x:v>
      </x:c>
      <x:c r="T1542" s="28" t="str">
        <x:v>低</x:v>
      </x:c>
      <x:c r="U1542" s="28" t="str">
        <x:v>第一程候选—需核验后续去向</x:v>
      </x:c>
      <x:c r="V1542" s="28" t="str">
        <x:v>品名与代表性管制物项高度相关；目的地具有区域加工/转运节点特征</x:v>
      </x:c>
      <x:c r="W1542" s="28" t="str">
        <x:v>未见同组重复</x:v>
      </x:c>
      <x:c r="X1542" s="28" t="str"/>
      <x:c r="Y1542" s="28" t="str">
        <x:v>保留监测；参数不足时补充材质/纯度/粒径资料</x:v>
      </x:c>
    </x:row>
    <x:row r="1543">
      <x:c r="A1543" s="28" t="n">
        <x:v>977</x:v>
      </x:c>
      <x:c r="B1543" s="28" t="str">
        <x:v>钨</x:v>
      </x:c>
      <x:c r="C1543" s="28" t="str">
        <x:v>越南全港</x:v>
      </x:c>
      <x:c r="D1543" s="28" t="str">
        <x:v>进口</x:v>
      </x:c>
      <x:c r="E1543" s="28" t="str">
        <x:v>2026-05-14</x:v>
      </x:c>
      <x:c r="F1543" s="28" t="str">
        <x:v>82090000</x:v>
      </x:c>
      <x:c r="G1543" s="28" t="str">
        <x:v>Thanh vonfram cacbua (tp: Tungsten carbide powder 90%, Cobalt 10%) 50XSH4, kích thước 4x50mm, dùng để sản xuất dao PCD. Hàng mới 100%</x:v>
      </x:c>
      <x:c r="H1543" s="28" t="str">
        <x:v>CôNG TY TNHH SảN XUấT Và THươNG MạI BLUE TOOLS VINA</x:v>
      </x:c>
      <x:c r="I1543" s="28" t="str">
        <x:v>HONGKONG ZHENGHEYUAN TOOL COMPANY LIMITED</x:v>
      </x:c>
      <x:c r="J1543" s="28" t="str"/>
      <x:c r="K1543" s="28" t="str">
        <x:v>20000.00</x:v>
      </x:c>
      <x:c r="L1543" s="28" t="str">
        <x:v>1969297200.00</x:v>
      </x:c>
      <x:c r="M1543" s="28" t="str">
        <x:v>Vietnam</x:v>
      </x:c>
      <x:c r="N1543" s="28" t="str">
        <x:v>China</x:v>
      </x:c>
      <x:c r="O1543" s="28" t="str">
        <x:v>高度相关</x:v>
      </x:c>
      <x:c r="P1543" s="28" t="str">
        <x:v>现行</x:v>
      </x:c>
      <x:c r="Q1543" s="28" t="str">
        <x:v>是</x:v>
      </x:c>
      <x:c r="R1543" s="28" t="str">
        <x:v>生产/终端或不明</x:v>
      </x:c>
      <x:c r="S1543" s="28" t="str">
        <x:v>一般</x:v>
      </x:c>
      <x:c r="T1543" s="28" t="str">
        <x:v>低</x:v>
      </x:c>
      <x:c r="U1543" s="28" t="str">
        <x:v>第一程候选—需核验后续去向</x:v>
      </x:c>
      <x:c r="V1543" s="28" t="str">
        <x:v>品名与代表性管制物项高度相关；目的地具有区域加工/转运节点特征</x:v>
      </x:c>
      <x:c r="W1543" s="28" t="str">
        <x:v>未见同组重复</x:v>
      </x:c>
      <x:c r="X1543" s="28" t="str"/>
      <x:c r="Y1543" s="28" t="str">
        <x:v>保留监测；参数不足时补充材质/纯度/粒径资料</x:v>
      </x:c>
    </x:row>
    <x:row r="1544">
      <x:c r="A1544" s="28" t="n">
        <x:v>978</x:v>
      </x:c>
      <x:c r="B1544" s="28" t="str">
        <x:v>钨</x:v>
      </x:c>
      <x:c r="C1544" s="28" t="str">
        <x:v>越南全港</x:v>
      </x:c>
      <x:c r="D1544" s="28" t="str">
        <x:v>进口</x:v>
      </x:c>
      <x:c r="E1544" s="28" t="str">
        <x:v>2026-05-14</x:v>
      </x:c>
      <x:c r="F1544" s="28" t="str">
        <x:v>81019990</x:v>
      </x:c>
      <x:c r="G1544" s="28" t="str">
        <x:v>Hợp kim Vonfram (Tungsten) + carbide (WC 80%, CO 20%) dùng làm khuôn dập, kích thước: CH/Sn 40/17X20 VA80 HSSX:CB-CERATIZIT, China. Mới 100%</x:v>
      </x:c>
      <x:c r="H1544" s="28" t="str">
        <x:v>CôNG TY TNHH CôNG NGHệ CHíNH XáC VIệT HồNG</x:v>
      </x:c>
      <x:c r="I1544" s="28" t="str">
        <x:v>CB CERATIZIT LUXEMBOURG S.A.</x:v>
      </x:c>
      <x:c r="J1544" s="28" t="str"/>
      <x:c r="K1544" s="28" t="str">
        <x:v>1.00</x:v>
      </x:c>
      <x:c r="L1544" s="28" t="str">
        <x:v>2589599.70</x:v>
      </x:c>
      <x:c r="M1544" s="28" t="str">
        <x:v>Vietnam</x:v>
      </x:c>
      <x:c r="N1544" s="28" t="str">
        <x:v>China</x:v>
      </x:c>
      <x:c r="O1544" s="28" t="str">
        <x:v>需核实参数/形态</x:v>
      </x:c>
      <x:c r="P1544" s="28" t="str">
        <x:v>现行</x:v>
      </x:c>
      <x:c r="Q1544" s="28" t="str">
        <x:v>是</x:v>
      </x:c>
      <x:c r="R1544" s="28" t="str">
        <x:v>生产/终端或不明</x:v>
      </x:c>
      <x:c r="S1544" s="28" t="str">
        <x:v>一般</x:v>
      </x:c>
      <x:c r="T1544" s="28" t="str">
        <x:v>低</x:v>
      </x:c>
      <x:c r="U1544" s="28" t="str">
        <x:v>第一程候选—需核验后续去向</x:v>
      </x:c>
      <x:c r="V1544" s="28" t="str">
        <x:v>需核实成分、纯度、粒径或制品形态；目的地具有区域加工/转运节点特征</x:v>
      </x:c>
      <x:c r="W1544" s="28" t="str">
        <x:v>未见同组重复</x:v>
      </x:c>
      <x:c r="X1544" s="28" t="str"/>
      <x:c r="Y1544" s="28" t="str">
        <x:v>保留监测；参数不足时补充材质/纯度/粒径资料</x:v>
      </x:c>
    </x:row>
    <x:row r="1545">
      <x:c r="A1545" s="28" t="n">
        <x:v>979</x:v>
      </x:c>
      <x:c r="B1545" s="28" t="str">
        <x:v>钨</x:v>
      </x:c>
      <x:c r="C1545" s="28" t="str">
        <x:v>越南全港</x:v>
      </x:c>
      <x:c r="D1545" s="28" t="str">
        <x:v>进口</x:v>
      </x:c>
      <x:c r="E1545" s="28" t="str">
        <x:v>2026-05-14</x:v>
      </x:c>
      <x:c r="F1545" s="28" t="str">
        <x:v>81019990</x:v>
      </x:c>
      <x:c r="G1545" s="28" t="str">
        <x:v>Hợp kim Vonfram (Tungsten) + carbide (WC 80%, CO 20%) dùng làm khuôn dập, kích thước: CH/Sn 45/20.22X50 KG5 HSSX:CB-CERATIZIT, China. Mới 100%</x:v>
      </x:c>
      <x:c r="H1545" s="28" t="str">
        <x:v>CôNG TY TNHH CôNG NGHệ CHíNH XáC VIệT HồNG</x:v>
      </x:c>
      <x:c r="I1545" s="28" t="str">
        <x:v>CB CERATIZIT LUXEMBOURG S.A.</x:v>
      </x:c>
      <x:c r="J1545" s="28" t="str"/>
      <x:c r="K1545" s="28" t="str">
        <x:v>2.00</x:v>
      </x:c>
      <x:c r="L1545" s="28" t="str">
        <x:v>16473144.96</x:v>
      </x:c>
      <x:c r="M1545" s="28" t="str">
        <x:v>Vietnam</x:v>
      </x:c>
      <x:c r="N1545" s="28" t="str">
        <x:v>China</x:v>
      </x:c>
      <x:c r="O1545" s="28" t="str">
        <x:v>需核实参数/形态</x:v>
      </x:c>
      <x:c r="P1545" s="28" t="str">
        <x:v>现行</x:v>
      </x:c>
      <x:c r="Q1545" s="28" t="str">
        <x:v>是</x:v>
      </x:c>
      <x:c r="R1545" s="28" t="str">
        <x:v>生产/终端或不明</x:v>
      </x:c>
      <x:c r="S1545" s="28" t="str">
        <x:v>一般</x:v>
      </x:c>
      <x:c r="T1545" s="28" t="str">
        <x:v>低</x:v>
      </x:c>
      <x:c r="U1545" s="28" t="str">
        <x:v>第一程候选—需核验后续去向</x:v>
      </x:c>
      <x:c r="V1545" s="28" t="str">
        <x:v>需核实成分、纯度、粒径或制品形态；目的地具有区域加工/转运节点特征</x:v>
      </x:c>
      <x:c r="W1545" s="28" t="str">
        <x:v>未见同组重复</x:v>
      </x:c>
      <x:c r="X1545" s="28" t="str"/>
      <x:c r="Y1545" s="28" t="str">
        <x:v>保留监测；参数不足时补充材质/纯度/粒径资料</x:v>
      </x:c>
    </x:row>
    <x:row r="1546">
      <x:c r="A1546" s="28" t="n">
        <x:v>980</x:v>
      </x:c>
      <x:c r="B1546" s="28" t="str">
        <x:v>钨</x:v>
      </x:c>
      <x:c r="C1546" s="28" t="str">
        <x:v>越南全港</x:v>
      </x:c>
      <x:c r="D1546" s="28" t="str">
        <x:v>进口</x:v>
      </x:c>
      <x:c r="E1546" s="28" t="str">
        <x:v>2026-05-14</x:v>
      </x:c>
      <x:c r="F1546" s="28" t="str">
        <x:v>81019990</x:v>
      </x:c>
      <x:c r="G1546" s="28" t="str">
        <x:v>Hợp kim Vonfram (Tungsten) + carbide (WC 80%, CO 20%) dùng làm khuôn dập, kích thước: CH/Sn 45/22X32 VA80 HSSX:CB-CERATIZIT, China. Mới 100%</x:v>
      </x:c>
      <x:c r="H1546" s="28" t="str">
        <x:v>CôNG TY TNHH CôNG NGHệ CHíNH XáC VIệT HồNG</x:v>
      </x:c>
      <x:c r="I1546" s="28" t="str">
        <x:v>CB CERATIZIT LUXEMBOURG S.A.</x:v>
      </x:c>
      <x:c r="J1546" s="28" t="str"/>
      <x:c r="K1546" s="28" t="str">
        <x:v>1.00</x:v>
      </x:c>
      <x:c r="L1546" s="28" t="str">
        <x:v>4799966.04</x:v>
      </x:c>
      <x:c r="M1546" s="28" t="str">
        <x:v>Vietnam</x:v>
      </x:c>
      <x:c r="N1546" s="28" t="str">
        <x:v>China</x:v>
      </x:c>
      <x:c r="O1546" s="28" t="str">
        <x:v>需核实参数/形态</x:v>
      </x:c>
      <x:c r="P1546" s="28" t="str">
        <x:v>现行</x:v>
      </x:c>
      <x:c r="Q1546" s="28" t="str">
        <x:v>是</x:v>
      </x:c>
      <x:c r="R1546" s="28" t="str">
        <x:v>生产/终端或不明</x:v>
      </x:c>
      <x:c r="S1546" s="28" t="str">
        <x:v>一般</x:v>
      </x:c>
      <x:c r="T1546" s="28" t="str">
        <x:v>低</x:v>
      </x:c>
      <x:c r="U1546" s="28" t="str">
        <x:v>第一程候选—需核验后续去向</x:v>
      </x:c>
      <x:c r="V1546" s="28" t="str">
        <x:v>需核实成分、纯度、粒径或制品形态；目的地具有区域加工/转运节点特征</x:v>
      </x:c>
      <x:c r="W1546" s="28" t="str">
        <x:v>未见同组重复</x:v>
      </x:c>
      <x:c r="X1546" s="28" t="str"/>
      <x:c r="Y1546" s="28" t="str">
        <x:v>保留监测；参数不足时补充材质/纯度/粒径资料</x:v>
      </x:c>
    </x:row>
    <x:row r="1547">
      <x:c r="A1547" s="28" t="n">
        <x:v>981</x:v>
      </x:c>
      <x:c r="B1547" s="28" t="str">
        <x:v>钨</x:v>
      </x:c>
      <x:c r="C1547" s="28" t="str">
        <x:v>越南全港</x:v>
      </x:c>
      <x:c r="D1547" s="28" t="str">
        <x:v>进口</x:v>
      </x:c>
      <x:c r="E1547" s="28" t="str">
        <x:v>2026-05-14</x:v>
      </x:c>
      <x:c r="F1547" s="28" t="str">
        <x:v>81019990</x:v>
      </x:c>
      <x:c r="G1547" s="28" t="str">
        <x:v>Hợp kim Vonfram (Tungsten) + carbide (WC 80%, CO 20%) dùng làm khuôn dập, kích thước: CH/Sn 30/9.8X22 KG1 HSSX:CB-CERATIZIT, China. Mới 100%</x:v>
      </x:c>
      <x:c r="H1547" s="28" t="str">
        <x:v>CôNG TY TNHH CôNG NGHệ CHíNH XáC VIệT HồNG</x:v>
      </x:c>
      <x:c r="I1547" s="28" t="str">
        <x:v>CB CERATIZIT LUXEMBOURG S.A.</x:v>
      </x:c>
      <x:c r="J1547" s="28" t="str"/>
      <x:c r="K1547" s="28" t="str">
        <x:v>5.00</x:v>
      </x:c>
      <x:c r="L1547" s="28" t="str">
        <x:v>9441657.00</x:v>
      </x:c>
      <x:c r="M1547" s="28" t="str">
        <x:v>Vietnam</x:v>
      </x:c>
      <x:c r="N1547" s="28" t="str">
        <x:v>China</x:v>
      </x:c>
      <x:c r="O1547" s="28" t="str">
        <x:v>需核实参数/形态</x:v>
      </x:c>
      <x:c r="P1547" s="28" t="str">
        <x:v>现行</x:v>
      </x:c>
      <x:c r="Q1547" s="28" t="str">
        <x:v>是</x:v>
      </x:c>
      <x:c r="R1547" s="28" t="str">
        <x:v>生产/终端或不明</x:v>
      </x:c>
      <x:c r="S1547" s="28" t="str">
        <x:v>一般</x:v>
      </x:c>
      <x:c r="T1547" s="28" t="str">
        <x:v>低</x:v>
      </x:c>
      <x:c r="U1547" s="28" t="str">
        <x:v>第一程候选—需核验后续去向</x:v>
      </x:c>
      <x:c r="V1547" s="28" t="str">
        <x:v>需核实成分、纯度、粒径或制品形态；目的地具有区域加工/转运节点特征</x:v>
      </x:c>
      <x:c r="W1547" s="28" t="str">
        <x:v>未见同组重复</x:v>
      </x:c>
      <x:c r="X1547" s="28" t="str"/>
      <x:c r="Y1547" s="28" t="str">
        <x:v>保留监测；参数不足时补充材质/纯度/粒径资料</x:v>
      </x:c>
    </x:row>
    <x:row r="1548">
      <x:c r="A1548" s="28" t="n">
        <x:v>982</x:v>
      </x:c>
      <x:c r="B1548" s="28" t="str">
        <x:v>钨</x:v>
      </x:c>
      <x:c r="C1548" s="28" t="str">
        <x:v>越南全港</x:v>
      </x:c>
      <x:c r="D1548" s="28" t="str">
        <x:v>进口</x:v>
      </x:c>
      <x:c r="E1548" s="28" t="str">
        <x:v>2026-05-14</x:v>
      </x:c>
      <x:c r="F1548" s="28" t="str">
        <x:v>81019990</x:v>
      </x:c>
      <x:c r="G1548" s="28" t="str">
        <x:v>Hợp kim Vonfram (Tungsten) + carbide (WC 80%, CO 20%) dùng làm khuôn dập, kích thước: CH/Sn 30/8.84X22 KG1 HSSX:CB-CERATIZIT, China. Mới 100%</x:v>
      </x:c>
      <x:c r="H1548" s="28" t="str">
        <x:v>CôNG TY TNHH CôNG NGHệ CHíNH XáC VIệT HồNG</x:v>
      </x:c>
      <x:c r="I1548" s="28" t="str">
        <x:v>CB CERATIZIT LUXEMBOURG S.A.</x:v>
      </x:c>
      <x:c r="J1548" s="28" t="str"/>
      <x:c r="K1548" s="28" t="str">
        <x:v>5.00</x:v>
      </x:c>
      <x:c r="L1548" s="28" t="str">
        <x:v>9620565.30</x:v>
      </x:c>
      <x:c r="M1548" s="28" t="str">
        <x:v>Vietnam</x:v>
      </x:c>
      <x:c r="N1548" s="28" t="str">
        <x:v>China</x:v>
      </x:c>
      <x:c r="O1548" s="28" t="str">
        <x:v>需核实参数/形态</x:v>
      </x:c>
      <x:c r="P1548" s="28" t="str">
        <x:v>现行</x:v>
      </x:c>
      <x:c r="Q1548" s="28" t="str">
        <x:v>是</x:v>
      </x:c>
      <x:c r="R1548" s="28" t="str">
        <x:v>生产/终端或不明</x:v>
      </x:c>
      <x:c r="S1548" s="28" t="str">
        <x:v>一般</x:v>
      </x:c>
      <x:c r="T1548" s="28" t="str">
        <x:v>低</x:v>
      </x:c>
      <x:c r="U1548" s="28" t="str">
        <x:v>第一程候选—需核验后续去向</x:v>
      </x:c>
      <x:c r="V1548" s="28" t="str">
        <x:v>需核实成分、纯度、粒径或制品形态；目的地具有区域加工/转运节点特征</x:v>
      </x:c>
      <x:c r="W1548" s="28" t="str">
        <x:v>未见同组重复</x:v>
      </x:c>
      <x:c r="X1548" s="28" t="str"/>
      <x:c r="Y1548" s="28" t="str">
        <x:v>保留监测；参数不足时补充材质/纯度/粒径资料</x:v>
      </x:c>
    </x:row>
    <x:row r="1549">
      <x:c r="A1549" s="28" t="n">
        <x:v>983</x:v>
      </x:c>
      <x:c r="B1549" s="28" t="str">
        <x:v>钨</x:v>
      </x:c>
      <x:c r="C1549" s="28" t="str">
        <x:v>越南全港</x:v>
      </x:c>
      <x:c r="D1549" s="28" t="str">
        <x:v>进口</x:v>
      </x:c>
      <x:c r="E1549" s="28" t="str">
        <x:v>2026-05-14</x:v>
      </x:c>
      <x:c r="F1549" s="28" t="str">
        <x:v>81019990</x:v>
      </x:c>
      <x:c r="G1549" s="28" t="str">
        <x:v>Hợp kim Vonfram (Tungsten) + carbide (WC 80%, CO 20%) dùng làm khuôn dập, kích thước: CH/Sn 35/10.64X25 KG1 HSSX:CB-CERATIZIT, China. Mới 100%</x:v>
      </x:c>
      <x:c r="H1549" s="28" t="str">
        <x:v>CôNG TY TNHH CôNG NGHệ CHíNH XáC VIệT HồNG</x:v>
      </x:c>
      <x:c r="I1549" s="28" t="str">
        <x:v>CB CERATIZIT LUXEMBOURG S.A.</x:v>
      </x:c>
      <x:c r="J1549" s="28" t="str"/>
      <x:c r="K1549" s="28" t="str">
        <x:v>1.00</x:v>
      </x:c>
      <x:c r="L1549" s="28" t="str">
        <x:v>2908500.48</x:v>
      </x:c>
      <x:c r="M1549" s="28" t="str">
        <x:v>Vietnam</x:v>
      </x:c>
      <x:c r="N1549" s="28" t="str">
        <x:v>China</x:v>
      </x:c>
      <x:c r="O1549" s="28" t="str">
        <x:v>需核实参数/形态</x:v>
      </x:c>
      <x:c r="P1549" s="28" t="str">
        <x:v>现行</x:v>
      </x:c>
      <x:c r="Q1549" s="28" t="str">
        <x:v>是</x:v>
      </x:c>
      <x:c r="R1549" s="28" t="str">
        <x:v>生产/终端或不明</x:v>
      </x:c>
      <x:c r="S1549" s="28" t="str">
        <x:v>一般</x:v>
      </x:c>
      <x:c r="T1549" s="28" t="str">
        <x:v>低</x:v>
      </x:c>
      <x:c r="U1549" s="28" t="str">
        <x:v>第一程候选—需核验后续去向</x:v>
      </x:c>
      <x:c r="V1549" s="28" t="str">
        <x:v>需核实成分、纯度、粒径或制品形态；目的地具有区域加工/转运节点特征</x:v>
      </x:c>
      <x:c r="W1549" s="28" t="str">
        <x:v>未见同组重复</x:v>
      </x:c>
      <x:c r="X1549" s="28" t="str"/>
      <x:c r="Y1549" s="28" t="str">
        <x:v>保留监测；参数不足时补充材质/纯度/粒径资料</x:v>
      </x:c>
    </x:row>
    <x:row r="1550">
      <x:c r="A1550" s="28" t="n">
        <x:v>984</x:v>
      </x:c>
      <x:c r="B1550" s="28" t="str">
        <x:v>钨</x:v>
      </x:c>
      <x:c r="C1550" s="28" t="str">
        <x:v>越南全港</x:v>
      </x:c>
      <x:c r="D1550" s="28" t="str">
        <x:v>进口</x:v>
      </x:c>
      <x:c r="E1550" s="28" t="str">
        <x:v>2026-05-14</x:v>
      </x:c>
      <x:c r="F1550" s="28" t="str">
        <x:v>81019990</x:v>
      </x:c>
      <x:c r="G1550" s="28" t="str">
        <x:v>Hợp kim Vonfram (Tungsten) + carbide (WC 80%, CO 20%) dùng làm khuôn dập, kích thước: CH/Sn 30/10.6X40 KG5 HSSX:CB-CERATIZIT, China. Mới 100%</x:v>
      </x:c>
      <x:c r="H1550" s="28" t="str">
        <x:v>CôNG TY TNHH CôNG NGHệ CHíNH XáC VIệT HồNG</x:v>
      </x:c>
      <x:c r="I1550" s="28" t="str">
        <x:v>CB CERATIZIT LUXEMBOURG S.A.</x:v>
      </x:c>
      <x:c r="J1550" s="28" t="str"/>
      <x:c r="K1550" s="28" t="str">
        <x:v>1.00</x:v>
      </x:c>
      <x:c r="L1550" s="28" t="str">
        <x:v>3265272.36</x:v>
      </x:c>
      <x:c r="M1550" s="28" t="str">
        <x:v>Vietnam</x:v>
      </x:c>
      <x:c r="N1550" s="28" t="str">
        <x:v>China</x:v>
      </x:c>
      <x:c r="O1550" s="28" t="str">
        <x:v>需核实参数/形态</x:v>
      </x:c>
      <x:c r="P1550" s="28" t="str">
        <x:v>现行</x:v>
      </x:c>
      <x:c r="Q1550" s="28" t="str">
        <x:v>是</x:v>
      </x:c>
      <x:c r="R1550" s="28" t="str">
        <x:v>生产/终端或不明</x:v>
      </x:c>
      <x:c r="S1550" s="28" t="str">
        <x:v>一般</x:v>
      </x:c>
      <x:c r="T1550" s="28" t="str">
        <x:v>低</x:v>
      </x:c>
      <x:c r="U1550" s="28" t="str">
        <x:v>第一程候选—需核验后续去向</x:v>
      </x:c>
      <x:c r="V1550" s="28" t="str">
        <x:v>需核实成分、纯度、粒径或制品形态；目的地具有区域加工/转运节点特征</x:v>
      </x:c>
      <x:c r="W1550" s="28" t="str">
        <x:v>未见同组重复</x:v>
      </x:c>
      <x:c r="X1550" s="28" t="str"/>
      <x:c r="Y1550" s="28" t="str">
        <x:v>保留监测；参数不足时补充材质/纯度/粒径资料</x:v>
      </x:c>
    </x:row>
    <x:row r="1551">
      <x:c r="A1551" s="28" t="n">
        <x:v>985</x:v>
      </x:c>
      <x:c r="B1551" s="28" t="str">
        <x:v>钨</x:v>
      </x:c>
      <x:c r="C1551" s="28" t="str">
        <x:v>越南全港</x:v>
      </x:c>
      <x:c r="D1551" s="28" t="str">
        <x:v>进口</x:v>
      </x:c>
      <x:c r="E1551" s="28" t="str">
        <x:v>2026-05-14</x:v>
      </x:c>
      <x:c r="F1551" s="28" t="str">
        <x:v>81019990</x:v>
      </x:c>
      <x:c r="G1551" s="28" t="str">
        <x:v>Hợp kim Vonfram (Tungsten) + carbide (WC 80%, CO 20%) dùng làm khuôn dập, kích thước: CH/Sn 40/16.8X40 KG5 HSSX:CB-CERATIZIT, China. Mới 100%</x:v>
      </x:c>
      <x:c r="H1551" s="28" t="str">
        <x:v>CôNG TY TNHH CôNG NGHệ CHíNH XáC VIệT HồNG</x:v>
      </x:c>
      <x:c r="I1551" s="28" t="str">
        <x:v>CB CERATIZIT LUXEMBOURG S.A.</x:v>
      </x:c>
      <x:c r="J1551" s="28" t="str"/>
      <x:c r="K1551" s="28" t="str">
        <x:v>2.00</x:v>
      </x:c>
      <x:c r="L1551" s="28" t="str">
        <x:v>10789868.16</x:v>
      </x:c>
      <x:c r="M1551" s="28" t="str">
        <x:v>Vietnam</x:v>
      </x:c>
      <x:c r="N1551" s="28" t="str">
        <x:v>China</x:v>
      </x:c>
      <x:c r="O1551" s="28" t="str">
        <x:v>需核实参数/形态</x:v>
      </x:c>
      <x:c r="P1551" s="28" t="str">
        <x:v>现行</x:v>
      </x:c>
      <x:c r="Q1551" s="28" t="str">
        <x:v>是</x:v>
      </x:c>
      <x:c r="R1551" s="28" t="str">
        <x:v>生产/终端或不明</x:v>
      </x:c>
      <x:c r="S1551" s="28" t="str">
        <x:v>一般</x:v>
      </x:c>
      <x:c r="T1551" s="28" t="str">
        <x:v>低</x:v>
      </x:c>
      <x:c r="U1551" s="28" t="str">
        <x:v>第一程候选—需核验后续去向</x:v>
      </x:c>
      <x:c r="V1551" s="28" t="str">
        <x:v>需核实成分、纯度、粒径或制品形态；目的地具有区域加工/转运节点特征</x:v>
      </x:c>
      <x:c r="W1551" s="28" t="str">
        <x:v>未见同组重复</x:v>
      </x:c>
      <x:c r="X1551" s="28" t="str"/>
      <x:c r="Y1551" s="28" t="str">
        <x:v>保留监测；参数不足时补充材质/纯度/粒径资料</x:v>
      </x:c>
    </x:row>
    <x:row r="1552">
      <x:c r="A1552" s="28" t="n">
        <x:v>986</x:v>
      </x:c>
      <x:c r="B1552" s="28" t="str">
        <x:v>钨</x:v>
      </x:c>
      <x:c r="C1552" s="28" t="str">
        <x:v>越南全港</x:v>
      </x:c>
      <x:c r="D1552" s="28" t="str">
        <x:v>进口</x:v>
      </x:c>
      <x:c r="E1552" s="28" t="str">
        <x:v>2026-05-14</x:v>
      </x:c>
      <x:c r="F1552" s="28" t="str">
        <x:v>81019990</x:v>
      </x:c>
      <x:c r="G1552" s="28" t="str">
        <x:v>Hợp kim Vonfram (Tungsten) + carbide (WC 80%, CO 20%) dùng làm khuôn dập, kích thước: CH/Sn 20/10.74X25 ST7 HSSX:CB-CERATIZIT, China. Mới 100%</x:v>
      </x:c>
      <x:c r="H1552" s="28" t="str">
        <x:v>CôNG TY TNHH CôNG NGHệ CHíNH XáC VIệT HồNG</x:v>
      </x:c>
      <x:c r="I1552" s="28" t="str">
        <x:v>CB CERATIZIT LUXEMBOURG S.A.</x:v>
      </x:c>
      <x:c r="J1552" s="28" t="str"/>
      <x:c r="K1552" s="28" t="str">
        <x:v>2.00</x:v>
      </x:c>
      <x:c r="L1552" s="28" t="str">
        <x:v>1529470.08</x:v>
      </x:c>
      <x:c r="M1552" s="28" t="str">
        <x:v>Vietnam</x:v>
      </x:c>
      <x:c r="N1552" s="28" t="str">
        <x:v>China</x:v>
      </x:c>
      <x:c r="O1552" s="28" t="str">
        <x:v>需核实参数/形态</x:v>
      </x:c>
      <x:c r="P1552" s="28" t="str">
        <x:v>现行</x:v>
      </x:c>
      <x:c r="Q1552" s="28" t="str">
        <x:v>是</x:v>
      </x:c>
      <x:c r="R1552" s="28" t="str">
        <x:v>生产/终端或不明</x:v>
      </x:c>
      <x:c r="S1552" s="28" t="str">
        <x:v>一般</x:v>
      </x:c>
      <x:c r="T1552" s="28" t="str">
        <x:v>低</x:v>
      </x:c>
      <x:c r="U1552" s="28" t="str">
        <x:v>第一程候选—需核验后续去向</x:v>
      </x:c>
      <x:c r="V1552" s="28" t="str">
        <x:v>需核实成分、纯度、粒径或制品形态；目的地具有区域加工/转运节点特征</x:v>
      </x:c>
      <x:c r="W1552" s="28" t="str">
        <x:v>未见同组重复</x:v>
      </x:c>
      <x:c r="X1552" s="28" t="str"/>
      <x:c r="Y1552" s="28" t="str">
        <x:v>保留监测；参数不足时补充材质/纯度/粒径资料</x:v>
      </x:c>
    </x:row>
    <x:row r="1553">
      <x:c r="A1553" s="28" t="n">
        <x:v>987</x:v>
      </x:c>
      <x:c r="B1553" s="28" t="str">
        <x:v>钨</x:v>
      </x:c>
      <x:c r="C1553" s="28" t="str">
        <x:v>越南全港</x:v>
      </x:c>
      <x:c r="D1553" s="28" t="str">
        <x:v>进口</x:v>
      </x:c>
      <x:c r="E1553" s="28" t="str">
        <x:v>2026-05-14</x:v>
      </x:c>
      <x:c r="F1553" s="28" t="str">
        <x:v>81019990</x:v>
      </x:c>
      <x:c r="G1553" s="28" t="str">
        <x:v>Hợp kim Vonfram (Tungsten) + carbide (WC 80%, CO 20%) dùng làm khuôn dập, kích thước: CH/Sn 18/7.09X40 ST6 HSSX:CB-CERATIZIT, China. Mới 100%</x:v>
      </x:c>
      <x:c r="H1553" s="28" t="str">
        <x:v>CôNG TY TNHH CôNG NGHệ CHíNH XáC VIệT HồNG</x:v>
      </x:c>
      <x:c r="I1553" s="28" t="str">
        <x:v>CB CERATIZIT LUXEMBOURG S.A.</x:v>
      </x:c>
      <x:c r="J1553" s="28" t="str"/>
      <x:c r="K1553" s="28" t="str">
        <x:v>1.00</x:v>
      </x:c>
      <x:c r="L1553" s="28" t="str">
        <x:v>1165646.34</x:v>
      </x:c>
      <x:c r="M1553" s="28" t="str">
        <x:v>Vietnam</x:v>
      </x:c>
      <x:c r="N1553" s="28" t="str">
        <x:v>China</x:v>
      </x:c>
      <x:c r="O1553" s="28" t="str">
        <x:v>需核实参数/形态</x:v>
      </x:c>
      <x:c r="P1553" s="28" t="str">
        <x:v>现行</x:v>
      </x:c>
      <x:c r="Q1553" s="28" t="str">
        <x:v>是</x:v>
      </x:c>
      <x:c r="R1553" s="28" t="str">
        <x:v>生产/终端或不明</x:v>
      </x:c>
      <x:c r="S1553" s="28" t="str">
        <x:v>一般</x:v>
      </x:c>
      <x:c r="T1553" s="28" t="str">
        <x:v>低</x:v>
      </x:c>
      <x:c r="U1553" s="28" t="str">
        <x:v>第一程候选—需核验后续去向</x:v>
      </x:c>
      <x:c r="V1553" s="28" t="str">
        <x:v>需核实成分、纯度、粒径或制品形态；目的地具有区域加工/转运节点特征</x:v>
      </x:c>
      <x:c r="W1553" s="28" t="str">
        <x:v>未见同组重复</x:v>
      </x:c>
      <x:c r="X1553" s="28" t="str"/>
      <x:c r="Y1553" s="28" t="str">
        <x:v>保留监测；参数不足时补充材质/纯度/粒径资料</x:v>
      </x:c>
    </x:row>
    <x:row r="1554">
      <x:c r="A1554" s="28" t="n">
        <x:v>988</x:v>
      </x:c>
      <x:c r="B1554" s="28" t="str">
        <x:v>钨</x:v>
      </x:c>
      <x:c r="C1554" s="28" t="str">
        <x:v>越南全港</x:v>
      </x:c>
      <x:c r="D1554" s="28" t="str">
        <x:v>进口</x:v>
      </x:c>
      <x:c r="E1554" s="28" t="str">
        <x:v>2026-05-14</x:v>
      </x:c>
      <x:c r="F1554" s="28" t="str">
        <x:v>81019990</x:v>
      </x:c>
      <x:c r="G1554" s="28" t="str">
        <x:v>Hợp kim Vonfram (Tungsten) + carbide (WC 80%, CO 20%) dùng làm khuôn dập, kích thước: CH/Sn 40/16.5X30 VA80 HSSX:CB-CERATIZIT, China. Mới 100%</x:v>
      </x:c>
      <x:c r="H1554" s="28" t="str">
        <x:v>CôNG TY TNHH CôNG NGHệ CHíNH XáC VIệT HồNG</x:v>
      </x:c>
      <x:c r="I1554" s="28" t="str">
        <x:v>CB CERATIZIT LUXEMBOURG S.A.</x:v>
      </x:c>
      <x:c r="J1554" s="28" t="str"/>
      <x:c r="K1554" s="28" t="str">
        <x:v>1.00</x:v>
      </x:c>
      <x:c r="L1554" s="28" t="str">
        <x:v>3878261.82</x:v>
      </x:c>
      <x:c r="M1554" s="28" t="str">
        <x:v>Vietnam</x:v>
      </x:c>
      <x:c r="N1554" s="28" t="str">
        <x:v>China</x:v>
      </x:c>
      <x:c r="O1554" s="28" t="str">
        <x:v>需核实参数/形态</x:v>
      </x:c>
      <x:c r="P1554" s="28" t="str">
        <x:v>现行</x:v>
      </x:c>
      <x:c r="Q1554" s="28" t="str">
        <x:v>是</x:v>
      </x:c>
      <x:c r="R1554" s="28" t="str">
        <x:v>生产/终端或不明</x:v>
      </x:c>
      <x:c r="S1554" s="28" t="str">
        <x:v>一般</x:v>
      </x:c>
      <x:c r="T1554" s="28" t="str">
        <x:v>低</x:v>
      </x:c>
      <x:c r="U1554" s="28" t="str">
        <x:v>第一程候选—需核验后续去向</x:v>
      </x:c>
      <x:c r="V1554" s="28" t="str">
        <x:v>需核实成分、纯度、粒径或制品形态；目的地具有区域加工/转运节点特征</x:v>
      </x:c>
      <x:c r="W1554" s="28" t="str">
        <x:v>未见同组重复</x:v>
      </x:c>
      <x:c r="X1554" s="28" t="str"/>
      <x:c r="Y1554" s="28" t="str">
        <x:v>保留监测；参数不足时补充材质/纯度/粒径资料</x:v>
      </x:c>
    </x:row>
    <x:row r="1555">
      <x:c r="A1555" s="28" t="n">
        <x:v>989</x:v>
      </x:c>
      <x:c r="B1555" s="28" t="str">
        <x:v>钨</x:v>
      </x:c>
      <x:c r="C1555" s="28" t="str">
        <x:v>越南全港</x:v>
      </x:c>
      <x:c r="D1555" s="28" t="str">
        <x:v>进口</x:v>
      </x:c>
      <x:c r="E1555" s="28" t="str">
        <x:v>2026-05-14</x:v>
      </x:c>
      <x:c r="F1555" s="28" t="str">
        <x:v>81019990</x:v>
      </x:c>
      <x:c r="G1555" s="28" t="str">
        <x:v>Hợp kim Vonfram (Tungsten) + carbide (WC 80%, CO 20%) dùng làm khuôn dập, kích thước: CH/Sn 20/5.5X25 ST7 HSSX:CB-CERATIZIT, China. Mới 100%</x:v>
      </x:c>
      <x:c r="H1555" s="28" t="str">
        <x:v>CôNG TY TNHH CôNG NGHệ CHíNH XáC VIệT HồNG</x:v>
      </x:c>
      <x:c r="I1555" s="28" t="str">
        <x:v>CB CERATIZIT LUXEMBOURG S.A.</x:v>
      </x:c>
      <x:c r="J1555" s="28" t="str"/>
      <x:c r="K1555" s="28" t="str">
        <x:v>1.00</x:v>
      </x:c>
      <x:c r="L1555" s="28" t="str">
        <x:v>936069.12</x:v>
      </x:c>
      <x:c r="M1555" s="28" t="str">
        <x:v>Vietnam</x:v>
      </x:c>
      <x:c r="N1555" s="28" t="str">
        <x:v>China</x:v>
      </x:c>
      <x:c r="O1555" s="28" t="str">
        <x:v>需核实参数/形态</x:v>
      </x:c>
      <x:c r="P1555" s="28" t="str">
        <x:v>现行</x:v>
      </x:c>
      <x:c r="Q1555" s="28" t="str">
        <x:v>是</x:v>
      </x:c>
      <x:c r="R1555" s="28" t="str">
        <x:v>生产/终端或不明</x:v>
      </x:c>
      <x:c r="S1555" s="28" t="str">
        <x:v>一般</x:v>
      </x:c>
      <x:c r="T1555" s="28" t="str">
        <x:v>低</x:v>
      </x:c>
      <x:c r="U1555" s="28" t="str">
        <x:v>第一程候选—需核验后续去向</x:v>
      </x:c>
      <x:c r="V1555" s="28" t="str">
        <x:v>需核实成分、纯度、粒径或制品形态；目的地具有区域加工/转运节点特征</x:v>
      </x:c>
      <x:c r="W1555" s="28" t="str">
        <x:v>未见同组重复</x:v>
      </x:c>
      <x:c r="X1555" s="28" t="str"/>
      <x:c r="Y1555" s="28" t="str">
        <x:v>保留监测；参数不足时补充材质/纯度/粒径资料</x:v>
      </x:c>
    </x:row>
    <x:row r="1556">
      <x:c r="A1556" s="28" t="n">
        <x:v>990</x:v>
      </x:c>
      <x:c r="B1556" s="28" t="str">
        <x:v>钨</x:v>
      </x:c>
      <x:c r="C1556" s="28" t="str">
        <x:v>越南全港</x:v>
      </x:c>
      <x:c r="D1556" s="28" t="str">
        <x:v>进口</x:v>
      </x:c>
      <x:c r="E1556" s="28" t="str">
        <x:v>2026-05-14</x:v>
      </x:c>
      <x:c r="F1556" s="28" t="str">
        <x:v>81019990</x:v>
      </x:c>
      <x:c r="G1556" s="28" t="str">
        <x:v>Hợp kim Vonfram (Tungsten) + carbide (WC 80%, CO 20%) dùng làm khuôn dập, kích thước: CH/Sn 45/18X35 VA80 HSSX:CB-CERATIZIT, China. Mới 100%</x:v>
      </x:c>
      <x:c r="H1556" s="28" t="str">
        <x:v>CôNG TY TNHH CôNG NGHệ CHíNH XáC VIệT HồNG</x:v>
      </x:c>
      <x:c r="I1556" s="28" t="str">
        <x:v>CB CERATIZIT LUXEMBOURG S.A.</x:v>
      </x:c>
      <x:c r="J1556" s="28" t="str"/>
      <x:c r="K1556" s="28" t="str">
        <x:v>1.00</x:v>
      </x:c>
      <x:c r="L1556" s="28" t="str">
        <x:v>5727155.04</x:v>
      </x:c>
      <x:c r="M1556" s="28" t="str">
        <x:v>Vietnam</x:v>
      </x:c>
      <x:c r="N1556" s="28" t="str">
        <x:v>China</x:v>
      </x:c>
      <x:c r="O1556" s="28" t="str">
        <x:v>需核实参数/形态</x:v>
      </x:c>
      <x:c r="P1556" s="28" t="str">
        <x:v>现行</x:v>
      </x:c>
      <x:c r="Q1556" s="28" t="str">
        <x:v>是</x:v>
      </x:c>
      <x:c r="R1556" s="28" t="str">
        <x:v>生产/终端或不明</x:v>
      </x:c>
      <x:c r="S1556" s="28" t="str">
        <x:v>一般</x:v>
      </x:c>
      <x:c r="T1556" s="28" t="str">
        <x:v>低</x:v>
      </x:c>
      <x:c r="U1556" s="28" t="str">
        <x:v>第一程候选—需核验后续去向</x:v>
      </x:c>
      <x:c r="V1556" s="28" t="str">
        <x:v>需核实成分、纯度、粒径或制品形态；目的地具有区域加工/转运节点特征</x:v>
      </x:c>
      <x:c r="W1556" s="28" t="str">
        <x:v>同组2条</x:v>
      </x:c>
      <x:c r="X1556" s="28" t="str">
        <x:v>相同核心字段出现2次，可能为镜像、拆分或重复采集</x:v>
      </x:c>
      <x:c r="Y1556" s="28" t="str">
        <x:v>保留监测；参数不足时补充材质/纯度/粒径资料</x:v>
      </x:c>
    </x:row>
    <x:row r="1557">
      <x:c r="A1557" s="28" t="n">
        <x:v>991</x:v>
      </x:c>
      <x:c r="B1557" s="28" t="str">
        <x:v>钨</x:v>
      </x:c>
      <x:c r="C1557" s="28" t="str">
        <x:v>越南全港</x:v>
      </x:c>
      <x:c r="D1557" s="28" t="str">
        <x:v>进口</x:v>
      </x:c>
      <x:c r="E1557" s="28" t="str">
        <x:v>2026-05-14</x:v>
      </x:c>
      <x:c r="F1557" s="28" t="str">
        <x:v>81019990</x:v>
      </x:c>
      <x:c r="G1557" s="28" t="str">
        <x:v>Hợp kim Vonfram (Tungsten) + carbide (WC 80%, CO 20%) dùng làm khuôn dập, kích thước: CH/Sn 30/14.55X30 KG5 HSSX:CB-CERATIZIT, China. Mới 100%</x:v>
      </x:c>
      <x:c r="H1557" s="28" t="str">
        <x:v>CôNG TY TNHH CôNG NGHệ CHíNH XáC VIệT HồNG</x:v>
      </x:c>
      <x:c r="I1557" s="28" t="str">
        <x:v>CB CERATIZIT LUXEMBOURG S.A.</x:v>
      </x:c>
      <x:c r="J1557" s="28" t="str"/>
      <x:c r="K1557" s="28" t="str">
        <x:v>2.00</x:v>
      </x:c>
      <x:c r="L1557" s="28" t="str">
        <x:v>4392002.88</x:v>
      </x:c>
      <x:c r="M1557" s="28" t="str">
        <x:v>Vietnam</x:v>
      </x:c>
      <x:c r="N1557" s="28" t="str">
        <x:v>China</x:v>
      </x:c>
      <x:c r="O1557" s="28" t="str">
        <x:v>需核实参数/形态</x:v>
      </x:c>
      <x:c r="P1557" s="28" t="str">
        <x:v>现行</x:v>
      </x:c>
      <x:c r="Q1557" s="28" t="str">
        <x:v>是</x:v>
      </x:c>
      <x:c r="R1557" s="28" t="str">
        <x:v>生产/终端或不明</x:v>
      </x:c>
      <x:c r="S1557" s="28" t="str">
        <x:v>一般</x:v>
      </x:c>
      <x:c r="T1557" s="28" t="str">
        <x:v>低</x:v>
      </x:c>
      <x:c r="U1557" s="28" t="str">
        <x:v>第一程候选—需核验后续去向</x:v>
      </x:c>
      <x:c r="V1557" s="28" t="str">
        <x:v>需核实成分、纯度、粒径或制品形态；目的地具有区域加工/转运节点特征</x:v>
      </x:c>
      <x:c r="W1557" s="28" t="str">
        <x:v>未见同组重复</x:v>
      </x:c>
      <x:c r="X1557" s="28" t="str"/>
      <x:c r="Y1557" s="28" t="str">
        <x:v>保留监测；参数不足时补充材质/纯度/粒径资料</x:v>
      </x:c>
    </x:row>
    <x:row r="1558">
      <x:c r="A1558" s="28" t="n">
        <x:v>992</x:v>
      </x:c>
      <x:c r="B1558" s="28" t="str">
        <x:v>钨</x:v>
      </x:c>
      <x:c r="C1558" s="28" t="str">
        <x:v>越南全港</x:v>
      </x:c>
      <x:c r="D1558" s="28" t="str">
        <x:v>进口</x:v>
      </x:c>
      <x:c r="E1558" s="28" t="str">
        <x:v>2026-05-14</x:v>
      </x:c>
      <x:c r="F1558" s="28" t="str">
        <x:v>81019990</x:v>
      </x:c>
      <x:c r="G1558" s="28" t="str">
        <x:v>Hợp kim Vonfram (Tungsten) + carbide (WC 80%, CO 20%) dùng làm khuôn dập, kích thước: CH/Sn 30/11.5X25 VA80 HSSX:CB-CERATIZIT, China. Mới 100%</x:v>
      </x:c>
      <x:c r="H1558" s="28" t="str">
        <x:v>CôNG TY TNHH CôNG NGHệ CHíNH XáC VIệT HồNG</x:v>
      </x:c>
      <x:c r="I1558" s="28" t="str">
        <x:v>CB CERATIZIT LUXEMBOURG S.A.</x:v>
      </x:c>
      <x:c r="J1558" s="28" t="str"/>
      <x:c r="K1558" s="28" t="str">
        <x:v>1.00</x:v>
      </x:c>
      <x:c r="L1558" s="28" t="str">
        <x:v>1910792.88</x:v>
      </x:c>
      <x:c r="M1558" s="28" t="str">
        <x:v>Vietnam</x:v>
      </x:c>
      <x:c r="N1558" s="28" t="str">
        <x:v>China</x:v>
      </x:c>
      <x:c r="O1558" s="28" t="str">
        <x:v>需核实参数/形态</x:v>
      </x:c>
      <x:c r="P1558" s="28" t="str">
        <x:v>现行</x:v>
      </x:c>
      <x:c r="Q1558" s="28" t="str">
        <x:v>是</x:v>
      </x:c>
      <x:c r="R1558" s="28" t="str">
        <x:v>生产/终端或不明</x:v>
      </x:c>
      <x:c r="S1558" s="28" t="str">
        <x:v>一般</x:v>
      </x:c>
      <x:c r="T1558" s="28" t="str">
        <x:v>低</x:v>
      </x:c>
      <x:c r="U1558" s="28" t="str">
        <x:v>第一程候选—需核验后续去向</x:v>
      </x:c>
      <x:c r="V1558" s="28" t="str">
        <x:v>需核实成分、纯度、粒径或制品形态；目的地具有区域加工/转运节点特征</x:v>
      </x:c>
      <x:c r="W1558" s="28" t="str">
        <x:v>未见同组重复</x:v>
      </x:c>
      <x:c r="X1558" s="28" t="str"/>
      <x:c r="Y1558" s="28" t="str">
        <x:v>保留监测；参数不足时补充材质/纯度/粒径资料</x:v>
      </x:c>
    </x:row>
    <x:row r="1559">
      <x:c r="A1559" s="28" t="n">
        <x:v>993</x:v>
      </x:c>
      <x:c r="B1559" s="28" t="str">
        <x:v>钨</x:v>
      </x:c>
      <x:c r="C1559" s="28" t="str">
        <x:v>越南全港</x:v>
      </x:c>
      <x:c r="D1559" s="28" t="str">
        <x:v>进口</x:v>
      </x:c>
      <x:c r="E1559" s="28" t="str">
        <x:v>2026-05-14</x:v>
      </x:c>
      <x:c r="F1559" s="28" t="str">
        <x:v>81019990</x:v>
      </x:c>
      <x:c r="G1559" s="28" t="str">
        <x:v>Hợp kim Vonfram (Tungsten) + carbide (WC 80%, CO 20%) dùng làm khuôn dập, kích thước: CH/Sn 40/18.22X40 KG5 HSSX:CB-CERATIZIT, China. Mới 100%</x:v>
      </x:c>
      <x:c r="H1559" s="28" t="str">
        <x:v>CôNG TY TNHH CôNG NGHệ CHíNH XáC VIệT HồNG</x:v>
      </x:c>
      <x:c r="I1559" s="28" t="str">
        <x:v>CB CERATIZIT LUXEMBOURG S.A.</x:v>
      </x:c>
      <x:c r="J1559" s="28" t="str"/>
      <x:c r="K1559" s="28" t="str">
        <x:v>1.00</x:v>
      </x:c>
      <x:c r="L1559" s="28" t="str">
        <x:v>5213152.80</x:v>
      </x:c>
      <x:c r="M1559" s="28" t="str">
        <x:v>Vietnam</x:v>
      </x:c>
      <x:c r="N1559" s="28" t="str">
        <x:v>China</x:v>
      </x:c>
      <x:c r="O1559" s="28" t="str">
        <x:v>需核实参数/形态</x:v>
      </x:c>
      <x:c r="P1559" s="28" t="str">
        <x:v>现行</x:v>
      </x:c>
      <x:c r="Q1559" s="28" t="str">
        <x:v>是</x:v>
      </x:c>
      <x:c r="R1559" s="28" t="str">
        <x:v>生产/终端或不明</x:v>
      </x:c>
      <x:c r="S1559" s="28" t="str">
        <x:v>一般</x:v>
      </x:c>
      <x:c r="T1559" s="28" t="str">
        <x:v>低</x:v>
      </x:c>
      <x:c r="U1559" s="28" t="str">
        <x:v>第一程候选—需核验后续去向</x:v>
      </x:c>
      <x:c r="V1559" s="28" t="str">
        <x:v>需核实成分、纯度、粒径或制品形态；目的地具有区域加工/转运节点特征</x:v>
      </x:c>
      <x:c r="W1559" s="28" t="str">
        <x:v>未见同组重复</x:v>
      </x:c>
      <x:c r="X1559" s="28" t="str"/>
      <x:c r="Y1559" s="28" t="str">
        <x:v>保留监测；参数不足时补充材质/纯度/粒径资料</x:v>
      </x:c>
    </x:row>
    <x:row r="1560">
      <x:c r="A1560" s="28" t="n">
        <x:v>994</x:v>
      </x:c>
      <x:c r="B1560" s="28" t="str">
        <x:v>钨</x:v>
      </x:c>
      <x:c r="C1560" s="28" t="str">
        <x:v>越南全港</x:v>
      </x:c>
      <x:c r="D1560" s="28" t="str">
        <x:v>进口</x:v>
      </x:c>
      <x:c r="E1560" s="28" t="str">
        <x:v>2026-05-14</x:v>
      </x:c>
      <x:c r="F1560" s="28" t="str">
        <x:v>81019990</x:v>
      </x:c>
      <x:c r="G1560" s="28" t="str">
        <x:v>Hợp kim Vonfram (Tungsten) + carbide (WC 80%, CO 20%) dùng làm khuôn dập, kích thước: CH/Sn 40/18.22X30 KG5 HSSX:CB-CERATIZIT, China. Mới 100%</x:v>
      </x:c>
      <x:c r="H1560" s="28" t="str">
        <x:v>CôNG TY TNHH CôNG NGHệ CHíNH XáC VIệT HồNG</x:v>
      </x:c>
      <x:c r="I1560" s="28" t="str">
        <x:v>CB CERATIZIT LUXEMBOURG S.A.</x:v>
      </x:c>
      <x:c r="J1560" s="28" t="str"/>
      <x:c r="K1560" s="28" t="str">
        <x:v>1.00</x:v>
      </x:c>
      <x:c r="L1560" s="28" t="str">
        <x:v>3935460.24</x:v>
      </x:c>
      <x:c r="M1560" s="28" t="str">
        <x:v>Vietnam</x:v>
      </x:c>
      <x:c r="N1560" s="28" t="str">
        <x:v>China</x:v>
      </x:c>
      <x:c r="O1560" s="28" t="str">
        <x:v>需核实参数/形态</x:v>
      </x:c>
      <x:c r="P1560" s="28" t="str">
        <x:v>现行</x:v>
      </x:c>
      <x:c r="Q1560" s="28" t="str">
        <x:v>是</x:v>
      </x:c>
      <x:c r="R1560" s="28" t="str">
        <x:v>生产/终端或不明</x:v>
      </x:c>
      <x:c r="S1560" s="28" t="str">
        <x:v>一般</x:v>
      </x:c>
      <x:c r="T1560" s="28" t="str">
        <x:v>低</x:v>
      </x:c>
      <x:c r="U1560" s="28" t="str">
        <x:v>第一程候选—需核验后续去向</x:v>
      </x:c>
      <x:c r="V1560" s="28" t="str">
        <x:v>需核实成分、纯度、粒径或制品形态；目的地具有区域加工/转运节点特征</x:v>
      </x:c>
      <x:c r="W1560" s="28" t="str">
        <x:v>未见同组重复</x:v>
      </x:c>
      <x:c r="X1560" s="28" t="str"/>
      <x:c r="Y1560" s="28" t="str">
        <x:v>保留监测；参数不足时补充材质/纯度/粒径资料</x:v>
      </x:c>
    </x:row>
    <x:row r="1561">
      <x:c r="A1561" s="28" t="n">
        <x:v>995</x:v>
      </x:c>
      <x:c r="B1561" s="28" t="str">
        <x:v>钨</x:v>
      </x:c>
      <x:c r="C1561" s="28" t="str">
        <x:v>越南全港</x:v>
      </x:c>
      <x:c r="D1561" s="28" t="str">
        <x:v>进口</x:v>
      </x:c>
      <x:c r="E1561" s="28" t="str">
        <x:v>2026-05-14</x:v>
      </x:c>
      <x:c r="F1561" s="28" t="str">
        <x:v>81019990</x:v>
      </x:c>
      <x:c r="G1561" s="28" t="str">
        <x:v>Hợp kim Vonfram (Tungsten) + carbide (WC 80%, CO 20%) dùng làm khuôn dập, kích thước: CH/Sn 45/20.22X35 KG5 HSSX:CB-CERATIZIT, China. Mới 100%</x:v>
      </x:c>
      <x:c r="H1561" s="28" t="str">
        <x:v>CôNG TY TNHH CôNG NGHệ CHíNH XáC VIệT HồNG</x:v>
      </x:c>
      <x:c r="I1561" s="28" t="str">
        <x:v>CB CERATIZIT LUXEMBOURG S.A.</x:v>
      </x:c>
      <x:c r="J1561" s="28" t="str"/>
      <x:c r="K1561" s="28" t="str">
        <x:v>1.00</x:v>
      </x:c>
      <x:c r="L1561" s="28" t="str">
        <x:v>5781741.66</x:v>
      </x:c>
      <x:c r="M1561" s="28" t="str">
        <x:v>Vietnam</x:v>
      </x:c>
      <x:c r="N1561" s="28" t="str">
        <x:v>China</x:v>
      </x:c>
      <x:c r="O1561" s="28" t="str">
        <x:v>需核实参数/形态</x:v>
      </x:c>
      <x:c r="P1561" s="28" t="str">
        <x:v>现行</x:v>
      </x:c>
      <x:c r="Q1561" s="28" t="str">
        <x:v>是</x:v>
      </x:c>
      <x:c r="R1561" s="28" t="str">
        <x:v>生产/终端或不明</x:v>
      </x:c>
      <x:c r="S1561" s="28" t="str">
        <x:v>一般</x:v>
      </x:c>
      <x:c r="T1561" s="28" t="str">
        <x:v>低</x:v>
      </x:c>
      <x:c r="U1561" s="28" t="str">
        <x:v>第一程候选—需核验后续去向</x:v>
      </x:c>
      <x:c r="V1561" s="28" t="str">
        <x:v>需核实成分、纯度、粒径或制品形态；目的地具有区域加工/转运节点特征</x:v>
      </x:c>
      <x:c r="W1561" s="28" t="str">
        <x:v>未见同组重复</x:v>
      </x:c>
      <x:c r="X1561" s="28" t="str"/>
      <x:c r="Y1561" s="28" t="str">
        <x:v>保留监测；参数不足时补充材质/纯度/粒径资料</x:v>
      </x:c>
    </x:row>
    <x:row r="1562">
      <x:c r="A1562" s="28" t="n">
        <x:v>996</x:v>
      </x:c>
      <x:c r="B1562" s="28" t="str">
        <x:v>钨</x:v>
      </x:c>
      <x:c r="C1562" s="28" t="str">
        <x:v>越南全港</x:v>
      </x:c>
      <x:c r="D1562" s="28" t="str">
        <x:v>进口</x:v>
      </x:c>
      <x:c r="E1562" s="28" t="str">
        <x:v>2026-05-14</x:v>
      </x:c>
      <x:c r="F1562" s="28" t="str">
        <x:v>81019990</x:v>
      </x:c>
      <x:c r="G1562" s="28" t="str">
        <x:v>Hợp kim Vonfram (Tungsten) + carbide (WC 80%, CO 20%) dùng làm khuôn dập, kích thước: CH/Sn 45/18X35 VA80 HSSX:CB-CERATIZIT, China. Mới 100%</x:v>
      </x:c>
      <x:c r="H1562" s="28" t="str">
        <x:v>CôNG TY TNHH CôNG NGHệ CHíNH XáC VIệT HồNG</x:v>
      </x:c>
      <x:c r="I1562" s="28" t="str">
        <x:v>CB CERATIZIT LUXEMBOURG S.A.</x:v>
      </x:c>
      <x:c r="J1562" s="28" t="str"/>
      <x:c r="K1562" s="28" t="str">
        <x:v>1.00</x:v>
      </x:c>
      <x:c r="L1562" s="28" t="str">
        <x:v>5727155.04</x:v>
      </x:c>
      <x:c r="M1562" s="28" t="str">
        <x:v>Vietnam</x:v>
      </x:c>
      <x:c r="N1562" s="28" t="str">
        <x:v>China</x:v>
      </x:c>
      <x:c r="O1562" s="28" t="str">
        <x:v>需核实参数/形态</x:v>
      </x:c>
      <x:c r="P1562" s="28" t="str">
        <x:v>现行</x:v>
      </x:c>
      <x:c r="Q1562" s="28" t="str">
        <x:v>是</x:v>
      </x:c>
      <x:c r="R1562" s="28" t="str">
        <x:v>生产/终端或不明</x:v>
      </x:c>
      <x:c r="S1562" s="28" t="str">
        <x:v>一般</x:v>
      </x:c>
      <x:c r="T1562" s="28" t="str">
        <x:v>低</x:v>
      </x:c>
      <x:c r="U1562" s="28" t="str">
        <x:v>第一程候选—需核验后续去向</x:v>
      </x:c>
      <x:c r="V1562" s="28" t="str">
        <x:v>需核实成分、纯度、粒径或制品形态；目的地具有区域加工/转运节点特征</x:v>
      </x:c>
      <x:c r="W1562" s="28" t="str">
        <x:v>同组2条</x:v>
      </x:c>
      <x:c r="X1562" s="28" t="str">
        <x:v>相同核心字段出现2次，可能为镜像、拆分或重复采集</x:v>
      </x:c>
      <x:c r="Y1562" s="28" t="str">
        <x:v>保留监测；参数不足时补充材质/纯度/粒径资料</x:v>
      </x:c>
    </x:row>
    <x:row r="1563">
      <x:c r="A1563" s="28" t="n">
        <x:v>997</x:v>
      </x:c>
      <x:c r="B1563" s="28" t="str">
        <x:v>钨</x:v>
      </x:c>
      <x:c r="C1563" s="28" t="str">
        <x:v>越南全港</x:v>
      </x:c>
      <x:c r="D1563" s="28" t="str">
        <x:v>进口</x:v>
      </x:c>
      <x:c r="E1563" s="28" t="str">
        <x:v>2026-05-14</x:v>
      </x:c>
      <x:c r="F1563" s="28" t="str">
        <x:v>81019990</x:v>
      </x:c>
      <x:c r="G1563" s="28" t="str">
        <x:v>Hợp kim Vonfram (Tungsten) + carbide (WC 80%, CO 20%) dùng làm khuôn dập, kích thước: CH/Sn 25/7.7X40 VA80 HSSX:CB-CERATIZIT, China. Mới 100%</x:v>
      </x:c>
      <x:c r="H1563" s="28" t="str">
        <x:v>CôNG TY TNHH CôNG NGHệ CHíNH XáC VIệT HồNG</x:v>
      </x:c>
      <x:c r="I1563" s="28" t="str">
        <x:v>CB CERATIZIT LUXEMBOURG S.A.</x:v>
      </x:c>
      <x:c r="J1563" s="28" t="str"/>
      <x:c r="K1563" s="28" t="str">
        <x:v>1.00</x:v>
      </x:c>
      <x:c r="L1563" s="28" t="str">
        <x:v>2228648.94</x:v>
      </x:c>
      <x:c r="M1563" s="28" t="str">
        <x:v>Vietnam</x:v>
      </x:c>
      <x:c r="N1563" s="28" t="str">
        <x:v>China</x:v>
      </x:c>
      <x:c r="O1563" s="28" t="str">
        <x:v>需核实参数/形态</x:v>
      </x:c>
      <x:c r="P1563" s="28" t="str">
        <x:v>现行</x:v>
      </x:c>
      <x:c r="Q1563" s="28" t="str">
        <x:v>是</x:v>
      </x:c>
      <x:c r="R1563" s="28" t="str">
        <x:v>生产/终端或不明</x:v>
      </x:c>
      <x:c r="S1563" s="28" t="str">
        <x:v>一般</x:v>
      </x:c>
      <x:c r="T1563" s="28" t="str">
        <x:v>低</x:v>
      </x:c>
      <x:c r="U1563" s="28" t="str">
        <x:v>第一程候选—需核验后续去向</x:v>
      </x:c>
      <x:c r="V1563" s="28" t="str">
        <x:v>需核实成分、纯度、粒径或制品形态；目的地具有区域加工/转运节点特征</x:v>
      </x:c>
      <x:c r="W1563" s="28" t="str">
        <x:v>未见同组重复</x:v>
      </x:c>
      <x:c r="X1563" s="28" t="str"/>
      <x:c r="Y1563" s="28" t="str">
        <x:v>保留监测；参数不足时补充材质/纯度/粒径资料</x:v>
      </x:c>
    </x:row>
    <x:row r="1564">
      <x:c r="A1564" s="28" t="n">
        <x:v>998</x:v>
      </x:c>
      <x:c r="B1564" s="28" t="str">
        <x:v>钨</x:v>
      </x:c>
      <x:c r="C1564" s="28" t="str">
        <x:v>越南全港</x:v>
      </x:c>
      <x:c r="D1564" s="28" t="str">
        <x:v>进口</x:v>
      </x:c>
      <x:c r="E1564" s="28" t="str">
        <x:v>2026-05-14</x:v>
      </x:c>
      <x:c r="F1564" s="28" t="str">
        <x:v>81019990</x:v>
      </x:c>
      <x:c r="G1564" s="28" t="str">
        <x:v>Hợp kim Vonfram (Tungsten) + carbide (WC 80%, CO 20%) dùng làm khuôn dập, kích thước: CH/Sn 20/8.4X40 VA80 HSSX:CB-CERATIZIT, China. Mới 100%</x:v>
      </x:c>
      <x:c r="H1564" s="28" t="str">
        <x:v>CôNG TY TNHH CôNG NGHệ CHíNH XáC VIệT HồNG</x:v>
      </x:c>
      <x:c r="I1564" s="28" t="str">
        <x:v>CB CERATIZIT LUXEMBOURG S.A.</x:v>
      </x:c>
      <x:c r="J1564" s="28" t="str"/>
      <x:c r="K1564" s="28" t="str">
        <x:v>1.00</x:v>
      </x:c>
      <x:c r="L1564" s="28" t="str">
        <x:v>1346905.26</x:v>
      </x:c>
      <x:c r="M1564" s="28" t="str">
        <x:v>Vietnam</x:v>
      </x:c>
      <x:c r="N1564" s="28" t="str">
        <x:v>China</x:v>
      </x:c>
      <x:c r="O1564" s="28" t="str">
        <x:v>需核实参数/形态</x:v>
      </x:c>
      <x:c r="P1564" s="28" t="str">
        <x:v>现行</x:v>
      </x:c>
      <x:c r="Q1564" s="28" t="str">
        <x:v>是</x:v>
      </x:c>
      <x:c r="R1564" s="28" t="str">
        <x:v>生产/终端或不明</x:v>
      </x:c>
      <x:c r="S1564" s="28" t="str">
        <x:v>一般</x:v>
      </x:c>
      <x:c r="T1564" s="28" t="str">
        <x:v>低</x:v>
      </x:c>
      <x:c r="U1564" s="28" t="str">
        <x:v>第一程候选—需核验后续去向</x:v>
      </x:c>
      <x:c r="V1564" s="28" t="str">
        <x:v>需核实成分、纯度、粒径或制品形态；目的地具有区域加工/转运节点特征</x:v>
      </x:c>
      <x:c r="W1564" s="28" t="str">
        <x:v>未见同组重复</x:v>
      </x:c>
      <x:c r="X1564" s="28" t="str"/>
      <x:c r="Y1564" s="28" t="str">
        <x:v>保留监测；参数不足时补充材质/纯度/粒径资料</x:v>
      </x:c>
    </x:row>
    <x:row r="1565">
      <x:c r="A1565" s="28" t="n">
        <x:v>999</x:v>
      </x:c>
      <x:c r="B1565" s="28" t="str">
        <x:v>钨</x:v>
      </x:c>
      <x:c r="C1565" s="28" t="str">
        <x:v>越南全港</x:v>
      </x:c>
      <x:c r="D1565" s="28" t="str">
        <x:v>进口</x:v>
      </x:c>
      <x:c r="E1565" s="28" t="str">
        <x:v>2026-05-14</x:v>
      </x:c>
      <x:c r="F1565" s="28" t="str">
        <x:v>81019990</x:v>
      </x:c>
      <x:c r="G1565" s="28" t="str">
        <x:v>Hợp kim Vonfram (Tungsten) + carbide (WC 80%, CO 20%) dùng làm khuôn dập, kích thước: CH/Sn 30/11.5X20 VA80 HSSX:CB-CERATIZIT, China. Mới 100%</x:v>
      </x:c>
      <x:c r="H1565" s="28" t="str">
        <x:v>CôNG TY TNHH CôNG NGHệ CHíNH XáC VIệT HồNG</x:v>
      </x:c>
      <x:c r="I1565" s="28" t="str">
        <x:v>CB CERATIZIT LUXEMBOURG S.A.</x:v>
      </x:c>
      <x:c r="J1565" s="28" t="str"/>
      <x:c r="K1565" s="28" t="str">
        <x:v>1.00</x:v>
      </x:c>
      <x:c r="L1565" s="28" t="str">
        <x:v>1540439.64</x:v>
      </x:c>
      <x:c r="M1565" s="28" t="str">
        <x:v>Vietnam</x:v>
      </x:c>
      <x:c r="N1565" s="28" t="str">
        <x:v>China</x:v>
      </x:c>
      <x:c r="O1565" s="28" t="str">
        <x:v>需核实参数/形态</x:v>
      </x:c>
      <x:c r="P1565" s="28" t="str">
        <x:v>现行</x:v>
      </x:c>
      <x:c r="Q1565" s="28" t="str">
        <x:v>是</x:v>
      </x:c>
      <x:c r="R1565" s="28" t="str">
        <x:v>生产/终端或不明</x:v>
      </x:c>
      <x:c r="S1565" s="28" t="str">
        <x:v>一般</x:v>
      </x:c>
      <x:c r="T1565" s="28" t="str">
        <x:v>低</x:v>
      </x:c>
      <x:c r="U1565" s="28" t="str">
        <x:v>第一程候选—需核验后续去向</x:v>
      </x:c>
      <x:c r="V1565" s="28" t="str">
        <x:v>需核实成分、纯度、粒径或制品形态；目的地具有区域加工/转运节点特征</x:v>
      </x:c>
      <x:c r="W1565" s="28" t="str">
        <x:v>未见同组重复</x:v>
      </x:c>
      <x:c r="X1565" s="28" t="str"/>
      <x:c r="Y1565" s="28" t="str">
        <x:v>保留监测；参数不足时补充材质/纯度/粒径资料</x:v>
      </x:c>
    </x:row>
    <x:row r="1566">
      <x:c r="A1566" s="28" t="n">
        <x:v>1000</x:v>
      </x:c>
      <x:c r="B1566" s="28" t="str">
        <x:v>钨</x:v>
      </x:c>
      <x:c r="C1566" s="28" t="str">
        <x:v>越南全港</x:v>
      </x:c>
      <x:c r="D1566" s="28" t="str">
        <x:v>进口</x:v>
      </x:c>
      <x:c r="E1566" s="28" t="str">
        <x:v>2026-05-14</x:v>
      </x:c>
      <x:c r="F1566" s="28" t="str">
        <x:v>81019990</x:v>
      </x:c>
      <x:c r="G1566" s="28" t="str">
        <x:v>Hợp kim Vonfram (Tungsten) + carbide (WC 80%, CO 20%) dùng làm khuôn dập, kích thước: CH/Sn 20/7X40 ST7 HSSX:CB-CERATIZIT, China. Mới 100%</x:v>
      </x:c>
      <x:c r="H1566" s="28" t="str">
        <x:v>CôNG TY TNHH CôNG NGHệ CHíNH XáC VIệT HồNG</x:v>
      </x:c>
      <x:c r="I1566" s="28" t="str">
        <x:v>CB CERATIZIT LUXEMBOURG S.A.</x:v>
      </x:c>
      <x:c r="J1566" s="28" t="str"/>
      <x:c r="K1566" s="28" t="str">
        <x:v>1.00</x:v>
      </x:c>
      <x:c r="L1566" s="28" t="str">
        <x:v>1418990.94</x:v>
      </x:c>
      <x:c r="M1566" s="28" t="str">
        <x:v>Vietnam</x:v>
      </x:c>
      <x:c r="N1566" s="28" t="str">
        <x:v>China</x:v>
      </x:c>
      <x:c r="O1566" s="28" t="str">
        <x:v>需核实参数/形态</x:v>
      </x:c>
      <x:c r="P1566" s="28" t="str">
        <x:v>现行</x:v>
      </x:c>
      <x:c r="Q1566" s="28" t="str">
        <x:v>是</x:v>
      </x:c>
      <x:c r="R1566" s="28" t="str">
        <x:v>生产/终端或不明</x:v>
      </x:c>
      <x:c r="S1566" s="28" t="str">
        <x:v>一般</x:v>
      </x:c>
      <x:c r="T1566" s="28" t="str">
        <x:v>低</x:v>
      </x:c>
      <x:c r="U1566" s="28" t="str">
        <x:v>第一程候选—需核验后续去向</x:v>
      </x:c>
      <x:c r="V1566" s="28" t="str">
        <x:v>需核实成分、纯度、粒径或制品形态；目的地具有区域加工/转运节点特征</x:v>
      </x:c>
      <x:c r="W1566" s="28" t="str">
        <x:v>同组2条</x:v>
      </x:c>
      <x:c r="X1566" s="28" t="str">
        <x:v>相同核心字段出现2次，可能为镜像、拆分或重复采集</x:v>
      </x:c>
      <x:c r="Y1566" s="28" t="str">
        <x:v>保留监测；参数不足时补充材质/纯度/粒径资料</x:v>
      </x:c>
    </x:row>
    <x:row r="1567">
      <x:c r="A1567" s="28" t="n">
        <x:v>1001</x:v>
      </x:c>
      <x:c r="B1567" s="28" t="str">
        <x:v>钨</x:v>
      </x:c>
      <x:c r="C1567" s="28" t="str">
        <x:v>越南全港</x:v>
      </x:c>
      <x:c r="D1567" s="28" t="str">
        <x:v>进口</x:v>
      </x:c>
      <x:c r="E1567" s="28" t="str">
        <x:v>2026-05-14</x:v>
      </x:c>
      <x:c r="F1567" s="28" t="str">
        <x:v>81019990</x:v>
      </x:c>
      <x:c r="G1567" s="28" t="str">
        <x:v>Hợp kim Vonfram (Tungsten) + carbide (WC 80%, CO 20%) dùng làm khuôn dập, kích thước: CH/Sn 20/7X35 ST7 HSSX:CB-CERATIZIT, China. Mới 100%</x:v>
      </x:c>
      <x:c r="H1567" s="28" t="str">
        <x:v>CôNG TY TNHH CôNG NGHệ CHíNH XáC VIệT HồNG</x:v>
      </x:c>
      <x:c r="I1567" s="28" t="str">
        <x:v>CB CERATIZIT LUXEMBOURG S.A.</x:v>
      </x:c>
      <x:c r="J1567" s="28" t="str"/>
      <x:c r="K1567" s="28" t="str">
        <x:v>1.00</x:v>
      </x:c>
      <x:c r="L1567" s="28" t="str">
        <x:v>1245045.06</x:v>
      </x:c>
      <x:c r="M1567" s="28" t="str">
        <x:v>Vietnam</x:v>
      </x:c>
      <x:c r="N1567" s="28" t="str">
        <x:v>China</x:v>
      </x:c>
      <x:c r="O1567" s="28" t="str">
        <x:v>需核实参数/形态</x:v>
      </x:c>
      <x:c r="P1567" s="28" t="str">
        <x:v>现行</x:v>
      </x:c>
      <x:c r="Q1567" s="28" t="str">
        <x:v>是</x:v>
      </x:c>
      <x:c r="R1567" s="28" t="str">
        <x:v>生产/终端或不明</x:v>
      </x:c>
      <x:c r="S1567" s="28" t="str">
        <x:v>一般</x:v>
      </x:c>
      <x:c r="T1567" s="28" t="str">
        <x:v>低</x:v>
      </x:c>
      <x:c r="U1567" s="28" t="str">
        <x:v>第一程候选—需核验后续去向</x:v>
      </x:c>
      <x:c r="V1567" s="28" t="str">
        <x:v>需核实成分、纯度、粒径或制品形态；目的地具有区域加工/转运节点特征</x:v>
      </x:c>
      <x:c r="W1567" s="28" t="str">
        <x:v>未见同组重复</x:v>
      </x:c>
      <x:c r="X1567" s="28" t="str"/>
      <x:c r="Y1567" s="28" t="str">
        <x:v>保留监测；参数不足时补充材质/纯度/粒径资料</x:v>
      </x:c>
    </x:row>
    <x:row r="1568">
      <x:c r="A1568" s="28" t="n">
        <x:v>1002</x:v>
      </x:c>
      <x:c r="B1568" s="28" t="str">
        <x:v>钨</x:v>
      </x:c>
      <x:c r="C1568" s="28" t="str">
        <x:v>越南全港</x:v>
      </x:c>
      <x:c r="D1568" s="28" t="str">
        <x:v>进口</x:v>
      </x:c>
      <x:c r="E1568" s="28" t="str">
        <x:v>2026-05-14</x:v>
      </x:c>
      <x:c r="F1568" s="28" t="str">
        <x:v>81019990</x:v>
      </x:c>
      <x:c r="G1568" s="28" t="str">
        <x:v>Hợp kim Vonfram (Tungsten) + carbide (WC 80%, CO 20%) dùng làm khuôn dập, kích thước: CH/Sn 35/13.92X50 VA80 HSSX:CB-CERATIZIT, China. Mới 100%</x:v>
      </x:c>
      <x:c r="H1568" s="28" t="str">
        <x:v>CôNG TY TNHH CôNG NGHệ CHíNH XáC VIệT HồNG</x:v>
      </x:c>
      <x:c r="I1568" s="28" t="str">
        <x:v>CB CERATIZIT LUXEMBOURG S.A.</x:v>
      </x:c>
      <x:c r="J1568" s="28" t="str"/>
      <x:c r="K1568" s="28" t="str">
        <x:v>1.00</x:v>
      </x:c>
      <x:c r="L1568" s="28" t="str">
        <x:v>5024058.48</x:v>
      </x:c>
      <x:c r="M1568" s="28" t="str">
        <x:v>Vietnam</x:v>
      </x:c>
      <x:c r="N1568" s="28" t="str">
        <x:v>China</x:v>
      </x:c>
      <x:c r="O1568" s="28" t="str">
        <x:v>需核实参数/形态</x:v>
      </x:c>
      <x:c r="P1568" s="28" t="str">
        <x:v>现行</x:v>
      </x:c>
      <x:c r="Q1568" s="28" t="str">
        <x:v>是</x:v>
      </x:c>
      <x:c r="R1568" s="28" t="str">
        <x:v>生产/终端或不明</x:v>
      </x:c>
      <x:c r="S1568" s="28" t="str">
        <x:v>一般</x:v>
      </x:c>
      <x:c r="T1568" s="28" t="str">
        <x:v>低</x:v>
      </x:c>
      <x:c r="U1568" s="28" t="str">
        <x:v>第一程候选—需核验后续去向</x:v>
      </x:c>
      <x:c r="V1568" s="28" t="str">
        <x:v>需核实成分、纯度、粒径或制品形态；目的地具有区域加工/转运节点特征</x:v>
      </x:c>
      <x:c r="W1568" s="28" t="str">
        <x:v>未见同组重复</x:v>
      </x:c>
      <x:c r="X1568" s="28" t="str"/>
      <x:c r="Y1568" s="28" t="str">
        <x:v>保留监测；参数不足时补充材质/纯度/粒径资料</x:v>
      </x:c>
    </x:row>
    <x:row r="1569">
      <x:c r="A1569" s="28" t="n">
        <x:v>1003</x:v>
      </x:c>
      <x:c r="B1569" s="28" t="str">
        <x:v>钨</x:v>
      </x:c>
      <x:c r="C1569" s="28" t="str">
        <x:v>越南全港</x:v>
      </x:c>
      <x:c r="D1569" s="28" t="str">
        <x:v>进口</x:v>
      </x:c>
      <x:c r="E1569" s="28" t="str">
        <x:v>2026-05-14</x:v>
      </x:c>
      <x:c r="F1569" s="28" t="str">
        <x:v>81019990</x:v>
      </x:c>
      <x:c r="G1569" s="28" t="str">
        <x:v>Hợp kim Vonfram (Tungsten) + carbide (WC 80%, CO 20%) dùng làm khuôn dập, kích thước: CH/Sn 20/7X30 ST7 HSSX:CB-CERATIZIT, China. Mới 100%</x:v>
      </x:c>
      <x:c r="H1569" s="28" t="str">
        <x:v>CôNG TY TNHH CôNG NGHệ CHíNH XáC VIệT HồNG</x:v>
      </x:c>
      <x:c r="I1569" s="28" t="str">
        <x:v>CB CERATIZIT LUXEMBOURG S.A.</x:v>
      </x:c>
      <x:c r="J1569" s="28" t="str"/>
      <x:c r="K1569" s="28" t="str">
        <x:v>1.00</x:v>
      </x:c>
      <x:c r="L1569" s="28" t="str">
        <x:v>1071099.18</x:v>
      </x:c>
      <x:c r="M1569" s="28" t="str">
        <x:v>Vietnam</x:v>
      </x:c>
      <x:c r="N1569" s="28" t="str">
        <x:v>China</x:v>
      </x:c>
      <x:c r="O1569" s="28" t="str">
        <x:v>需核实参数/形态</x:v>
      </x:c>
      <x:c r="P1569" s="28" t="str">
        <x:v>现行</x:v>
      </x:c>
      <x:c r="Q1569" s="28" t="str">
        <x:v>是</x:v>
      </x:c>
      <x:c r="R1569" s="28" t="str">
        <x:v>生产/终端或不明</x:v>
      </x:c>
      <x:c r="S1569" s="28" t="str">
        <x:v>一般</x:v>
      </x:c>
      <x:c r="T1569" s="28" t="str">
        <x:v>低</x:v>
      </x:c>
      <x:c r="U1569" s="28" t="str">
        <x:v>第一程候选—需核验后续去向</x:v>
      </x:c>
      <x:c r="V1569" s="28" t="str">
        <x:v>需核实成分、纯度、粒径或制品形态；目的地具有区域加工/转运节点特征</x:v>
      </x:c>
      <x:c r="W1569" s="28" t="str">
        <x:v>同组2条</x:v>
      </x:c>
      <x:c r="X1569" s="28" t="str">
        <x:v>相同核心字段出现2次，可能为镜像、拆分或重复采集</x:v>
      </x:c>
      <x:c r="Y1569" s="28" t="str">
        <x:v>保留监测；参数不足时补充材质/纯度/粒径资料</x:v>
      </x:c>
    </x:row>
    <x:row r="1570">
      <x:c r="A1570" s="28" t="n">
        <x:v>1004</x:v>
      </x:c>
      <x:c r="B1570" s="28" t="str">
        <x:v>钨</x:v>
      </x:c>
      <x:c r="C1570" s="28" t="str">
        <x:v>越南全港</x:v>
      </x:c>
      <x:c r="D1570" s="28" t="str">
        <x:v>进口</x:v>
      </x:c>
      <x:c r="E1570" s="28" t="str">
        <x:v>2026-05-14</x:v>
      </x:c>
      <x:c r="F1570" s="28" t="str">
        <x:v>81019990</x:v>
      </x:c>
      <x:c r="G1570" s="28" t="str">
        <x:v>Hợp kim Vonfram (Tungsten) + carbide (WC 80%, CO 20%) dùng làm khuôn dập, kích thước: CH/Sn 20/7X40 ST7 HSSX:CB-CERATIZIT, China. Mới 100%</x:v>
      </x:c>
      <x:c r="H1570" s="28" t="str">
        <x:v>CôNG TY TNHH CôNG NGHệ CHíNH XáC VIệT HồNG</x:v>
      </x:c>
      <x:c r="I1570" s="28" t="str">
        <x:v>CB CERATIZIT LUXEMBOURG S.A.</x:v>
      </x:c>
      <x:c r="J1570" s="28" t="str"/>
      <x:c r="K1570" s="28" t="str">
        <x:v>1.00</x:v>
      </x:c>
      <x:c r="L1570" s="28" t="str">
        <x:v>1418990.94</x:v>
      </x:c>
      <x:c r="M1570" s="28" t="str">
        <x:v>Vietnam</x:v>
      </x:c>
      <x:c r="N1570" s="28" t="str">
        <x:v>China</x:v>
      </x:c>
      <x:c r="O1570" s="28" t="str">
        <x:v>需核实参数/形态</x:v>
      </x:c>
      <x:c r="P1570" s="28" t="str">
        <x:v>现行</x:v>
      </x:c>
      <x:c r="Q1570" s="28" t="str">
        <x:v>是</x:v>
      </x:c>
      <x:c r="R1570" s="28" t="str">
        <x:v>生产/终端或不明</x:v>
      </x:c>
      <x:c r="S1570" s="28" t="str">
        <x:v>一般</x:v>
      </x:c>
      <x:c r="T1570" s="28" t="str">
        <x:v>低</x:v>
      </x:c>
      <x:c r="U1570" s="28" t="str">
        <x:v>第一程候选—需核验后续去向</x:v>
      </x:c>
      <x:c r="V1570" s="28" t="str">
        <x:v>需核实成分、纯度、粒径或制品形态；目的地具有区域加工/转运节点特征</x:v>
      </x:c>
      <x:c r="W1570" s="28" t="str">
        <x:v>同组2条</x:v>
      </x:c>
      <x:c r="X1570" s="28" t="str">
        <x:v>相同核心字段出现2次，可能为镜像、拆分或重复采集</x:v>
      </x:c>
      <x:c r="Y1570" s="28" t="str">
        <x:v>保留监测；参数不足时补充材质/纯度/粒径资料</x:v>
      </x:c>
    </x:row>
    <x:row r="1571">
      <x:c r="A1571" s="28" t="n">
        <x:v>1005</x:v>
      </x:c>
      <x:c r="B1571" s="28" t="str">
        <x:v>钨</x:v>
      </x:c>
      <x:c r="C1571" s="28" t="str">
        <x:v>越南全港</x:v>
      </x:c>
      <x:c r="D1571" s="28" t="str">
        <x:v>进口</x:v>
      </x:c>
      <x:c r="E1571" s="28" t="str">
        <x:v>2026-05-14</x:v>
      </x:c>
      <x:c r="F1571" s="28" t="str">
        <x:v>81019990</x:v>
      </x:c>
      <x:c r="G1571" s="28" t="str">
        <x:v>Hợp kim Vonfram (Tungsten) + carbide (WC 80%, CO 20%) dùng làm khuôn dập, kích thước: CH/Sn 25/7X35 VA80 HSSX:CB-CERATIZIT, China. Mới 100%</x:v>
      </x:c>
      <x:c r="H1571" s="28" t="str">
        <x:v>CôNG TY TNHH CôNG NGHệ CHíNH XáC VIệT HồNG</x:v>
      </x:c>
      <x:c r="I1571" s="28" t="str">
        <x:v>CB CERATIZIT LUXEMBOURG S.A.</x:v>
      </x:c>
      <x:c r="J1571" s="28" t="str"/>
      <x:c r="K1571" s="28" t="str">
        <x:v>1.00</x:v>
      </x:c>
      <x:c r="L1571" s="28" t="str">
        <x:v>1985490.36</x:v>
      </x:c>
      <x:c r="M1571" s="28" t="str">
        <x:v>Vietnam</x:v>
      </x:c>
      <x:c r="N1571" s="28" t="str">
        <x:v>China</x:v>
      </x:c>
      <x:c r="O1571" s="28" t="str">
        <x:v>需核实参数/形态</x:v>
      </x:c>
      <x:c r="P1571" s="28" t="str">
        <x:v>现行</x:v>
      </x:c>
      <x:c r="Q1571" s="28" t="str">
        <x:v>是</x:v>
      </x:c>
      <x:c r="R1571" s="28" t="str">
        <x:v>生产/终端或不明</x:v>
      </x:c>
      <x:c r="S1571" s="28" t="str">
        <x:v>一般</x:v>
      </x:c>
      <x:c r="T1571" s="28" t="str">
        <x:v>低</x:v>
      </x:c>
      <x:c r="U1571" s="28" t="str">
        <x:v>第一程候选—需核验后续去向</x:v>
      </x:c>
      <x:c r="V1571" s="28" t="str">
        <x:v>需核实成分、纯度、粒径或制品形态；目的地具有区域加工/转运节点特征</x:v>
      </x:c>
      <x:c r="W1571" s="28" t="str">
        <x:v>同组2条</x:v>
      </x:c>
      <x:c r="X1571" s="28" t="str">
        <x:v>相同核心字段出现2次，可能为镜像、拆分或重复采集</x:v>
      </x:c>
      <x:c r="Y1571" s="28" t="str">
        <x:v>保留监测；参数不足时补充材质/纯度/粒径资料</x:v>
      </x:c>
    </x:row>
    <x:row r="1572">
      <x:c r="A1572" s="28" t="n">
        <x:v>1006</x:v>
      </x:c>
      <x:c r="B1572" s="28" t="str">
        <x:v>钨</x:v>
      </x:c>
      <x:c r="C1572" s="28" t="str">
        <x:v>越南全港</x:v>
      </x:c>
      <x:c r="D1572" s="28" t="str">
        <x:v>进口</x:v>
      </x:c>
      <x:c r="E1572" s="28" t="str">
        <x:v>2026-05-14</x:v>
      </x:c>
      <x:c r="F1572" s="28" t="str">
        <x:v>81019990</x:v>
      </x:c>
      <x:c r="G1572" s="28" t="str">
        <x:v>Hợp kim Vonfram (Tungsten) + carbide (WC 80%, CO 20%) dùng làm khuôn dập, kích thước: CH/Sn 20/7X30 ST7 HSSX:CB-CERATIZIT, China. Mới 100%</x:v>
      </x:c>
      <x:c r="H1572" s="28" t="str">
        <x:v>CôNG TY TNHH CôNG NGHệ CHíNH XáC VIệT HồNG</x:v>
      </x:c>
      <x:c r="I1572" s="28" t="str">
        <x:v>CB CERATIZIT LUXEMBOURG S.A.</x:v>
      </x:c>
      <x:c r="J1572" s="28" t="str"/>
      <x:c r="K1572" s="28" t="str">
        <x:v>1.00</x:v>
      </x:c>
      <x:c r="L1572" s="28" t="str">
        <x:v>1071099.18</x:v>
      </x:c>
      <x:c r="M1572" s="28" t="str">
        <x:v>Vietnam</x:v>
      </x:c>
      <x:c r="N1572" s="28" t="str">
        <x:v>China</x:v>
      </x:c>
      <x:c r="O1572" s="28" t="str">
        <x:v>需核实参数/形态</x:v>
      </x:c>
      <x:c r="P1572" s="28" t="str">
        <x:v>现行</x:v>
      </x:c>
      <x:c r="Q1572" s="28" t="str">
        <x:v>是</x:v>
      </x:c>
      <x:c r="R1572" s="28" t="str">
        <x:v>生产/终端或不明</x:v>
      </x:c>
      <x:c r="S1572" s="28" t="str">
        <x:v>一般</x:v>
      </x:c>
      <x:c r="T1572" s="28" t="str">
        <x:v>低</x:v>
      </x:c>
      <x:c r="U1572" s="28" t="str">
        <x:v>第一程候选—需核验后续去向</x:v>
      </x:c>
      <x:c r="V1572" s="28" t="str">
        <x:v>需核实成分、纯度、粒径或制品形态；目的地具有区域加工/转运节点特征</x:v>
      </x:c>
      <x:c r="W1572" s="28" t="str">
        <x:v>同组2条</x:v>
      </x:c>
      <x:c r="X1572" s="28" t="str">
        <x:v>相同核心字段出现2次，可能为镜像、拆分或重复采集</x:v>
      </x:c>
      <x:c r="Y1572" s="28" t="str">
        <x:v>保留监测；参数不足时补充材质/纯度/粒径资料</x:v>
      </x:c>
    </x:row>
    <x:row r="1573">
      <x:c r="A1573" s="28" t="n">
        <x:v>1007</x:v>
      </x:c>
      <x:c r="B1573" s="28" t="str">
        <x:v>钨</x:v>
      </x:c>
      <x:c r="C1573" s="28" t="str">
        <x:v>越南全港</x:v>
      </x:c>
      <x:c r="D1573" s="28" t="str">
        <x:v>进口</x:v>
      </x:c>
      <x:c r="E1573" s="28" t="str">
        <x:v>2026-05-14</x:v>
      </x:c>
      <x:c r="F1573" s="28" t="str">
        <x:v>81019990</x:v>
      </x:c>
      <x:c r="G1573" s="28" t="str">
        <x:v>Hợp kim Vonfram (Tungsten) + carbide (WC 80%, CO 20%) dùng làm khuôn dập, kích thước: CH/Sn 20/7X20 ST7 HSSX:CB-CERATIZIT, China. Mới 100%</x:v>
      </x:c>
      <x:c r="H1573" s="28" t="str">
        <x:v>CôNG TY TNHH CôNG NGHệ CHíNH XáC VIệT HồNG</x:v>
      </x:c>
      <x:c r="I1573" s="28" t="str">
        <x:v>CB CERATIZIT LUXEMBOURG S.A.</x:v>
      </x:c>
      <x:c r="J1573" s="28" t="str"/>
      <x:c r="K1573" s="28" t="str">
        <x:v>1.00</x:v>
      </x:c>
      <x:c r="L1573" s="28" t="str">
        <x:v>723468.60</x:v>
      </x:c>
      <x:c r="M1573" s="28" t="str">
        <x:v>Vietnam</x:v>
      </x:c>
      <x:c r="N1573" s="28" t="str">
        <x:v>China</x:v>
      </x:c>
      <x:c r="O1573" s="28" t="str">
        <x:v>需核实参数/形态</x:v>
      </x:c>
      <x:c r="P1573" s="28" t="str">
        <x:v>现行</x:v>
      </x:c>
      <x:c r="Q1573" s="28" t="str">
        <x:v>是</x:v>
      </x:c>
      <x:c r="R1573" s="28" t="str">
        <x:v>生产/终端或不明</x:v>
      </x:c>
      <x:c r="S1573" s="28" t="str">
        <x:v>一般</x:v>
      </x:c>
      <x:c r="T1573" s="28" t="str">
        <x:v>低</x:v>
      </x:c>
      <x:c r="U1573" s="28" t="str">
        <x:v>第一程候选—需核验后续去向</x:v>
      </x:c>
      <x:c r="V1573" s="28" t="str">
        <x:v>需核实成分、纯度、粒径或制品形态；目的地具有区域加工/转运节点特征</x:v>
      </x:c>
      <x:c r="W1573" s="28" t="str">
        <x:v>未见同组重复</x:v>
      </x:c>
      <x:c r="X1573" s="28" t="str"/>
      <x:c r="Y1573" s="28" t="str">
        <x:v>保留监测；参数不足时补充材质/纯度/粒径资料</x:v>
      </x:c>
    </x:row>
    <x:row r="1574">
      <x:c r="A1574" s="28" t="n">
        <x:v>1008</x:v>
      </x:c>
      <x:c r="B1574" s="28" t="str">
        <x:v>钨</x:v>
      </x:c>
      <x:c r="C1574" s="28" t="str">
        <x:v>越南全港</x:v>
      </x:c>
      <x:c r="D1574" s="28" t="str">
        <x:v>进口</x:v>
      </x:c>
      <x:c r="E1574" s="28" t="str">
        <x:v>2026-05-14</x:v>
      </x:c>
      <x:c r="F1574" s="28" t="str">
        <x:v>81019990</x:v>
      </x:c>
      <x:c r="G1574" s="28" t="str">
        <x:v>Hợp kim Vonfram (Tungsten) + carbide (WC 80%, CO 20%) dùng làm khuôn dập, kích thước: CH/Sn 25/7X40 VA80 HSSX:CB-CERATIZIT, China. Mới 100%</x:v>
      </x:c>
      <x:c r="H1574" s="28" t="str">
        <x:v>CôNG TY TNHH CôNG NGHệ CHíNH XáC VIệT HồNG</x:v>
      </x:c>
      <x:c r="I1574" s="28" t="str">
        <x:v>CB CERATIZIT LUXEMBOURG S.A.</x:v>
      </x:c>
      <x:c r="J1574" s="28" t="str"/>
      <x:c r="K1574" s="28" t="str">
        <x:v>1.00</x:v>
      </x:c>
      <x:c r="L1574" s="28" t="str">
        <x:v>2262863.52</x:v>
      </x:c>
      <x:c r="M1574" s="28" t="str">
        <x:v>Vietnam</x:v>
      </x:c>
      <x:c r="N1574" s="28" t="str">
        <x:v>China</x:v>
      </x:c>
      <x:c r="O1574" s="28" t="str">
        <x:v>需核实参数/形态</x:v>
      </x:c>
      <x:c r="P1574" s="28" t="str">
        <x:v>现行</x:v>
      </x:c>
      <x:c r="Q1574" s="28" t="str">
        <x:v>是</x:v>
      </x:c>
      <x:c r="R1574" s="28" t="str">
        <x:v>生产/终端或不明</x:v>
      </x:c>
      <x:c r="S1574" s="28" t="str">
        <x:v>一般</x:v>
      </x:c>
      <x:c r="T1574" s="28" t="str">
        <x:v>低</x:v>
      </x:c>
      <x:c r="U1574" s="28" t="str">
        <x:v>第一程候选—需核验后续去向</x:v>
      </x:c>
      <x:c r="V1574" s="28" t="str">
        <x:v>需核实成分、纯度、粒径或制品形态；目的地具有区域加工/转运节点特征</x:v>
      </x:c>
      <x:c r="W1574" s="28" t="str">
        <x:v>未见同组重复</x:v>
      </x:c>
      <x:c r="X1574" s="28" t="str"/>
      <x:c r="Y1574" s="28" t="str">
        <x:v>保留监测；参数不足时补充材质/纯度/粒径资料</x:v>
      </x:c>
    </x:row>
    <x:row r="1575">
      <x:c r="A1575" s="28" t="n">
        <x:v>1009</x:v>
      </x:c>
      <x:c r="B1575" s="28" t="str">
        <x:v>钨</x:v>
      </x:c>
      <x:c r="C1575" s="28" t="str">
        <x:v>越南全港</x:v>
      </x:c>
      <x:c r="D1575" s="28" t="str">
        <x:v>进口</x:v>
      </x:c>
      <x:c r="E1575" s="28" t="str">
        <x:v>2026-05-14</x:v>
      </x:c>
      <x:c r="F1575" s="28" t="str">
        <x:v>81019990</x:v>
      </x:c>
      <x:c r="G1575" s="28" t="str">
        <x:v>Hợp kim Vonfram (Tungsten) + carbide (WC 80%, CO 20%) dùng làm khuôn dập, kích thước: CH/Sn 25/7X35 VA80 HSSX:CB-CERATIZIT, China. Mới 100%</x:v>
      </x:c>
      <x:c r="H1575" s="28" t="str">
        <x:v>CôNG TY TNHH CôNG NGHệ CHíNH XáC VIệT HồNG</x:v>
      </x:c>
      <x:c r="I1575" s="28" t="str">
        <x:v>CB CERATIZIT LUXEMBOURG S.A.</x:v>
      </x:c>
      <x:c r="J1575" s="28" t="str"/>
      <x:c r="K1575" s="28" t="str">
        <x:v>1.00</x:v>
      </x:c>
      <x:c r="L1575" s="28" t="str">
        <x:v>1985490.36</x:v>
      </x:c>
      <x:c r="M1575" s="28" t="str">
        <x:v>Vietnam</x:v>
      </x:c>
      <x:c r="N1575" s="28" t="str">
        <x:v>China</x:v>
      </x:c>
      <x:c r="O1575" s="28" t="str">
        <x:v>需核实参数/形态</x:v>
      </x:c>
      <x:c r="P1575" s="28" t="str">
        <x:v>现行</x:v>
      </x:c>
      <x:c r="Q1575" s="28" t="str">
        <x:v>是</x:v>
      </x:c>
      <x:c r="R1575" s="28" t="str">
        <x:v>生产/终端或不明</x:v>
      </x:c>
      <x:c r="S1575" s="28" t="str">
        <x:v>一般</x:v>
      </x:c>
      <x:c r="T1575" s="28" t="str">
        <x:v>低</x:v>
      </x:c>
      <x:c r="U1575" s="28" t="str">
        <x:v>第一程候选—需核验后续去向</x:v>
      </x:c>
      <x:c r="V1575" s="28" t="str">
        <x:v>需核实成分、纯度、粒径或制品形态；目的地具有区域加工/转运节点特征</x:v>
      </x:c>
      <x:c r="W1575" s="28" t="str">
        <x:v>同组2条</x:v>
      </x:c>
      <x:c r="X1575" s="28" t="str">
        <x:v>相同核心字段出现2次，可能为镜像、拆分或重复采集</x:v>
      </x:c>
      <x:c r="Y1575" s="28" t="str">
        <x:v>保留监测；参数不足时补充材质/纯度/粒径资料</x:v>
      </x:c>
    </x:row>
    <x:row r="1576">
      <x:c r="A1576" s="28" t="n">
        <x:v>1010</x:v>
      </x:c>
      <x:c r="B1576" s="28" t="str">
        <x:v>钨</x:v>
      </x:c>
      <x:c r="C1576" s="28" t="str">
        <x:v>越南全港</x:v>
      </x:c>
      <x:c r="D1576" s="28" t="str">
        <x:v>进口</x:v>
      </x:c>
      <x:c r="E1576" s="28" t="str">
        <x:v>2026-05-14</x:v>
      </x:c>
      <x:c r="F1576" s="28" t="str">
        <x:v>81019990</x:v>
      </x:c>
      <x:c r="G1576" s="28" t="str">
        <x:v>Lõi của khuôn đúc nhựa, chất liệu hợp kim Tungsten carbide, mã AQ56-13L. Hàng mới 100%</x:v>
      </x:c>
      <x:c r="H1576" s="28" t="str">
        <x:v>CôNG TY TNHH NIDEC TECHNO MOTOR VIệT NAM</x:v>
      </x:c>
      <x:c r="I1576" s="28" t="str">
        <x:v>NIDEC TECHNO MOTOR (ZHEJIANG) CO., LTD.</x:v>
      </x:c>
      <x:c r="J1576" s="28" t="str"/>
      <x:c r="K1576" s="28" t="str">
        <x:v>1.00</x:v>
      </x:c>
      <x:c r="L1576" s="28" t="str">
        <x:v>76734684.00</x:v>
      </x:c>
      <x:c r="M1576" s="28" t="str">
        <x:v>Vietnam</x:v>
      </x:c>
      <x:c r="N1576" s="28" t="str">
        <x:v>China</x:v>
      </x:c>
      <x:c r="O1576" s="28" t="str">
        <x:v>高度相关</x:v>
      </x:c>
      <x:c r="P1576" s="28" t="str">
        <x:v>现行</x:v>
      </x:c>
      <x:c r="Q1576" s="28" t="str">
        <x:v>是</x:v>
      </x:c>
      <x:c r="R1576" s="28" t="str">
        <x:v>生产/终端或不明</x:v>
      </x:c>
      <x:c r="S1576" s="28" t="str">
        <x:v>一般</x:v>
      </x:c>
      <x:c r="T1576" s="28" t="str">
        <x:v>低</x:v>
      </x:c>
      <x:c r="U1576" s="28" t="str">
        <x:v>第一程候选—需核验后续去向</x:v>
      </x:c>
      <x:c r="V1576" s="28" t="str">
        <x:v>品名与代表性管制物项高度相关；目的地具有区域加工/转运节点特征</x:v>
      </x:c>
      <x:c r="W1576" s="28" t="str">
        <x:v>未见同组重复</x:v>
      </x:c>
      <x:c r="X1576" s="28" t="str"/>
      <x:c r="Y1576" s="28" t="str">
        <x:v>保留监测；参数不足时补充材质/纯度/粒径资料</x:v>
      </x:c>
    </x:row>
    <x:row r="1577">
      <x:c r="A1577" s="28" t="n">
        <x:v>1011</x:v>
      </x:c>
      <x:c r="B1577" s="28" t="str">
        <x:v>钨</x:v>
      </x:c>
      <x:c r="C1577" s="28" t="str">
        <x:v>美国</x:v>
      </x:c>
      <x:c r="D1577" s="28" t="str">
        <x:v>进口</x:v>
      </x:c>
      <x:c r="E1577" s="28" t="str">
        <x:v>2026-05-14</x:v>
      </x:c>
      <x:c r="F1577" s="28" t="str"/>
      <x:c r="G1577" s="28" t="str">
        <x:v>TUNGSTEN CARBIDE PT. SCRIBER WITH MAGNET HTS#9017.20.8080 TUNGSTEN CARBIDE PT. SCRIBER HTS# 9017.20.8080 TUNGSTEN CARBIDE PT. SC RIBER WITH MAGNET HTS# 9017.20.8080 TUNGSTEN CARBIDE PT. SCRIBER HTS# 9017.20.8080 TUNGSTEN CARBIDE PT. SCRIBER WITH MAGNET HTS# 9017.20.8080 TUNGSTEN CARBIDE PT. SCRIBER WITH MAGNET HTS# 9017.20.8080</x:v>
      </x:c>
      <x:c r="H1577" s="28" t="str">
        <x:v>---</x:v>
      </x:c>
      <x:c r="I1577" s="28" t="str">
        <x:v>YONGKANG LINGFEI DIAM0ND TOOL CO.,L</x:v>
      </x:c>
      <x:c r="J1577" s="28" t="str">
        <x:v>240.00</x:v>
      </x:c>
      <x:c r="K1577" s="28" t="str">
        <x:v>34.00</x:v>
      </x:c>
      <x:c r="L1577" s="28" t="str"/>
      <x:c r="M1577" s="28" t="str">
        <x:v>United States</x:v>
      </x:c>
      <x:c r="N1577" s="28" t="str">
        <x:v>China</x:v>
      </x:c>
      <x:c r="O1577" s="28" t="str">
        <x:v>高度相关</x:v>
      </x:c>
      <x:c r="P1577" s="28" t="str">
        <x:v>现行</x:v>
      </x:c>
      <x:c r="Q1577" s="28" t="str">
        <x:v>否</x:v>
      </x:c>
      <x:c r="R1577" s="28" t="str">
        <x:v>生产/终端或不明</x:v>
      </x:c>
      <x:c r="S1577" s="28" t="str">
        <x:v>不足</x:v>
      </x:c>
      <x:c r="T1577" s="28" t="str">
        <x:v>低</x:v>
      </x:c>
      <x:c r="U1577" s="28" t="str">
        <x:v>未见明确绕道特征</x:v>
      </x:c>
      <x:c r="V1577" s="28" t="str">
        <x:v>品名与代表性管制物项高度相关；HS或品名信息不足</x:v>
      </x:c>
      <x:c r="W1577" s="28" t="str">
        <x:v>未见同组重复</x:v>
      </x:c>
      <x:c r="X1577" s="28" t="str">
        <x:v>当前记录显示直接进入非典型中转目的地</x:v>
      </x:c>
      <x:c r="Y1577" s="28" t="str">
        <x:v>保留监测；参数不足时补充材质/纯度/粒径资料</x:v>
      </x:c>
    </x:row>
    <x:row r="1578">
      <x:c r="A1578" s="28" t="n">
        <x:v>1012</x:v>
      </x:c>
      <x:c r="B1578" s="28" t="str">
        <x:v>钨</x:v>
      </x:c>
      <x:c r="C1578" s="28" t="str">
        <x:v>秘鲁</x:v>
      </x:c>
      <x:c r="D1578" s="28" t="str">
        <x:v>进口</x:v>
      </x:c>
      <x:c r="E1578" s="28" t="str">
        <x:v>2026-05-14</x:v>
      </x:c>
      <x:c r="F1578" s="28" t="str">
        <x:v>8202390000</x:v>
      </x:c>
      <x:c r="G1578" s="28" t="str">
        <x:v>DISCO MADERA ESMERIL 41/2, UBERMANN, UBE425115 MATERIAL: 90% 65MN STEEL, 10% TUNGSTEN CARBIDE HERRAMIENTAS DISCO MADERA ESMERIL 41/2</x:v>
      </x:c>
      <x:c r="H1578" s="28" t="str">
        <x:v>TIENDAS DEL MEJORAMIENTO DEL HOGAR S.A.</x:v>
      </x:c>
      <x:c r="I1578" s="28" t="str">
        <x:v>MERIDIAN INTERNATIONAL</x:v>
      </x:c>
      <x:c r="J1578" s="28" t="str">
        <x:v>26.61</x:v>
      </x:c>
      <x:c r="K1578" s="28" t="str">
        <x:v>300.00</x:v>
      </x:c>
      <x:c r="L1578" s="28" t="str">
        <x:v>579.89</x:v>
      </x:c>
      <x:c r="M1578" s="28" t="str">
        <x:v>Peru</x:v>
      </x:c>
      <x:c r="N1578" s="28" t="str">
        <x:v>China</x:v>
      </x:c>
      <x:c r="O1578" s="28" t="str">
        <x:v>高度相关</x:v>
      </x:c>
      <x:c r="P1578" s="28" t="str">
        <x:v>现行</x:v>
      </x:c>
      <x:c r="Q1578" s="28" t="str">
        <x:v>否</x:v>
      </x:c>
      <x:c r="R1578" s="28" t="str">
        <x:v>贸易/物流/分销</x:v>
      </x:c>
      <x:c r="S1578" s="28" t="str">
        <x:v>一般</x:v>
      </x:c>
      <x:c r="T1578" s="28" t="str">
        <x:v>低</x:v>
      </x:c>
      <x:c r="U1578" s="28" t="str">
        <x:v>未见明确绕道特征</x:v>
      </x:c>
      <x:c r="V1578" s="28" t="str">
        <x:v>品名与代表性管制物项高度相关；交易主体含贸易、物流或分销特征</x:v>
      </x:c>
      <x:c r="W1578" s="28" t="str">
        <x:v>未见同组重复</x:v>
      </x:c>
      <x:c r="X1578" s="28" t="str">
        <x:v>当前记录显示直接进入非典型中转目的地</x:v>
      </x:c>
      <x:c r="Y1578" s="28" t="str">
        <x:v>保留监测；参数不足时补充材质/纯度/粒径资料</x:v>
      </x:c>
    </x:row>
    <x:row r="1579">
      <x:c r="A1579" s="28" t="n">
        <x:v>1013</x:v>
      </x:c>
      <x:c r="B1579" s="28" t="str">
        <x:v>钨</x:v>
      </x:c>
      <x:c r="C1579" s="28" t="str">
        <x:v>秘鲁</x:v>
      </x:c>
      <x:c r="D1579" s="28" t="str">
        <x:v>进口</x:v>
      </x:c>
      <x:c r="E1579" s="28" t="str">
        <x:v>2026-05-14</x:v>
      </x:c>
      <x:c r="F1579" s="28" t="str">
        <x:v>8207192900</x:v>
      </x:c>
      <x:c r="G1579" s="28" t="str">
        <x:v>BROCA P/CONCR 8X152MM V-HEX IM, UBERMANN, UBE410511 MATERIAL: TUNGSTEN CARBIDE DOMESTICO IMPACT HEX SHANK CONCRETE DRILL 8X152MM</x:v>
      </x:c>
      <x:c r="H1579" s="28" t="str">
        <x:v>TIENDAS DEL MEJORAMIENTO DEL HOGAR S.A.</x:v>
      </x:c>
      <x:c r="I1579" s="28" t="str">
        <x:v>MERIDIAN INTERNATIONAL</x:v>
      </x:c>
      <x:c r="J1579" s="28" t="str">
        <x:v>12.06</x:v>
      </x:c>
      <x:c r="K1579" s="28" t="str">
        <x:v>200.00</x:v>
      </x:c>
      <x:c r="L1579" s="28" t="str">
        <x:v>98.39</x:v>
      </x:c>
      <x:c r="M1579" s="28" t="str">
        <x:v>Peru</x:v>
      </x:c>
      <x:c r="N1579" s="28" t="str">
        <x:v>China</x:v>
      </x:c>
      <x:c r="O1579" s="28" t="str">
        <x:v>高度相关</x:v>
      </x:c>
      <x:c r="P1579" s="28" t="str">
        <x:v>现行</x:v>
      </x:c>
      <x:c r="Q1579" s="28" t="str">
        <x:v>否</x:v>
      </x:c>
      <x:c r="R1579" s="28" t="str">
        <x:v>贸易/物流/分销</x:v>
      </x:c>
      <x:c r="S1579" s="28" t="str">
        <x:v>一般</x:v>
      </x:c>
      <x:c r="T1579" s="28" t="str">
        <x:v>低</x:v>
      </x:c>
      <x:c r="U1579" s="28" t="str">
        <x:v>未见明确绕道特征</x:v>
      </x:c>
      <x:c r="V1579" s="28" t="str">
        <x:v>品名与代表性管制物项高度相关；交易主体含贸易、物流或分销特征</x:v>
      </x:c>
      <x:c r="W1579" s="28" t="str">
        <x:v>未见同组重复</x:v>
      </x:c>
      <x:c r="X1579" s="28" t="str">
        <x:v>当前记录显示直接进入非典型中转目的地</x:v>
      </x:c>
      <x:c r="Y1579" s="28" t="str">
        <x:v>保留监测；参数不足时补充材质/纯度/粒径资料</x:v>
      </x:c>
    </x:row>
    <x:row r="1580">
      <x:c r="A1580" s="28" t="n">
        <x:v>1014</x:v>
      </x:c>
      <x:c r="B1580" s="28" t="str">
        <x:v>钨</x:v>
      </x:c>
      <x:c r="C1580" s="28" t="str">
        <x:v>秘鲁</x:v>
      </x:c>
      <x:c r="D1580" s="28" t="str">
        <x:v>进口</x:v>
      </x:c>
      <x:c r="E1580" s="28" t="str">
        <x:v>2026-05-14</x:v>
      </x:c>
      <x:c r="F1580" s="28" t="str">
        <x:v>8207500000</x:v>
      </x:c>
      <x:c r="G1580" s="28" t="str">
        <x:v>MECHA BOSCH SDS PLUS 1 12 X460, UBERMANN, UBE410841 MATERIAL: TUNGSTEN CARBIDE USO: DOMESTICO MECHA BOSCH SDS PLUS 1 12 X460</x:v>
      </x:c>
      <x:c r="H1580" s="28" t="str">
        <x:v>TIENDAS DEL MEJORAMIENTO DEL HOGAR S.A.</x:v>
      </x:c>
      <x:c r="I1580" s="28" t="str">
        <x:v>MERIDIAN INTERNATIONAL</x:v>
      </x:c>
      <x:c r="J1580" s="28" t="str">
        <x:v>10.06</x:v>
      </x:c>
      <x:c r="K1580" s="28" t="str">
        <x:v>60.00</x:v>
      </x:c>
      <x:c r="L1580" s="28" t="str">
        <x:v>219.34</x:v>
      </x:c>
      <x:c r="M1580" s="28" t="str">
        <x:v>Peru</x:v>
      </x:c>
      <x:c r="N1580" s="28" t="str">
        <x:v>China</x:v>
      </x:c>
      <x:c r="O1580" s="28" t="str">
        <x:v>高度相关</x:v>
      </x:c>
      <x:c r="P1580" s="28" t="str">
        <x:v>现行</x:v>
      </x:c>
      <x:c r="Q1580" s="28" t="str">
        <x:v>否</x:v>
      </x:c>
      <x:c r="R1580" s="28" t="str">
        <x:v>贸易/物流/分销</x:v>
      </x:c>
      <x:c r="S1580" s="28" t="str">
        <x:v>一般</x:v>
      </x:c>
      <x:c r="T1580" s="28" t="str">
        <x:v>低</x:v>
      </x:c>
      <x:c r="U1580" s="28" t="str">
        <x:v>未见明确绕道特征</x:v>
      </x:c>
      <x:c r="V1580" s="28" t="str">
        <x:v>品名与代表性管制物项高度相关；交易主体含贸易、物流或分销特征</x:v>
      </x:c>
      <x:c r="W1580" s="28" t="str">
        <x:v>未见同组重复</x:v>
      </x:c>
      <x:c r="X1580" s="28" t="str">
        <x:v>当前记录显示直接进入非典型中转目的地</x:v>
      </x:c>
      <x:c r="Y1580" s="28" t="str">
        <x:v>保留监测；参数不足时补充材质/纯度/粒径资料</x:v>
      </x:c>
    </x:row>
    <x:row r="1581">
      <x:c r="A1581" s="28" t="n">
        <x:v>1015</x:v>
      </x:c>
      <x:c r="B1581" s="28" t="str">
        <x:v>钨</x:v>
      </x:c>
      <x:c r="C1581" s="28" t="str">
        <x:v>秘鲁</x:v>
      </x:c>
      <x:c r="D1581" s="28" t="str">
        <x:v>进口</x:v>
      </x:c>
      <x:c r="E1581" s="28" t="str">
        <x:v>2026-05-14</x:v>
      </x:c>
      <x:c r="F1581" s="28" t="str">
        <x:v>8207500000</x:v>
      </x:c>
      <x:c r="G1581" s="28" t="str">
        <x:v>BROCA SDS-PLUS 1 9/16X8PG UBE, UBERMANN, UBE411127 MATERIAL: TUNGSTEN CARBIDE DOMESTICO MECHA BOSCH SDS PLUS 1 (9/16*8 )</x:v>
      </x:c>
      <x:c r="H1581" s="28" t="str">
        <x:v>TIENDAS DEL MEJORAMIENTO DEL HOGAR S.A.</x:v>
      </x:c>
      <x:c r="I1581" s="28" t="str">
        <x:v>MERIDIAN INTERNATIONAL</x:v>
      </x:c>
      <x:c r="J1581" s="28" t="str">
        <x:v>9.12</x:v>
      </x:c>
      <x:c r="K1581" s="28" t="str">
        <x:v>80.00</x:v>
      </x:c>
      <x:c r="L1581" s="28" t="str">
        <x:v>198.70</x:v>
      </x:c>
      <x:c r="M1581" s="28" t="str">
        <x:v>Peru</x:v>
      </x:c>
      <x:c r="N1581" s="28" t="str">
        <x:v>China</x:v>
      </x:c>
      <x:c r="O1581" s="28" t="str">
        <x:v>高度相关</x:v>
      </x:c>
      <x:c r="P1581" s="28" t="str">
        <x:v>现行</x:v>
      </x:c>
      <x:c r="Q1581" s="28" t="str">
        <x:v>否</x:v>
      </x:c>
      <x:c r="R1581" s="28" t="str">
        <x:v>贸易/物流/分销</x:v>
      </x:c>
      <x:c r="S1581" s="28" t="str">
        <x:v>一般</x:v>
      </x:c>
      <x:c r="T1581" s="28" t="str">
        <x:v>低</x:v>
      </x:c>
      <x:c r="U1581" s="28" t="str">
        <x:v>未见明确绕道特征</x:v>
      </x:c>
      <x:c r="V1581" s="28" t="str">
        <x:v>品名与代表性管制物项高度相关；交易主体含贸易、物流或分销特征</x:v>
      </x:c>
      <x:c r="W1581" s="28" t="str">
        <x:v>未见同组重复</x:v>
      </x:c>
      <x:c r="X1581" s="28" t="str">
        <x:v>当前记录显示直接进入非典型中转目的地</x:v>
      </x:c>
      <x:c r="Y1581" s="28" t="str">
        <x:v>保留监测；参数不足时补充材质/纯度/粒径资料</x:v>
      </x:c>
    </x:row>
    <x:row r="1582">
      <x:c r="A1582" s="28" t="n">
        <x:v>1016</x:v>
      </x:c>
      <x:c r="B1582" s="28" t="str">
        <x:v>钨</x:v>
      </x:c>
      <x:c r="C1582" s="28" t="str">
        <x:v>印度尼西亚</x:v>
      </x:c>
      <x:c r="D1582" s="28" t="str">
        <x:v>进口</x:v>
      </x:c>
      <x:c r="E1582" s="28" t="str">
        <x:v>2026-05-14</x:v>
      </x:c>
      <x:c r="F1582" s="28" t="str">
        <x:v>82090000</x:v>
      </x:c>
      <x:c r="G1582" s="28" t="str">
        <x:v>TUNGSTEN CARBIDE PRODUCTS - CB-RR 3220-330 K200</x:v>
      </x:c>
      <x:c r="H1582" s="28" t="str">
        <x:v>PT DHARMA PRECISION TOOLS</x:v>
      </x:c>
      <x:c r="I1582" s="28" t="str">
        <x:v>CB CERATIZIT LUXEMBOURG SA</x:v>
      </x:c>
      <x:c r="J1582" s="28" t="str">
        <x:v>0.00</x:v>
      </x:c>
      <x:c r="K1582" s="28" t="str">
        <x:v>1.00</x:v>
      </x:c>
      <x:c r="L1582" s="28" t="str">
        <x:v>1174.70</x:v>
      </x:c>
      <x:c r="M1582" s="28" t="str">
        <x:v>Indonesia</x:v>
      </x:c>
      <x:c r="N1582" s="28" t="str">
        <x:v>China</x:v>
      </x:c>
      <x:c r="O1582" s="28" t="str">
        <x:v>高度相关</x:v>
      </x:c>
      <x:c r="P1582" s="28" t="str">
        <x:v>现行</x:v>
      </x:c>
      <x:c r="Q1582" s="28" t="str">
        <x:v>是</x:v>
      </x:c>
      <x:c r="R1582" s="28" t="str">
        <x:v>生产/终端或不明</x:v>
      </x:c>
      <x:c r="S1582" s="28" t="str">
        <x:v>一般</x:v>
      </x:c>
      <x:c r="T1582" s="28" t="str">
        <x:v>低</x:v>
      </x:c>
      <x:c r="U1582" s="28" t="str">
        <x:v>第一程候选—需核验后续去向</x:v>
      </x:c>
      <x:c r="V1582" s="28" t="str">
        <x:v>品名与代表性管制物项高度相关；目的地具有区域加工/转运节点特征</x:v>
      </x:c>
      <x:c r="W1582" s="28" t="str">
        <x:v>未见同组重复</x:v>
      </x:c>
      <x:c r="X1582" s="28" t="str"/>
      <x:c r="Y1582" s="28" t="str">
        <x:v>保留监测；参数不足时补充材质/纯度/粒径资料</x:v>
      </x:c>
    </x:row>
    <x:row r="1583">
      <x:c r="A1583" s="28" t="n">
        <x:v>1017</x:v>
      </x:c>
      <x:c r="B1583" s="28" t="str">
        <x:v>钨</x:v>
      </x:c>
      <x:c r="C1583" s="28" t="str">
        <x:v>印度尼西亚</x:v>
      </x:c>
      <x:c r="D1583" s="28" t="str">
        <x:v>进口</x:v>
      </x:c>
      <x:c r="E1583" s="28" t="str">
        <x:v>2026-05-14</x:v>
      </x:c>
      <x:c r="F1583" s="28" t="str">
        <x:v>82090000</x:v>
      </x:c>
      <x:c r="G1583" s="28" t="str">
        <x:v>TUNGSTEN CARBIDE PRODUCTS - FR 3X6X310 WF 15</x:v>
      </x:c>
      <x:c r="H1583" s="28" t="str">
        <x:v>PT DHARMA PRECISION TOOLS</x:v>
      </x:c>
      <x:c r="I1583" s="28" t="str">
        <x:v>CB CERATIZIT LUXEMBOURG SA</x:v>
      </x:c>
      <x:c r="J1583" s="28" t="str">
        <x:v>0.00</x:v>
      </x:c>
      <x:c r="K1583" s="28" t="str">
        <x:v>20.00</x:v>
      </x:c>
      <x:c r="L1583" s="28" t="str">
        <x:v>1200.00</x:v>
      </x:c>
      <x:c r="M1583" s="28" t="str">
        <x:v>Indonesia</x:v>
      </x:c>
      <x:c r="N1583" s="28" t="str">
        <x:v>China</x:v>
      </x:c>
      <x:c r="O1583" s="28" t="str">
        <x:v>高度相关</x:v>
      </x:c>
      <x:c r="P1583" s="28" t="str">
        <x:v>现行</x:v>
      </x:c>
      <x:c r="Q1583" s="28" t="str">
        <x:v>是</x:v>
      </x:c>
      <x:c r="R1583" s="28" t="str">
        <x:v>生产/终端或不明</x:v>
      </x:c>
      <x:c r="S1583" s="28" t="str">
        <x:v>一般</x:v>
      </x:c>
      <x:c r="T1583" s="28" t="str">
        <x:v>低</x:v>
      </x:c>
      <x:c r="U1583" s="28" t="str">
        <x:v>第一程候选—需核验后续去向</x:v>
      </x:c>
      <x:c r="V1583" s="28" t="str">
        <x:v>品名与代表性管制物项高度相关；目的地具有区域加工/转运节点特征</x:v>
      </x:c>
      <x:c r="W1583" s="28" t="str">
        <x:v>未见同组重复</x:v>
      </x:c>
      <x:c r="X1583" s="28" t="str"/>
      <x:c r="Y1583" s="28" t="str">
        <x:v>保留监测；参数不足时补充材质/纯度/粒径资料</x:v>
      </x:c>
    </x:row>
    <x:row r="1584">
      <x:c r="A1584" s="28" t="n">
        <x:v>1018</x:v>
      </x:c>
      <x:c r="B1584" s="28" t="str">
        <x:v>钨</x:v>
      </x:c>
      <x:c r="C1584" s="28" t="str">
        <x:v>印度尼西亚</x:v>
      </x:c>
      <x:c r="D1584" s="28" t="str">
        <x:v>进口</x:v>
      </x:c>
      <x:c r="E1584" s="28" t="str">
        <x:v>2026-05-14</x:v>
      </x:c>
      <x:c r="F1584" s="28" t="str">
        <x:v>82090000</x:v>
      </x:c>
      <x:c r="G1584" s="28" t="str">
        <x:v>TUNGSTEN CARBIDE PRODUCTS - CB-RR 0920-330 K200</x:v>
      </x:c>
      <x:c r="H1584" s="28" t="str">
        <x:v>PT DHARMA PRECISION TOOLS</x:v>
      </x:c>
      <x:c r="I1584" s="28" t="str">
        <x:v>CB CERATIZIT LUXEMBOURG SA</x:v>
      </x:c>
      <x:c r="J1584" s="28" t="str">
        <x:v>0.00</x:v>
      </x:c>
      <x:c r="K1584" s="28" t="str">
        <x:v>5.00</x:v>
      </x:c>
      <x:c r="L1584" s="28" t="str">
        <x:v>502.00</x:v>
      </x:c>
      <x:c r="M1584" s="28" t="str">
        <x:v>Indonesia</x:v>
      </x:c>
      <x:c r="N1584" s="28" t="str">
        <x:v>China</x:v>
      </x:c>
      <x:c r="O1584" s="28" t="str">
        <x:v>高度相关</x:v>
      </x:c>
      <x:c r="P1584" s="28" t="str">
        <x:v>现行</x:v>
      </x:c>
      <x:c r="Q1584" s="28" t="str">
        <x:v>是</x:v>
      </x:c>
      <x:c r="R1584" s="28" t="str">
        <x:v>生产/终端或不明</x:v>
      </x:c>
      <x:c r="S1584" s="28" t="str">
        <x:v>一般</x:v>
      </x:c>
      <x:c r="T1584" s="28" t="str">
        <x:v>低</x:v>
      </x:c>
      <x:c r="U1584" s="28" t="str">
        <x:v>第一程候选—需核验后续去向</x:v>
      </x:c>
      <x:c r="V1584" s="28" t="str">
        <x:v>品名与代表性管制物项高度相关；目的地具有区域加工/转运节点特征</x:v>
      </x:c>
      <x:c r="W1584" s="28" t="str">
        <x:v>未见同组重复</x:v>
      </x:c>
      <x:c r="X1584" s="28" t="str"/>
      <x:c r="Y1584" s="28" t="str">
        <x:v>保留监测；参数不足时补充材质/纯度/粒径资料</x:v>
      </x:c>
    </x:row>
    <x:row r="1585">
      <x:c r="A1585" s="28" t="n">
        <x:v>1019</x:v>
      </x:c>
      <x:c r="B1585" s="28" t="str">
        <x:v>钨</x:v>
      </x:c>
      <x:c r="C1585" s="28" t="str">
        <x:v>印度尼西亚</x:v>
      </x:c>
      <x:c r="D1585" s="28" t="str">
        <x:v>进口</x:v>
      </x:c>
      <x:c r="E1585" s="28" t="str">
        <x:v>2026-05-14</x:v>
      </x:c>
      <x:c r="F1585" s="28" t="str">
        <x:v>82090000</x:v>
      </x:c>
      <x:c r="G1585" s="28" t="str">
        <x:v>TUNGSTEN CARBIDE PRODUCTS - CB-RR 1020-330 WF15</x:v>
      </x:c>
      <x:c r="H1585" s="28" t="str">
        <x:v>PT DHARMA PRECISION TOOLS</x:v>
      </x:c>
      <x:c r="I1585" s="28" t="str">
        <x:v>CB CERATIZIT LUXEMBOURG SA</x:v>
      </x:c>
      <x:c r="J1585" s="28" t="str">
        <x:v>0.00</x:v>
      </x:c>
      <x:c r="K1585" s="28" t="str">
        <x:v>10.00</x:v>
      </x:c>
      <x:c r="L1585" s="28" t="str">
        <x:v>1183.00</x:v>
      </x:c>
      <x:c r="M1585" s="28" t="str">
        <x:v>Indonesia</x:v>
      </x:c>
      <x:c r="N1585" s="28" t="str">
        <x:v>China</x:v>
      </x:c>
      <x:c r="O1585" s="28" t="str">
        <x:v>高度相关</x:v>
      </x:c>
      <x:c r="P1585" s="28" t="str">
        <x:v>现行</x:v>
      </x:c>
      <x:c r="Q1585" s="28" t="str">
        <x:v>是</x:v>
      </x:c>
      <x:c r="R1585" s="28" t="str">
        <x:v>生产/终端或不明</x:v>
      </x:c>
      <x:c r="S1585" s="28" t="str">
        <x:v>一般</x:v>
      </x:c>
      <x:c r="T1585" s="28" t="str">
        <x:v>低</x:v>
      </x:c>
      <x:c r="U1585" s="28" t="str">
        <x:v>第一程候选—需核验后续去向</x:v>
      </x:c>
      <x:c r="V1585" s="28" t="str">
        <x:v>品名与代表性管制物项高度相关；目的地具有区域加工/转运节点特征</x:v>
      </x:c>
      <x:c r="W1585" s="28" t="str">
        <x:v>未见同组重复</x:v>
      </x:c>
      <x:c r="X1585" s="28" t="str"/>
      <x:c r="Y1585" s="28" t="str">
        <x:v>保留监测；参数不足时补充材质/纯度/粒径资料</x:v>
      </x:c>
    </x:row>
    <x:row r="1586">
      <x:c r="A1586" s="28" t="n">
        <x:v>1020</x:v>
      </x:c>
      <x:c r="B1586" s="28" t="str">
        <x:v>钨</x:v>
      </x:c>
      <x:c r="C1586" s="28" t="str">
        <x:v>印度尼西亚</x:v>
      </x:c>
      <x:c r="D1586" s="28" t="str">
        <x:v>进口</x:v>
      </x:c>
      <x:c r="E1586" s="28" t="str">
        <x:v>2026-05-14</x:v>
      </x:c>
      <x:c r="F1586" s="28" t="str">
        <x:v>82090000</x:v>
      </x:c>
      <x:c r="G1586" s="28" t="str">
        <x:v>TUNGSTEN CARBIDE PRODUCTS - CB-RR 1120-330 K200</x:v>
      </x:c>
      <x:c r="H1586" s="28" t="str">
        <x:v>PT DHARMA PRECISION TOOLS</x:v>
      </x:c>
      <x:c r="I1586" s="28" t="str">
        <x:v>CB CERATIZIT LUXEMBOURG SA</x:v>
      </x:c>
      <x:c r="J1586" s="28" t="str">
        <x:v>0.00</x:v>
      </x:c>
      <x:c r="K1586" s="28" t="str">
        <x:v>10.00</x:v>
      </x:c>
      <x:c r="L1586" s="28" t="str">
        <x:v>1437.00</x:v>
      </x:c>
      <x:c r="M1586" s="28" t="str">
        <x:v>Indonesia</x:v>
      </x:c>
      <x:c r="N1586" s="28" t="str">
        <x:v>China</x:v>
      </x:c>
      <x:c r="O1586" s="28" t="str">
        <x:v>高度相关</x:v>
      </x:c>
      <x:c r="P1586" s="28" t="str">
        <x:v>现行</x:v>
      </x:c>
      <x:c r="Q1586" s="28" t="str">
        <x:v>是</x:v>
      </x:c>
      <x:c r="R1586" s="28" t="str">
        <x:v>生产/终端或不明</x:v>
      </x:c>
      <x:c r="S1586" s="28" t="str">
        <x:v>一般</x:v>
      </x:c>
      <x:c r="T1586" s="28" t="str">
        <x:v>低</x:v>
      </x:c>
      <x:c r="U1586" s="28" t="str">
        <x:v>第一程候选—需核验后续去向</x:v>
      </x:c>
      <x:c r="V1586" s="28" t="str">
        <x:v>品名与代表性管制物项高度相关；目的地具有区域加工/转运节点特征</x:v>
      </x:c>
      <x:c r="W1586" s="28" t="str">
        <x:v>未见同组重复</x:v>
      </x:c>
      <x:c r="X1586" s="28" t="str"/>
      <x:c r="Y1586" s="28" t="str">
        <x:v>保留监测；参数不足时补充材质/纯度/粒径资料</x:v>
      </x:c>
    </x:row>
    <x:row r="1587">
      <x:c r="A1587" s="28" t="n">
        <x:v>1021</x:v>
      </x:c>
      <x:c r="B1587" s="28" t="str">
        <x:v>钨</x:v>
      </x:c>
      <x:c r="C1587" s="28" t="str">
        <x:v>印度尼西亚</x:v>
      </x:c>
      <x:c r="D1587" s="28" t="str">
        <x:v>进口</x:v>
      </x:c>
      <x:c r="E1587" s="28" t="str">
        <x:v>2026-05-14</x:v>
      </x:c>
      <x:c r="F1587" s="28" t="str">
        <x:v>82090000</x:v>
      </x:c>
      <x:c r="G1587" s="28" t="str">
        <x:v>TUNGSTEN CARBIDE PRODUCTS - CB-RR 3220-330 WF15</x:v>
      </x:c>
      <x:c r="H1587" s="28" t="str">
        <x:v>PT DHARMA PRECISION TOOLS</x:v>
      </x:c>
      <x:c r="I1587" s="28" t="str">
        <x:v>CB CERATIZIT LUXEMBOURG SA</x:v>
      </x:c>
      <x:c r="J1587" s="28" t="str">
        <x:v>0.00</x:v>
      </x:c>
      <x:c r="K1587" s="28" t="str">
        <x:v>1.00</x:v>
      </x:c>
      <x:c r="L1587" s="28" t="str">
        <x:v>1174.70</x:v>
      </x:c>
      <x:c r="M1587" s="28" t="str">
        <x:v>Indonesia</x:v>
      </x:c>
      <x:c r="N1587" s="28" t="str">
        <x:v>China</x:v>
      </x:c>
      <x:c r="O1587" s="28" t="str">
        <x:v>高度相关</x:v>
      </x:c>
      <x:c r="P1587" s="28" t="str">
        <x:v>现行</x:v>
      </x:c>
      <x:c r="Q1587" s="28" t="str">
        <x:v>是</x:v>
      </x:c>
      <x:c r="R1587" s="28" t="str">
        <x:v>生产/终端或不明</x:v>
      </x:c>
      <x:c r="S1587" s="28" t="str">
        <x:v>一般</x:v>
      </x:c>
      <x:c r="T1587" s="28" t="str">
        <x:v>低</x:v>
      </x:c>
      <x:c r="U1587" s="28" t="str">
        <x:v>第一程候选—需核验后续去向</x:v>
      </x:c>
      <x:c r="V1587" s="28" t="str">
        <x:v>品名与代表性管制物项高度相关；目的地具有区域加工/转运节点特征</x:v>
      </x:c>
      <x:c r="W1587" s="28" t="str">
        <x:v>未见同组重复</x:v>
      </x:c>
      <x:c r="X1587" s="28" t="str"/>
      <x:c r="Y1587" s="28" t="str">
        <x:v>保留监测；参数不足时补充材质/纯度/粒径资料</x:v>
      </x:c>
    </x:row>
    <x:row r="1588">
      <x:c r="A1588" s="28" t="n">
        <x:v>1022</x:v>
      </x:c>
      <x:c r="B1588" s="28" t="str">
        <x:v>钨</x:v>
      </x:c>
      <x:c r="C1588" s="28" t="str">
        <x:v>印度尼西亚</x:v>
      </x:c>
      <x:c r="D1588" s="28" t="str">
        <x:v>进口</x:v>
      </x:c>
      <x:c r="E1588" s="28" t="str">
        <x:v>2026-05-14</x:v>
      </x:c>
      <x:c r="F1588" s="28" t="str">
        <x:v>82090000</x:v>
      </x:c>
      <x:c r="G1588" s="28" t="str">
        <x:v>TUNGSTEN CARBIDE PRODUCTS - CB-RR 1220-330 K200</x:v>
      </x:c>
      <x:c r="H1588" s="28" t="str">
        <x:v>PT DHARMA PRECISION TOOLS</x:v>
      </x:c>
      <x:c r="I1588" s="28" t="str">
        <x:v>CB CERATIZIT LUXEMBOURG SA</x:v>
      </x:c>
      <x:c r="J1588" s="28" t="str">
        <x:v>0.00</x:v>
      </x:c>
      <x:c r="K1588" s="28" t="str">
        <x:v>2.00</x:v>
      </x:c>
      <x:c r="L1588" s="28" t="str">
        <x:v>337.00</x:v>
      </x:c>
      <x:c r="M1588" s="28" t="str">
        <x:v>Indonesia</x:v>
      </x:c>
      <x:c r="N1588" s="28" t="str">
        <x:v>China</x:v>
      </x:c>
      <x:c r="O1588" s="28" t="str">
        <x:v>高度相关</x:v>
      </x:c>
      <x:c r="P1588" s="28" t="str">
        <x:v>现行</x:v>
      </x:c>
      <x:c r="Q1588" s="28" t="str">
        <x:v>是</x:v>
      </x:c>
      <x:c r="R1588" s="28" t="str">
        <x:v>生产/终端或不明</x:v>
      </x:c>
      <x:c r="S1588" s="28" t="str">
        <x:v>一般</x:v>
      </x:c>
      <x:c r="T1588" s="28" t="str">
        <x:v>低</x:v>
      </x:c>
      <x:c r="U1588" s="28" t="str">
        <x:v>第一程候选—需核验后续去向</x:v>
      </x:c>
      <x:c r="V1588" s="28" t="str">
        <x:v>品名与代表性管制物项高度相关；目的地具有区域加工/转运节点特征</x:v>
      </x:c>
      <x:c r="W1588" s="28" t="str">
        <x:v>未见同组重复</x:v>
      </x:c>
      <x:c r="X1588" s="28" t="str"/>
      <x:c r="Y1588" s="28" t="str">
        <x:v>保留监测；参数不足时补充材质/纯度/粒径资料</x:v>
      </x:c>
    </x:row>
    <x:row r="1589">
      <x:c r="A1589" s="28" t="n">
        <x:v>1023</x:v>
      </x:c>
      <x:c r="B1589" s="28" t="str">
        <x:v>钨</x:v>
      </x:c>
      <x:c r="C1589" s="28" t="str">
        <x:v>印度尼西亚</x:v>
      </x:c>
      <x:c r="D1589" s="28" t="str">
        <x:v>进口</x:v>
      </x:c>
      <x:c r="E1589" s="28" t="str">
        <x:v>2026-05-14</x:v>
      </x:c>
      <x:c r="F1589" s="28" t="str">
        <x:v>82090000</x:v>
      </x:c>
      <x:c r="G1589" s="28" t="str">
        <x:v>TUNGSTEN CARBIDE PRODUCTS - FR 3X16X250 WF15</x:v>
      </x:c>
      <x:c r="H1589" s="28" t="str">
        <x:v>PT DHARMA PRECISION TOOLS</x:v>
      </x:c>
      <x:c r="I1589" s="28" t="str">
        <x:v>CB CERATIZIT LUXEMBOURG SA</x:v>
      </x:c>
      <x:c r="J1589" s="28" t="str">
        <x:v>0.00</x:v>
      </x:c>
      <x:c r="K1589" s="28" t="str">
        <x:v>1.00</x:v>
      </x:c>
      <x:c r="L1589" s="28" t="str">
        <x:v>123.20</x:v>
      </x:c>
      <x:c r="M1589" s="28" t="str">
        <x:v>Indonesia</x:v>
      </x:c>
      <x:c r="N1589" s="28" t="str">
        <x:v>China</x:v>
      </x:c>
      <x:c r="O1589" s="28" t="str">
        <x:v>高度相关</x:v>
      </x:c>
      <x:c r="P1589" s="28" t="str">
        <x:v>现行</x:v>
      </x:c>
      <x:c r="Q1589" s="28" t="str">
        <x:v>是</x:v>
      </x:c>
      <x:c r="R1589" s="28" t="str">
        <x:v>生产/终端或不明</x:v>
      </x:c>
      <x:c r="S1589" s="28" t="str">
        <x:v>一般</x:v>
      </x:c>
      <x:c r="T1589" s="28" t="str">
        <x:v>低</x:v>
      </x:c>
      <x:c r="U1589" s="28" t="str">
        <x:v>第一程候选—需核验后续去向</x:v>
      </x:c>
      <x:c r="V1589" s="28" t="str">
        <x:v>品名与代表性管制物项高度相关；目的地具有区域加工/转运节点特征</x:v>
      </x:c>
      <x:c r="W1589" s="28" t="str">
        <x:v>未见同组重复</x:v>
      </x:c>
      <x:c r="X1589" s="28" t="str"/>
      <x:c r="Y1589" s="28" t="str">
        <x:v>保留监测；参数不足时补充材质/纯度/粒径资料</x:v>
      </x:c>
    </x:row>
    <x:row r="1590">
      <x:c r="A1590" s="28" t="n">
        <x:v>1024</x:v>
      </x:c>
      <x:c r="B1590" s="28" t="str">
        <x:v>钨</x:v>
      </x:c>
      <x:c r="C1590" s="28" t="str">
        <x:v>印度尼西亚</x:v>
      </x:c>
      <x:c r="D1590" s="28" t="str">
        <x:v>进口</x:v>
      </x:c>
      <x:c r="E1590" s="28" t="str">
        <x:v>2026-05-14</x:v>
      </x:c>
      <x:c r="F1590" s="28" t="str">
        <x:v>82090000</x:v>
      </x:c>
      <x:c r="G1590" s="28" t="str">
        <x:v>TUNGSTEN CARBIDE PRODUCTS - CBS FR-3,00X5,00X310,00 KR10</x:v>
      </x:c>
      <x:c r="H1590" s="28" t="str">
        <x:v>PT DHARMA PRECISION TOOLS</x:v>
      </x:c>
      <x:c r="I1590" s="28" t="str">
        <x:v>CB CERATIZIT LUXEMBOURG SA</x:v>
      </x:c>
      <x:c r="J1590" s="28" t="str">
        <x:v>0.00</x:v>
      </x:c>
      <x:c r="K1590" s="28" t="str">
        <x:v>4.00</x:v>
      </x:c>
      <x:c r="L1590" s="28" t="str">
        <x:v>203.60</x:v>
      </x:c>
      <x:c r="M1590" s="28" t="str">
        <x:v>Indonesia</x:v>
      </x:c>
      <x:c r="N1590" s="28" t="str">
        <x:v>China</x:v>
      </x:c>
      <x:c r="O1590" s="28" t="str">
        <x:v>高度相关</x:v>
      </x:c>
      <x:c r="P1590" s="28" t="str">
        <x:v>现行</x:v>
      </x:c>
      <x:c r="Q1590" s="28" t="str">
        <x:v>是</x:v>
      </x:c>
      <x:c r="R1590" s="28" t="str">
        <x:v>生产/终端或不明</x:v>
      </x:c>
      <x:c r="S1590" s="28" t="str">
        <x:v>一般</x:v>
      </x:c>
      <x:c r="T1590" s="28" t="str">
        <x:v>低</x:v>
      </x:c>
      <x:c r="U1590" s="28" t="str">
        <x:v>第一程候选—需核验后续去向</x:v>
      </x:c>
      <x:c r="V1590" s="28" t="str">
        <x:v>品名与代表性管制物项高度相关；目的地具有区域加工/转运节点特征</x:v>
      </x:c>
      <x:c r="W1590" s="28" t="str">
        <x:v>未见同组重复</x:v>
      </x:c>
      <x:c r="X1590" s="28" t="str"/>
      <x:c r="Y1590" s="28" t="str">
        <x:v>保留监测；参数不足时补充材质/纯度/粒径资料</x:v>
      </x:c>
    </x:row>
    <x:row r="1591">
      <x:c r="A1591" s="28" t="n">
        <x:v>1025</x:v>
      </x:c>
      <x:c r="B1591" s="28" t="str">
        <x:v>钨</x:v>
      </x:c>
      <x:c r="C1591" s="28" t="str">
        <x:v>印度尼西亚</x:v>
      </x:c>
      <x:c r="D1591" s="28" t="str">
        <x:v>进口</x:v>
      </x:c>
      <x:c r="E1591" s="28" t="str">
        <x:v>2026-05-14</x:v>
      </x:c>
      <x:c r="F1591" s="28" t="str">
        <x:v>82090000</x:v>
      </x:c>
      <x:c r="G1591" s="28" t="str">
        <x:v>TUNGSTEN CARBIDE PRODUCTS - CB-RR 3120-330 WF15</x:v>
      </x:c>
      <x:c r="H1591" s="28" t="str">
        <x:v>PT DHARMA PRECISION TOOLS</x:v>
      </x:c>
      <x:c r="I1591" s="28" t="str">
        <x:v>CB CERATIZIT LUXEMBOURG SA</x:v>
      </x:c>
      <x:c r="J1591" s="28" t="str">
        <x:v>0.00</x:v>
      </x:c>
      <x:c r="K1591" s="28" t="str">
        <x:v>2.00</x:v>
      </x:c>
      <x:c r="L1591" s="28" t="str">
        <x:v>2206.80</x:v>
      </x:c>
      <x:c r="M1591" s="28" t="str">
        <x:v>Indonesia</x:v>
      </x:c>
      <x:c r="N1591" s="28" t="str">
        <x:v>China</x:v>
      </x:c>
      <x:c r="O1591" s="28" t="str">
        <x:v>高度相关</x:v>
      </x:c>
      <x:c r="P1591" s="28" t="str">
        <x:v>现行</x:v>
      </x:c>
      <x:c r="Q1591" s="28" t="str">
        <x:v>是</x:v>
      </x:c>
      <x:c r="R1591" s="28" t="str">
        <x:v>生产/终端或不明</x:v>
      </x:c>
      <x:c r="S1591" s="28" t="str">
        <x:v>一般</x:v>
      </x:c>
      <x:c r="T1591" s="28" t="str">
        <x:v>低</x:v>
      </x:c>
      <x:c r="U1591" s="28" t="str">
        <x:v>第一程候选—需核验后续去向</x:v>
      </x:c>
      <x:c r="V1591" s="28" t="str">
        <x:v>品名与代表性管制物项高度相关；目的地具有区域加工/转运节点特征</x:v>
      </x:c>
      <x:c r="W1591" s="28" t="str">
        <x:v>未见同组重复</x:v>
      </x:c>
      <x:c r="X1591" s="28" t="str"/>
      <x:c r="Y1591" s="28" t="str">
        <x:v>保留监测；参数不足时补充材质/纯度/粒径资料</x:v>
      </x:c>
    </x:row>
    <x:row r="1592">
      <x:c r="A1592" s="28" t="n">
        <x:v>1026</x:v>
      </x:c>
      <x:c r="B1592" s="28" t="str">
        <x:v>钨</x:v>
      </x:c>
      <x:c r="C1592" s="28" t="str">
        <x:v>印度尼西亚</x:v>
      </x:c>
      <x:c r="D1592" s="28" t="str">
        <x:v>进口</x:v>
      </x:c>
      <x:c r="E1592" s="28" t="str">
        <x:v>2026-05-14</x:v>
      </x:c>
      <x:c r="F1592" s="28" t="str">
        <x:v>82090000</x:v>
      </x:c>
      <x:c r="G1592" s="28" t="str">
        <x:v>TUNGSTEN CARBIDE PRODUCTS - CB-RR 2270-330 WF15</x:v>
      </x:c>
      <x:c r="H1592" s="28" t="str">
        <x:v>PT DHARMA PRECISION TOOLS</x:v>
      </x:c>
      <x:c r="I1592" s="28" t="str">
        <x:v>CB CERATIZIT LUXEMBOURG SA</x:v>
      </x:c>
      <x:c r="J1592" s="28" t="str">
        <x:v>0.00</x:v>
      </x:c>
      <x:c r="K1592" s="28" t="str">
        <x:v>7.00</x:v>
      </x:c>
      <x:c r="L1592" s="28" t="str">
        <x:v>4113.20</x:v>
      </x:c>
      <x:c r="M1592" s="28" t="str">
        <x:v>Indonesia</x:v>
      </x:c>
      <x:c r="N1592" s="28" t="str">
        <x:v>China</x:v>
      </x:c>
      <x:c r="O1592" s="28" t="str">
        <x:v>高度相关</x:v>
      </x:c>
      <x:c r="P1592" s="28" t="str">
        <x:v>现行</x:v>
      </x:c>
      <x:c r="Q1592" s="28" t="str">
        <x:v>是</x:v>
      </x:c>
      <x:c r="R1592" s="28" t="str">
        <x:v>生产/终端或不明</x:v>
      </x:c>
      <x:c r="S1592" s="28" t="str">
        <x:v>一般</x:v>
      </x:c>
      <x:c r="T1592" s="28" t="str">
        <x:v>低</x:v>
      </x:c>
      <x:c r="U1592" s="28" t="str">
        <x:v>第一程候选—需核验后续去向</x:v>
      </x:c>
      <x:c r="V1592" s="28" t="str">
        <x:v>品名与代表性管制物项高度相关；目的地具有区域加工/转运节点特征</x:v>
      </x:c>
      <x:c r="W1592" s="28" t="str">
        <x:v>未见同组重复</x:v>
      </x:c>
      <x:c r="X1592" s="28" t="str"/>
      <x:c r="Y1592" s="28" t="str">
        <x:v>保留监测；参数不足时补充材质/纯度/粒径资料</x:v>
      </x:c>
    </x:row>
    <x:row r="1593">
      <x:c r="A1593" s="28" t="n">
        <x:v>1027</x:v>
      </x:c>
      <x:c r="B1593" s="28" t="str">
        <x:v>钨</x:v>
      </x:c>
      <x:c r="C1593" s="28" t="str">
        <x:v>印度尼西亚</x:v>
      </x:c>
      <x:c r="D1593" s="28" t="str">
        <x:v>进口</x:v>
      </x:c>
      <x:c r="E1593" s="28" t="str">
        <x:v>2026-05-14</x:v>
      </x:c>
      <x:c r="F1593" s="28" t="str">
        <x:v>82090000</x:v>
      </x:c>
      <x:c r="G1593" s="28" t="str">
        <x:v>TUNGSTEN CARBIDE PRODUCTS - FR 3X18X310 WF15</x:v>
      </x:c>
      <x:c r="H1593" s="28" t="str">
        <x:v>PT DHARMA PRECISION TOOLS</x:v>
      </x:c>
      <x:c r="I1593" s="28" t="str">
        <x:v>CB CERATIZIT LUXEMBOURG SA</x:v>
      </x:c>
      <x:c r="J1593" s="28" t="str">
        <x:v>0.00</x:v>
      </x:c>
      <x:c r="K1593" s="28" t="str">
        <x:v>1.00</x:v>
      </x:c>
      <x:c r="L1593" s="28" t="str">
        <x:v>170.80</x:v>
      </x:c>
      <x:c r="M1593" s="28" t="str">
        <x:v>Indonesia</x:v>
      </x:c>
      <x:c r="N1593" s="28" t="str">
        <x:v>China</x:v>
      </x:c>
      <x:c r="O1593" s="28" t="str">
        <x:v>高度相关</x:v>
      </x:c>
      <x:c r="P1593" s="28" t="str">
        <x:v>现行</x:v>
      </x:c>
      <x:c r="Q1593" s="28" t="str">
        <x:v>是</x:v>
      </x:c>
      <x:c r="R1593" s="28" t="str">
        <x:v>生产/终端或不明</x:v>
      </x:c>
      <x:c r="S1593" s="28" t="str">
        <x:v>一般</x:v>
      </x:c>
      <x:c r="T1593" s="28" t="str">
        <x:v>低</x:v>
      </x:c>
      <x:c r="U1593" s="28" t="str">
        <x:v>第一程候选—需核验后续去向</x:v>
      </x:c>
      <x:c r="V1593" s="28" t="str">
        <x:v>品名与代表性管制物项高度相关；目的地具有区域加工/转运节点特征</x:v>
      </x:c>
      <x:c r="W1593" s="28" t="str">
        <x:v>未见同组重复</x:v>
      </x:c>
      <x:c r="X1593" s="28" t="str"/>
      <x:c r="Y1593" s="28" t="str">
        <x:v>保留监测；参数不足时补充材质/纯度/粒径资料</x:v>
      </x:c>
    </x:row>
    <x:row r="1594">
      <x:c r="A1594" s="28" t="n">
        <x:v>1028</x:v>
      </x:c>
      <x:c r="B1594" s="28" t="str">
        <x:v>钨</x:v>
      </x:c>
      <x:c r="C1594" s="28" t="str">
        <x:v>印度尼西亚</x:v>
      </x:c>
      <x:c r="D1594" s="28" t="str">
        <x:v>进口</x:v>
      </x:c>
      <x:c r="E1594" s="28" t="str">
        <x:v>2026-05-14</x:v>
      </x:c>
      <x:c r="F1594" s="28" t="str">
        <x:v>82090000</x:v>
      </x:c>
      <x:c r="G1594" s="28" t="str">
        <x:v>TUNGSTEN CARBIDE PRODUCTS - CB-RR 1270-330 WF15</x:v>
      </x:c>
      <x:c r="H1594" s="28" t="str">
        <x:v>PT DHARMA PRECISION TOOLS</x:v>
      </x:c>
      <x:c r="I1594" s="28" t="str">
        <x:v>CB CERATIZIT LUXEMBOURG SA</x:v>
      </x:c>
      <x:c r="J1594" s="28" t="str">
        <x:v>0.00</x:v>
      </x:c>
      <x:c r="K1594" s="28" t="str">
        <x:v>10.00</x:v>
      </x:c>
      <x:c r="L1594" s="28" t="str">
        <x:v>1842.00</x:v>
      </x:c>
      <x:c r="M1594" s="28" t="str">
        <x:v>Indonesia</x:v>
      </x:c>
      <x:c r="N1594" s="28" t="str">
        <x:v>China</x:v>
      </x:c>
      <x:c r="O1594" s="28" t="str">
        <x:v>高度相关</x:v>
      </x:c>
      <x:c r="P1594" s="28" t="str">
        <x:v>现行</x:v>
      </x:c>
      <x:c r="Q1594" s="28" t="str">
        <x:v>是</x:v>
      </x:c>
      <x:c r="R1594" s="28" t="str">
        <x:v>生产/终端或不明</x:v>
      </x:c>
      <x:c r="S1594" s="28" t="str">
        <x:v>一般</x:v>
      </x:c>
      <x:c r="T1594" s="28" t="str">
        <x:v>低</x:v>
      </x:c>
      <x:c r="U1594" s="28" t="str">
        <x:v>第一程候选—需核验后续去向</x:v>
      </x:c>
      <x:c r="V1594" s="28" t="str">
        <x:v>品名与代表性管制物项高度相关；目的地具有区域加工/转运节点特征</x:v>
      </x:c>
      <x:c r="W1594" s="28" t="str">
        <x:v>未见同组重复</x:v>
      </x:c>
      <x:c r="X1594" s="28" t="str"/>
      <x:c r="Y1594" s="28" t="str">
        <x:v>保留监测；参数不足时补充材质/纯度/粒径资料</x:v>
      </x:c>
    </x:row>
    <x:row r="1595">
      <x:c r="A1595" s="28" t="n">
        <x:v>1029</x:v>
      </x:c>
      <x:c r="B1595" s="28" t="str">
        <x:v>钨</x:v>
      </x:c>
      <x:c r="C1595" s="28" t="str">
        <x:v>印度尼西亚</x:v>
      </x:c>
      <x:c r="D1595" s="28" t="str">
        <x:v>进口</x:v>
      </x:c>
      <x:c r="E1595" s="28" t="str">
        <x:v>2026-05-14</x:v>
      </x:c>
      <x:c r="F1595" s="28" t="str">
        <x:v>82090000</x:v>
      </x:c>
      <x:c r="G1595" s="28" t="str">
        <x:v>TUNGSTEN CARBIDE PRODUCTS - CB-RR 1920-330 KR10</x:v>
      </x:c>
      <x:c r="H1595" s="28" t="str">
        <x:v>PT DHARMA PRECISION TOOLS</x:v>
      </x:c>
      <x:c r="I1595" s="28" t="str">
        <x:v>CB CERATIZIT LUXEMBOURG SA</x:v>
      </x:c>
      <x:c r="J1595" s="28" t="str">
        <x:v>0.00</x:v>
      </x:c>
      <x:c r="K1595" s="28" t="str">
        <x:v>4.00</x:v>
      </x:c>
      <x:c r="L1595" s="28" t="str">
        <x:v>1679.60</x:v>
      </x:c>
      <x:c r="M1595" s="28" t="str">
        <x:v>Indonesia</x:v>
      </x:c>
      <x:c r="N1595" s="28" t="str">
        <x:v>China</x:v>
      </x:c>
      <x:c r="O1595" s="28" t="str">
        <x:v>高度相关</x:v>
      </x:c>
      <x:c r="P1595" s="28" t="str">
        <x:v>现行</x:v>
      </x:c>
      <x:c r="Q1595" s="28" t="str">
        <x:v>是</x:v>
      </x:c>
      <x:c r="R1595" s="28" t="str">
        <x:v>生产/终端或不明</x:v>
      </x:c>
      <x:c r="S1595" s="28" t="str">
        <x:v>一般</x:v>
      </x:c>
      <x:c r="T1595" s="28" t="str">
        <x:v>低</x:v>
      </x:c>
      <x:c r="U1595" s="28" t="str">
        <x:v>第一程候选—需核验后续去向</x:v>
      </x:c>
      <x:c r="V1595" s="28" t="str">
        <x:v>品名与代表性管制物项高度相关；目的地具有区域加工/转运节点特征</x:v>
      </x:c>
      <x:c r="W1595" s="28" t="str">
        <x:v>未见同组重复</x:v>
      </x:c>
      <x:c r="X1595" s="28" t="str"/>
      <x:c r="Y1595" s="28" t="str">
        <x:v>保留监测；参数不足时补充材质/纯度/粒径资料</x:v>
      </x:c>
    </x:row>
    <x:row r="1596">
      <x:c r="A1596" s="28" t="n">
        <x:v>1030</x:v>
      </x:c>
      <x:c r="B1596" s="28" t="str">
        <x:v>钨</x:v>
      </x:c>
      <x:c r="C1596" s="28" t="str">
        <x:v>印度尼西亚</x:v>
      </x:c>
      <x:c r="D1596" s="28" t="str">
        <x:v>进口</x:v>
      </x:c>
      <x:c r="E1596" s="28" t="str">
        <x:v>2026-05-14</x:v>
      </x:c>
      <x:c r="F1596" s="28" t="str">
        <x:v>82090000</x:v>
      </x:c>
      <x:c r="G1596" s="28" t="str">
        <x:v>TUNGSTEN CARBIDE PRODUCTS - CB-RR 2120-330 WF15</x:v>
      </x:c>
      <x:c r="H1596" s="28" t="str">
        <x:v>PT DHARMA PRECISION TOOLS</x:v>
      </x:c>
      <x:c r="I1596" s="28" t="str">
        <x:v>CB CERATIZIT LUXEMBOURG SA</x:v>
      </x:c>
      <x:c r="J1596" s="28" t="str">
        <x:v>0.00</x:v>
      </x:c>
      <x:c r="K1596" s="28" t="str">
        <x:v>10.00</x:v>
      </x:c>
      <x:c r="L1596" s="28" t="str">
        <x:v>5133.00</x:v>
      </x:c>
      <x:c r="M1596" s="28" t="str">
        <x:v>Indonesia</x:v>
      </x:c>
      <x:c r="N1596" s="28" t="str">
        <x:v>China</x:v>
      </x:c>
      <x:c r="O1596" s="28" t="str">
        <x:v>高度相关</x:v>
      </x:c>
      <x:c r="P1596" s="28" t="str">
        <x:v>现行</x:v>
      </x:c>
      <x:c r="Q1596" s="28" t="str">
        <x:v>是</x:v>
      </x:c>
      <x:c r="R1596" s="28" t="str">
        <x:v>生产/终端或不明</x:v>
      </x:c>
      <x:c r="S1596" s="28" t="str">
        <x:v>一般</x:v>
      </x:c>
      <x:c r="T1596" s="28" t="str">
        <x:v>低</x:v>
      </x:c>
      <x:c r="U1596" s="28" t="str">
        <x:v>第一程候选—需核验后续去向</x:v>
      </x:c>
      <x:c r="V1596" s="28" t="str">
        <x:v>品名与代表性管制物项高度相关；目的地具有区域加工/转运节点特征</x:v>
      </x:c>
      <x:c r="W1596" s="28" t="str">
        <x:v>未见同组重复</x:v>
      </x:c>
      <x:c r="X1596" s="28" t="str"/>
      <x:c r="Y1596" s="28" t="str">
        <x:v>保留监测；参数不足时补充材质/纯度/粒径资料</x:v>
      </x:c>
    </x:row>
    <x:row r="1597">
      <x:c r="A1597" s="28" t="n">
        <x:v>1031</x:v>
      </x:c>
      <x:c r="B1597" s="28" t="str">
        <x:v>钨</x:v>
      </x:c>
      <x:c r="C1597" s="28" t="str">
        <x:v>印度尼西亚</x:v>
      </x:c>
      <x:c r="D1597" s="28" t="str">
        <x:v>进口</x:v>
      </x:c>
      <x:c r="E1597" s="28" t="str">
        <x:v>2026-05-14</x:v>
      </x:c>
      <x:c r="F1597" s="28" t="str">
        <x:v>82090000</x:v>
      </x:c>
      <x:c r="G1597" s="28" t="str">
        <x:v>TUNGSTEN CARBIDE PRODUCTS - CB-RR 1670-330 WF15</x:v>
      </x:c>
      <x:c r="H1597" s="28" t="str">
        <x:v>PT DHARMA PRECISION TOOLS</x:v>
      </x:c>
      <x:c r="I1597" s="28" t="str">
        <x:v>CB CERATIZIT LUXEMBOURG SA</x:v>
      </x:c>
      <x:c r="J1597" s="28" t="str">
        <x:v>0.00</x:v>
      </x:c>
      <x:c r="K1597" s="28" t="str">
        <x:v>6.00</x:v>
      </x:c>
      <x:c r="L1597" s="28" t="str">
        <x:v>1911.60</x:v>
      </x:c>
      <x:c r="M1597" s="28" t="str">
        <x:v>Indonesia</x:v>
      </x:c>
      <x:c r="N1597" s="28" t="str">
        <x:v>China</x:v>
      </x:c>
      <x:c r="O1597" s="28" t="str">
        <x:v>高度相关</x:v>
      </x:c>
      <x:c r="P1597" s="28" t="str">
        <x:v>现行</x:v>
      </x:c>
      <x:c r="Q1597" s="28" t="str">
        <x:v>是</x:v>
      </x:c>
      <x:c r="R1597" s="28" t="str">
        <x:v>生产/终端或不明</x:v>
      </x:c>
      <x:c r="S1597" s="28" t="str">
        <x:v>一般</x:v>
      </x:c>
      <x:c r="T1597" s="28" t="str">
        <x:v>低</x:v>
      </x:c>
      <x:c r="U1597" s="28" t="str">
        <x:v>第一程候选—需核验后续去向</x:v>
      </x:c>
      <x:c r="V1597" s="28" t="str">
        <x:v>品名与代表性管制物项高度相关；目的地具有区域加工/转运节点特征</x:v>
      </x:c>
      <x:c r="W1597" s="28" t="str">
        <x:v>未见同组重复</x:v>
      </x:c>
      <x:c r="X1597" s="28" t="str"/>
      <x:c r="Y1597" s="28" t="str">
        <x:v>保留监测；参数不足时补充材质/纯度/粒径资料</x:v>
      </x:c>
    </x:row>
    <x:row r="1598">
      <x:c r="A1598" s="28" t="n">
        <x:v>1032</x:v>
      </x:c>
      <x:c r="B1598" s="28" t="str">
        <x:v>钨</x:v>
      </x:c>
      <x:c r="C1598" s="28" t="str">
        <x:v>印度尼西亚</x:v>
      </x:c>
      <x:c r="D1598" s="28" t="str">
        <x:v>进口</x:v>
      </x:c>
      <x:c r="E1598" s="28" t="str">
        <x:v>2026-05-14</x:v>
      </x:c>
      <x:c r="F1598" s="28" t="str">
        <x:v>82090000</x:v>
      </x:c>
      <x:c r="G1598" s="28" t="str">
        <x:v>TUNGSTEN CARBIDE PRODUCTS - FR 3X4X310 KR20</x:v>
      </x:c>
      <x:c r="H1598" s="28" t="str">
        <x:v>PT DHARMA PRECISION TOOLS</x:v>
      </x:c>
      <x:c r="I1598" s="28" t="str">
        <x:v>CB CERATIZIT LUXEMBOURG SA</x:v>
      </x:c>
      <x:c r="J1598" s="28" t="str">
        <x:v>80.86</x:v>
      </x:c>
      <x:c r="K1598" s="28" t="str">
        <x:v>3.00</x:v>
      </x:c>
      <x:c r="L1598" s="28" t="str">
        <x:v>125.40</x:v>
      </x:c>
      <x:c r="M1598" s="28" t="str">
        <x:v>Indonesia</x:v>
      </x:c>
      <x:c r="N1598" s="28" t="str">
        <x:v>China</x:v>
      </x:c>
      <x:c r="O1598" s="28" t="str">
        <x:v>高度相关</x:v>
      </x:c>
      <x:c r="P1598" s="28" t="str">
        <x:v>现行</x:v>
      </x:c>
      <x:c r="Q1598" s="28" t="str">
        <x:v>是</x:v>
      </x:c>
      <x:c r="R1598" s="28" t="str">
        <x:v>生产/终端或不明</x:v>
      </x:c>
      <x:c r="S1598" s="28" t="str">
        <x:v>一般</x:v>
      </x:c>
      <x:c r="T1598" s="28" t="str">
        <x:v>低</x:v>
      </x:c>
      <x:c r="U1598" s="28" t="str">
        <x:v>第一程候选—需核验后续去向</x:v>
      </x:c>
      <x:c r="V1598" s="28" t="str">
        <x:v>品名与代表性管制物项高度相关；目的地具有区域加工/转运节点特征</x:v>
      </x:c>
      <x:c r="W1598" s="28" t="str">
        <x:v>未见同组重复</x:v>
      </x:c>
      <x:c r="X1598" s="28" t="str"/>
      <x:c r="Y1598" s="28" t="str">
        <x:v>保留监测；参数不足时补充材质/纯度/粒径资料</x:v>
      </x:c>
    </x:row>
    <x:row r="1599">
      <x:c r="A1599" s="28" t="n">
        <x:v>1033</x:v>
      </x:c>
      <x:c r="B1599" s="28" t="str">
        <x:v>钨</x:v>
      </x:c>
      <x:c r="C1599" s="28" t="str">
        <x:v>越南全港</x:v>
      </x:c>
      <x:c r="D1599" s="28" t="str">
        <x:v>进口</x:v>
      </x:c>
      <x:c r="E1599" s="28" t="str">
        <x:v>2026-05-13</x:v>
      </x:c>
      <x:c r="F1599" s="28" t="str">
        <x:v>90319090</x:v>
      </x:c>
      <x:c r="G1599" s="28" t="str">
        <x:v>130155001233#&amp;Đầu dò kim loại dạng bi bằng hợp kim tungsten carbide, đường kính 2mm, dài 20mm, dùng cho máy kiểm tra lực ép khuôn, không hiệu, mới 100%</x:v>
      </x:c>
      <x:c r="H1599" s="28" t="str">
        <x:v>CôNG TY TNHH JINYU (VIệT NAM) TIRE</x:v>
      </x:c>
      <x:c r="I1599" s="28" t="str">
        <x:v>SHANDONG JINYU RUBBER TECHNOLOGY CO.,LTD</x:v>
      </x:c>
      <x:c r="J1599" s="28" t="str"/>
      <x:c r="K1599" s="28" t="str">
        <x:v>8.00</x:v>
      </x:c>
      <x:c r="L1599" s="28" t="str">
        <x:v>217301.76</x:v>
      </x:c>
      <x:c r="M1599" s="28" t="str">
        <x:v>Vietnam</x:v>
      </x:c>
      <x:c r="N1599" s="28" t="str">
        <x:v>China</x:v>
      </x:c>
      <x:c r="O1599" s="28" t="str">
        <x:v>高度相关</x:v>
      </x:c>
      <x:c r="P1599" s="28" t="str">
        <x:v>现行</x:v>
      </x:c>
      <x:c r="Q1599" s="28" t="str">
        <x:v>是</x:v>
      </x:c>
      <x:c r="R1599" s="28" t="str">
        <x:v>生产/终端或不明</x:v>
      </x:c>
      <x:c r="S1599" s="28" t="str">
        <x:v>一般</x:v>
      </x:c>
      <x:c r="T1599" s="28" t="str">
        <x:v>低</x:v>
      </x:c>
      <x:c r="U1599" s="28" t="str">
        <x:v>第一程候选—需核验后续去向</x:v>
      </x:c>
      <x:c r="V1599" s="28" t="str">
        <x:v>品名与代表性管制物项高度相关；目的地具有区域加工/转运节点特征</x:v>
      </x:c>
      <x:c r="W1599" s="28" t="str">
        <x:v>未见同组重复</x:v>
      </x:c>
      <x:c r="X1599" s="28" t="str"/>
      <x:c r="Y1599" s="28" t="str">
        <x:v>保留监测；参数不足时补充材质/纯度/粒径资料</x:v>
      </x:c>
    </x:row>
    <x:row r="1600">
      <x:c r="A1600" s="28" t="n">
        <x:v>1034</x:v>
      </x:c>
      <x:c r="B1600" s="28" t="str">
        <x:v>钨</x:v>
      </x:c>
      <x:c r="C1600" s="28" t="str">
        <x:v>印度尼西亚</x:v>
      </x:c>
      <x:c r="D1600" s="28" t="str">
        <x:v>进口</x:v>
      </x:c>
      <x:c r="E1600" s="28" t="str">
        <x:v>2026-05-13</x:v>
      </x:c>
      <x:c r="F1600" s="28" t="str">
        <x:v>82090000</x:v>
      </x:c>
      <x:c r="G1600" s="28" t="str">
        <x:v>TUNGSTEN CARBIDE BLANK 45*33*16.9 3</x:v>
      </x:c>
      <x:c r="H1600" s="28" t="str">
        <x:v>PT INDONESIAN TOOLING TECHNOLOGY</x:v>
      </x:c>
      <x:c r="I1600" s="28" t="str">
        <x:v>CHANGSHU ZCCF TUNGSTEN CARBIDE</x:v>
      </x:c>
      <x:c r="J1600" s="28" t="str">
        <x:v>0.00</x:v>
      </x:c>
      <x:c r="K1600" s="28" t="str">
        <x:v>1.00</x:v>
      </x:c>
      <x:c r="L1600" s="28" t="str">
        <x:v>201.47</x:v>
      </x:c>
      <x:c r="M1600" s="28" t="str">
        <x:v>Indonesia</x:v>
      </x:c>
      <x:c r="N1600" s="28" t="str">
        <x:v>China</x:v>
      </x:c>
      <x:c r="O1600" s="28" t="str">
        <x:v>高度相关</x:v>
      </x:c>
      <x:c r="P1600" s="28" t="str">
        <x:v>现行</x:v>
      </x:c>
      <x:c r="Q1600" s="28" t="str">
        <x:v>是</x:v>
      </x:c>
      <x:c r="R1600" s="28" t="str">
        <x:v>生产/终端或不明</x:v>
      </x:c>
      <x:c r="S1600" s="28" t="str">
        <x:v>一般</x:v>
      </x:c>
      <x:c r="T1600" s="28" t="str">
        <x:v>低</x:v>
      </x:c>
      <x:c r="U1600" s="28" t="str">
        <x:v>第一程候选—需核验后续去向</x:v>
      </x:c>
      <x:c r="V1600" s="28" t="str">
        <x:v>品名与代表性管制物项高度相关；目的地具有区域加工/转运节点特征</x:v>
      </x:c>
      <x:c r="W1600" s="28" t="str">
        <x:v>未见同组重复</x:v>
      </x:c>
      <x:c r="X1600" s="28" t="str"/>
      <x:c r="Y1600" s="28" t="str">
        <x:v>保留监测；参数不足时补充材质/纯度/粒径资料</x:v>
      </x:c>
    </x:row>
    <x:row r="1601">
      <x:c r="A1601" s="28" t="n">
        <x:v>1035</x:v>
      </x:c>
      <x:c r="B1601" s="28" t="str">
        <x:v>钨</x:v>
      </x:c>
      <x:c r="C1601" s="28" t="str">
        <x:v>印度尼西亚</x:v>
      </x:c>
      <x:c r="D1601" s="28" t="str">
        <x:v>进口</x:v>
      </x:c>
      <x:c r="E1601" s="28" t="str">
        <x:v>2026-05-13</x:v>
      </x:c>
      <x:c r="F1601" s="28" t="str">
        <x:v>82090000</x:v>
      </x:c>
      <x:c r="G1601" s="28" t="str">
        <x:v>TUNGSTEN CARBIDE BLANK 41*20*8 3</x:v>
      </x:c>
      <x:c r="H1601" s="28" t="str">
        <x:v>PT INDONESIAN TOOLING TECHNOLOGY</x:v>
      </x:c>
      <x:c r="I1601" s="28" t="str">
        <x:v>CHANGSHU ZCCF TUNGSTEN CARBIDE</x:v>
      </x:c>
      <x:c r="J1601" s="28" t="str">
        <x:v>0.00</x:v>
      </x:c>
      <x:c r="K1601" s="28" t="str">
        <x:v>1.00</x:v>
      </x:c>
      <x:c r="L1601" s="28" t="str">
        <x:v>110.59</x:v>
      </x:c>
      <x:c r="M1601" s="28" t="str">
        <x:v>Indonesia</x:v>
      </x:c>
      <x:c r="N1601" s="28" t="str">
        <x:v>China</x:v>
      </x:c>
      <x:c r="O1601" s="28" t="str">
        <x:v>高度相关</x:v>
      </x:c>
      <x:c r="P1601" s="28" t="str">
        <x:v>现行</x:v>
      </x:c>
      <x:c r="Q1601" s="28" t="str">
        <x:v>是</x:v>
      </x:c>
      <x:c r="R1601" s="28" t="str">
        <x:v>生产/终端或不明</x:v>
      </x:c>
      <x:c r="S1601" s="28" t="str">
        <x:v>一般</x:v>
      </x:c>
      <x:c r="T1601" s="28" t="str">
        <x:v>低</x:v>
      </x:c>
      <x:c r="U1601" s="28" t="str">
        <x:v>第一程候选—需核验后续去向</x:v>
      </x:c>
      <x:c r="V1601" s="28" t="str">
        <x:v>品名与代表性管制物项高度相关；目的地具有区域加工/转运节点特征</x:v>
      </x:c>
      <x:c r="W1601" s="28" t="str">
        <x:v>未见同组重复</x:v>
      </x:c>
      <x:c r="X1601" s="28" t="str"/>
      <x:c r="Y1601" s="28" t="str">
        <x:v>保留监测；参数不足时补充材质/纯度/粒径资料</x:v>
      </x:c>
    </x:row>
    <x:row r="1602">
      <x:c r="A1602" s="28" t="n">
        <x:v>1036</x:v>
      </x:c>
      <x:c r="B1602" s="28" t="str">
        <x:v>钨</x:v>
      </x:c>
      <x:c r="C1602" s="28" t="str">
        <x:v>印度尼西亚</x:v>
      </x:c>
      <x:c r="D1602" s="28" t="str">
        <x:v>进口</x:v>
      </x:c>
      <x:c r="E1602" s="28" t="str">
        <x:v>2026-05-13</x:v>
      </x:c>
      <x:c r="F1602" s="28" t="str">
        <x:v>82090000</x:v>
      </x:c>
      <x:c r="G1602" s="28" t="str">
        <x:v>TUNGSTEN CARBIDE BLANK 41.6*27*18.9 3</x:v>
      </x:c>
      <x:c r="H1602" s="28" t="str">
        <x:v>PT INDONESIAN TOOLING TECHNOLOGY</x:v>
      </x:c>
      <x:c r="I1602" s="28" t="str">
        <x:v>CHANGSHU ZCCF TUNGSTEN CARBIDE</x:v>
      </x:c>
      <x:c r="J1602" s="28" t="str">
        <x:v>0.00</x:v>
      </x:c>
      <x:c r="K1602" s="28" t="str">
        <x:v>1.00</x:v>
      </x:c>
      <x:c r="L1602" s="28" t="str">
        <x:v>128.49</x:v>
      </x:c>
      <x:c r="M1602" s="28" t="str">
        <x:v>Indonesia</x:v>
      </x:c>
      <x:c r="N1602" s="28" t="str">
        <x:v>China</x:v>
      </x:c>
      <x:c r="O1602" s="28" t="str">
        <x:v>高度相关</x:v>
      </x:c>
      <x:c r="P1602" s="28" t="str">
        <x:v>现行</x:v>
      </x:c>
      <x:c r="Q1602" s="28" t="str">
        <x:v>是</x:v>
      </x:c>
      <x:c r="R1602" s="28" t="str">
        <x:v>生产/终端或不明</x:v>
      </x:c>
      <x:c r="S1602" s="28" t="str">
        <x:v>一般</x:v>
      </x:c>
      <x:c r="T1602" s="28" t="str">
        <x:v>低</x:v>
      </x:c>
      <x:c r="U1602" s="28" t="str">
        <x:v>第一程候选—需核验后续去向</x:v>
      </x:c>
      <x:c r="V1602" s="28" t="str">
        <x:v>品名与代表性管制物项高度相关；目的地具有区域加工/转运节点特征</x:v>
      </x:c>
      <x:c r="W1602" s="28" t="str">
        <x:v>未见同组重复</x:v>
      </x:c>
      <x:c r="X1602" s="28" t="str"/>
      <x:c r="Y1602" s="28" t="str">
        <x:v>保留监测；参数不足时补充材质/纯度/粒径资料</x:v>
      </x:c>
    </x:row>
    <x:row r="1603">
      <x:c r="A1603" s="28" t="n">
        <x:v>1037</x:v>
      </x:c>
      <x:c r="B1603" s="28" t="str">
        <x:v>钨</x:v>
      </x:c>
      <x:c r="C1603" s="28" t="str">
        <x:v>印度尼西亚</x:v>
      </x:c>
      <x:c r="D1603" s="28" t="str">
        <x:v>进口</x:v>
      </x:c>
      <x:c r="E1603" s="28" t="str">
        <x:v>2026-05-13</x:v>
      </x:c>
      <x:c r="F1603" s="28" t="str">
        <x:v>82090000</x:v>
      </x:c>
      <x:c r="G1603" s="28" t="str">
        <x:v>TUNGSTEN CARBIDE BLANK 33*38*8 5</x:v>
      </x:c>
      <x:c r="H1603" s="28" t="str">
        <x:v>PT INDONESIAN TOOLING TECHNOLOGY</x:v>
      </x:c>
      <x:c r="I1603" s="28" t="str">
        <x:v>CHANGSHU ZCCF TUNGSTEN CARBIDE</x:v>
      </x:c>
      <x:c r="J1603" s="28" t="str">
        <x:v>0.00</x:v>
      </x:c>
      <x:c r="K1603" s="28" t="str">
        <x:v>6.00</x:v>
      </x:c>
      <x:c r="L1603" s="28" t="str">
        <x:v>823.86</x:v>
      </x:c>
      <x:c r="M1603" s="28" t="str">
        <x:v>Indonesia</x:v>
      </x:c>
      <x:c r="N1603" s="28" t="str">
        <x:v>China</x:v>
      </x:c>
      <x:c r="O1603" s="28" t="str">
        <x:v>高度相关</x:v>
      </x:c>
      <x:c r="P1603" s="28" t="str">
        <x:v>现行</x:v>
      </x:c>
      <x:c r="Q1603" s="28" t="str">
        <x:v>是</x:v>
      </x:c>
      <x:c r="R1603" s="28" t="str">
        <x:v>生产/终端或不明</x:v>
      </x:c>
      <x:c r="S1603" s="28" t="str">
        <x:v>一般</x:v>
      </x:c>
      <x:c r="T1603" s="28" t="str">
        <x:v>低</x:v>
      </x:c>
      <x:c r="U1603" s="28" t="str">
        <x:v>第一程候选—需核验后续去向</x:v>
      </x:c>
      <x:c r="V1603" s="28" t="str">
        <x:v>品名与代表性管制物项高度相关；目的地具有区域加工/转运节点特征</x:v>
      </x:c>
      <x:c r="W1603" s="28" t="str">
        <x:v>未见同组重复</x:v>
      </x:c>
      <x:c r="X1603" s="28" t="str"/>
      <x:c r="Y1603" s="28" t="str">
        <x:v>保留监测；参数不足时补充材质/纯度/粒径资料</x:v>
      </x:c>
    </x:row>
    <x:row r="1604">
      <x:c r="A1604" s="28" t="n">
        <x:v>1038</x:v>
      </x:c>
      <x:c r="B1604" s="28" t="str">
        <x:v>钨</x:v>
      </x:c>
      <x:c r="C1604" s="28" t="str">
        <x:v>印度尼西亚</x:v>
      </x:c>
      <x:c r="D1604" s="28" t="str">
        <x:v>进口</x:v>
      </x:c>
      <x:c r="E1604" s="28" t="str">
        <x:v>2026-05-13</x:v>
      </x:c>
      <x:c r="F1604" s="28" t="str">
        <x:v>82090000</x:v>
      </x:c>
      <x:c r="G1604" s="28" t="str">
        <x:v>TUNGSTEN CARBIDE BLANK 30.2*47*13.5 1</x:v>
      </x:c>
      <x:c r="H1604" s="28" t="str">
        <x:v>PT INDONESIAN TOOLING TECHNOLOGY</x:v>
      </x:c>
      <x:c r="I1604" s="28" t="str">
        <x:v>CHANGSHU ZCCF TUNGSTEN CARBIDE</x:v>
      </x:c>
      <x:c r="J1604" s="28" t="str">
        <x:v>0.00</x:v>
      </x:c>
      <x:c r="K1604" s="28" t="str">
        <x:v>1.00</x:v>
      </x:c>
      <x:c r="L1604" s="28" t="str">
        <x:v>124.75</x:v>
      </x:c>
      <x:c r="M1604" s="28" t="str">
        <x:v>Indonesia</x:v>
      </x:c>
      <x:c r="N1604" s="28" t="str">
        <x:v>China</x:v>
      </x:c>
      <x:c r="O1604" s="28" t="str">
        <x:v>高度相关</x:v>
      </x:c>
      <x:c r="P1604" s="28" t="str">
        <x:v>现行</x:v>
      </x:c>
      <x:c r="Q1604" s="28" t="str">
        <x:v>是</x:v>
      </x:c>
      <x:c r="R1604" s="28" t="str">
        <x:v>生产/终端或不明</x:v>
      </x:c>
      <x:c r="S1604" s="28" t="str">
        <x:v>一般</x:v>
      </x:c>
      <x:c r="T1604" s="28" t="str">
        <x:v>低</x:v>
      </x:c>
      <x:c r="U1604" s="28" t="str">
        <x:v>第一程候选—需核验后续去向</x:v>
      </x:c>
      <x:c r="V1604" s="28" t="str">
        <x:v>品名与代表性管制物项高度相关；目的地具有区域加工/转运节点特征</x:v>
      </x:c>
      <x:c r="W1604" s="28" t="str">
        <x:v>未见同组重复</x:v>
      </x:c>
      <x:c r="X1604" s="28" t="str"/>
      <x:c r="Y1604" s="28" t="str">
        <x:v>保留监测；参数不足时补充材质/纯度/粒径资料</x:v>
      </x:c>
    </x:row>
    <x:row r="1605">
      <x:c r="A1605" s="28" t="n">
        <x:v>1039</x:v>
      </x:c>
      <x:c r="B1605" s="28" t="str">
        <x:v>钨</x:v>
      </x:c>
      <x:c r="C1605" s="28" t="str">
        <x:v>印度尼西亚</x:v>
      </x:c>
      <x:c r="D1605" s="28" t="str">
        <x:v>进口</x:v>
      </x:c>
      <x:c r="E1605" s="28" t="str">
        <x:v>2026-05-13</x:v>
      </x:c>
      <x:c r="F1605" s="28" t="str">
        <x:v>82090000</x:v>
      </x:c>
      <x:c r="G1605" s="28" t="str">
        <x:v>TUNGSTEN CARBIDE BLANK 20*35*6.2 1</x:v>
      </x:c>
      <x:c r="H1605" s="28" t="str">
        <x:v>PT INDONESIAN TOOLING TECHNOLOGY</x:v>
      </x:c>
      <x:c r="I1605" s="28" t="str">
        <x:v>CHANGSHU ZCCF TUNGSTEN CARBIDE</x:v>
      </x:c>
      <x:c r="J1605" s="28" t="str">
        <x:v>0.00</x:v>
      </x:c>
      <x:c r="K1605" s="28" t="str">
        <x:v>1.00</x:v>
      </x:c>
      <x:c r="L1605" s="28" t="str">
        <x:v>45.76</x:v>
      </x:c>
      <x:c r="M1605" s="28" t="str">
        <x:v>Indonesia</x:v>
      </x:c>
      <x:c r="N1605" s="28" t="str">
        <x:v>China</x:v>
      </x:c>
      <x:c r="O1605" s="28" t="str">
        <x:v>高度相关</x:v>
      </x:c>
      <x:c r="P1605" s="28" t="str">
        <x:v>现行</x:v>
      </x:c>
      <x:c r="Q1605" s="28" t="str">
        <x:v>是</x:v>
      </x:c>
      <x:c r="R1605" s="28" t="str">
        <x:v>生产/终端或不明</x:v>
      </x:c>
      <x:c r="S1605" s="28" t="str">
        <x:v>一般</x:v>
      </x:c>
      <x:c r="T1605" s="28" t="str">
        <x:v>低</x:v>
      </x:c>
      <x:c r="U1605" s="28" t="str">
        <x:v>第一程候选—需核验后续去向</x:v>
      </x:c>
      <x:c r="V1605" s="28" t="str">
        <x:v>品名与代表性管制物项高度相关；目的地具有区域加工/转运节点特征</x:v>
      </x:c>
      <x:c r="W1605" s="28" t="str">
        <x:v>未见同组重复</x:v>
      </x:c>
      <x:c r="X1605" s="28" t="str"/>
      <x:c r="Y1605" s="28" t="str">
        <x:v>保留监测；参数不足时补充材质/纯度/粒径资料</x:v>
      </x:c>
    </x:row>
    <x:row r="1606">
      <x:c r="A1606" s="28" t="n">
        <x:v>1040</x:v>
      </x:c>
      <x:c r="B1606" s="28" t="str">
        <x:v>钨</x:v>
      </x:c>
      <x:c r="C1606" s="28" t="str">
        <x:v>印度尼西亚</x:v>
      </x:c>
      <x:c r="D1606" s="28" t="str">
        <x:v>进口</x:v>
      </x:c>
      <x:c r="E1606" s="28" t="str">
        <x:v>2026-05-13</x:v>
      </x:c>
      <x:c r="F1606" s="28" t="str">
        <x:v>82090000</x:v>
      </x:c>
      <x:c r="G1606" s="28" t="str">
        <x:v>TUNGSTEN CARBIDE BLANK 40*10*23</x:v>
      </x:c>
      <x:c r="H1606" s="28" t="str">
        <x:v>PT INDONESIAN TOOLING TECHNOLOGY</x:v>
      </x:c>
      <x:c r="I1606" s="28" t="str">
        <x:v>CHANGSHU ZCCF TUNGSTEN CARBIDE</x:v>
      </x:c>
      <x:c r="J1606" s="28" t="str">
        <x:v>0.00</x:v>
      </x:c>
      <x:c r="K1606" s="28" t="str">
        <x:v>1.00</x:v>
      </x:c>
      <x:c r="L1606" s="28" t="str">
        <x:v>40.43</x:v>
      </x:c>
      <x:c r="M1606" s="28" t="str">
        <x:v>Indonesia</x:v>
      </x:c>
      <x:c r="N1606" s="28" t="str">
        <x:v>China</x:v>
      </x:c>
      <x:c r="O1606" s="28" t="str">
        <x:v>高度相关</x:v>
      </x:c>
      <x:c r="P1606" s="28" t="str">
        <x:v>现行</x:v>
      </x:c>
      <x:c r="Q1606" s="28" t="str">
        <x:v>是</x:v>
      </x:c>
      <x:c r="R1606" s="28" t="str">
        <x:v>生产/终端或不明</x:v>
      </x:c>
      <x:c r="S1606" s="28" t="str">
        <x:v>一般</x:v>
      </x:c>
      <x:c r="T1606" s="28" t="str">
        <x:v>低</x:v>
      </x:c>
      <x:c r="U1606" s="28" t="str">
        <x:v>第一程候选—需核验后续去向</x:v>
      </x:c>
      <x:c r="V1606" s="28" t="str">
        <x:v>品名与代表性管制物项高度相关；目的地具有区域加工/转运节点特征</x:v>
      </x:c>
      <x:c r="W1606" s="28" t="str">
        <x:v>未见同组重复</x:v>
      </x:c>
      <x:c r="X1606" s="28" t="str"/>
      <x:c r="Y1606" s="28" t="str">
        <x:v>保留监测；参数不足时补充材质/纯度/粒径资料</x:v>
      </x:c>
    </x:row>
    <x:row r="1607">
      <x:c r="A1607" s="28" t="n">
        <x:v>1041</x:v>
      </x:c>
      <x:c r="B1607" s="28" t="str">
        <x:v>钨</x:v>
      </x:c>
      <x:c r="C1607" s="28" t="str">
        <x:v>印度尼西亚</x:v>
      </x:c>
      <x:c r="D1607" s="28" t="str">
        <x:v>进口</x:v>
      </x:c>
      <x:c r="E1607" s="28" t="str">
        <x:v>2026-05-13</x:v>
      </x:c>
      <x:c r="F1607" s="28" t="str">
        <x:v>82090000</x:v>
      </x:c>
      <x:c r="G1607" s="28" t="str">
        <x:v>TUNGSTEN CARBIDE BLANK 20*15*4</x:v>
      </x:c>
      <x:c r="H1607" s="28" t="str">
        <x:v>PT INDONESIAN TOOLING TECHNOLOGY</x:v>
      </x:c>
      <x:c r="I1607" s="28" t="str">
        <x:v>CHANGSHU ZCCF TUNGSTEN CARBIDE</x:v>
      </x:c>
      <x:c r="J1607" s="28" t="str">
        <x:v>0.00</x:v>
      </x:c>
      <x:c r="K1607" s="28" t="str">
        <x:v>1.00</x:v>
      </x:c>
      <x:c r="L1607" s="28" t="str">
        <x:v>21.98</x:v>
      </x:c>
      <x:c r="M1607" s="28" t="str">
        <x:v>Indonesia</x:v>
      </x:c>
      <x:c r="N1607" s="28" t="str">
        <x:v>China</x:v>
      </x:c>
      <x:c r="O1607" s="28" t="str">
        <x:v>高度相关</x:v>
      </x:c>
      <x:c r="P1607" s="28" t="str">
        <x:v>现行</x:v>
      </x:c>
      <x:c r="Q1607" s="28" t="str">
        <x:v>是</x:v>
      </x:c>
      <x:c r="R1607" s="28" t="str">
        <x:v>生产/终端或不明</x:v>
      </x:c>
      <x:c r="S1607" s="28" t="str">
        <x:v>一般</x:v>
      </x:c>
      <x:c r="T1607" s="28" t="str">
        <x:v>低</x:v>
      </x:c>
      <x:c r="U1607" s="28" t="str">
        <x:v>第一程候选—需核验后续去向</x:v>
      </x:c>
      <x:c r="V1607" s="28" t="str">
        <x:v>品名与代表性管制物项高度相关；目的地具有区域加工/转运节点特征</x:v>
      </x:c>
      <x:c r="W1607" s="28" t="str">
        <x:v>未见同组重复</x:v>
      </x:c>
      <x:c r="X1607" s="28" t="str"/>
      <x:c r="Y1607" s="28" t="str">
        <x:v>保留监测；参数不足时补充材质/纯度/粒径资料</x:v>
      </x:c>
    </x:row>
    <x:row r="1608">
      <x:c r="A1608" s="28" t="n">
        <x:v>1042</x:v>
      </x:c>
      <x:c r="B1608" s="28" t="str">
        <x:v>钨</x:v>
      </x:c>
      <x:c r="C1608" s="28" t="str">
        <x:v>印度尼西亚</x:v>
      </x:c>
      <x:c r="D1608" s="28" t="str">
        <x:v>进口</x:v>
      </x:c>
      <x:c r="E1608" s="28" t="str">
        <x:v>2026-05-13</x:v>
      </x:c>
      <x:c r="F1608" s="28" t="str">
        <x:v>82090000</x:v>
      </x:c>
      <x:c r="G1608" s="28" t="str">
        <x:v>TUNGSTEN CARBIDE BLANK 12*27.5*3</x:v>
      </x:c>
      <x:c r="H1608" s="28" t="str">
        <x:v>PT INDONESIAN TOOLING TECHNOLOGY</x:v>
      </x:c>
      <x:c r="I1608" s="28" t="str">
        <x:v>CHANGSHU ZCCF TUNGSTEN CARBIDE</x:v>
      </x:c>
      <x:c r="J1608" s="28" t="str">
        <x:v>0.00</x:v>
      </x:c>
      <x:c r="K1608" s="28" t="str">
        <x:v>1.00</x:v>
      </x:c>
      <x:c r="L1608" s="28" t="str">
        <x:v>14.44</x:v>
      </x:c>
      <x:c r="M1608" s="28" t="str">
        <x:v>Indonesia</x:v>
      </x:c>
      <x:c r="N1608" s="28" t="str">
        <x:v>China</x:v>
      </x:c>
      <x:c r="O1608" s="28" t="str">
        <x:v>高度相关</x:v>
      </x:c>
      <x:c r="P1608" s="28" t="str">
        <x:v>现行</x:v>
      </x:c>
      <x:c r="Q1608" s="28" t="str">
        <x:v>是</x:v>
      </x:c>
      <x:c r="R1608" s="28" t="str">
        <x:v>生产/终端或不明</x:v>
      </x:c>
      <x:c r="S1608" s="28" t="str">
        <x:v>一般</x:v>
      </x:c>
      <x:c r="T1608" s="28" t="str">
        <x:v>低</x:v>
      </x:c>
      <x:c r="U1608" s="28" t="str">
        <x:v>第一程候选—需核验后续去向</x:v>
      </x:c>
      <x:c r="V1608" s="28" t="str">
        <x:v>品名与代表性管制物项高度相关；目的地具有区域加工/转运节点特征</x:v>
      </x:c>
      <x:c r="W1608" s="28" t="str">
        <x:v>未见同组重复</x:v>
      </x:c>
      <x:c r="X1608" s="28" t="str"/>
      <x:c r="Y1608" s="28" t="str">
        <x:v>保留监测；参数不足时补充材质/纯度/粒径资料</x:v>
      </x:c>
    </x:row>
    <x:row r="1609">
      <x:c r="A1609" s="28" t="n">
        <x:v>1043</x:v>
      </x:c>
      <x:c r="B1609" s="28" t="str">
        <x:v>钨</x:v>
      </x:c>
      <x:c r="C1609" s="28" t="str">
        <x:v>印度尼西亚</x:v>
      </x:c>
      <x:c r="D1609" s="28" t="str">
        <x:v>进口</x:v>
      </x:c>
      <x:c r="E1609" s="28" t="str">
        <x:v>2026-05-13</x:v>
      </x:c>
      <x:c r="F1609" s="28" t="str">
        <x:v>82090000</x:v>
      </x:c>
      <x:c r="G1609" s="28" t="str">
        <x:v>TUNGSTEN CARBIDE BLANK 33*20*10 5</x:v>
      </x:c>
      <x:c r="H1609" s="28" t="str">
        <x:v>PT INDONESIAN TOOLING TECHNOLOGY</x:v>
      </x:c>
      <x:c r="I1609" s="28" t="str">
        <x:v>CHANGSHU ZCCF TUNGSTEN CARBIDE</x:v>
      </x:c>
      <x:c r="J1609" s="28" t="str">
        <x:v>8.07</x:v>
      </x:c>
      <x:c r="K1609" s="28" t="str">
        <x:v>1.00</x:v>
      </x:c>
      <x:c r="L1609" s="28" t="str">
        <x:v>69.32</x:v>
      </x:c>
      <x:c r="M1609" s="28" t="str">
        <x:v>Indonesia</x:v>
      </x:c>
      <x:c r="N1609" s="28" t="str">
        <x:v>China</x:v>
      </x:c>
      <x:c r="O1609" s="28" t="str">
        <x:v>高度相关</x:v>
      </x:c>
      <x:c r="P1609" s="28" t="str">
        <x:v>现行</x:v>
      </x:c>
      <x:c r="Q1609" s="28" t="str">
        <x:v>是</x:v>
      </x:c>
      <x:c r="R1609" s="28" t="str">
        <x:v>生产/终端或不明</x:v>
      </x:c>
      <x:c r="S1609" s="28" t="str">
        <x:v>一般</x:v>
      </x:c>
      <x:c r="T1609" s="28" t="str">
        <x:v>低</x:v>
      </x:c>
      <x:c r="U1609" s="28" t="str">
        <x:v>第一程候选—需核验后续去向</x:v>
      </x:c>
      <x:c r="V1609" s="28" t="str">
        <x:v>品名与代表性管制物项高度相关；目的地具有区域加工/转运节点特征</x:v>
      </x:c>
      <x:c r="W1609" s="28" t="str">
        <x:v>未见同组重复</x:v>
      </x:c>
      <x:c r="X1609" s="28" t="str"/>
      <x:c r="Y1609" s="28" t="str">
        <x:v>保留监测；参数不足时补充材质/纯度/粒径资料</x:v>
      </x:c>
    </x:row>
    <x:row r="1610">
      <x:c r="A1610" s="28" t="n">
        <x:v>1044</x:v>
      </x:c>
      <x:c r="B1610" s="28" t="str">
        <x:v>钨</x:v>
      </x:c>
      <x:c r="C1610" s="28" t="str">
        <x:v>印度尼西亚</x:v>
      </x:c>
      <x:c r="D1610" s="28" t="str">
        <x:v>进口</x:v>
      </x:c>
      <x:c r="E1610" s="28" t="str">
        <x:v>2026-05-13</x:v>
      </x:c>
      <x:c r="F1610" s="28" t="str">
        <x:v>82090000</x:v>
      </x:c>
      <x:c r="G1610" s="28" t="str">
        <x:v>TUNGSTEN CARBIDE BLANK 32*25*10.1 1</x:v>
      </x:c>
      <x:c r="H1610" s="28" t="str">
        <x:v>PT INDONESIAN TOOLING TECHNOLOGY</x:v>
      </x:c>
      <x:c r="I1610" s="28" t="str">
        <x:v>CHANGSHU ZCCF TUNGSTEN CARBIDE</x:v>
      </x:c>
      <x:c r="J1610" s="28" t="str">
        <x:v>0.00</x:v>
      </x:c>
      <x:c r="K1610" s="28" t="str">
        <x:v>1.00</x:v>
      </x:c>
      <x:c r="L1610" s="28" t="str">
        <x:v>83.20</x:v>
      </x:c>
      <x:c r="M1610" s="28" t="str">
        <x:v>Indonesia</x:v>
      </x:c>
      <x:c r="N1610" s="28" t="str">
        <x:v>China</x:v>
      </x:c>
      <x:c r="O1610" s="28" t="str">
        <x:v>高度相关</x:v>
      </x:c>
      <x:c r="P1610" s="28" t="str">
        <x:v>现行</x:v>
      </x:c>
      <x:c r="Q1610" s="28" t="str">
        <x:v>是</x:v>
      </x:c>
      <x:c r="R1610" s="28" t="str">
        <x:v>生产/终端或不明</x:v>
      </x:c>
      <x:c r="S1610" s="28" t="str">
        <x:v>一般</x:v>
      </x:c>
      <x:c r="T1610" s="28" t="str">
        <x:v>低</x:v>
      </x:c>
      <x:c r="U1610" s="28" t="str">
        <x:v>第一程候选—需核验后续去向</x:v>
      </x:c>
      <x:c r="V1610" s="28" t="str">
        <x:v>品名与代表性管制物项高度相关；目的地具有区域加工/转运节点特征</x:v>
      </x:c>
      <x:c r="W1610" s="28" t="str">
        <x:v>未见同组重复</x:v>
      </x:c>
      <x:c r="X1610" s="28" t="str"/>
      <x:c r="Y1610" s="28" t="str">
        <x:v>保留监测；参数不足时补充材质/纯度/粒径资料</x:v>
      </x:c>
    </x:row>
    <x:row r="1611">
      <x:c r="A1611" s="28" t="n">
        <x:v>1045</x:v>
      </x:c>
      <x:c r="B1611" s="28" t="str">
        <x:v>钨</x:v>
      </x:c>
      <x:c r="C1611" s="28" t="str">
        <x:v>印度尼西亚</x:v>
      </x:c>
      <x:c r="D1611" s="28" t="str">
        <x:v>进口</x:v>
      </x:c>
      <x:c r="E1611" s="28" t="str">
        <x:v>2026-05-13</x:v>
      </x:c>
      <x:c r="F1611" s="28" t="str">
        <x:v>82090000</x:v>
      </x:c>
      <x:c r="G1611" s="28" t="str">
        <x:v>TUNGSTEN CARBIDE BLANK 20*44.3 *10.2</x:v>
      </x:c>
      <x:c r="H1611" s="28" t="str">
        <x:v>PT INDONESIAN TOOLING TECHNOLOGY</x:v>
      </x:c>
      <x:c r="I1611" s="28" t="str">
        <x:v>CHANGSHU ZCCF TUNGSTEN CARBIDE</x:v>
      </x:c>
      <x:c r="J1611" s="28" t="str">
        <x:v>0.00</x:v>
      </x:c>
      <x:c r="K1611" s="28" t="str">
        <x:v>1.00</x:v>
      </x:c>
      <x:c r="L1611" s="28" t="str">
        <x:v>49.57</x:v>
      </x:c>
      <x:c r="M1611" s="28" t="str">
        <x:v>Indonesia</x:v>
      </x:c>
      <x:c r="N1611" s="28" t="str">
        <x:v>China</x:v>
      </x:c>
      <x:c r="O1611" s="28" t="str">
        <x:v>高度相关</x:v>
      </x:c>
      <x:c r="P1611" s="28" t="str">
        <x:v>现行</x:v>
      </x:c>
      <x:c r="Q1611" s="28" t="str">
        <x:v>是</x:v>
      </x:c>
      <x:c r="R1611" s="28" t="str">
        <x:v>生产/终端或不明</x:v>
      </x:c>
      <x:c r="S1611" s="28" t="str">
        <x:v>一般</x:v>
      </x:c>
      <x:c r="T1611" s="28" t="str">
        <x:v>低</x:v>
      </x:c>
      <x:c r="U1611" s="28" t="str">
        <x:v>第一程候选—需核验后续去向</x:v>
      </x:c>
      <x:c r="V1611" s="28" t="str">
        <x:v>品名与代表性管制物项高度相关；目的地具有区域加工/转运节点特征</x:v>
      </x:c>
      <x:c r="W1611" s="28" t="str">
        <x:v>未见同组重复</x:v>
      </x:c>
      <x:c r="X1611" s="28" t="str"/>
      <x:c r="Y1611" s="28" t="str">
        <x:v>保留监测；参数不足时补充材质/纯度/粒径资料</x:v>
      </x:c>
    </x:row>
    <x:row r="1612">
      <x:c r="A1612" s="28" t="n">
        <x:v>1046</x:v>
      </x:c>
      <x:c r="B1612" s="28" t="str">
        <x:v>钨</x:v>
      </x:c>
      <x:c r="C1612" s="28" t="str">
        <x:v>印度尼西亚</x:v>
      </x:c>
      <x:c r="D1612" s="28" t="str">
        <x:v>进口</x:v>
      </x:c>
      <x:c r="E1612" s="28" t="str">
        <x:v>2026-05-13</x:v>
      </x:c>
      <x:c r="F1612" s="28" t="str">
        <x:v>82090000</x:v>
      </x:c>
      <x:c r="G1612" s="28" t="str">
        <x:v>TUNGSTEN CARBIDE BLANK 26*15*14</x:v>
      </x:c>
      <x:c r="H1612" s="28" t="str">
        <x:v>PT INDONESIAN TOOLING TECHNOLOGY</x:v>
      </x:c>
      <x:c r="I1612" s="28" t="str">
        <x:v>CHANGSHU ZCCF TUNGSTEN CARBIDE</x:v>
      </x:c>
      <x:c r="J1612" s="28" t="str">
        <x:v>0.00</x:v>
      </x:c>
      <x:c r="K1612" s="28" t="str">
        <x:v>1.00</x:v>
      </x:c>
      <x:c r="L1612" s="28" t="str">
        <x:v>28.50</x:v>
      </x:c>
      <x:c r="M1612" s="28" t="str">
        <x:v>Indonesia</x:v>
      </x:c>
      <x:c r="N1612" s="28" t="str">
        <x:v>China</x:v>
      </x:c>
      <x:c r="O1612" s="28" t="str">
        <x:v>高度相关</x:v>
      </x:c>
      <x:c r="P1612" s="28" t="str">
        <x:v>现行</x:v>
      </x:c>
      <x:c r="Q1612" s="28" t="str">
        <x:v>是</x:v>
      </x:c>
      <x:c r="R1612" s="28" t="str">
        <x:v>生产/终端或不明</x:v>
      </x:c>
      <x:c r="S1612" s="28" t="str">
        <x:v>一般</x:v>
      </x:c>
      <x:c r="T1612" s="28" t="str">
        <x:v>低</x:v>
      </x:c>
      <x:c r="U1612" s="28" t="str">
        <x:v>第一程候选—需核验后续去向</x:v>
      </x:c>
      <x:c r="V1612" s="28" t="str">
        <x:v>品名与代表性管制物项高度相关；目的地具有区域加工/转运节点特征</x:v>
      </x:c>
      <x:c r="W1612" s="28" t="str">
        <x:v>未见同组重复</x:v>
      </x:c>
      <x:c r="X1612" s="28" t="str"/>
      <x:c r="Y1612" s="28" t="str">
        <x:v>保留监测；参数不足时补充材质/纯度/粒径资料</x:v>
      </x:c>
    </x:row>
    <x:row r="1613">
      <x:c r="A1613" s="28" t="n">
        <x:v>1047</x:v>
      </x:c>
      <x:c r="B1613" s="28" t="str">
        <x:v>钨</x:v>
      </x:c>
      <x:c r="C1613" s="28" t="str">
        <x:v>印度尼西亚</x:v>
      </x:c>
      <x:c r="D1613" s="28" t="str">
        <x:v>进口</x:v>
      </x:c>
      <x:c r="E1613" s="28" t="str">
        <x:v>2026-05-13</x:v>
      </x:c>
      <x:c r="F1613" s="28" t="str">
        <x:v>82090000</x:v>
      </x:c>
      <x:c r="G1613" s="28" t="str">
        <x:v>TUNGSTEN CARBIDE BLANK 20*15*11.5</x:v>
      </x:c>
      <x:c r="H1613" s="28" t="str">
        <x:v>PT INDONESIAN TOOLING TECHNOLOGY</x:v>
      </x:c>
      <x:c r="I1613" s="28" t="str">
        <x:v>CHANGSHU ZCCF TUNGSTEN CARBIDE</x:v>
      </x:c>
      <x:c r="J1613" s="28" t="str">
        <x:v>0.00</x:v>
      </x:c>
      <x:c r="K1613" s="28" t="str">
        <x:v>1.00</x:v>
      </x:c>
      <x:c r="L1613" s="28" t="str">
        <x:v>16.25</x:v>
      </x:c>
      <x:c r="M1613" s="28" t="str">
        <x:v>Indonesia</x:v>
      </x:c>
      <x:c r="N1613" s="28" t="str">
        <x:v>China</x:v>
      </x:c>
      <x:c r="O1613" s="28" t="str">
        <x:v>高度相关</x:v>
      </x:c>
      <x:c r="P1613" s="28" t="str">
        <x:v>现行</x:v>
      </x:c>
      <x:c r="Q1613" s="28" t="str">
        <x:v>是</x:v>
      </x:c>
      <x:c r="R1613" s="28" t="str">
        <x:v>生产/终端或不明</x:v>
      </x:c>
      <x:c r="S1613" s="28" t="str">
        <x:v>一般</x:v>
      </x:c>
      <x:c r="T1613" s="28" t="str">
        <x:v>低</x:v>
      </x:c>
      <x:c r="U1613" s="28" t="str">
        <x:v>第一程候选—需核验后续去向</x:v>
      </x:c>
      <x:c r="V1613" s="28" t="str">
        <x:v>品名与代表性管制物项高度相关；目的地具有区域加工/转运节点特征</x:v>
      </x:c>
      <x:c r="W1613" s="28" t="str">
        <x:v>未见同组重复</x:v>
      </x:c>
      <x:c r="X1613" s="28" t="str"/>
      <x:c r="Y1613" s="28" t="str">
        <x:v>保留监测；参数不足时补充材质/纯度/粒径资料</x:v>
      </x:c>
    </x:row>
    <x:row r="1614">
      <x:c r="A1614" s="28" t="n">
        <x:v>1048</x:v>
      </x:c>
      <x:c r="B1614" s="28" t="str">
        <x:v>钨</x:v>
      </x:c>
      <x:c r="C1614" s="28" t="str">
        <x:v>印度尼西亚</x:v>
      </x:c>
      <x:c r="D1614" s="28" t="str">
        <x:v>进口</x:v>
      </x:c>
      <x:c r="E1614" s="28" t="str">
        <x:v>2026-05-13</x:v>
      </x:c>
      <x:c r="F1614" s="28" t="str">
        <x:v>82090000</x:v>
      </x:c>
      <x:c r="G1614" s="28" t="str">
        <x:v>TUNGSTEN CARBIDE BLANK 17*12*6.8</x:v>
      </x:c>
      <x:c r="H1614" s="28" t="str">
        <x:v>PT INDONESIAN TOOLING TECHNOLOGY</x:v>
      </x:c>
      <x:c r="I1614" s="28" t="str">
        <x:v>CHANGSHU ZCCF TUNGSTEN CARBIDE</x:v>
      </x:c>
      <x:c r="J1614" s="28" t="str">
        <x:v>0.00</x:v>
      </x:c>
      <x:c r="K1614" s="28" t="str">
        <x:v>1.00</x:v>
      </x:c>
      <x:c r="L1614" s="28" t="str">
        <x:v>11.59</x:v>
      </x:c>
      <x:c r="M1614" s="28" t="str">
        <x:v>Indonesia</x:v>
      </x:c>
      <x:c r="N1614" s="28" t="str">
        <x:v>China</x:v>
      </x:c>
      <x:c r="O1614" s="28" t="str">
        <x:v>高度相关</x:v>
      </x:c>
      <x:c r="P1614" s="28" t="str">
        <x:v>现行</x:v>
      </x:c>
      <x:c r="Q1614" s="28" t="str">
        <x:v>是</x:v>
      </x:c>
      <x:c r="R1614" s="28" t="str">
        <x:v>生产/终端或不明</x:v>
      </x:c>
      <x:c r="S1614" s="28" t="str">
        <x:v>一般</x:v>
      </x:c>
      <x:c r="T1614" s="28" t="str">
        <x:v>低</x:v>
      </x:c>
      <x:c r="U1614" s="28" t="str">
        <x:v>第一程候选—需核验后续去向</x:v>
      </x:c>
      <x:c r="V1614" s="28" t="str">
        <x:v>品名与代表性管制物项高度相关；目的地具有区域加工/转运节点特征</x:v>
      </x:c>
      <x:c r="W1614" s="28" t="str">
        <x:v>未见同组重复</x:v>
      </x:c>
      <x:c r="X1614" s="28" t="str"/>
      <x:c r="Y1614" s="28" t="str">
        <x:v>保留监测；参数不足时补充材质/纯度/粒径资料</x:v>
      </x:c>
    </x:row>
    <x:row r="1615">
      <x:c r="A1615" s="28" t="n">
        <x:v>1049</x:v>
      </x:c>
      <x:c r="B1615" s="28" t="str">
        <x:v>钨</x:v>
      </x:c>
      <x:c r="C1615" s="28" t="str">
        <x:v>印度尼西亚</x:v>
      </x:c>
      <x:c r="D1615" s="28" t="str">
        <x:v>进口</x:v>
      </x:c>
      <x:c r="E1615" s="28" t="str">
        <x:v>2026-05-13</x:v>
      </x:c>
      <x:c r="F1615" s="28" t="str">
        <x:v>82090000</x:v>
      </x:c>
      <x:c r="G1615" s="28" t="str">
        <x:v>TUNGSTEN CARBIDE BLANK 20*28.9*4</x:v>
      </x:c>
      <x:c r="H1615" s="28" t="str">
        <x:v>PT INDONESIAN TOOLING TECHNOLOGY</x:v>
      </x:c>
      <x:c r="I1615" s="28" t="str">
        <x:v>CHANGSHU ZCCF TUNGSTEN CARBIDE</x:v>
      </x:c>
      <x:c r="J1615" s="28" t="str">
        <x:v>0.00</x:v>
      </x:c>
      <x:c r="K1615" s="28" t="str">
        <x:v>1.00</x:v>
      </x:c>
      <x:c r="L1615" s="28" t="str">
        <x:v>39.66</x:v>
      </x:c>
      <x:c r="M1615" s="28" t="str">
        <x:v>Indonesia</x:v>
      </x:c>
      <x:c r="N1615" s="28" t="str">
        <x:v>China</x:v>
      </x:c>
      <x:c r="O1615" s="28" t="str">
        <x:v>高度相关</x:v>
      </x:c>
      <x:c r="P1615" s="28" t="str">
        <x:v>现行</x:v>
      </x:c>
      <x:c r="Q1615" s="28" t="str">
        <x:v>是</x:v>
      </x:c>
      <x:c r="R1615" s="28" t="str">
        <x:v>生产/终端或不明</x:v>
      </x:c>
      <x:c r="S1615" s="28" t="str">
        <x:v>一般</x:v>
      </x:c>
      <x:c r="T1615" s="28" t="str">
        <x:v>低</x:v>
      </x:c>
      <x:c r="U1615" s="28" t="str">
        <x:v>第一程候选—需核验后续去向</x:v>
      </x:c>
      <x:c r="V1615" s="28" t="str">
        <x:v>品名与代表性管制物项高度相关；目的地具有区域加工/转运节点特征</x:v>
      </x:c>
      <x:c r="W1615" s="28" t="str">
        <x:v>未见同组重复</x:v>
      </x:c>
      <x:c r="X1615" s="28" t="str"/>
      <x:c r="Y1615" s="28" t="str">
        <x:v>保留监测；参数不足时补充材质/纯度/粒径资料</x:v>
      </x:c>
    </x:row>
    <x:row r="1616">
      <x:c r="A1616" s="28" t="n">
        <x:v>1050</x:v>
      </x:c>
      <x:c r="B1616" s="28" t="str">
        <x:v>钨</x:v>
      </x:c>
      <x:c r="C1616" s="28" t="str">
        <x:v>印度尼西亚</x:v>
      </x:c>
      <x:c r="D1616" s="28" t="str">
        <x:v>进口</x:v>
      </x:c>
      <x:c r="E1616" s="28" t="str">
        <x:v>2026-05-13</x:v>
      </x:c>
      <x:c r="F1616" s="28" t="str">
        <x:v>82090000</x:v>
      </x:c>
      <x:c r="G1616" s="28" t="str">
        <x:v>TUNGSTEN CARBIDE BLANK 12*27*4</x:v>
      </x:c>
      <x:c r="H1616" s="28" t="str">
        <x:v>PT INDONESIAN TOOLING TECHNOLOGY</x:v>
      </x:c>
      <x:c r="I1616" s="28" t="str">
        <x:v>CHANGSHU ZCCF TUNGSTEN CARBIDE</x:v>
      </x:c>
      <x:c r="J1616" s="28" t="str">
        <x:v>0.00</x:v>
      </x:c>
      <x:c r="K1616" s="28" t="str">
        <x:v>1.00</x:v>
      </x:c>
      <x:c r="L1616" s="28" t="str">
        <x:v>13.76</x:v>
      </x:c>
      <x:c r="M1616" s="28" t="str">
        <x:v>Indonesia</x:v>
      </x:c>
      <x:c r="N1616" s="28" t="str">
        <x:v>China</x:v>
      </x:c>
      <x:c r="O1616" s="28" t="str">
        <x:v>高度相关</x:v>
      </x:c>
      <x:c r="P1616" s="28" t="str">
        <x:v>现行</x:v>
      </x:c>
      <x:c r="Q1616" s="28" t="str">
        <x:v>是</x:v>
      </x:c>
      <x:c r="R1616" s="28" t="str">
        <x:v>生产/终端或不明</x:v>
      </x:c>
      <x:c r="S1616" s="28" t="str">
        <x:v>一般</x:v>
      </x:c>
      <x:c r="T1616" s="28" t="str">
        <x:v>低</x:v>
      </x:c>
      <x:c r="U1616" s="28" t="str">
        <x:v>第一程候选—需核验后续去向</x:v>
      </x:c>
      <x:c r="V1616" s="28" t="str">
        <x:v>品名与代表性管制物项高度相关；目的地具有区域加工/转运节点特征</x:v>
      </x:c>
      <x:c r="W1616" s="28" t="str">
        <x:v>未见同组重复</x:v>
      </x:c>
      <x:c r="X1616" s="28" t="str"/>
      <x:c r="Y1616" s="28" t="str">
        <x:v>保留监测；参数不足时补充材质/纯度/粒径资料</x:v>
      </x:c>
    </x:row>
    <x:row r="1617">
      <x:c r="A1617" s="28" t="n">
        <x:v>1051</x:v>
      </x:c>
      <x:c r="B1617" s="28" t="str">
        <x:v>钨</x:v>
      </x:c>
      <x:c r="C1617" s="28" t="str">
        <x:v>印度尼西亚</x:v>
      </x:c>
      <x:c r="D1617" s="28" t="str">
        <x:v>进口</x:v>
      </x:c>
      <x:c r="E1617" s="28" t="str">
        <x:v>2026-05-13</x:v>
      </x:c>
      <x:c r="F1617" s="28" t="str">
        <x:v>82090000</x:v>
      </x:c>
      <x:c r="G1617" s="28" t="str">
        <x:v>TUNGSTEN CARBIDE BLANK 30*30*8 3</x:v>
      </x:c>
      <x:c r="H1617" s="28" t="str">
        <x:v>PT INDONESIAN TOOLING TECHNOLOGY</x:v>
      </x:c>
      <x:c r="I1617" s="28" t="str">
        <x:v>CHANGSHU ZCCF TUNGSTEN CARBIDE</x:v>
      </x:c>
      <x:c r="J1617" s="28" t="str">
        <x:v>0.00</x:v>
      </x:c>
      <x:c r="K1617" s="28" t="str">
        <x:v>4.00</x:v>
      </x:c>
      <x:c r="L1617" s="28" t="str">
        <x:v>347.28</x:v>
      </x:c>
      <x:c r="M1617" s="28" t="str">
        <x:v>Indonesia</x:v>
      </x:c>
      <x:c r="N1617" s="28" t="str">
        <x:v>China</x:v>
      </x:c>
      <x:c r="O1617" s="28" t="str">
        <x:v>高度相关</x:v>
      </x:c>
      <x:c r="P1617" s="28" t="str">
        <x:v>现行</x:v>
      </x:c>
      <x:c r="Q1617" s="28" t="str">
        <x:v>是</x:v>
      </x:c>
      <x:c r="R1617" s="28" t="str">
        <x:v>生产/终端或不明</x:v>
      </x:c>
      <x:c r="S1617" s="28" t="str">
        <x:v>一般</x:v>
      </x:c>
      <x:c r="T1617" s="28" t="str">
        <x:v>低</x:v>
      </x:c>
      <x:c r="U1617" s="28" t="str">
        <x:v>第一程候选—需核验后续去向</x:v>
      </x:c>
      <x:c r="V1617" s="28" t="str">
        <x:v>品名与代表性管制物项高度相关；目的地具有区域加工/转运节点特征</x:v>
      </x:c>
      <x:c r="W1617" s="28" t="str">
        <x:v>未见同组重复</x:v>
      </x:c>
      <x:c r="X1617" s="28" t="str"/>
      <x:c r="Y1617" s="28" t="str">
        <x:v>保留监测；参数不足时补充材质/纯度/粒径资料</x:v>
      </x:c>
    </x:row>
    <x:row r="1618">
      <x:c r="A1618" s="28" t="n">
        <x:v>1052</x:v>
      </x:c>
      <x:c r="B1618" s="28" t="str">
        <x:v>钨</x:v>
      </x:c>
      <x:c r="C1618" s="28" t="str">
        <x:v>印度尼西亚</x:v>
      </x:c>
      <x:c r="D1618" s="28" t="str">
        <x:v>进口</x:v>
      </x:c>
      <x:c r="E1618" s="28" t="str">
        <x:v>2026-05-13</x:v>
      </x:c>
      <x:c r="F1618" s="28" t="str">
        <x:v>82090000</x:v>
      </x:c>
      <x:c r="G1618" s="28" t="str">
        <x:v>TUNGSTEN CARBIDE BLANK 35*30*14.1</x:v>
      </x:c>
      <x:c r="H1618" s="28" t="str">
        <x:v>PT INDONESIAN TOOLING TECHNOLOGY</x:v>
      </x:c>
      <x:c r="I1618" s="28" t="str">
        <x:v>CHANGSHU ZCCF TUNGSTEN CARBIDE</x:v>
      </x:c>
      <x:c r="J1618" s="28" t="str">
        <x:v>0.00</x:v>
      </x:c>
      <x:c r="K1618" s="28" t="str">
        <x:v>1.00</x:v>
      </x:c>
      <x:c r="L1618" s="28" t="str">
        <x:v>110.86</x:v>
      </x:c>
      <x:c r="M1618" s="28" t="str">
        <x:v>Indonesia</x:v>
      </x:c>
      <x:c r="N1618" s="28" t="str">
        <x:v>China</x:v>
      </x:c>
      <x:c r="O1618" s="28" t="str">
        <x:v>高度相关</x:v>
      </x:c>
      <x:c r="P1618" s="28" t="str">
        <x:v>现行</x:v>
      </x:c>
      <x:c r="Q1618" s="28" t="str">
        <x:v>是</x:v>
      </x:c>
      <x:c r="R1618" s="28" t="str">
        <x:v>生产/终端或不明</x:v>
      </x:c>
      <x:c r="S1618" s="28" t="str">
        <x:v>一般</x:v>
      </x:c>
      <x:c r="T1618" s="28" t="str">
        <x:v>低</x:v>
      </x:c>
      <x:c r="U1618" s="28" t="str">
        <x:v>第一程候选—需核验后续去向</x:v>
      </x:c>
      <x:c r="V1618" s="28" t="str">
        <x:v>品名与代表性管制物项高度相关；目的地具有区域加工/转运节点特征</x:v>
      </x:c>
      <x:c r="W1618" s="28" t="str">
        <x:v>未见同组重复</x:v>
      </x:c>
      <x:c r="X1618" s="28" t="str"/>
      <x:c r="Y1618" s="28" t="str">
        <x:v>保留监测；参数不足时补充材质/纯度/粒径资料</x:v>
      </x:c>
    </x:row>
    <x:row r="1619">
      <x:c r="A1619" s="28" t="n">
        <x:v>1053</x:v>
      </x:c>
      <x:c r="B1619" s="28" t="str">
        <x:v>钨</x:v>
      </x:c>
      <x:c r="C1619" s="28" t="str">
        <x:v>印度尼西亚</x:v>
      </x:c>
      <x:c r="D1619" s="28" t="str">
        <x:v>进口</x:v>
      </x:c>
      <x:c r="E1619" s="28" t="str">
        <x:v>2026-05-13</x:v>
      </x:c>
      <x:c r="F1619" s="28" t="str">
        <x:v>82090000</x:v>
      </x:c>
      <x:c r="G1619" s="28" t="str">
        <x:v>TUNGSTEN CARBIDE BLANK 35.1*20*6</x:v>
      </x:c>
      <x:c r="H1619" s="28" t="str">
        <x:v>PT INDONESIAN TOOLING TECHNOLOGY</x:v>
      </x:c>
      <x:c r="I1619" s="28" t="str">
        <x:v>CHANGSHU ZCCF TUNGSTEN CARBIDE</x:v>
      </x:c>
      <x:c r="J1619" s="28" t="str">
        <x:v>0.00</x:v>
      </x:c>
      <x:c r="K1619" s="28" t="str">
        <x:v>1.00</x:v>
      </x:c>
      <x:c r="L1619" s="28" t="str">
        <x:v>82.43</x:v>
      </x:c>
      <x:c r="M1619" s="28" t="str">
        <x:v>Indonesia</x:v>
      </x:c>
      <x:c r="N1619" s="28" t="str">
        <x:v>China</x:v>
      </x:c>
      <x:c r="O1619" s="28" t="str">
        <x:v>高度相关</x:v>
      </x:c>
      <x:c r="P1619" s="28" t="str">
        <x:v>现行</x:v>
      </x:c>
      <x:c r="Q1619" s="28" t="str">
        <x:v>是</x:v>
      </x:c>
      <x:c r="R1619" s="28" t="str">
        <x:v>生产/终端或不明</x:v>
      </x:c>
      <x:c r="S1619" s="28" t="str">
        <x:v>一般</x:v>
      </x:c>
      <x:c r="T1619" s="28" t="str">
        <x:v>低</x:v>
      </x:c>
      <x:c r="U1619" s="28" t="str">
        <x:v>第一程候选—需核验后续去向</x:v>
      </x:c>
      <x:c r="V1619" s="28" t="str">
        <x:v>品名与代表性管制物项高度相关；目的地具有区域加工/转运节点特征</x:v>
      </x:c>
      <x:c r="W1619" s="28" t="str">
        <x:v>未见同组重复</x:v>
      </x:c>
      <x:c r="X1619" s="28" t="str"/>
      <x:c r="Y1619" s="28" t="str">
        <x:v>保留监测；参数不足时补充材质/纯度/粒径资料</x:v>
      </x:c>
    </x:row>
    <x:row r="1620">
      <x:c r="A1620" s="28" t="n">
        <x:v>1054</x:v>
      </x:c>
      <x:c r="B1620" s="28" t="str">
        <x:v>钨</x:v>
      </x:c>
      <x:c r="C1620" s="28" t="str">
        <x:v>印度尼西亚</x:v>
      </x:c>
      <x:c r="D1620" s="28" t="str">
        <x:v>进口</x:v>
      </x:c>
      <x:c r="E1620" s="28" t="str">
        <x:v>2026-05-13</x:v>
      </x:c>
      <x:c r="F1620" s="28" t="str">
        <x:v>82090000</x:v>
      </x:c>
      <x:c r="G1620" s="28" t="str">
        <x:v>TUNGSTEN CARBIDE BLANK 33*20*18.1</x:v>
      </x:c>
      <x:c r="H1620" s="28" t="str">
        <x:v>PT INDONESIAN TOOLING TECHNOLOGY</x:v>
      </x:c>
      <x:c r="I1620" s="28" t="str">
        <x:v>CHANGSHU ZCCF TUNGSTEN CARBIDE</x:v>
      </x:c>
      <x:c r="J1620" s="28" t="str">
        <x:v>0.00</x:v>
      </x:c>
      <x:c r="K1620" s="28" t="str">
        <x:v>1.00</x:v>
      </x:c>
      <x:c r="L1620" s="28" t="str">
        <x:v>57.68</x:v>
      </x:c>
      <x:c r="M1620" s="28" t="str">
        <x:v>Indonesia</x:v>
      </x:c>
      <x:c r="N1620" s="28" t="str">
        <x:v>China</x:v>
      </x:c>
      <x:c r="O1620" s="28" t="str">
        <x:v>高度相关</x:v>
      </x:c>
      <x:c r="P1620" s="28" t="str">
        <x:v>现行</x:v>
      </x:c>
      <x:c r="Q1620" s="28" t="str">
        <x:v>是</x:v>
      </x:c>
      <x:c r="R1620" s="28" t="str">
        <x:v>生产/终端或不明</x:v>
      </x:c>
      <x:c r="S1620" s="28" t="str">
        <x:v>一般</x:v>
      </x:c>
      <x:c r="T1620" s="28" t="str">
        <x:v>低</x:v>
      </x:c>
      <x:c r="U1620" s="28" t="str">
        <x:v>第一程候选—需核验后续去向</x:v>
      </x:c>
      <x:c r="V1620" s="28" t="str">
        <x:v>品名与代表性管制物项高度相关；目的地具有区域加工/转运节点特征</x:v>
      </x:c>
      <x:c r="W1620" s="28" t="str">
        <x:v>未见同组重复</x:v>
      </x:c>
      <x:c r="X1620" s="28" t="str"/>
      <x:c r="Y1620" s="28" t="str">
        <x:v>保留监测；参数不足时补充材质/纯度/粒径资料</x:v>
      </x:c>
    </x:row>
    <x:row r="1621">
      <x:c r="A1621" s="28" t="n">
        <x:v>1055</x:v>
      </x:c>
      <x:c r="B1621" s="28" t="str">
        <x:v>钨</x:v>
      </x:c>
      <x:c r="C1621" s="28" t="str">
        <x:v>印度尼西亚</x:v>
      </x:c>
      <x:c r="D1621" s="28" t="str">
        <x:v>进口</x:v>
      </x:c>
      <x:c r="E1621" s="28" t="str">
        <x:v>2026-05-13</x:v>
      </x:c>
      <x:c r="F1621" s="28" t="str">
        <x:v>82090000</x:v>
      </x:c>
      <x:c r="G1621" s="28" t="str">
        <x:v>TUNGSTEN CARBIDE BLANK 30*25*H11.5</x:v>
      </x:c>
      <x:c r="H1621" s="28" t="str">
        <x:v>PT INDONESIAN TOOLING TECHNOLOGY</x:v>
      </x:c>
      <x:c r="I1621" s="28" t="str">
        <x:v>CHANGSHU ZCCF TUNGSTEN CARBIDE</x:v>
      </x:c>
      <x:c r="J1621" s="28" t="str">
        <x:v>0.00</x:v>
      </x:c>
      <x:c r="K1621" s="28" t="str">
        <x:v>1.00</x:v>
      </x:c>
      <x:c r="L1621" s="28" t="str">
        <x:v>65.50</x:v>
      </x:c>
      <x:c r="M1621" s="28" t="str">
        <x:v>Indonesia</x:v>
      </x:c>
      <x:c r="N1621" s="28" t="str">
        <x:v>China</x:v>
      </x:c>
      <x:c r="O1621" s="28" t="str">
        <x:v>高度相关</x:v>
      </x:c>
      <x:c r="P1621" s="28" t="str">
        <x:v>现行</x:v>
      </x:c>
      <x:c r="Q1621" s="28" t="str">
        <x:v>是</x:v>
      </x:c>
      <x:c r="R1621" s="28" t="str">
        <x:v>生产/终端或不明</x:v>
      </x:c>
      <x:c r="S1621" s="28" t="str">
        <x:v>一般</x:v>
      </x:c>
      <x:c r="T1621" s="28" t="str">
        <x:v>低</x:v>
      </x:c>
      <x:c r="U1621" s="28" t="str">
        <x:v>第一程候选—需核验后续去向</x:v>
      </x:c>
      <x:c r="V1621" s="28" t="str">
        <x:v>品名与代表性管制物项高度相关；目的地具有区域加工/转运节点特征</x:v>
      </x:c>
      <x:c r="W1621" s="28" t="str">
        <x:v>未见同组重复</x:v>
      </x:c>
      <x:c r="X1621" s="28" t="str"/>
      <x:c r="Y1621" s="28" t="str">
        <x:v>保留监测；参数不足时补充材质/纯度/粒径资料</x:v>
      </x:c>
    </x:row>
    <x:row r="1622">
      <x:c r="A1622" s="28" t="n">
        <x:v>1056</x:v>
      </x:c>
      <x:c r="B1622" s="28" t="str">
        <x:v>钨</x:v>
      </x:c>
      <x:c r="C1622" s="28" t="str">
        <x:v>印度尼西亚</x:v>
      </x:c>
      <x:c r="D1622" s="28" t="str">
        <x:v>进口</x:v>
      </x:c>
      <x:c r="E1622" s="28" t="str">
        <x:v>2026-05-13</x:v>
      </x:c>
      <x:c r="F1622" s="28" t="str">
        <x:v>82081000</x:v>
      </x:c>
      <x:c r="G1622" s="28" t="str">
        <x:v>MACHINE KNIVES - TUNGSTEN CARBIDE INLAND 315*76*22</x:v>
      </x:c>
      <x:c r="H1622" s="28" t="str">
        <x:v>PT BKS INDONESIA</x:v>
      </x:c>
      <x:c r="I1622" s="28" t="str">
        <x:v>LIUZHOU LIAN UNITED KNIVES CO LTD</x:v>
      </x:c>
      <x:c r="J1622" s="28" t="str">
        <x:v>0.00</x:v>
      </x:c>
      <x:c r="K1622" s="28" t="str">
        <x:v>4.00</x:v>
      </x:c>
      <x:c r="L1622" s="28" t="str">
        <x:v>1064.00</x:v>
      </x:c>
      <x:c r="M1622" s="28" t="str">
        <x:v>Indonesia</x:v>
      </x:c>
      <x:c r="N1622" s="28" t="str">
        <x:v>China</x:v>
      </x:c>
      <x:c r="O1622" s="28" t="str">
        <x:v>高度相关</x:v>
      </x:c>
      <x:c r="P1622" s="28" t="str">
        <x:v>现行</x:v>
      </x:c>
      <x:c r="Q1622" s="28" t="str">
        <x:v>是</x:v>
      </x:c>
      <x:c r="R1622" s="28" t="str">
        <x:v>生产/终端或不明</x:v>
      </x:c>
      <x:c r="S1622" s="28" t="str">
        <x:v>一般</x:v>
      </x:c>
      <x:c r="T1622" s="28" t="str">
        <x:v>低</x:v>
      </x:c>
      <x:c r="U1622" s="28" t="str">
        <x:v>第一程候选—需核验后续去向</x:v>
      </x:c>
      <x:c r="V1622" s="28" t="str">
        <x:v>品名与代表性管制物项高度相关；目的地具有区域加工/转运节点特征</x:v>
      </x:c>
      <x:c r="W1622" s="28" t="str">
        <x:v>未见同组重复</x:v>
      </x:c>
      <x:c r="X1622" s="28" t="str"/>
      <x:c r="Y1622" s="28" t="str">
        <x:v>保留监测；参数不足时补充材质/纯度/粒径资料</x:v>
      </x:c>
    </x:row>
    <x:row r="1623">
      <x:c r="A1623" s="28" t="n">
        <x:v>1057</x:v>
      </x:c>
      <x:c r="B1623" s="28" t="str">
        <x:v>钨</x:v>
      </x:c>
      <x:c r="C1623" s="28" t="str">
        <x:v>印度尼西亚</x:v>
      </x:c>
      <x:c r="D1623" s="28" t="str">
        <x:v>进口</x:v>
      </x:c>
      <x:c r="E1623" s="28" t="str">
        <x:v>2026-05-13</x:v>
      </x:c>
      <x:c r="F1623" s="28" t="str">
        <x:v>82081000</x:v>
      </x:c>
      <x:c r="G1623" s="28" t="str">
        <x:v>MACHINE KNIVE - TUNGSTEN CARBIDE INLAND 314*76*22</x:v>
      </x:c>
      <x:c r="H1623" s="28" t="str">
        <x:v>PT BKS INDONESIA</x:v>
      </x:c>
      <x:c r="I1623" s="28" t="str">
        <x:v>LIUZHOU LIAN UNITED KNIVES CO LTD</x:v>
      </x:c>
      <x:c r="J1623" s="28" t="str">
        <x:v>53.90</x:v>
      </x:c>
      <x:c r="K1623" s="28" t="str">
        <x:v>10.00</x:v>
      </x:c>
      <x:c r="L1623" s="28" t="str">
        <x:v>3010.00</x:v>
      </x:c>
      <x:c r="M1623" s="28" t="str">
        <x:v>Indonesia</x:v>
      </x:c>
      <x:c r="N1623" s="28" t="str">
        <x:v>China</x:v>
      </x:c>
      <x:c r="O1623" s="28" t="str">
        <x:v>高度相关</x:v>
      </x:c>
      <x:c r="P1623" s="28" t="str">
        <x:v>现行</x:v>
      </x:c>
      <x:c r="Q1623" s="28" t="str">
        <x:v>是</x:v>
      </x:c>
      <x:c r="R1623" s="28" t="str">
        <x:v>生产/终端或不明</x:v>
      </x:c>
      <x:c r="S1623" s="28" t="str">
        <x:v>一般</x:v>
      </x:c>
      <x:c r="T1623" s="28" t="str">
        <x:v>低</x:v>
      </x:c>
      <x:c r="U1623" s="28" t="str">
        <x:v>第一程候选—需核验后续去向</x:v>
      </x:c>
      <x:c r="V1623" s="28" t="str">
        <x:v>品名与代表性管制物项高度相关；目的地具有区域加工/转运节点特征</x:v>
      </x:c>
      <x:c r="W1623" s="28" t="str">
        <x:v>未见同组重复</x:v>
      </x:c>
      <x:c r="X1623" s="28" t="str"/>
      <x:c r="Y1623" s="28" t="str">
        <x:v>保留监测；参数不足时补充材质/纯度/粒径资料</x:v>
      </x:c>
    </x:row>
    <x:row r="1624">
      <x:c r="A1624" s="28" t="n">
        <x:v>1058</x:v>
      </x:c>
      <x:c r="B1624" s="28" t="str">
        <x:v>钨</x:v>
      </x:c>
      <x:c r="C1624" s="28" t="str">
        <x:v>印度尼西亚</x:v>
      </x:c>
      <x:c r="D1624" s="28" t="str">
        <x:v>进口</x:v>
      </x:c>
      <x:c r="E1624" s="28" t="str">
        <x:v>2026-05-13</x:v>
      </x:c>
      <x:c r="F1624" s="28" t="str">
        <x:v>84799090</x:v>
      </x:c>
      <x:c r="G1624" s="28" t="str">
        <x:v>2507204 WIRE GUIDE TUNGSTEN CARBIDE</x:v>
      </x:c>
      <x:c r="H1624" s="28" t="str">
        <x:v>BEKAERT INDONESIA</x:v>
      </x:c>
      <x:c r="I1624" s="28" t="str">
        <x:v>BEKAERT (CHINA) TECHNOLOGY RESEARCH &amp; DEVELOPMENT CO LTD</x:v>
      </x:c>
      <x:c r="J1624" s="28" t="str">
        <x:v>0.71</x:v>
      </x:c>
      <x:c r="K1624" s="28" t="str">
        <x:v>64.00</x:v>
      </x:c>
      <x:c r="L1624" s="28" t="str">
        <x:v>537.82</x:v>
      </x:c>
      <x:c r="M1624" s="28" t="str">
        <x:v>Indonesia</x:v>
      </x:c>
      <x:c r="N1624" s="28" t="str">
        <x:v>China</x:v>
      </x:c>
      <x:c r="O1624" s="28" t="str">
        <x:v>高度相关</x:v>
      </x:c>
      <x:c r="P1624" s="28" t="str">
        <x:v>现行</x:v>
      </x:c>
      <x:c r="Q1624" s="28" t="str">
        <x:v>是</x:v>
      </x:c>
      <x:c r="R1624" s="28" t="str">
        <x:v>生产/终端或不明</x:v>
      </x:c>
      <x:c r="S1624" s="28" t="str">
        <x:v>一般</x:v>
      </x:c>
      <x:c r="T1624" s="28" t="str">
        <x:v>低</x:v>
      </x:c>
      <x:c r="U1624" s="28" t="str">
        <x:v>第一程候选—需核验后续去向</x:v>
      </x:c>
      <x:c r="V1624" s="28" t="str">
        <x:v>品名与代表性管制物项高度相关；目的地具有区域加工/转运节点特征</x:v>
      </x:c>
      <x:c r="W1624" s="28" t="str">
        <x:v>未见同组重复</x:v>
      </x:c>
      <x:c r="X1624" s="28" t="str">
        <x:v>可能为科研试剂或经销渠道</x:v>
      </x:c>
      <x:c r="Y1624" s="28" t="str">
        <x:v>保留监测；参数不足时补充材质/纯度/粒径资料</x:v>
      </x:c>
    </x:row>
    <x:row r="1625">
      <x:c r="A1625" s="28" t="n">
        <x:v>1059</x:v>
      </x:c>
      <x:c r="B1625" s="28" t="str">
        <x:v>钨</x:v>
      </x:c>
      <x:c r="C1625" s="28" t="str">
        <x:v>印度尼西亚</x:v>
      </x:c>
      <x:c r="D1625" s="28" t="str">
        <x:v>进口</x:v>
      </x:c>
      <x:c r="E1625" s="28" t="str">
        <x:v>2026-05-13</x:v>
      </x:c>
      <x:c r="F1625" s="28" t="str">
        <x:v>84799090</x:v>
      </x:c>
      <x:c r="G1625" s="28" t="str">
        <x:v>2507204 WIRE GUIDE TUNGSTEN CARBIDE</x:v>
      </x:c>
      <x:c r="H1625" s="28" t="str">
        <x:v>BEKAERT INDONESIA</x:v>
      </x:c>
      <x:c r="I1625" s="28" t="str">
        <x:v>BEKAERT (CHINA) TECHNOLOGY RESEARCH &amp; DEVELOPMENT CO LTD</x:v>
      </x:c>
      <x:c r="J1625" s="28" t="str">
        <x:v>0.71</x:v>
      </x:c>
      <x:c r="K1625" s="28" t="str">
        <x:v>64.00</x:v>
      </x:c>
      <x:c r="L1625" s="28" t="str">
        <x:v>534.68</x:v>
      </x:c>
      <x:c r="M1625" s="28" t="str">
        <x:v>Indonesia</x:v>
      </x:c>
      <x:c r="N1625" s="28" t="str">
        <x:v>China</x:v>
      </x:c>
      <x:c r="O1625" s="28" t="str">
        <x:v>高度相关</x:v>
      </x:c>
      <x:c r="P1625" s="28" t="str">
        <x:v>现行</x:v>
      </x:c>
      <x:c r="Q1625" s="28" t="str">
        <x:v>是</x:v>
      </x:c>
      <x:c r="R1625" s="28" t="str">
        <x:v>生产/终端或不明</x:v>
      </x:c>
      <x:c r="S1625" s="28" t="str">
        <x:v>一般</x:v>
      </x:c>
      <x:c r="T1625" s="28" t="str">
        <x:v>低</x:v>
      </x:c>
      <x:c r="U1625" s="28" t="str">
        <x:v>第一程候选—需核验后续去向</x:v>
      </x:c>
      <x:c r="V1625" s="28" t="str">
        <x:v>品名与代表性管制物项高度相关；目的地具有区域加工/转运节点特征</x:v>
      </x:c>
      <x:c r="W1625" s="28" t="str">
        <x:v>未见同组重复</x:v>
      </x:c>
      <x:c r="X1625" s="28" t="str">
        <x:v>可能为科研试剂或经销渠道</x:v>
      </x:c>
      <x:c r="Y1625" s="28" t="str">
        <x:v>保留监测；参数不足时补充材质/纯度/粒径资料</x:v>
      </x:c>
    </x:row>
    <x:row r="1626">
      <x:c r="A1626" s="28" t="n">
        <x:v>1060</x:v>
      </x:c>
      <x:c r="B1626" s="28" t="str">
        <x:v>钨</x:v>
      </x:c>
      <x:c r="C1626" s="28" t="str">
        <x:v>印度尼西亚</x:v>
      </x:c>
      <x:c r="D1626" s="28" t="str">
        <x:v>进口</x:v>
      </x:c>
      <x:c r="E1626" s="28" t="str">
        <x:v>2026-05-13</x:v>
      </x:c>
      <x:c r="F1626" s="28" t="str">
        <x:v>84799090</x:v>
      </x:c>
      <x:c r="G1626" s="28" t="str">
        <x:v>2507204 WIRE GUIDE TUNGSTEN CARBIDE</x:v>
      </x:c>
      <x:c r="H1626" s="28" t="str">
        <x:v>BEKAERT INDONESIA</x:v>
      </x:c>
      <x:c r="I1626" s="28" t="str">
        <x:v>BEKAERT (CHINA) TECHNOLOGY RESEARCH &amp; DEVELOPMENT CO LTD</x:v>
      </x:c>
      <x:c r="J1626" s="28" t="str">
        <x:v>0.71</x:v>
      </x:c>
      <x:c r="K1626" s="28" t="str">
        <x:v>64.00</x:v>
      </x:c>
      <x:c r="L1626" s="28" t="str">
        <x:v>294.97</x:v>
      </x:c>
      <x:c r="M1626" s="28" t="str">
        <x:v>Indonesia</x:v>
      </x:c>
      <x:c r="N1626" s="28" t="str">
        <x:v>China</x:v>
      </x:c>
      <x:c r="O1626" s="28" t="str">
        <x:v>高度相关</x:v>
      </x:c>
      <x:c r="P1626" s="28" t="str">
        <x:v>现行</x:v>
      </x:c>
      <x:c r="Q1626" s="28" t="str">
        <x:v>是</x:v>
      </x:c>
      <x:c r="R1626" s="28" t="str">
        <x:v>生产/终端或不明</x:v>
      </x:c>
      <x:c r="S1626" s="28" t="str">
        <x:v>一般</x:v>
      </x:c>
      <x:c r="T1626" s="28" t="str">
        <x:v>低</x:v>
      </x:c>
      <x:c r="U1626" s="28" t="str">
        <x:v>第一程候选—需核验后续去向</x:v>
      </x:c>
      <x:c r="V1626" s="28" t="str">
        <x:v>品名与代表性管制物项高度相关；目的地具有区域加工/转运节点特征</x:v>
      </x:c>
      <x:c r="W1626" s="28" t="str">
        <x:v>未见同组重复</x:v>
      </x:c>
      <x:c r="X1626" s="28" t="str">
        <x:v>可能为科研试剂或经销渠道</x:v>
      </x:c>
      <x:c r="Y1626" s="28" t="str">
        <x:v>保留监测；参数不足时补充材质/纯度/粒径资料</x:v>
      </x:c>
    </x:row>
    <x:row r="1627">
      <x:c r="A1627" s="28" t="n">
        <x:v>1061</x:v>
      </x:c>
      <x:c r="B1627" s="28" t="str">
        <x:v>钨</x:v>
      </x:c>
      <x:c r="C1627" s="28" t="str">
        <x:v>加纳</x:v>
      </x:c>
      <x:c r="D1627" s="28" t="str">
        <x:v>进口</x:v>
      </x:c>
      <x:c r="E1627" s="28" t="str">
        <x:v>2026-05-13</x:v>
      </x:c>
      <x:c r="F1627" s="28" t="str">
        <x:v>8207200000</x:v>
      </x:c>
      <x:c r="G1627" s="28" t="str">
        <x:v>TUNGSTEN CARBIDE DIES CUTTER TYPE 4 125 X 30 X 45 X 30.4.8MM</x:v>
      </x:c>
      <x:c r="H1627" s="28" t="str">
        <x:v>B 5 PLUS LTD</x:v>
      </x:c>
      <x:c r="I1627" s="28" t="str">
        <x:v>ZHUZHOU UKO PRECISION CARBIDE CO LTD</x:v>
      </x:c>
      <x:c r="J1627" s="28" t="str">
        <x:v>16.20</x:v>
      </x:c>
      <x:c r="K1627" s="28" t="str"/>
      <x:c r="L1627" s="28" t="str">
        <x:v>564.77</x:v>
      </x:c>
      <x:c r="M1627" s="28" t="str">
        <x:v>Ghana</x:v>
      </x:c>
      <x:c r="N1627" s="28" t="str">
        <x:v>China</x:v>
      </x:c>
      <x:c r="O1627" s="28" t="str">
        <x:v>高度相关</x:v>
      </x:c>
      <x:c r="P1627" s="28" t="str">
        <x:v>现行</x:v>
      </x:c>
      <x:c r="Q1627" s="28" t="str">
        <x:v>否</x:v>
      </x:c>
      <x:c r="R1627" s="28" t="str">
        <x:v>生产/终端或不明</x:v>
      </x:c>
      <x:c r="S1627" s="28" t="str">
        <x:v>一般</x:v>
      </x:c>
      <x:c r="T1627" s="28" t="str">
        <x:v>低</x:v>
      </x:c>
      <x:c r="U1627" s="28" t="str">
        <x:v>未见明确绕道特征</x:v>
      </x:c>
      <x:c r="V1627" s="28" t="str">
        <x:v>品名与代表性管制物项高度相关</x:v>
      </x:c>
      <x:c r="W1627" s="28" t="str">
        <x:v>未见同组重复</x:v>
      </x:c>
      <x:c r="X1627" s="28" t="str">
        <x:v>当前记录显示直接进入非典型中转目的地</x:v>
      </x:c>
      <x:c r="Y1627" s="28" t="str">
        <x:v>保留监测；参数不足时补充材质/纯度/粒径资料</x:v>
      </x:c>
    </x:row>
    <x:row r="1628">
      <x:c r="A1628" s="28" t="n">
        <x:v>1062</x:v>
      </x:c>
      <x:c r="B1628" s="28" t="str">
        <x:v>钨</x:v>
      </x:c>
      <x:c r="C1628" s="28" t="str">
        <x:v>加纳</x:v>
      </x:c>
      <x:c r="D1628" s="28" t="str">
        <x:v>进口</x:v>
      </x:c>
      <x:c r="E1628" s="28" t="str">
        <x:v>2026-05-13</x:v>
      </x:c>
      <x:c r="F1628" s="28" t="str">
        <x:v>8207200000</x:v>
      </x:c>
      <x:c r="G1628" s="28" t="str">
        <x:v>TUNGSTEN CARBIDE DIES-GRANDING WHEEL 180 X 10 X 32</x:v>
      </x:c>
      <x:c r="H1628" s="28" t="str">
        <x:v>B 5 PLUS LTD</x:v>
      </x:c>
      <x:c r="I1628" s="28" t="str">
        <x:v>ZHUZHOU UKO PRECISION CARBIDE CO LTD</x:v>
      </x:c>
      <x:c r="J1628" s="28" t="str">
        <x:v>13.10</x:v>
      </x:c>
      <x:c r="K1628" s="28" t="str"/>
      <x:c r="L1628" s="28" t="str">
        <x:v>403.65</x:v>
      </x:c>
      <x:c r="M1628" s="28" t="str">
        <x:v>Ghana</x:v>
      </x:c>
      <x:c r="N1628" s="28" t="str">
        <x:v>China</x:v>
      </x:c>
      <x:c r="O1628" s="28" t="str">
        <x:v>高度相关</x:v>
      </x:c>
      <x:c r="P1628" s="28" t="str">
        <x:v>现行</x:v>
      </x:c>
      <x:c r="Q1628" s="28" t="str">
        <x:v>否</x:v>
      </x:c>
      <x:c r="R1628" s="28" t="str">
        <x:v>生产/终端或不明</x:v>
      </x:c>
      <x:c r="S1628" s="28" t="str">
        <x:v>一般</x:v>
      </x:c>
      <x:c r="T1628" s="28" t="str">
        <x:v>低</x:v>
      </x:c>
      <x:c r="U1628" s="28" t="str">
        <x:v>未见明确绕道特征</x:v>
      </x:c>
      <x:c r="V1628" s="28" t="str">
        <x:v>品名与代表性管制物项高度相关</x:v>
      </x:c>
      <x:c r="W1628" s="28" t="str">
        <x:v>同组2条</x:v>
      </x:c>
      <x:c r="X1628" s="28" t="str">
        <x:v>当前记录显示直接进入非典型中转目的地；相同核心字段出现2次，可能为镜像、拆分或重复采集</x:v>
      </x:c>
      <x:c r="Y1628" s="28" t="str">
        <x:v>保留监测；参数不足时补充材质/纯度/粒径资料</x:v>
      </x:c>
    </x:row>
    <x:row r="1629">
      <x:c r="A1629" s="28" t="n">
        <x:v>1063</x:v>
      </x:c>
      <x:c r="B1629" s="28" t="str">
        <x:v>钨</x:v>
      </x:c>
      <x:c r="C1629" s="28" t="str">
        <x:v>加纳</x:v>
      </x:c>
      <x:c r="D1629" s="28" t="str">
        <x:v>进口</x:v>
      </x:c>
      <x:c r="E1629" s="28" t="str">
        <x:v>2026-05-13</x:v>
      </x:c>
      <x:c r="F1629" s="28" t="str">
        <x:v>8207200000</x:v>
      </x:c>
      <x:c r="G1629" s="28" t="str">
        <x:v>TUNGSTEN CARBIDE DIES- GRIPPING DIES TYPE 94/72 X 31.2 X 20 X 21 X 2.2MM</x:v>
      </x:c>
      <x:c r="H1629" s="28" t="str">
        <x:v>B 5 PLUS LTD</x:v>
      </x:c>
      <x:c r="I1629" s="28" t="str">
        <x:v>ZHUZHOU UKO PRECISION CARBIDE CO LTD</x:v>
      </x:c>
      <x:c r="J1629" s="28" t="str">
        <x:v>3.00</x:v>
      </x:c>
      <x:c r="K1629" s="28" t="str"/>
      <x:c r="L1629" s="28" t="str">
        <x:v>76.21</x:v>
      </x:c>
      <x:c r="M1629" s="28" t="str">
        <x:v>Ghana</x:v>
      </x:c>
      <x:c r="N1629" s="28" t="str">
        <x:v>China</x:v>
      </x:c>
      <x:c r="O1629" s="28" t="str">
        <x:v>高度相关</x:v>
      </x:c>
      <x:c r="P1629" s="28" t="str">
        <x:v>现行</x:v>
      </x:c>
      <x:c r="Q1629" s="28" t="str">
        <x:v>否</x:v>
      </x:c>
      <x:c r="R1629" s="28" t="str">
        <x:v>生产/终端或不明</x:v>
      </x:c>
      <x:c r="S1629" s="28" t="str">
        <x:v>一般</x:v>
      </x:c>
      <x:c r="T1629" s="28" t="str">
        <x:v>低</x:v>
      </x:c>
      <x:c r="U1629" s="28" t="str">
        <x:v>未见明确绕道特征</x:v>
      </x:c>
      <x:c r="V1629" s="28" t="str">
        <x:v>品名与代表性管制物项高度相关</x:v>
      </x:c>
      <x:c r="W1629" s="28" t="str">
        <x:v>未见同组重复</x:v>
      </x:c>
      <x:c r="X1629" s="28" t="str">
        <x:v>当前记录显示直接进入非典型中转目的地</x:v>
      </x:c>
      <x:c r="Y1629" s="28" t="str">
        <x:v>保留监测；参数不足时补充材质/纯度/粒径资料</x:v>
      </x:c>
    </x:row>
    <x:row r="1630">
      <x:c r="A1630" s="28" t="n">
        <x:v>1064</x:v>
      </x:c>
      <x:c r="B1630" s="28" t="str">
        <x:v>钨</x:v>
      </x:c>
      <x:c r="C1630" s="28" t="str">
        <x:v>加纳</x:v>
      </x:c>
      <x:c r="D1630" s="28" t="str">
        <x:v>进口</x:v>
      </x:c>
      <x:c r="E1630" s="28" t="str">
        <x:v>2026-05-13</x:v>
      </x:c>
      <x:c r="F1630" s="28" t="str">
        <x:v>8207200000</x:v>
      </x:c>
      <x:c r="G1630" s="28" t="str">
        <x:v>TUNGSTEN CARBIDE DIES CUTTER TYPE 8 125 X 30 X 45 X 30. 4.8MM</x:v>
      </x:c>
      <x:c r="H1630" s="28" t="str">
        <x:v>B 5 PLUS LTD</x:v>
      </x:c>
      <x:c r="I1630" s="28" t="str">
        <x:v>ZHUZHOU UKO PRECISION CARBIDE CO LTD</x:v>
      </x:c>
      <x:c r="J1630" s="28" t="str">
        <x:v>11.80</x:v>
      </x:c>
      <x:c r="K1630" s="28" t="str"/>
      <x:c r="L1630" s="28" t="str">
        <x:v>363.29</x:v>
      </x:c>
      <x:c r="M1630" s="28" t="str">
        <x:v>Ghana</x:v>
      </x:c>
      <x:c r="N1630" s="28" t="str">
        <x:v>China</x:v>
      </x:c>
      <x:c r="O1630" s="28" t="str">
        <x:v>高度相关</x:v>
      </x:c>
      <x:c r="P1630" s="28" t="str">
        <x:v>现行</x:v>
      </x:c>
      <x:c r="Q1630" s="28" t="str">
        <x:v>否</x:v>
      </x:c>
      <x:c r="R1630" s="28" t="str">
        <x:v>生产/终端或不明</x:v>
      </x:c>
      <x:c r="S1630" s="28" t="str">
        <x:v>一般</x:v>
      </x:c>
      <x:c r="T1630" s="28" t="str">
        <x:v>低</x:v>
      </x:c>
      <x:c r="U1630" s="28" t="str">
        <x:v>未见明确绕道特征</x:v>
      </x:c>
      <x:c r="V1630" s="28" t="str">
        <x:v>品名与代表性管制物项高度相关</x:v>
      </x:c>
      <x:c r="W1630" s="28" t="str">
        <x:v>未见同组重复</x:v>
      </x:c>
      <x:c r="X1630" s="28" t="str">
        <x:v>当前记录显示直接进入非典型中转目的地</x:v>
      </x:c>
      <x:c r="Y1630" s="28" t="str">
        <x:v>保留监测；参数不足时补充材质/纯度/粒径资料</x:v>
      </x:c>
    </x:row>
    <x:row r="1631">
      <x:c r="A1631" s="28" t="n">
        <x:v>1065</x:v>
      </x:c>
      <x:c r="B1631" s="28" t="str">
        <x:v>钨</x:v>
      </x:c>
      <x:c r="C1631" s="28" t="str">
        <x:v>加纳</x:v>
      </x:c>
      <x:c r="D1631" s="28" t="str">
        <x:v>进口</x:v>
      </x:c>
      <x:c r="E1631" s="28" t="str">
        <x:v>2026-05-13</x:v>
      </x:c>
      <x:c r="F1631" s="28" t="str">
        <x:v>8207200000</x:v>
      </x:c>
      <x:c r="G1631" s="28" t="str">
        <x:v>TUNGSTEN CARBIDE DIES GRIPPING TYPE 2 119.5/105 X 44.5 X 30.5 X 29.5 X 4.8MM</x:v>
      </x:c>
      <x:c r="H1631" s="28" t="str">
        <x:v>B 5 PLUS LTD</x:v>
      </x:c>
      <x:c r="I1631" s="28" t="str">
        <x:v>ZHUZHOU UKO PRECISION CARBIDE CO LTD</x:v>
      </x:c>
      <x:c r="J1631" s="28" t="str">
        <x:v>17.00</x:v>
      </x:c>
      <x:c r="K1631" s="28" t="str"/>
      <x:c r="L1631" s="28" t="str">
        <x:v>228.51</x:v>
      </x:c>
      <x:c r="M1631" s="28" t="str">
        <x:v>Ghana</x:v>
      </x:c>
      <x:c r="N1631" s="28" t="str">
        <x:v>China</x:v>
      </x:c>
      <x:c r="O1631" s="28" t="str">
        <x:v>高度相关</x:v>
      </x:c>
      <x:c r="P1631" s="28" t="str">
        <x:v>现行</x:v>
      </x:c>
      <x:c r="Q1631" s="28" t="str">
        <x:v>否</x:v>
      </x:c>
      <x:c r="R1631" s="28" t="str">
        <x:v>生产/终端或不明</x:v>
      </x:c>
      <x:c r="S1631" s="28" t="str">
        <x:v>一般</x:v>
      </x:c>
      <x:c r="T1631" s="28" t="str">
        <x:v>低</x:v>
      </x:c>
      <x:c r="U1631" s="28" t="str">
        <x:v>未见明确绕道特征</x:v>
      </x:c>
      <x:c r="V1631" s="28" t="str">
        <x:v>品名与代表性管制物项高度相关</x:v>
      </x:c>
      <x:c r="W1631" s="28" t="str">
        <x:v>同组13条</x:v>
      </x:c>
      <x:c r="X1631" s="28" t="str">
        <x:v>当前记录显示直接进入非典型中转目的地；相同核心字段出现13次，可能为镜像、拆分或重复采集</x:v>
      </x:c>
      <x:c r="Y1631" s="28" t="str">
        <x:v>保留监测；参数不足时补充材质/纯度/粒径资料</x:v>
      </x:c>
    </x:row>
    <x:row r="1632">
      <x:c r="A1632" s="28" t="n">
        <x:v>1066</x:v>
      </x:c>
      <x:c r="B1632" s="28" t="str">
        <x:v>钨</x:v>
      </x:c>
      <x:c r="C1632" s="28" t="str">
        <x:v>加纳</x:v>
      </x:c>
      <x:c r="D1632" s="28" t="str">
        <x:v>进口</x:v>
      </x:c>
      <x:c r="E1632" s="28" t="str">
        <x:v>2026-05-13</x:v>
      </x:c>
      <x:c r="F1632" s="28" t="str">
        <x:v>8207200000</x:v>
      </x:c>
      <x:c r="G1632" s="28" t="str">
        <x:v>TUNGSTEN CARBIDE DIES CUTTER TYPE 8 125 X 30 X 45 X 30. 4.8MM</x:v>
      </x:c>
      <x:c r="H1632" s="28" t="str">
        <x:v>B 5 PLUS LTD</x:v>
      </x:c>
      <x:c r="I1632" s="28" t="str">
        <x:v>ZHUZHOU UKO PRECISION CARBIDE CO LTD</x:v>
      </x:c>
      <x:c r="J1632" s="28" t="str">
        <x:v>15.80</x:v>
      </x:c>
      <x:c r="K1632" s="28" t="str"/>
      <x:c r="L1632" s="28" t="str">
        <x:v>364.97</x:v>
      </x:c>
      <x:c r="M1632" s="28" t="str">
        <x:v>Ghana</x:v>
      </x:c>
      <x:c r="N1632" s="28" t="str">
        <x:v>China</x:v>
      </x:c>
      <x:c r="O1632" s="28" t="str">
        <x:v>高度相关</x:v>
      </x:c>
      <x:c r="P1632" s="28" t="str">
        <x:v>现行</x:v>
      </x:c>
      <x:c r="Q1632" s="28" t="str">
        <x:v>否</x:v>
      </x:c>
      <x:c r="R1632" s="28" t="str">
        <x:v>生产/终端或不明</x:v>
      </x:c>
      <x:c r="S1632" s="28" t="str">
        <x:v>一般</x:v>
      </x:c>
      <x:c r="T1632" s="28" t="str">
        <x:v>低</x:v>
      </x:c>
      <x:c r="U1632" s="28" t="str">
        <x:v>未见明确绕道特征</x:v>
      </x:c>
      <x:c r="V1632" s="28" t="str">
        <x:v>品名与代表性管制物项高度相关</x:v>
      </x:c>
      <x:c r="W1632" s="28" t="str">
        <x:v>未见同组重复</x:v>
      </x:c>
      <x:c r="X1632" s="28" t="str">
        <x:v>当前记录显示直接进入非典型中转目的地</x:v>
      </x:c>
      <x:c r="Y1632" s="28" t="str">
        <x:v>保留监测；参数不足时补充材质/纯度/粒径资料</x:v>
      </x:c>
    </x:row>
    <x:row r="1633">
      <x:c r="A1633" s="28" t="n">
        <x:v>1067</x:v>
      </x:c>
      <x:c r="B1633" s="28" t="str">
        <x:v>钨</x:v>
      </x:c>
      <x:c r="C1633" s="28" t="str">
        <x:v>加纳</x:v>
      </x:c>
      <x:c r="D1633" s="28" t="str">
        <x:v>进口</x:v>
      </x:c>
      <x:c r="E1633" s="28" t="str">
        <x:v>2026-05-13</x:v>
      </x:c>
      <x:c r="F1633" s="28" t="str">
        <x:v>8207200000</x:v>
      </x:c>
      <x:c r="G1633" s="28" t="str">
        <x:v>TUNGSTEN CARBIDE DIES- GRIPPING DIES TYPE 1 121/95.5 X 39 X 26.5 X 3.3MM</x:v>
      </x:c>
      <x:c r="H1633" s="28" t="str">
        <x:v>B 5 PLUS LTD</x:v>
      </x:c>
      <x:c r="I1633" s="28" t="str">
        <x:v>ZHUZHOU UKO PRECISION CARBIDE CO LTD</x:v>
      </x:c>
      <x:c r="J1633" s="28" t="str">
        <x:v>9.30</x:v>
      </x:c>
      <x:c r="K1633" s="28" t="str"/>
      <x:c r="L1633" s="28" t="str">
        <x:v>159.19</x:v>
      </x:c>
      <x:c r="M1633" s="28" t="str">
        <x:v>Ghana</x:v>
      </x:c>
      <x:c r="N1633" s="28" t="str">
        <x:v>China</x:v>
      </x:c>
      <x:c r="O1633" s="28" t="str">
        <x:v>高度相关</x:v>
      </x:c>
      <x:c r="P1633" s="28" t="str">
        <x:v>现行</x:v>
      </x:c>
      <x:c r="Q1633" s="28" t="str">
        <x:v>否</x:v>
      </x:c>
      <x:c r="R1633" s="28" t="str">
        <x:v>生产/终端或不明</x:v>
      </x:c>
      <x:c r="S1633" s="28" t="str">
        <x:v>一般</x:v>
      </x:c>
      <x:c r="T1633" s="28" t="str">
        <x:v>低</x:v>
      </x:c>
      <x:c r="U1633" s="28" t="str">
        <x:v>未见明确绕道特征</x:v>
      </x:c>
      <x:c r="V1633" s="28" t="str">
        <x:v>品名与代表性管制物项高度相关</x:v>
      </x:c>
      <x:c r="W1633" s="28" t="str">
        <x:v>未见同组重复</x:v>
      </x:c>
      <x:c r="X1633" s="28" t="str">
        <x:v>当前记录显示直接进入非典型中转目的地</x:v>
      </x:c>
      <x:c r="Y1633" s="28" t="str">
        <x:v>保留监测；参数不足时补充材质/纯度/粒径资料</x:v>
      </x:c>
    </x:row>
    <x:row r="1634">
      <x:c r="A1634" s="28" t="n">
        <x:v>1068</x:v>
      </x:c>
      <x:c r="B1634" s="28" t="str">
        <x:v>钨</x:v>
      </x:c>
      <x:c r="C1634" s="28" t="str">
        <x:v>加纳</x:v>
      </x:c>
      <x:c r="D1634" s="28" t="str">
        <x:v>进口</x:v>
      </x:c>
      <x:c r="E1634" s="28" t="str">
        <x:v>2026-05-13</x:v>
      </x:c>
      <x:c r="F1634" s="28" t="str">
        <x:v>8207200000</x:v>
      </x:c>
      <x:c r="G1634" s="28" t="str">
        <x:v>TUNGSTEN CARBIDE DIES - ROUND GRIPPING DIES TYPE 4 73.3 X 31.8 M16 INTERNAL THREAD ROUND GRIPPING DIE 3.7MM</x:v>
      </x:c>
      <x:c r="H1634" s="28" t="str">
        <x:v>B 5 PLUS LTD</x:v>
      </x:c>
      <x:c r="I1634" s="28" t="str">
        <x:v>ZHUZHOU UKO PRECISION CARBIDE CO LTD</x:v>
      </x:c>
      <x:c r="J1634" s="28" t="str">
        <x:v>27.30</x:v>
      </x:c>
      <x:c r="K1634" s="28" t="str"/>
      <x:c r="L1634" s="28" t="str">
        <x:v>2161.52</x:v>
      </x:c>
      <x:c r="M1634" s="28" t="str">
        <x:v>Ghana</x:v>
      </x:c>
      <x:c r="N1634" s="28" t="str">
        <x:v>China</x:v>
      </x:c>
      <x:c r="O1634" s="28" t="str">
        <x:v>高度相关</x:v>
      </x:c>
      <x:c r="P1634" s="28" t="str">
        <x:v>现行</x:v>
      </x:c>
      <x:c r="Q1634" s="28" t="str">
        <x:v>否</x:v>
      </x:c>
      <x:c r="R1634" s="28" t="str">
        <x:v>生产/终端或不明</x:v>
      </x:c>
      <x:c r="S1634" s="28" t="str">
        <x:v>一般</x:v>
      </x:c>
      <x:c r="T1634" s="28" t="str">
        <x:v>低</x:v>
      </x:c>
      <x:c r="U1634" s="28" t="str">
        <x:v>未见明确绕道特征</x:v>
      </x:c>
      <x:c r="V1634" s="28" t="str">
        <x:v>品名与代表性管制物项高度相关</x:v>
      </x:c>
      <x:c r="W1634" s="28" t="str">
        <x:v>同组3条</x:v>
      </x:c>
      <x:c r="X1634" s="28" t="str">
        <x:v>当前记录显示直接进入非典型中转目的地；相同核心字段出现3次，可能为镜像、拆分或重复采集</x:v>
      </x:c>
      <x:c r="Y1634" s="28" t="str">
        <x:v>保留监测；参数不足时补充材质/纯度/粒径资料</x:v>
      </x:c>
    </x:row>
    <x:row r="1635">
      <x:c r="A1635" s="28" t="n">
        <x:v>1069</x:v>
      </x:c>
      <x:c r="B1635" s="28" t="str">
        <x:v>钨</x:v>
      </x:c>
      <x:c r="C1635" s="28" t="str">
        <x:v>加纳</x:v>
      </x:c>
      <x:c r="D1635" s="28" t="str">
        <x:v>进口</x:v>
      </x:c>
      <x:c r="E1635" s="28" t="str">
        <x:v>2026-05-13</x:v>
      </x:c>
      <x:c r="F1635" s="28" t="str">
        <x:v>8207200000</x:v>
      </x:c>
      <x:c r="G1635" s="28" t="str">
        <x:v>TUNGSTEN CARBIDE DIES - ROUNG GRIPPING DIES TYPE 147.5 X 27 M12 INTERNAL THREAD</x:v>
      </x:c>
      <x:c r="H1635" s="28" t="str">
        <x:v>B 5 PLUS LTD</x:v>
      </x:c>
      <x:c r="I1635" s="28" t="str">
        <x:v>ZHUZHOU UKO PRECISION CARBIDE CO LTD</x:v>
      </x:c>
      <x:c r="J1635" s="28" t="str">
        <x:v>13.40</x:v>
      </x:c>
      <x:c r="K1635" s="28" t="str"/>
      <x:c r="L1635" s="28" t="str">
        <x:v>2394.60</x:v>
      </x:c>
      <x:c r="M1635" s="28" t="str">
        <x:v>Ghana</x:v>
      </x:c>
      <x:c r="N1635" s="28" t="str">
        <x:v>China</x:v>
      </x:c>
      <x:c r="O1635" s="28" t="str">
        <x:v>高度相关</x:v>
      </x:c>
      <x:c r="P1635" s="28" t="str">
        <x:v>现行</x:v>
      </x:c>
      <x:c r="Q1635" s="28" t="str">
        <x:v>否</x:v>
      </x:c>
      <x:c r="R1635" s="28" t="str">
        <x:v>生产/终端或不明</x:v>
      </x:c>
      <x:c r="S1635" s="28" t="str">
        <x:v>一般</x:v>
      </x:c>
      <x:c r="T1635" s="28" t="str">
        <x:v>低</x:v>
      </x:c>
      <x:c r="U1635" s="28" t="str">
        <x:v>未见明确绕道特征</x:v>
      </x:c>
      <x:c r="V1635" s="28" t="str">
        <x:v>品名与代表性管制物项高度相关</x:v>
      </x:c>
      <x:c r="W1635" s="28" t="str">
        <x:v>同组2条</x:v>
      </x:c>
      <x:c r="X1635" s="28" t="str">
        <x:v>当前记录显示直接进入非典型中转目的地；相同核心字段出现2次，可能为镜像、拆分或重复采集</x:v>
      </x:c>
      <x:c r="Y1635" s="28" t="str">
        <x:v>保留监测；参数不足时补充材质/纯度/粒径资料</x:v>
      </x:c>
    </x:row>
    <x:row r="1636">
      <x:c r="A1636" s="28" t="n">
        <x:v>1070</x:v>
      </x:c>
      <x:c r="B1636" s="28" t="str">
        <x:v>钨</x:v>
      </x:c>
      <x:c r="C1636" s="28" t="str">
        <x:v>加纳</x:v>
      </x:c>
      <x:c r="D1636" s="28" t="str">
        <x:v>进口</x:v>
      </x:c>
      <x:c r="E1636" s="28" t="str">
        <x:v>2026-05-13</x:v>
      </x:c>
      <x:c r="F1636" s="28" t="str">
        <x:v>8207200000</x:v>
      </x:c>
      <x:c r="G1636" s="28" t="str">
        <x:v>TUNGSTEN CARBIDE DIES CUTTER TYPE 4 109 X 16 X 24.5 X 17.5 X 4.8MM</x:v>
      </x:c>
      <x:c r="H1636" s="28" t="str">
        <x:v>B 5 PLUS LTD</x:v>
      </x:c>
      <x:c r="I1636" s="28" t="str">
        <x:v>ZHUZHOU UKO PRECISION CARBIDE CO LTD</x:v>
      </x:c>
      <x:c r="J1636" s="28" t="str">
        <x:v>15.00</x:v>
      </x:c>
      <x:c r="K1636" s="28" t="str"/>
      <x:c r="L1636" s="28" t="str">
        <x:v>521.34</x:v>
      </x:c>
      <x:c r="M1636" s="28" t="str">
        <x:v>Ghana</x:v>
      </x:c>
      <x:c r="N1636" s="28" t="str">
        <x:v>China</x:v>
      </x:c>
      <x:c r="O1636" s="28" t="str">
        <x:v>高度相关</x:v>
      </x:c>
      <x:c r="P1636" s="28" t="str">
        <x:v>现行</x:v>
      </x:c>
      <x:c r="Q1636" s="28" t="str">
        <x:v>否</x:v>
      </x:c>
      <x:c r="R1636" s="28" t="str">
        <x:v>生产/终端或不明</x:v>
      </x:c>
      <x:c r="S1636" s="28" t="str">
        <x:v>一般</x:v>
      </x:c>
      <x:c r="T1636" s="28" t="str">
        <x:v>低</x:v>
      </x:c>
      <x:c r="U1636" s="28" t="str">
        <x:v>未见明确绕道特征</x:v>
      </x:c>
      <x:c r="V1636" s="28" t="str">
        <x:v>品名与代表性管制物项高度相关</x:v>
      </x:c>
      <x:c r="W1636" s="28" t="str">
        <x:v>未见同组重复</x:v>
      </x:c>
      <x:c r="X1636" s="28" t="str">
        <x:v>当前记录显示直接进入非典型中转目的地</x:v>
      </x:c>
      <x:c r="Y1636" s="28" t="str">
        <x:v>保留监测；参数不足时补充材质/纯度/粒径资料</x:v>
      </x:c>
    </x:row>
    <x:row r="1637">
      <x:c r="A1637" s="28" t="n">
        <x:v>1071</x:v>
      </x:c>
      <x:c r="B1637" s="28" t="str">
        <x:v>钨</x:v>
      </x:c>
      <x:c r="C1637" s="28" t="str">
        <x:v>加纳</x:v>
      </x:c>
      <x:c r="D1637" s="28" t="str">
        <x:v>进口</x:v>
      </x:c>
      <x:c r="E1637" s="28" t="str">
        <x:v>2026-05-13</x:v>
      </x:c>
      <x:c r="F1637" s="28" t="str">
        <x:v>8207200000</x:v>
      </x:c>
      <x:c r="G1637" s="28" t="str">
        <x:v>TUNGSTEN CARBIDE DIES- GRIPPING DIES TYPE 1 121/95.5 X 39 X 26.5 X 3.3MM</x:v>
      </x:c>
      <x:c r="H1637" s="28" t="str">
        <x:v>B 5 PLUS LTD</x:v>
      </x:c>
      <x:c r="I1637" s="28" t="str">
        <x:v>ZHUZHOU UKO PRECISION CARBIDE CO LTD</x:v>
      </x:c>
      <x:c r="J1637" s="28" t="str">
        <x:v>18.60</x:v>
      </x:c>
      <x:c r="K1637" s="28" t="str"/>
      <x:c r="L1637" s="28" t="str">
        <x:v>318.36</x:v>
      </x:c>
      <x:c r="M1637" s="28" t="str">
        <x:v>Ghana</x:v>
      </x:c>
      <x:c r="N1637" s="28" t="str">
        <x:v>China</x:v>
      </x:c>
      <x:c r="O1637" s="28" t="str">
        <x:v>高度相关</x:v>
      </x:c>
      <x:c r="P1637" s="28" t="str">
        <x:v>现行</x:v>
      </x:c>
      <x:c r="Q1637" s="28" t="str">
        <x:v>否</x:v>
      </x:c>
      <x:c r="R1637" s="28" t="str">
        <x:v>生产/终端或不明</x:v>
      </x:c>
      <x:c r="S1637" s="28" t="str">
        <x:v>一般</x:v>
      </x:c>
      <x:c r="T1637" s="28" t="str">
        <x:v>低</x:v>
      </x:c>
      <x:c r="U1637" s="28" t="str">
        <x:v>未见明确绕道特征</x:v>
      </x:c>
      <x:c r="V1637" s="28" t="str">
        <x:v>品名与代表性管制物项高度相关</x:v>
      </x:c>
      <x:c r="W1637" s="28" t="str">
        <x:v>同组2条</x:v>
      </x:c>
      <x:c r="X1637" s="28" t="str">
        <x:v>当前记录显示直接进入非典型中转目的地；相同核心字段出现2次，可能为镜像、拆分或重复采集</x:v>
      </x:c>
      <x:c r="Y1637" s="28" t="str">
        <x:v>保留监测；参数不足时补充材质/纯度/粒径资料</x:v>
      </x:c>
    </x:row>
    <x:row r="1638">
      <x:c r="A1638" s="28" t="n">
        <x:v>1072</x:v>
      </x:c>
      <x:c r="B1638" s="28" t="str">
        <x:v>钨</x:v>
      </x:c>
      <x:c r="C1638" s="28" t="str">
        <x:v>加纳</x:v>
      </x:c>
      <x:c r="D1638" s="28" t="str">
        <x:v>进口</x:v>
      </x:c>
      <x:c r="E1638" s="28" t="str">
        <x:v>2026-05-13</x:v>
      </x:c>
      <x:c r="F1638" s="28" t="str">
        <x:v>8207200000</x:v>
      </x:c>
      <x:c r="G1638" s="28" t="str">
        <x:v>TUNGSTEN CARBIDE DIES- GRIPPING DIES TYPE 2 119.5/105 X 44.5 X 30.5 X 29.5 X 3.7MM</x:v>
      </x:c>
      <x:c r="H1638" s="28" t="str">
        <x:v>B 5 PLUS LTD</x:v>
      </x:c>
      <x:c r="I1638" s="28" t="str">
        <x:v>ZHUZHOU UKO PRECISION CARBIDE CO LTD</x:v>
      </x:c>
      <x:c r="J1638" s="28" t="str">
        <x:v>18.60</x:v>
      </x:c>
      <x:c r="K1638" s="28" t="str"/>
      <x:c r="L1638" s="28" t="str">
        <x:v>318.36</x:v>
      </x:c>
      <x:c r="M1638" s="28" t="str">
        <x:v>Ghana</x:v>
      </x:c>
      <x:c r="N1638" s="28" t="str">
        <x:v>China</x:v>
      </x:c>
      <x:c r="O1638" s="28" t="str">
        <x:v>高度相关</x:v>
      </x:c>
      <x:c r="P1638" s="28" t="str">
        <x:v>现行</x:v>
      </x:c>
      <x:c r="Q1638" s="28" t="str">
        <x:v>否</x:v>
      </x:c>
      <x:c r="R1638" s="28" t="str">
        <x:v>生产/终端或不明</x:v>
      </x:c>
      <x:c r="S1638" s="28" t="str">
        <x:v>一般</x:v>
      </x:c>
      <x:c r="T1638" s="28" t="str">
        <x:v>低</x:v>
      </x:c>
      <x:c r="U1638" s="28" t="str">
        <x:v>未见明确绕道特征</x:v>
      </x:c>
      <x:c r="V1638" s="28" t="str">
        <x:v>品名与代表性管制物项高度相关</x:v>
      </x:c>
      <x:c r="W1638" s="28" t="str">
        <x:v>未见同组重复</x:v>
      </x:c>
      <x:c r="X1638" s="28" t="str">
        <x:v>当前记录显示直接进入非典型中转目的地</x:v>
      </x:c>
      <x:c r="Y1638" s="28" t="str">
        <x:v>保留监测；参数不足时补充材质/纯度/粒径资料</x:v>
      </x:c>
    </x:row>
    <x:row r="1639">
      <x:c r="A1639" s="28" t="n">
        <x:v>1073</x:v>
      </x:c>
      <x:c r="B1639" s="28" t="str">
        <x:v>钨</x:v>
      </x:c>
      <x:c r="C1639" s="28" t="str">
        <x:v>加纳</x:v>
      </x:c>
      <x:c r="D1639" s="28" t="str">
        <x:v>进口</x:v>
      </x:c>
      <x:c r="E1639" s="28" t="str">
        <x:v>2026-05-13</x:v>
      </x:c>
      <x:c r="F1639" s="28" t="str">
        <x:v>8207200000</x:v>
      </x:c>
      <x:c r="G1639" s="28" t="str">
        <x:v>TUNGSTEN CARBIDE DIES-GRANDING WHEEL 180 X 10 X 32 70</x:v>
      </x:c>
      <x:c r="H1639" s="28" t="str">
        <x:v>B 5 PLUS LTD</x:v>
      </x:c>
      <x:c r="I1639" s="28" t="str">
        <x:v>ZHUZHOU UKO PRECISION CARBIDE CO LTD</x:v>
      </x:c>
      <x:c r="J1639" s="28" t="str">
        <x:v>14.60</x:v>
      </x:c>
      <x:c r="K1639" s="28" t="str"/>
      <x:c r="L1639" s="28" t="str">
        <x:v>404.28</x:v>
      </x:c>
      <x:c r="M1639" s="28" t="str">
        <x:v>Ghana</x:v>
      </x:c>
      <x:c r="N1639" s="28" t="str">
        <x:v>China</x:v>
      </x:c>
      <x:c r="O1639" s="28" t="str">
        <x:v>高度相关</x:v>
      </x:c>
      <x:c r="P1639" s="28" t="str">
        <x:v>现行</x:v>
      </x:c>
      <x:c r="Q1639" s="28" t="str">
        <x:v>否</x:v>
      </x:c>
      <x:c r="R1639" s="28" t="str">
        <x:v>生产/终端或不明</x:v>
      </x:c>
      <x:c r="S1639" s="28" t="str">
        <x:v>一般</x:v>
      </x:c>
      <x:c r="T1639" s="28" t="str">
        <x:v>低</x:v>
      </x:c>
      <x:c r="U1639" s="28" t="str">
        <x:v>未见明确绕道特征</x:v>
      </x:c>
      <x:c r="V1639" s="28" t="str">
        <x:v>品名与代表性管制物项高度相关</x:v>
      </x:c>
      <x:c r="W1639" s="28" t="str">
        <x:v>同组2条</x:v>
      </x:c>
      <x:c r="X1639" s="28" t="str">
        <x:v>当前记录显示直接进入非典型中转目的地；相同核心字段出现2次，可能为镜像、拆分或重复采集</x:v>
      </x:c>
      <x:c r="Y1639" s="28" t="str">
        <x:v>保留监测；参数不足时补充材质/纯度/粒径资料</x:v>
      </x:c>
    </x:row>
    <x:row r="1640">
      <x:c r="A1640" s="28" t="n">
        <x:v>1074</x:v>
      </x:c>
      <x:c r="B1640" s="28" t="str">
        <x:v>钨</x:v>
      </x:c>
      <x:c r="C1640" s="28" t="str">
        <x:v>加纳</x:v>
      </x:c>
      <x:c r="D1640" s="28" t="str">
        <x:v>进口</x:v>
      </x:c>
      <x:c r="E1640" s="28" t="str">
        <x:v>2026-05-13</x:v>
      </x:c>
      <x:c r="F1640" s="28" t="str">
        <x:v>8207200000</x:v>
      </x:c>
      <x:c r="G1640" s="28" t="str">
        <x:v>TUNGSTEN CARBIDE DIES GRIPPING TYPE 2 119.5/105 X 44.5 X 30.5 X 29.5 X 4.8MM</x:v>
      </x:c>
      <x:c r="H1640" s="28" t="str">
        <x:v>B 5 PLUS LTD</x:v>
      </x:c>
      <x:c r="I1640" s="28" t="str">
        <x:v>ZHUZHOU UKO PRECISION CARBIDE CO LTD</x:v>
      </x:c>
      <x:c r="J1640" s="28" t="str">
        <x:v>17.00</x:v>
      </x:c>
      <x:c r="K1640" s="28" t="str"/>
      <x:c r="L1640" s="28" t="str">
        <x:v>228.51</x:v>
      </x:c>
      <x:c r="M1640" s="28" t="str">
        <x:v>Ghana</x:v>
      </x:c>
      <x:c r="N1640" s="28" t="str">
        <x:v>China</x:v>
      </x:c>
      <x:c r="O1640" s="28" t="str">
        <x:v>高度相关</x:v>
      </x:c>
      <x:c r="P1640" s="28" t="str">
        <x:v>现行</x:v>
      </x:c>
      <x:c r="Q1640" s="28" t="str">
        <x:v>否</x:v>
      </x:c>
      <x:c r="R1640" s="28" t="str">
        <x:v>生产/终端或不明</x:v>
      </x:c>
      <x:c r="S1640" s="28" t="str">
        <x:v>一般</x:v>
      </x:c>
      <x:c r="T1640" s="28" t="str">
        <x:v>低</x:v>
      </x:c>
      <x:c r="U1640" s="28" t="str">
        <x:v>未见明确绕道特征</x:v>
      </x:c>
      <x:c r="V1640" s="28" t="str">
        <x:v>品名与代表性管制物项高度相关</x:v>
      </x:c>
      <x:c r="W1640" s="28" t="str">
        <x:v>同组13条</x:v>
      </x:c>
      <x:c r="X1640" s="28" t="str">
        <x:v>当前记录显示直接进入非典型中转目的地；相同核心字段出现13次，可能为镜像、拆分或重复采集</x:v>
      </x:c>
      <x:c r="Y1640" s="28" t="str">
        <x:v>保留监测；参数不足时补充材质/纯度/粒径资料</x:v>
      </x:c>
    </x:row>
    <x:row r="1641">
      <x:c r="A1641" s="28" t="n">
        <x:v>1075</x:v>
      </x:c>
      <x:c r="B1641" s="28" t="str">
        <x:v>钨</x:v>
      </x:c>
      <x:c r="C1641" s="28" t="str">
        <x:v>加纳</x:v>
      </x:c>
      <x:c r="D1641" s="28" t="str">
        <x:v>进口</x:v>
      </x:c>
      <x:c r="E1641" s="28" t="str">
        <x:v>2026-05-13</x:v>
      </x:c>
      <x:c r="F1641" s="28" t="str">
        <x:v>8207200000</x:v>
      </x:c>
      <x:c r="G1641" s="28" t="str">
        <x:v>TUNGSTEN CARBIDE DIES GRANDING FEEDING FIGURE TYPE 2 10 X 100 X 25 X 3 X 3.7MM</x:v>
      </x:c>
      <x:c r="H1641" s="28" t="str">
        <x:v>B 5 PLUS LTD</x:v>
      </x:c>
      <x:c r="I1641" s="28" t="str">
        <x:v>ZHUZHOU UKO PRECISION CARBIDE CO LTD</x:v>
      </x:c>
      <x:c r="J1641" s="28" t="str">
        <x:v>3.00</x:v>
      </x:c>
      <x:c r="K1641" s="28" t="str"/>
      <x:c r="L1641" s="28" t="str">
        <x:v>311.33</x:v>
      </x:c>
      <x:c r="M1641" s="28" t="str">
        <x:v>Ghana</x:v>
      </x:c>
      <x:c r="N1641" s="28" t="str">
        <x:v>China</x:v>
      </x:c>
      <x:c r="O1641" s="28" t="str">
        <x:v>高度相关</x:v>
      </x:c>
      <x:c r="P1641" s="28" t="str">
        <x:v>现行</x:v>
      </x:c>
      <x:c r="Q1641" s="28" t="str">
        <x:v>否</x:v>
      </x:c>
      <x:c r="R1641" s="28" t="str">
        <x:v>生产/终端或不明</x:v>
      </x:c>
      <x:c r="S1641" s="28" t="str">
        <x:v>一般</x:v>
      </x:c>
      <x:c r="T1641" s="28" t="str">
        <x:v>低</x:v>
      </x:c>
      <x:c r="U1641" s="28" t="str">
        <x:v>未见明确绕道特征</x:v>
      </x:c>
      <x:c r="V1641" s="28" t="str">
        <x:v>品名与代表性管制物项高度相关</x:v>
      </x:c>
      <x:c r="W1641" s="28" t="str">
        <x:v>未见同组重复</x:v>
      </x:c>
      <x:c r="X1641" s="28" t="str">
        <x:v>当前记录显示直接进入非典型中转目的地</x:v>
      </x:c>
      <x:c r="Y1641" s="28" t="str">
        <x:v>保留监测；参数不足时补充材质/纯度/粒径资料</x:v>
      </x:c>
    </x:row>
    <x:row r="1642">
      <x:c r="A1642" s="28" t="n">
        <x:v>1076</x:v>
      </x:c>
      <x:c r="B1642" s="28" t="str">
        <x:v>钨</x:v>
      </x:c>
      <x:c r="C1642" s="28" t="str">
        <x:v>加纳</x:v>
      </x:c>
      <x:c r="D1642" s="28" t="str">
        <x:v>进口</x:v>
      </x:c>
      <x:c r="E1642" s="28" t="str">
        <x:v>2026-05-13</x:v>
      </x:c>
      <x:c r="F1642" s="28" t="str">
        <x:v>8207200000</x:v>
      </x:c>
      <x:c r="G1642" s="28" t="str">
        <x:v>TUNGSTEN CARBIDE DIES CUTTER TYPE 6 100 X 18.0 X 27 X 19 X 2.7MM</x:v>
      </x:c>
      <x:c r="H1642" s="28" t="str">
        <x:v>B 5 PLUS LTD</x:v>
      </x:c>
      <x:c r="I1642" s="28" t="str">
        <x:v>ZHUZHOU UKO PRECISION CARBIDE CO LTD</x:v>
      </x:c>
      <x:c r="J1642" s="28" t="str">
        <x:v>15.30</x:v>
      </x:c>
      <x:c r="K1642" s="28" t="str"/>
      <x:c r="L1642" s="28" t="str">
        <x:v>476.74</x:v>
      </x:c>
      <x:c r="M1642" s="28" t="str">
        <x:v>Ghana</x:v>
      </x:c>
      <x:c r="N1642" s="28" t="str">
        <x:v>China</x:v>
      </x:c>
      <x:c r="O1642" s="28" t="str">
        <x:v>高度相关</x:v>
      </x:c>
      <x:c r="P1642" s="28" t="str">
        <x:v>现行</x:v>
      </x:c>
      <x:c r="Q1642" s="28" t="str">
        <x:v>否</x:v>
      </x:c>
      <x:c r="R1642" s="28" t="str">
        <x:v>生产/终端或不明</x:v>
      </x:c>
      <x:c r="S1642" s="28" t="str">
        <x:v>一般</x:v>
      </x:c>
      <x:c r="T1642" s="28" t="str">
        <x:v>低</x:v>
      </x:c>
      <x:c r="U1642" s="28" t="str">
        <x:v>未见明确绕道特征</x:v>
      </x:c>
      <x:c r="V1642" s="28" t="str">
        <x:v>品名与代表性管制物项高度相关</x:v>
      </x:c>
      <x:c r="W1642" s="28" t="str">
        <x:v>未见同组重复</x:v>
      </x:c>
      <x:c r="X1642" s="28" t="str">
        <x:v>当前记录显示直接进入非典型中转目的地</x:v>
      </x:c>
      <x:c r="Y1642" s="28" t="str">
        <x:v>保留监测；参数不足时补充材质/纯度/粒径资料</x:v>
      </x:c>
    </x:row>
    <x:row r="1643">
      <x:c r="A1643" s="28" t="n">
        <x:v>1077</x:v>
      </x:c>
      <x:c r="B1643" s="28" t="str">
        <x:v>钨</x:v>
      </x:c>
      <x:c r="C1643" s="28" t="str">
        <x:v>加纳</x:v>
      </x:c>
      <x:c r="D1643" s="28" t="str">
        <x:v>进口</x:v>
      </x:c>
      <x:c r="E1643" s="28" t="str">
        <x:v>2026-05-13</x:v>
      </x:c>
      <x:c r="F1643" s="28" t="str">
        <x:v>8207200000</x:v>
      </x:c>
      <x:c r="G1643" s="28" t="str">
        <x:v>TUNGSTEN CARBIDE DIES GRIPPING TYPE 2 119.5/105 X 44.5 X 30.5 X 29.5 X 4.8MM</x:v>
      </x:c>
      <x:c r="H1643" s="28" t="str">
        <x:v>B 5 PLUS LTD</x:v>
      </x:c>
      <x:c r="I1643" s="28" t="str">
        <x:v>ZHUZHOU UKO PRECISION CARBIDE CO LTD</x:v>
      </x:c>
      <x:c r="J1643" s="28" t="str">
        <x:v>17.00</x:v>
      </x:c>
      <x:c r="K1643" s="28" t="str"/>
      <x:c r="L1643" s="28" t="str">
        <x:v>228.51</x:v>
      </x:c>
      <x:c r="M1643" s="28" t="str">
        <x:v>Ghana</x:v>
      </x:c>
      <x:c r="N1643" s="28" t="str">
        <x:v>China</x:v>
      </x:c>
      <x:c r="O1643" s="28" t="str">
        <x:v>高度相关</x:v>
      </x:c>
      <x:c r="P1643" s="28" t="str">
        <x:v>现行</x:v>
      </x:c>
      <x:c r="Q1643" s="28" t="str">
        <x:v>否</x:v>
      </x:c>
      <x:c r="R1643" s="28" t="str">
        <x:v>生产/终端或不明</x:v>
      </x:c>
      <x:c r="S1643" s="28" t="str">
        <x:v>一般</x:v>
      </x:c>
      <x:c r="T1643" s="28" t="str">
        <x:v>低</x:v>
      </x:c>
      <x:c r="U1643" s="28" t="str">
        <x:v>未见明确绕道特征</x:v>
      </x:c>
      <x:c r="V1643" s="28" t="str">
        <x:v>品名与代表性管制物项高度相关</x:v>
      </x:c>
      <x:c r="W1643" s="28" t="str">
        <x:v>同组13条</x:v>
      </x:c>
      <x:c r="X1643" s="28" t="str">
        <x:v>当前记录显示直接进入非典型中转目的地；相同核心字段出现13次，可能为镜像、拆分或重复采集</x:v>
      </x:c>
      <x:c r="Y1643" s="28" t="str">
        <x:v>保留监测；参数不足时补充材质/纯度/粒径资料</x:v>
      </x:c>
    </x:row>
    <x:row r="1644">
      <x:c r="A1644" s="28" t="n">
        <x:v>1078</x:v>
      </x:c>
      <x:c r="B1644" s="28" t="str">
        <x:v>钨</x:v>
      </x:c>
      <x:c r="C1644" s="28" t="str">
        <x:v>加纳</x:v>
      </x:c>
      <x:c r="D1644" s="28" t="str">
        <x:v>进口</x:v>
      </x:c>
      <x:c r="E1644" s="28" t="str">
        <x:v>2026-05-13</x:v>
      </x:c>
      <x:c r="F1644" s="28" t="str">
        <x:v>8207200000</x:v>
      </x:c>
      <x:c r="G1644" s="28" t="str">
        <x:v>TUNGSTEN CARBIDE DIES- GRIPPING DIES TYPE 2 119.5/105 X 44.5 X 30.5 X 29.5 X 3.7MM</x:v>
      </x:c>
      <x:c r="H1644" s="28" t="str">
        <x:v>B 5 PLUS LTD</x:v>
      </x:c>
      <x:c r="I1644" s="28" t="str">
        <x:v>ZHUZHOU UKO PRECISION CARBIDE CO LTD</x:v>
      </x:c>
      <x:c r="J1644" s="28" t="str">
        <x:v>17.00</x:v>
      </x:c>
      <x:c r="K1644" s="28" t="str"/>
      <x:c r="L1644" s="28" t="str">
        <x:v>228.51</x:v>
      </x:c>
      <x:c r="M1644" s="28" t="str">
        <x:v>Ghana</x:v>
      </x:c>
      <x:c r="N1644" s="28" t="str">
        <x:v>China</x:v>
      </x:c>
      <x:c r="O1644" s="28" t="str">
        <x:v>高度相关</x:v>
      </x:c>
      <x:c r="P1644" s="28" t="str">
        <x:v>现行</x:v>
      </x:c>
      <x:c r="Q1644" s="28" t="str">
        <x:v>否</x:v>
      </x:c>
      <x:c r="R1644" s="28" t="str">
        <x:v>生产/终端或不明</x:v>
      </x:c>
      <x:c r="S1644" s="28" t="str">
        <x:v>一般</x:v>
      </x:c>
      <x:c r="T1644" s="28" t="str">
        <x:v>低</x:v>
      </x:c>
      <x:c r="U1644" s="28" t="str">
        <x:v>未见明确绕道特征</x:v>
      </x:c>
      <x:c r="V1644" s="28" t="str">
        <x:v>品名与代表性管制物项高度相关</x:v>
      </x:c>
      <x:c r="W1644" s="28" t="str">
        <x:v>同组8条</x:v>
      </x:c>
      <x:c r="X1644" s="28" t="str">
        <x:v>当前记录显示直接进入非典型中转目的地；相同核心字段出现8次，可能为镜像、拆分或重复采集</x:v>
      </x:c>
      <x:c r="Y1644" s="28" t="str">
        <x:v>保留监测；参数不足时补充材质/纯度/粒径资料</x:v>
      </x:c>
    </x:row>
    <x:row r="1645">
      <x:c r="A1645" s="28" t="n">
        <x:v>1079</x:v>
      </x:c>
      <x:c r="B1645" s="28" t="str">
        <x:v>钨</x:v>
      </x:c>
      <x:c r="C1645" s="28" t="str">
        <x:v>加纳</x:v>
      </x:c>
      <x:c r="D1645" s="28" t="str">
        <x:v>进口</x:v>
      </x:c>
      <x:c r="E1645" s="28" t="str">
        <x:v>2026-05-13</x:v>
      </x:c>
      <x:c r="F1645" s="28" t="str">
        <x:v>8207200000</x:v>
      </x:c>
      <x:c r="G1645" s="28" t="str">
        <x:v>TUNGSTEN CARBIDE DIES ROUND GRIPPING DIES TYPE 1 CUTTER 59.2 14.2 X 20 X 13.5 X 3.7MM</x:v>
      </x:c>
      <x:c r="H1645" s="28" t="str">
        <x:v>B 5 PLUS LTD</x:v>
      </x:c>
      <x:c r="I1645" s="28" t="str">
        <x:v>ZHUZHOU UKO PRECISION CARBIDE CO LTD</x:v>
      </x:c>
      <x:c r="J1645" s="28" t="str">
        <x:v>4.20</x:v>
      </x:c>
      <x:c r="K1645" s="28" t="str"/>
      <x:c r="L1645" s="28" t="str">
        <x:v>360.11</x:v>
      </x:c>
      <x:c r="M1645" s="28" t="str">
        <x:v>Ghana</x:v>
      </x:c>
      <x:c r="N1645" s="28" t="str">
        <x:v>China</x:v>
      </x:c>
      <x:c r="O1645" s="28" t="str">
        <x:v>高度相关</x:v>
      </x:c>
      <x:c r="P1645" s="28" t="str">
        <x:v>现行</x:v>
      </x:c>
      <x:c r="Q1645" s="28" t="str">
        <x:v>否</x:v>
      </x:c>
      <x:c r="R1645" s="28" t="str">
        <x:v>生产/终端或不明</x:v>
      </x:c>
      <x:c r="S1645" s="28" t="str">
        <x:v>一般</x:v>
      </x:c>
      <x:c r="T1645" s="28" t="str">
        <x:v>低</x:v>
      </x:c>
      <x:c r="U1645" s="28" t="str">
        <x:v>未见明确绕道特征</x:v>
      </x:c>
      <x:c r="V1645" s="28" t="str">
        <x:v>品名与代表性管制物项高度相关</x:v>
      </x:c>
      <x:c r="W1645" s="28" t="str">
        <x:v>未见同组重复</x:v>
      </x:c>
      <x:c r="X1645" s="28" t="str">
        <x:v>当前记录显示直接进入非典型中转目的地</x:v>
      </x:c>
      <x:c r="Y1645" s="28" t="str">
        <x:v>保留监测；参数不足时补充材质/纯度/粒径资料</x:v>
      </x:c>
    </x:row>
    <x:row r="1646">
      <x:c r="A1646" s="28" t="n">
        <x:v>1080</x:v>
      </x:c>
      <x:c r="B1646" s="28" t="str">
        <x:v>钨</x:v>
      </x:c>
      <x:c r="C1646" s="28" t="str">
        <x:v>加纳</x:v>
      </x:c>
      <x:c r="D1646" s="28" t="str">
        <x:v>进口</x:v>
      </x:c>
      <x:c r="E1646" s="28" t="str">
        <x:v>2026-05-13</x:v>
      </x:c>
      <x:c r="F1646" s="28" t="str">
        <x:v>8207200000</x:v>
      </x:c>
      <x:c r="G1646" s="28" t="str">
        <x:v>TUNGSTEN CARBIDE DIES ROUND GRIPPING DIESTYPE 9 CUTTER 52 X 10 X 15 X 10 X 3.7MM</x:v>
      </x:c>
      <x:c r="H1646" s="28" t="str">
        <x:v>B 5 PLUS LTD</x:v>
      </x:c>
      <x:c r="I1646" s="28" t="str">
        <x:v>ZHUZHOU UKO PRECISION CARBIDE CO LTD</x:v>
      </x:c>
      <x:c r="J1646" s="28" t="str">
        <x:v>2.10</x:v>
      </x:c>
      <x:c r="K1646" s="28" t="str"/>
      <x:c r="L1646" s="28" t="str">
        <x:v>359.23</x:v>
      </x:c>
      <x:c r="M1646" s="28" t="str">
        <x:v>Ghana</x:v>
      </x:c>
      <x:c r="N1646" s="28" t="str">
        <x:v>China</x:v>
      </x:c>
      <x:c r="O1646" s="28" t="str">
        <x:v>高度相关</x:v>
      </x:c>
      <x:c r="P1646" s="28" t="str">
        <x:v>现行</x:v>
      </x:c>
      <x:c r="Q1646" s="28" t="str">
        <x:v>否</x:v>
      </x:c>
      <x:c r="R1646" s="28" t="str">
        <x:v>生产/终端或不明</x:v>
      </x:c>
      <x:c r="S1646" s="28" t="str">
        <x:v>一般</x:v>
      </x:c>
      <x:c r="T1646" s="28" t="str">
        <x:v>低</x:v>
      </x:c>
      <x:c r="U1646" s="28" t="str">
        <x:v>未见明确绕道特征</x:v>
      </x:c>
      <x:c r="V1646" s="28" t="str">
        <x:v>品名与代表性管制物项高度相关</x:v>
      </x:c>
      <x:c r="W1646" s="28" t="str">
        <x:v>未见同组重复</x:v>
      </x:c>
      <x:c r="X1646" s="28" t="str">
        <x:v>当前记录显示直接进入非典型中转目的地</x:v>
      </x:c>
      <x:c r="Y1646" s="28" t="str">
        <x:v>保留监测；参数不足时补充材质/纯度/粒径资料</x:v>
      </x:c>
    </x:row>
    <x:row r="1647">
      <x:c r="A1647" s="28" t="n">
        <x:v>1081</x:v>
      </x:c>
      <x:c r="B1647" s="28" t="str">
        <x:v>钨</x:v>
      </x:c>
      <x:c r="C1647" s="28" t="str">
        <x:v>加纳</x:v>
      </x:c>
      <x:c r="D1647" s="28" t="str">
        <x:v>进口</x:v>
      </x:c>
      <x:c r="E1647" s="28" t="str">
        <x:v>2026-05-13</x:v>
      </x:c>
      <x:c r="F1647" s="28" t="str">
        <x:v>8207200000</x:v>
      </x:c>
      <x:c r="G1647" s="28" t="str">
        <x:v>TUNGSTEN CARBIDE DIES GRIPPING TYPE 2 119.5/105 X 44.5 X 30.5 X 29.5 X 4.8MM</x:v>
      </x:c>
      <x:c r="H1647" s="28" t="str">
        <x:v>B 5 PLUS LTD</x:v>
      </x:c>
      <x:c r="I1647" s="28" t="str">
        <x:v>ZHUZHOU UKO PRECISION CARBIDE CO LTD</x:v>
      </x:c>
      <x:c r="J1647" s="28" t="str">
        <x:v>17.00</x:v>
      </x:c>
      <x:c r="K1647" s="28" t="str"/>
      <x:c r="L1647" s="28" t="str">
        <x:v>228.51</x:v>
      </x:c>
      <x:c r="M1647" s="28" t="str">
        <x:v>Ghana</x:v>
      </x:c>
      <x:c r="N1647" s="28" t="str">
        <x:v>China</x:v>
      </x:c>
      <x:c r="O1647" s="28" t="str">
        <x:v>高度相关</x:v>
      </x:c>
      <x:c r="P1647" s="28" t="str">
        <x:v>现行</x:v>
      </x:c>
      <x:c r="Q1647" s="28" t="str">
        <x:v>否</x:v>
      </x:c>
      <x:c r="R1647" s="28" t="str">
        <x:v>生产/终端或不明</x:v>
      </x:c>
      <x:c r="S1647" s="28" t="str">
        <x:v>一般</x:v>
      </x:c>
      <x:c r="T1647" s="28" t="str">
        <x:v>低</x:v>
      </x:c>
      <x:c r="U1647" s="28" t="str">
        <x:v>未见明确绕道特征</x:v>
      </x:c>
      <x:c r="V1647" s="28" t="str">
        <x:v>品名与代表性管制物项高度相关</x:v>
      </x:c>
      <x:c r="W1647" s="28" t="str">
        <x:v>同组13条</x:v>
      </x:c>
      <x:c r="X1647" s="28" t="str">
        <x:v>当前记录显示直接进入非典型中转目的地；相同核心字段出现13次，可能为镜像、拆分或重复采集</x:v>
      </x:c>
      <x:c r="Y1647" s="28" t="str">
        <x:v>保留监测；参数不足时补充材质/纯度/粒径资料</x:v>
      </x:c>
    </x:row>
    <x:row r="1648">
      <x:c r="A1648" s="28" t="n">
        <x:v>1082</x:v>
      </x:c>
      <x:c r="B1648" s="28" t="str">
        <x:v>钨</x:v>
      </x:c>
      <x:c r="C1648" s="28" t="str">
        <x:v>加纳</x:v>
      </x:c>
      <x:c r="D1648" s="28" t="str">
        <x:v>进口</x:v>
      </x:c>
      <x:c r="E1648" s="28" t="str">
        <x:v>2026-05-13</x:v>
      </x:c>
      <x:c r="F1648" s="28" t="str">
        <x:v>8207200000</x:v>
      </x:c>
      <x:c r="G1648" s="28" t="str">
        <x:v>TUNGSTEN CARBIDE DIES- GRIPPING DIES TYPE 2 119.5/105 X 44.5 X 30.5 X 29.5 X 3.7MM</x:v>
      </x:c>
      <x:c r="H1648" s="28" t="str">
        <x:v>B 5 PLUS LTD</x:v>
      </x:c>
      <x:c r="I1648" s="28" t="str">
        <x:v>ZHUZHOU UKO PRECISION CARBIDE CO LTD</x:v>
      </x:c>
      <x:c r="J1648" s="28" t="str">
        <x:v>17.00</x:v>
      </x:c>
      <x:c r="K1648" s="28" t="str"/>
      <x:c r="L1648" s="28" t="str">
        <x:v>228.51</x:v>
      </x:c>
      <x:c r="M1648" s="28" t="str">
        <x:v>Ghana</x:v>
      </x:c>
      <x:c r="N1648" s="28" t="str">
        <x:v>China</x:v>
      </x:c>
      <x:c r="O1648" s="28" t="str">
        <x:v>高度相关</x:v>
      </x:c>
      <x:c r="P1648" s="28" t="str">
        <x:v>现行</x:v>
      </x:c>
      <x:c r="Q1648" s="28" t="str">
        <x:v>否</x:v>
      </x:c>
      <x:c r="R1648" s="28" t="str">
        <x:v>生产/终端或不明</x:v>
      </x:c>
      <x:c r="S1648" s="28" t="str">
        <x:v>一般</x:v>
      </x:c>
      <x:c r="T1648" s="28" t="str">
        <x:v>低</x:v>
      </x:c>
      <x:c r="U1648" s="28" t="str">
        <x:v>未见明确绕道特征</x:v>
      </x:c>
      <x:c r="V1648" s="28" t="str">
        <x:v>品名与代表性管制物项高度相关</x:v>
      </x:c>
      <x:c r="W1648" s="28" t="str">
        <x:v>同组8条</x:v>
      </x:c>
      <x:c r="X1648" s="28" t="str">
        <x:v>当前记录显示直接进入非典型中转目的地；相同核心字段出现8次，可能为镜像、拆分或重复采集</x:v>
      </x:c>
      <x:c r="Y1648" s="28" t="str">
        <x:v>保留监测；参数不足时补充材质/纯度/粒径资料</x:v>
      </x:c>
    </x:row>
    <x:row r="1649">
      <x:c r="A1649" s="28" t="n">
        <x:v>1083</x:v>
      </x:c>
      <x:c r="B1649" s="28" t="str">
        <x:v>钨</x:v>
      </x:c>
      <x:c r="C1649" s="28" t="str">
        <x:v>加纳</x:v>
      </x:c>
      <x:c r="D1649" s="28" t="str">
        <x:v>进口</x:v>
      </x:c>
      <x:c r="E1649" s="28" t="str">
        <x:v>2026-05-13</x:v>
      </x:c>
      <x:c r="F1649" s="28" t="str">
        <x:v>8207200000</x:v>
      </x:c>
      <x:c r="G1649" s="28" t="str">
        <x:v>TUNGSTEN CARBIDE DIES CUTTER TYPE 5 88.5 X 24 X 38 X 25.5 X 2.7MM</x:v>
      </x:c>
      <x:c r="H1649" s="28" t="str">
        <x:v>B 5 PLUS LTD</x:v>
      </x:c>
      <x:c r="I1649" s="28" t="str">
        <x:v>ZHUZHOU UKO PRECISION CARBIDE CO LTD</x:v>
      </x:c>
      <x:c r="J1649" s="28" t="str">
        <x:v>19.50</x:v>
      </x:c>
      <x:c r="K1649" s="28" t="str"/>
      <x:c r="L1649" s="28" t="str">
        <x:v>540.32</x:v>
      </x:c>
      <x:c r="M1649" s="28" t="str">
        <x:v>Ghana</x:v>
      </x:c>
      <x:c r="N1649" s="28" t="str">
        <x:v>China</x:v>
      </x:c>
      <x:c r="O1649" s="28" t="str">
        <x:v>高度相关</x:v>
      </x:c>
      <x:c r="P1649" s="28" t="str">
        <x:v>现行</x:v>
      </x:c>
      <x:c r="Q1649" s="28" t="str">
        <x:v>否</x:v>
      </x:c>
      <x:c r="R1649" s="28" t="str">
        <x:v>生产/终端或不明</x:v>
      </x:c>
      <x:c r="S1649" s="28" t="str">
        <x:v>一般</x:v>
      </x:c>
      <x:c r="T1649" s="28" t="str">
        <x:v>低</x:v>
      </x:c>
      <x:c r="U1649" s="28" t="str">
        <x:v>未见明确绕道特征</x:v>
      </x:c>
      <x:c r="V1649" s="28" t="str">
        <x:v>品名与代表性管制物项高度相关</x:v>
      </x:c>
      <x:c r="W1649" s="28" t="str">
        <x:v>同组8条</x:v>
      </x:c>
      <x:c r="X1649" s="28" t="str">
        <x:v>当前记录显示直接进入非典型中转目的地；相同核心字段出现8次，可能为镜像、拆分或重复采集</x:v>
      </x:c>
      <x:c r="Y1649" s="28" t="str">
        <x:v>保留监测；参数不足时补充材质/纯度/粒径资料</x:v>
      </x:c>
    </x:row>
    <x:row r="1650">
      <x:c r="A1650" s="28" t="n">
        <x:v>1084</x:v>
      </x:c>
      <x:c r="B1650" s="28" t="str">
        <x:v>钨</x:v>
      </x:c>
      <x:c r="C1650" s="28" t="str">
        <x:v>加纳</x:v>
      </x:c>
      <x:c r="D1650" s="28" t="str">
        <x:v>进口</x:v>
      </x:c>
      <x:c r="E1650" s="28" t="str">
        <x:v>2026-05-13</x:v>
      </x:c>
      <x:c r="F1650" s="28" t="str">
        <x:v>8207200000</x:v>
      </x:c>
      <x:c r="G1650" s="28" t="str">
        <x:v>TUNGSTEN CARBIDE DIES CUTTER TYPE 6 100 X 18.0 X 27 X 19 X 2.7MM</x:v>
      </x:c>
      <x:c r="H1650" s="28" t="str">
        <x:v>B 5 PLUS LTD</x:v>
      </x:c>
      <x:c r="I1650" s="28" t="str">
        <x:v>ZHUZHOU UKO PRECISION CARBIDE CO LTD</x:v>
      </x:c>
      <x:c r="J1650" s="28" t="str">
        <x:v>6.00</x:v>
      </x:c>
      <x:c r="K1650" s="28" t="str"/>
      <x:c r="L1650" s="28" t="str">
        <x:v>181.70</x:v>
      </x:c>
      <x:c r="M1650" s="28" t="str">
        <x:v>Ghana</x:v>
      </x:c>
      <x:c r="N1650" s="28" t="str">
        <x:v>China</x:v>
      </x:c>
      <x:c r="O1650" s="28" t="str">
        <x:v>高度相关</x:v>
      </x:c>
      <x:c r="P1650" s="28" t="str">
        <x:v>现行</x:v>
      </x:c>
      <x:c r="Q1650" s="28" t="str">
        <x:v>否</x:v>
      </x:c>
      <x:c r="R1650" s="28" t="str">
        <x:v>生产/终端或不明</x:v>
      </x:c>
      <x:c r="S1650" s="28" t="str">
        <x:v>一般</x:v>
      </x:c>
      <x:c r="T1650" s="28" t="str">
        <x:v>低</x:v>
      </x:c>
      <x:c r="U1650" s="28" t="str">
        <x:v>未见明确绕道特征</x:v>
      </x:c>
      <x:c r="V1650" s="28" t="str">
        <x:v>品名与代表性管制物项高度相关</x:v>
      </x:c>
      <x:c r="W1650" s="28" t="str">
        <x:v>未见同组重复</x:v>
      </x:c>
      <x:c r="X1650" s="28" t="str">
        <x:v>当前记录显示直接进入非典型中转目的地</x:v>
      </x:c>
      <x:c r="Y1650" s="28" t="str">
        <x:v>保留监测；参数不足时补充材质/纯度/粒径资料</x:v>
      </x:c>
    </x:row>
    <x:row r="1651">
      <x:c r="A1651" s="28" t="n">
        <x:v>1085</x:v>
      </x:c>
      <x:c r="B1651" s="28" t="str">
        <x:v>钨</x:v>
      </x:c>
      <x:c r="C1651" s="28" t="str">
        <x:v>加纳</x:v>
      </x:c>
      <x:c r="D1651" s="28" t="str">
        <x:v>进口</x:v>
      </x:c>
      <x:c r="E1651" s="28" t="str">
        <x:v>2026-05-13</x:v>
      </x:c>
      <x:c r="F1651" s="28" t="str">
        <x:v>8207200000</x:v>
      </x:c>
      <x:c r="G1651" s="28" t="str">
        <x:v>TUNGSTEN CARBIDE DIES - ROUNG GRIPPING DIES TYPE 147.5 X 27 M12 INTERNAL THREAD</x:v>
      </x:c>
      <x:c r="H1651" s="28" t="str">
        <x:v>B 5 PLUS LTD</x:v>
      </x:c>
      <x:c r="I1651" s="28" t="str">
        <x:v>ZHUZHOU UKO PRECISION CARBIDE CO LTD</x:v>
      </x:c>
      <x:c r="J1651" s="28" t="str">
        <x:v>4.14</x:v>
      </x:c>
      <x:c r="K1651" s="28" t="str"/>
      <x:c r="L1651" s="28" t="str">
        <x:v>798.06</x:v>
      </x:c>
      <x:c r="M1651" s="28" t="str">
        <x:v>Ghana</x:v>
      </x:c>
      <x:c r="N1651" s="28" t="str">
        <x:v>China</x:v>
      </x:c>
      <x:c r="O1651" s="28" t="str">
        <x:v>高度相关</x:v>
      </x:c>
      <x:c r="P1651" s="28" t="str">
        <x:v>现行</x:v>
      </x:c>
      <x:c r="Q1651" s="28" t="str">
        <x:v>否</x:v>
      </x:c>
      <x:c r="R1651" s="28" t="str">
        <x:v>生产/终端或不明</x:v>
      </x:c>
      <x:c r="S1651" s="28" t="str">
        <x:v>一般</x:v>
      </x:c>
      <x:c r="T1651" s="28" t="str">
        <x:v>低</x:v>
      </x:c>
      <x:c r="U1651" s="28" t="str">
        <x:v>未见明确绕道特征</x:v>
      </x:c>
      <x:c r="V1651" s="28" t="str">
        <x:v>品名与代表性管制物项高度相关</x:v>
      </x:c>
      <x:c r="W1651" s="28" t="str">
        <x:v>未见同组重复</x:v>
      </x:c>
      <x:c r="X1651" s="28" t="str">
        <x:v>当前记录显示直接进入非典型中转目的地</x:v>
      </x:c>
      <x:c r="Y1651" s="28" t="str">
        <x:v>保留监测；参数不足时补充材质/纯度/粒径资料</x:v>
      </x:c>
    </x:row>
    <x:row r="1652">
      <x:c r="A1652" s="28" t="n">
        <x:v>1086</x:v>
      </x:c>
      <x:c r="B1652" s="28" t="str">
        <x:v>钨</x:v>
      </x:c>
      <x:c r="C1652" s="28" t="str">
        <x:v>加纳</x:v>
      </x:c>
      <x:c r="D1652" s="28" t="str">
        <x:v>进口</x:v>
      </x:c>
      <x:c r="E1652" s="28" t="str">
        <x:v>2026-05-13</x:v>
      </x:c>
      <x:c r="F1652" s="28" t="str">
        <x:v>8207200000</x:v>
      </x:c>
      <x:c r="G1652" s="28" t="str">
        <x:v>TUNGSTEN CARBIDE DIES-GRANDING WHEEL 180 X 10 X 32 70</x:v>
      </x:c>
      <x:c r="H1652" s="28" t="str">
        <x:v>B 5 PLUS LTD</x:v>
      </x:c>
      <x:c r="I1652" s="28" t="str">
        <x:v>ZHUZHOU UKO PRECISION CARBIDE CO LTD</x:v>
      </x:c>
      <x:c r="J1652" s="28" t="str">
        <x:v>6.70</x:v>
      </x:c>
      <x:c r="K1652" s="28" t="str"/>
      <x:c r="L1652" s="28" t="str">
        <x:v>201.88</x:v>
      </x:c>
      <x:c r="M1652" s="28" t="str">
        <x:v>Ghana</x:v>
      </x:c>
      <x:c r="N1652" s="28" t="str">
        <x:v>China</x:v>
      </x:c>
      <x:c r="O1652" s="28" t="str">
        <x:v>高度相关</x:v>
      </x:c>
      <x:c r="P1652" s="28" t="str">
        <x:v>现行</x:v>
      </x:c>
      <x:c r="Q1652" s="28" t="str">
        <x:v>否</x:v>
      </x:c>
      <x:c r="R1652" s="28" t="str">
        <x:v>生产/终端或不明</x:v>
      </x:c>
      <x:c r="S1652" s="28" t="str">
        <x:v>一般</x:v>
      </x:c>
      <x:c r="T1652" s="28" t="str">
        <x:v>低</x:v>
      </x:c>
      <x:c r="U1652" s="28" t="str">
        <x:v>未见明确绕道特征</x:v>
      </x:c>
      <x:c r="V1652" s="28" t="str">
        <x:v>品名与代表性管制物项高度相关</x:v>
      </x:c>
      <x:c r="W1652" s="28" t="str">
        <x:v>未见同组重复</x:v>
      </x:c>
      <x:c r="X1652" s="28" t="str">
        <x:v>当前记录显示直接进入非典型中转目的地</x:v>
      </x:c>
      <x:c r="Y1652" s="28" t="str">
        <x:v>保留监测；参数不足时补充材质/纯度/粒径资料</x:v>
      </x:c>
    </x:row>
    <x:row r="1653">
      <x:c r="A1653" s="28" t="n">
        <x:v>1087</x:v>
      </x:c>
      <x:c r="B1653" s="28" t="str">
        <x:v>钨</x:v>
      </x:c>
      <x:c r="C1653" s="28" t="str">
        <x:v>加纳</x:v>
      </x:c>
      <x:c r="D1653" s="28" t="str">
        <x:v>进口</x:v>
      </x:c>
      <x:c r="E1653" s="28" t="str">
        <x:v>2026-05-13</x:v>
      </x:c>
      <x:c r="F1653" s="28" t="str">
        <x:v>8207200000</x:v>
      </x:c>
      <x:c r="G1653" s="28" t="str">
        <x:v>TUNGSTEN CARBIDE DIES CUTTER TYPE 5 88.5 X 24 X 38 X 25.5 X 2.7MM</x:v>
      </x:c>
      <x:c r="H1653" s="28" t="str">
        <x:v>B 5 PLUS LTD</x:v>
      </x:c>
      <x:c r="I1653" s="28" t="str">
        <x:v>ZHUZHOU UKO PRECISION CARBIDE CO LTD</x:v>
      </x:c>
      <x:c r="J1653" s="28" t="str">
        <x:v>19.50</x:v>
      </x:c>
      <x:c r="K1653" s="28" t="str"/>
      <x:c r="L1653" s="28" t="str">
        <x:v>540.32</x:v>
      </x:c>
      <x:c r="M1653" s="28" t="str">
        <x:v>Ghana</x:v>
      </x:c>
      <x:c r="N1653" s="28" t="str">
        <x:v>China</x:v>
      </x:c>
      <x:c r="O1653" s="28" t="str">
        <x:v>高度相关</x:v>
      </x:c>
      <x:c r="P1653" s="28" t="str">
        <x:v>现行</x:v>
      </x:c>
      <x:c r="Q1653" s="28" t="str">
        <x:v>否</x:v>
      </x:c>
      <x:c r="R1653" s="28" t="str">
        <x:v>生产/终端或不明</x:v>
      </x:c>
      <x:c r="S1653" s="28" t="str">
        <x:v>一般</x:v>
      </x:c>
      <x:c r="T1653" s="28" t="str">
        <x:v>低</x:v>
      </x:c>
      <x:c r="U1653" s="28" t="str">
        <x:v>未见明确绕道特征</x:v>
      </x:c>
      <x:c r="V1653" s="28" t="str">
        <x:v>品名与代表性管制物项高度相关</x:v>
      </x:c>
      <x:c r="W1653" s="28" t="str">
        <x:v>同组8条</x:v>
      </x:c>
      <x:c r="X1653" s="28" t="str">
        <x:v>当前记录显示直接进入非典型中转目的地；相同核心字段出现8次，可能为镜像、拆分或重复采集</x:v>
      </x:c>
      <x:c r="Y1653" s="28" t="str">
        <x:v>保留监测；参数不足时补充材质/纯度/粒径资料</x:v>
      </x:c>
    </x:row>
    <x:row r="1654">
      <x:c r="A1654" s="28" t="n">
        <x:v>1088</x:v>
      </x:c>
      <x:c r="B1654" s="28" t="str">
        <x:v>钨</x:v>
      </x:c>
      <x:c r="C1654" s="28" t="str">
        <x:v>加纳</x:v>
      </x:c>
      <x:c r="D1654" s="28" t="str">
        <x:v>进口</x:v>
      </x:c>
      <x:c r="E1654" s="28" t="str">
        <x:v>2026-05-13</x:v>
      </x:c>
      <x:c r="F1654" s="28" t="str">
        <x:v>8207200000</x:v>
      </x:c>
      <x:c r="G1654" s="28" t="str">
        <x:v>TUNGSTEN CARBIDE DIES CUTTER TYPE 5 88.5 X 24 X 38 X 25.5 X 2.7MM</x:v>
      </x:c>
      <x:c r="H1654" s="28" t="str">
        <x:v>B 5 PLUS LTD</x:v>
      </x:c>
      <x:c r="I1654" s="28" t="str">
        <x:v>ZHUZHOU UKO PRECISION CARBIDE CO LTD</x:v>
      </x:c>
      <x:c r="J1654" s="28" t="str">
        <x:v>19.50</x:v>
      </x:c>
      <x:c r="K1654" s="28" t="str"/>
      <x:c r="L1654" s="28" t="str">
        <x:v>540.32</x:v>
      </x:c>
      <x:c r="M1654" s="28" t="str">
        <x:v>Ghana</x:v>
      </x:c>
      <x:c r="N1654" s="28" t="str">
        <x:v>China</x:v>
      </x:c>
      <x:c r="O1654" s="28" t="str">
        <x:v>高度相关</x:v>
      </x:c>
      <x:c r="P1654" s="28" t="str">
        <x:v>现行</x:v>
      </x:c>
      <x:c r="Q1654" s="28" t="str">
        <x:v>否</x:v>
      </x:c>
      <x:c r="R1654" s="28" t="str">
        <x:v>生产/终端或不明</x:v>
      </x:c>
      <x:c r="S1654" s="28" t="str">
        <x:v>一般</x:v>
      </x:c>
      <x:c r="T1654" s="28" t="str">
        <x:v>低</x:v>
      </x:c>
      <x:c r="U1654" s="28" t="str">
        <x:v>未见明确绕道特征</x:v>
      </x:c>
      <x:c r="V1654" s="28" t="str">
        <x:v>品名与代表性管制物项高度相关</x:v>
      </x:c>
      <x:c r="W1654" s="28" t="str">
        <x:v>同组8条</x:v>
      </x:c>
      <x:c r="X1654" s="28" t="str">
        <x:v>当前记录显示直接进入非典型中转目的地；相同核心字段出现8次，可能为镜像、拆分或重复采集</x:v>
      </x:c>
      <x:c r="Y1654" s="28" t="str">
        <x:v>保留监测；参数不足时补充材质/纯度/粒径资料</x:v>
      </x:c>
    </x:row>
    <x:row r="1655">
      <x:c r="A1655" s="28" t="n">
        <x:v>1089</x:v>
      </x:c>
      <x:c r="B1655" s="28" t="str">
        <x:v>钨</x:v>
      </x:c>
      <x:c r="C1655" s="28" t="str">
        <x:v>加纳</x:v>
      </x:c>
      <x:c r="D1655" s="28" t="str">
        <x:v>进口</x:v>
      </x:c>
      <x:c r="E1655" s="28" t="str">
        <x:v>2026-05-13</x:v>
      </x:c>
      <x:c r="F1655" s="28" t="str">
        <x:v>8207200000</x:v>
      </x:c>
      <x:c r="G1655" s="28" t="str">
        <x:v>TUNGSTEN CARBIDE DIES CUTTER TYPE 8 125 X 30 X 45 X 30. 4.8MM</x:v>
      </x:c>
      <x:c r="H1655" s="28" t="str">
        <x:v>B 5 PLUS LTD</x:v>
      </x:c>
      <x:c r="I1655" s="28" t="str">
        <x:v>ZHUZHOU UKO PRECISION CARBIDE CO LTD</x:v>
      </x:c>
      <x:c r="J1655" s="28" t="str">
        <x:v>4.00</x:v>
      </x:c>
      <x:c r="K1655" s="28" t="str"/>
      <x:c r="L1655" s="28" t="str">
        <x:v>130.44</x:v>
      </x:c>
      <x:c r="M1655" s="28" t="str">
        <x:v>Ghana</x:v>
      </x:c>
      <x:c r="N1655" s="28" t="str">
        <x:v>China</x:v>
      </x:c>
      <x:c r="O1655" s="28" t="str">
        <x:v>高度相关</x:v>
      </x:c>
      <x:c r="P1655" s="28" t="str">
        <x:v>现行</x:v>
      </x:c>
      <x:c r="Q1655" s="28" t="str">
        <x:v>否</x:v>
      </x:c>
      <x:c r="R1655" s="28" t="str">
        <x:v>生产/终端或不明</x:v>
      </x:c>
      <x:c r="S1655" s="28" t="str">
        <x:v>一般</x:v>
      </x:c>
      <x:c r="T1655" s="28" t="str">
        <x:v>低</x:v>
      </x:c>
      <x:c r="U1655" s="28" t="str">
        <x:v>未见明确绕道特征</x:v>
      </x:c>
      <x:c r="V1655" s="28" t="str">
        <x:v>品名与代表性管制物项高度相关</x:v>
      </x:c>
      <x:c r="W1655" s="28" t="str">
        <x:v>未见同组重复</x:v>
      </x:c>
      <x:c r="X1655" s="28" t="str">
        <x:v>当前记录显示直接进入非典型中转目的地</x:v>
      </x:c>
      <x:c r="Y1655" s="28" t="str">
        <x:v>保留监测；参数不足时补充材质/纯度/粒径资料</x:v>
      </x:c>
    </x:row>
    <x:row r="1656">
      <x:c r="A1656" s="28" t="n">
        <x:v>1090</x:v>
      </x:c>
      <x:c r="B1656" s="28" t="str">
        <x:v>钨</x:v>
      </x:c>
      <x:c r="C1656" s="28" t="str">
        <x:v>加纳</x:v>
      </x:c>
      <x:c r="D1656" s="28" t="str">
        <x:v>进口</x:v>
      </x:c>
      <x:c r="E1656" s="28" t="str">
        <x:v>2026-05-13</x:v>
      </x:c>
      <x:c r="F1656" s="28" t="str">
        <x:v>8207200000</x:v>
      </x:c>
      <x:c r="G1656" s="28" t="str">
        <x:v>TUNGSTEN CARBIDE DIES GRANDING HARDER PUNCH TYPE 1 M32 X 120 X 3.7MM</x:v>
      </x:c>
      <x:c r="H1656" s="28" t="str">
        <x:v>B 5 PLUS LTD</x:v>
      </x:c>
      <x:c r="I1656" s="28" t="str">
        <x:v>ZHUZHOU UKO PRECISION CARBIDE CO LTD</x:v>
      </x:c>
      <x:c r="J1656" s="28" t="str">
        <x:v>14.10</x:v>
      </x:c>
      <x:c r="K1656" s="28" t="str"/>
      <x:c r="L1656" s="28" t="str">
        <x:v>364.26</x:v>
      </x:c>
      <x:c r="M1656" s="28" t="str">
        <x:v>Ghana</x:v>
      </x:c>
      <x:c r="N1656" s="28" t="str">
        <x:v>China</x:v>
      </x:c>
      <x:c r="O1656" s="28" t="str">
        <x:v>高度相关</x:v>
      </x:c>
      <x:c r="P1656" s="28" t="str">
        <x:v>现行</x:v>
      </x:c>
      <x:c r="Q1656" s="28" t="str">
        <x:v>否</x:v>
      </x:c>
      <x:c r="R1656" s="28" t="str">
        <x:v>生产/终端或不明</x:v>
      </x:c>
      <x:c r="S1656" s="28" t="str">
        <x:v>一般</x:v>
      </x:c>
      <x:c r="T1656" s="28" t="str">
        <x:v>低</x:v>
      </x:c>
      <x:c r="U1656" s="28" t="str">
        <x:v>未见明确绕道特征</x:v>
      </x:c>
      <x:c r="V1656" s="28" t="str">
        <x:v>品名与代表性管制物项高度相关</x:v>
      </x:c>
      <x:c r="W1656" s="28" t="str">
        <x:v>未见同组重复</x:v>
      </x:c>
      <x:c r="X1656" s="28" t="str">
        <x:v>当前记录显示直接进入非典型中转目的地</x:v>
      </x:c>
      <x:c r="Y1656" s="28" t="str">
        <x:v>保留监测；参数不足时补充材质/纯度/粒径资料</x:v>
      </x:c>
    </x:row>
    <x:row r="1657">
      <x:c r="A1657" s="28" t="n">
        <x:v>1091</x:v>
      </x:c>
      <x:c r="B1657" s="28" t="str">
        <x:v>钨</x:v>
      </x:c>
      <x:c r="C1657" s="28" t="str">
        <x:v>加纳</x:v>
      </x:c>
      <x:c r="D1657" s="28" t="str">
        <x:v>进口</x:v>
      </x:c>
      <x:c r="E1657" s="28" t="str">
        <x:v>2026-05-13</x:v>
      </x:c>
      <x:c r="F1657" s="28" t="str">
        <x:v>8207200000</x:v>
      </x:c>
      <x:c r="G1657" s="28" t="str">
        <x:v>TUNGSTEN CARBIDE DIES- GRIPPING DIES TYPE 2 119.5/105 X 44.5 X 30.5 X 29.5 X 3.7MM</x:v>
      </x:c>
      <x:c r="H1657" s="28" t="str">
        <x:v>B 5 PLUS LTD</x:v>
      </x:c>
      <x:c r="I1657" s="28" t="str">
        <x:v>ZHUZHOU UKO PRECISION CARBIDE CO LTD</x:v>
      </x:c>
      <x:c r="J1657" s="28" t="str">
        <x:v>17.00</x:v>
      </x:c>
      <x:c r="K1657" s="28" t="str"/>
      <x:c r="L1657" s="28" t="str">
        <x:v>228.51</x:v>
      </x:c>
      <x:c r="M1657" s="28" t="str">
        <x:v>Ghana</x:v>
      </x:c>
      <x:c r="N1657" s="28" t="str">
        <x:v>China</x:v>
      </x:c>
      <x:c r="O1657" s="28" t="str">
        <x:v>高度相关</x:v>
      </x:c>
      <x:c r="P1657" s="28" t="str">
        <x:v>现行</x:v>
      </x:c>
      <x:c r="Q1657" s="28" t="str">
        <x:v>否</x:v>
      </x:c>
      <x:c r="R1657" s="28" t="str">
        <x:v>生产/终端或不明</x:v>
      </x:c>
      <x:c r="S1657" s="28" t="str">
        <x:v>一般</x:v>
      </x:c>
      <x:c r="T1657" s="28" t="str">
        <x:v>低</x:v>
      </x:c>
      <x:c r="U1657" s="28" t="str">
        <x:v>未见明确绕道特征</x:v>
      </x:c>
      <x:c r="V1657" s="28" t="str">
        <x:v>品名与代表性管制物项高度相关</x:v>
      </x:c>
      <x:c r="W1657" s="28" t="str">
        <x:v>同组8条</x:v>
      </x:c>
      <x:c r="X1657" s="28" t="str">
        <x:v>当前记录显示直接进入非典型中转目的地；相同核心字段出现8次，可能为镜像、拆分或重复采集</x:v>
      </x:c>
      <x:c r="Y1657" s="28" t="str">
        <x:v>保留监测；参数不足时补充材质/纯度/粒径资料</x:v>
      </x:c>
    </x:row>
    <x:row r="1658">
      <x:c r="A1658" s="28" t="n">
        <x:v>1092</x:v>
      </x:c>
      <x:c r="B1658" s="28" t="str">
        <x:v>钨</x:v>
      </x:c>
      <x:c r="C1658" s="28" t="str">
        <x:v>加纳</x:v>
      </x:c>
      <x:c r="D1658" s="28" t="str">
        <x:v>进口</x:v>
      </x:c>
      <x:c r="E1658" s="28" t="str">
        <x:v>2026-05-13</x:v>
      </x:c>
      <x:c r="F1658" s="28" t="str">
        <x:v>8207200000</x:v>
      </x:c>
      <x:c r="G1658" s="28" t="str">
        <x:v>TUNGSTEN CARBIDE DIES - ROUND GRIPPING DIES TYPE 1 47.5 X 27 M12 INTERNAL THREAD 3.3MM</x:v>
      </x:c>
      <x:c r="H1658" s="28" t="str">
        <x:v>B 5 PLUS LTD</x:v>
      </x:c>
      <x:c r="I1658" s="28" t="str">
        <x:v>ZHUZHOU UKO PRECISION CARBIDE CO LTD</x:v>
      </x:c>
      <x:c r="J1658" s="28" t="str">
        <x:v>13.40</x:v>
      </x:c>
      <x:c r="K1658" s="28" t="str"/>
      <x:c r="L1658" s="28" t="str">
        <x:v>2394.60</x:v>
      </x:c>
      <x:c r="M1658" s="28" t="str">
        <x:v>Ghana</x:v>
      </x:c>
      <x:c r="N1658" s="28" t="str">
        <x:v>China</x:v>
      </x:c>
      <x:c r="O1658" s="28" t="str">
        <x:v>高度相关</x:v>
      </x:c>
      <x:c r="P1658" s="28" t="str">
        <x:v>现行</x:v>
      </x:c>
      <x:c r="Q1658" s="28" t="str">
        <x:v>否</x:v>
      </x:c>
      <x:c r="R1658" s="28" t="str">
        <x:v>生产/终端或不明</x:v>
      </x:c>
      <x:c r="S1658" s="28" t="str">
        <x:v>一般</x:v>
      </x:c>
      <x:c r="T1658" s="28" t="str">
        <x:v>低</x:v>
      </x:c>
      <x:c r="U1658" s="28" t="str">
        <x:v>未见明确绕道特征</x:v>
      </x:c>
      <x:c r="V1658" s="28" t="str">
        <x:v>品名与代表性管制物项高度相关</x:v>
      </x:c>
      <x:c r="W1658" s="28" t="str">
        <x:v>同组3条</x:v>
      </x:c>
      <x:c r="X1658" s="28" t="str">
        <x:v>当前记录显示直接进入非典型中转目的地；相同核心字段出现3次，可能为镜像、拆分或重复采集</x:v>
      </x:c>
      <x:c r="Y1658" s="28" t="str">
        <x:v>保留监测；参数不足时补充材质/纯度/粒径资料</x:v>
      </x:c>
    </x:row>
    <x:row r="1659">
      <x:c r="A1659" s="28" t="n">
        <x:v>1093</x:v>
      </x:c>
      <x:c r="B1659" s="28" t="str">
        <x:v>钨</x:v>
      </x:c>
      <x:c r="C1659" s="28" t="str">
        <x:v>加纳</x:v>
      </x:c>
      <x:c r="D1659" s="28" t="str">
        <x:v>进口</x:v>
      </x:c>
      <x:c r="E1659" s="28" t="str">
        <x:v>2026-05-13</x:v>
      </x:c>
      <x:c r="F1659" s="28" t="str">
        <x:v>8207200000</x:v>
      </x:c>
      <x:c r="G1659" s="28" t="str">
        <x:v>TUNGSTEN CARBIDE DIES CUTTER TYPE 5 88.5 X 24 X 38 X 25.5 X 2.7MM</x:v>
      </x:c>
      <x:c r="H1659" s="28" t="str">
        <x:v>B 5 PLUS LTD</x:v>
      </x:c>
      <x:c r="I1659" s="28" t="str">
        <x:v>ZHUZHOU UKO PRECISION CARBIDE CO LTD</x:v>
      </x:c>
      <x:c r="J1659" s="28" t="str">
        <x:v>19.50</x:v>
      </x:c>
      <x:c r="K1659" s="28" t="str"/>
      <x:c r="L1659" s="28" t="str">
        <x:v>540.32</x:v>
      </x:c>
      <x:c r="M1659" s="28" t="str">
        <x:v>Ghana</x:v>
      </x:c>
      <x:c r="N1659" s="28" t="str">
        <x:v>China</x:v>
      </x:c>
      <x:c r="O1659" s="28" t="str">
        <x:v>高度相关</x:v>
      </x:c>
      <x:c r="P1659" s="28" t="str">
        <x:v>现行</x:v>
      </x:c>
      <x:c r="Q1659" s="28" t="str">
        <x:v>否</x:v>
      </x:c>
      <x:c r="R1659" s="28" t="str">
        <x:v>生产/终端或不明</x:v>
      </x:c>
      <x:c r="S1659" s="28" t="str">
        <x:v>一般</x:v>
      </x:c>
      <x:c r="T1659" s="28" t="str">
        <x:v>低</x:v>
      </x:c>
      <x:c r="U1659" s="28" t="str">
        <x:v>未见明确绕道特征</x:v>
      </x:c>
      <x:c r="V1659" s="28" t="str">
        <x:v>品名与代表性管制物项高度相关</x:v>
      </x:c>
      <x:c r="W1659" s="28" t="str">
        <x:v>同组8条</x:v>
      </x:c>
      <x:c r="X1659" s="28" t="str">
        <x:v>当前记录显示直接进入非典型中转目的地；相同核心字段出现8次，可能为镜像、拆分或重复采集</x:v>
      </x:c>
      <x:c r="Y1659" s="28" t="str">
        <x:v>保留监测；参数不足时补充材质/纯度/粒径资料</x:v>
      </x:c>
    </x:row>
    <x:row r="1660">
      <x:c r="A1660" s="28" t="n">
        <x:v>1094</x:v>
      </x:c>
      <x:c r="B1660" s="28" t="str">
        <x:v>钨</x:v>
      </x:c>
      <x:c r="C1660" s="28" t="str">
        <x:v>加纳</x:v>
      </x:c>
      <x:c r="D1660" s="28" t="str">
        <x:v>进口</x:v>
      </x:c>
      <x:c r="E1660" s="28" t="str">
        <x:v>2026-05-13</x:v>
      </x:c>
      <x:c r="F1660" s="28" t="str">
        <x:v>8207200000</x:v>
      </x:c>
      <x:c r="G1660" s="28" t="str">
        <x:v>TUNGSTEN CARBIDE DIES-GRANDING WHEEL 180 X 10 X 32 X 85MM</x:v>
      </x:c>
      <x:c r="H1660" s="28" t="str">
        <x:v>B 5 PLUS LTD</x:v>
      </x:c>
      <x:c r="I1660" s="28" t="str">
        <x:v>ZHUZHOU UKO PRECISION CARBIDE CO LTD</x:v>
      </x:c>
      <x:c r="J1660" s="28" t="str">
        <x:v>7.90</x:v>
      </x:c>
      <x:c r="K1660" s="28" t="str"/>
      <x:c r="L1660" s="28" t="str">
        <x:v>202.40</x:v>
      </x:c>
      <x:c r="M1660" s="28" t="str">
        <x:v>Ghana</x:v>
      </x:c>
      <x:c r="N1660" s="28" t="str">
        <x:v>China</x:v>
      </x:c>
      <x:c r="O1660" s="28" t="str">
        <x:v>高度相关</x:v>
      </x:c>
      <x:c r="P1660" s="28" t="str">
        <x:v>现行</x:v>
      </x:c>
      <x:c r="Q1660" s="28" t="str">
        <x:v>否</x:v>
      </x:c>
      <x:c r="R1660" s="28" t="str">
        <x:v>生产/终端或不明</x:v>
      </x:c>
      <x:c r="S1660" s="28" t="str">
        <x:v>一般</x:v>
      </x:c>
      <x:c r="T1660" s="28" t="str">
        <x:v>低</x:v>
      </x:c>
      <x:c r="U1660" s="28" t="str">
        <x:v>未见明确绕道特征</x:v>
      </x:c>
      <x:c r="V1660" s="28" t="str">
        <x:v>品名与代表性管制物项高度相关</x:v>
      </x:c>
      <x:c r="W1660" s="28" t="str">
        <x:v>未见同组重复</x:v>
      </x:c>
      <x:c r="X1660" s="28" t="str">
        <x:v>当前记录显示直接进入非典型中转目的地</x:v>
      </x:c>
      <x:c r="Y1660" s="28" t="str">
        <x:v>保留监测；参数不足时补充材质/纯度/粒径资料</x:v>
      </x:c>
    </x:row>
    <x:row r="1661">
      <x:c r="A1661" s="28" t="n">
        <x:v>1095</x:v>
      </x:c>
      <x:c r="B1661" s="28" t="str">
        <x:v>钨</x:v>
      </x:c>
      <x:c r="C1661" s="28" t="str">
        <x:v>加纳</x:v>
      </x:c>
      <x:c r="D1661" s="28" t="str">
        <x:v>进口</x:v>
      </x:c>
      <x:c r="E1661" s="28" t="str">
        <x:v>2026-05-13</x:v>
      </x:c>
      <x:c r="F1661" s="28" t="str">
        <x:v>8207200000</x:v>
      </x:c>
      <x:c r="G1661" s="28" t="str">
        <x:v>TUNGSTEN CARBIDE DIES-GRANDING WHEEL 180 X 10 X 32 X 85MM</x:v>
      </x:c>
      <x:c r="H1661" s="28" t="str">
        <x:v>B 5 PLUS LTD</x:v>
      </x:c>
      <x:c r="I1661" s="28" t="str">
        <x:v>ZHUZHOU UKO PRECISION CARBIDE CO LTD</x:v>
      </x:c>
      <x:c r="J1661" s="28" t="str">
        <x:v>15.00</x:v>
      </x:c>
      <x:c r="K1661" s="28" t="str"/>
      <x:c r="L1661" s="28" t="str">
        <x:v>404.45</x:v>
      </x:c>
      <x:c r="M1661" s="28" t="str">
        <x:v>Ghana</x:v>
      </x:c>
      <x:c r="N1661" s="28" t="str">
        <x:v>China</x:v>
      </x:c>
      <x:c r="O1661" s="28" t="str">
        <x:v>高度相关</x:v>
      </x:c>
      <x:c r="P1661" s="28" t="str">
        <x:v>现行</x:v>
      </x:c>
      <x:c r="Q1661" s="28" t="str">
        <x:v>否</x:v>
      </x:c>
      <x:c r="R1661" s="28" t="str">
        <x:v>生产/终端或不明</x:v>
      </x:c>
      <x:c r="S1661" s="28" t="str">
        <x:v>一般</x:v>
      </x:c>
      <x:c r="T1661" s="28" t="str">
        <x:v>低</x:v>
      </x:c>
      <x:c r="U1661" s="28" t="str">
        <x:v>未见明确绕道特征</x:v>
      </x:c>
      <x:c r="V1661" s="28" t="str">
        <x:v>品名与代表性管制物项高度相关</x:v>
      </x:c>
      <x:c r="W1661" s="28" t="str">
        <x:v>同组2条</x:v>
      </x:c>
      <x:c r="X1661" s="28" t="str">
        <x:v>当前记录显示直接进入非典型中转目的地；相同核心字段出现2次，可能为镜像、拆分或重复采集</x:v>
      </x:c>
      <x:c r="Y1661" s="28" t="str">
        <x:v>保留监测；参数不足时补充材质/纯度/粒径资料</x:v>
      </x:c>
    </x:row>
    <x:row r="1662">
      <x:c r="A1662" s="28" t="n">
        <x:v>1096</x:v>
      </x:c>
      <x:c r="B1662" s="28" t="str">
        <x:v>钨</x:v>
      </x:c>
      <x:c r="C1662" s="28" t="str">
        <x:v>加纳</x:v>
      </x:c>
      <x:c r="D1662" s="28" t="str">
        <x:v>进口</x:v>
      </x:c>
      <x:c r="E1662" s="28" t="str">
        <x:v>2026-05-13</x:v>
      </x:c>
      <x:c r="F1662" s="28" t="str">
        <x:v>8207200000</x:v>
      </x:c>
      <x:c r="G1662" s="28" t="str">
        <x:v>TUNGSTEN CARBIDE DIES ROUND GRIPPING DIESTYPE 2 CUTTER 61 X 10 X 16 X 11,.5 X 3.7MM</x:v>
      </x:c>
      <x:c r="H1662" s="28" t="str">
        <x:v>B 5 PLUS LTD</x:v>
      </x:c>
      <x:c r="I1662" s="28" t="str">
        <x:v>ZHUZHOU UKO PRECISION CARBIDE CO LTD</x:v>
      </x:c>
      <x:c r="J1662" s="28" t="str">
        <x:v>6.10</x:v>
      </x:c>
      <x:c r="K1662" s="28" t="str"/>
      <x:c r="L1662" s="28" t="str">
        <x:v>683.42</x:v>
      </x:c>
      <x:c r="M1662" s="28" t="str">
        <x:v>Ghana</x:v>
      </x:c>
      <x:c r="N1662" s="28" t="str">
        <x:v>China</x:v>
      </x:c>
      <x:c r="O1662" s="28" t="str">
        <x:v>高度相关</x:v>
      </x:c>
      <x:c r="P1662" s="28" t="str">
        <x:v>现行</x:v>
      </x:c>
      <x:c r="Q1662" s="28" t="str">
        <x:v>否</x:v>
      </x:c>
      <x:c r="R1662" s="28" t="str">
        <x:v>生产/终端或不明</x:v>
      </x:c>
      <x:c r="S1662" s="28" t="str">
        <x:v>一般</x:v>
      </x:c>
      <x:c r="T1662" s="28" t="str">
        <x:v>低</x:v>
      </x:c>
      <x:c r="U1662" s="28" t="str">
        <x:v>未见明确绕道特征</x:v>
      </x:c>
      <x:c r="V1662" s="28" t="str">
        <x:v>品名与代表性管制物项高度相关</x:v>
      </x:c>
      <x:c r="W1662" s="28" t="str">
        <x:v>未见同组重复</x:v>
      </x:c>
      <x:c r="X1662" s="28" t="str">
        <x:v>当前记录显示直接进入非典型中转目的地</x:v>
      </x:c>
      <x:c r="Y1662" s="28" t="str">
        <x:v>保留监测；参数不足时补充材质/纯度/粒径资料</x:v>
      </x:c>
    </x:row>
    <x:row r="1663">
      <x:c r="A1663" s="28" t="n">
        <x:v>1097</x:v>
      </x:c>
      <x:c r="B1663" s="28" t="str">
        <x:v>钨</x:v>
      </x:c>
      <x:c r="C1663" s="28" t="str">
        <x:v>加纳</x:v>
      </x:c>
      <x:c r="D1663" s="28" t="str">
        <x:v>进口</x:v>
      </x:c>
      <x:c r="E1663" s="28" t="str">
        <x:v>2026-05-13</x:v>
      </x:c>
      <x:c r="F1663" s="28" t="str">
        <x:v>8207200000</x:v>
      </x:c>
      <x:c r="G1663" s="28" t="str">
        <x:v>TUNGSTEN CARBIDE DIES - ROUND GRIPPING DIES TYPE 4 73.3 X 31.8 M16 INTERNAL THREAD ROUND GRIPPING DIE 3.7MM</x:v>
      </x:c>
      <x:c r="H1663" s="28" t="str">
        <x:v>B 5 PLUS LTD</x:v>
      </x:c>
      <x:c r="I1663" s="28" t="str">
        <x:v>ZHUZHOU UKO PRECISION CARBIDE CO LTD</x:v>
      </x:c>
      <x:c r="J1663" s="28" t="str">
        <x:v>27.30</x:v>
      </x:c>
      <x:c r="K1663" s="28" t="str"/>
      <x:c r="L1663" s="28" t="str">
        <x:v>2161.52</x:v>
      </x:c>
      <x:c r="M1663" s="28" t="str">
        <x:v>Ghana</x:v>
      </x:c>
      <x:c r="N1663" s="28" t="str">
        <x:v>China</x:v>
      </x:c>
      <x:c r="O1663" s="28" t="str">
        <x:v>高度相关</x:v>
      </x:c>
      <x:c r="P1663" s="28" t="str">
        <x:v>现行</x:v>
      </x:c>
      <x:c r="Q1663" s="28" t="str">
        <x:v>否</x:v>
      </x:c>
      <x:c r="R1663" s="28" t="str">
        <x:v>生产/终端或不明</x:v>
      </x:c>
      <x:c r="S1663" s="28" t="str">
        <x:v>一般</x:v>
      </x:c>
      <x:c r="T1663" s="28" t="str">
        <x:v>低</x:v>
      </x:c>
      <x:c r="U1663" s="28" t="str">
        <x:v>未见明确绕道特征</x:v>
      </x:c>
      <x:c r="V1663" s="28" t="str">
        <x:v>品名与代表性管制物项高度相关</x:v>
      </x:c>
      <x:c r="W1663" s="28" t="str">
        <x:v>同组3条</x:v>
      </x:c>
      <x:c r="X1663" s="28" t="str">
        <x:v>当前记录显示直接进入非典型中转目的地；相同核心字段出现3次，可能为镜像、拆分或重复采集</x:v>
      </x:c>
      <x:c r="Y1663" s="28" t="str">
        <x:v>保留监测；参数不足时补充材质/纯度/粒径资料</x:v>
      </x:c>
    </x:row>
    <x:row r="1664">
      <x:c r="A1664" s="28" t="n">
        <x:v>1098</x:v>
      </x:c>
      <x:c r="B1664" s="28" t="str">
        <x:v>钨</x:v>
      </x:c>
      <x:c r="C1664" s="28" t="str">
        <x:v>加纳</x:v>
      </x:c>
      <x:c r="D1664" s="28" t="str">
        <x:v>进口</x:v>
      </x:c>
      <x:c r="E1664" s="28" t="str">
        <x:v>2026-05-13</x:v>
      </x:c>
      <x:c r="F1664" s="28" t="str">
        <x:v>8207200000</x:v>
      </x:c>
      <x:c r="G1664" s="28" t="str">
        <x:v>TUNGSTEN CARBIDE DIES - ROUND GRIPPING DIES TYPE 1 47.5 X 27 M12 INTERNAL THREAD 3.3MM</x:v>
      </x:c>
      <x:c r="H1664" s="28" t="str">
        <x:v>B 5 PLUS LTD</x:v>
      </x:c>
      <x:c r="I1664" s="28" t="str">
        <x:v>ZHUZHOU UKO PRECISION CARBIDE CO LTD</x:v>
      </x:c>
      <x:c r="J1664" s="28" t="str">
        <x:v>13.40</x:v>
      </x:c>
      <x:c r="K1664" s="28" t="str"/>
      <x:c r="L1664" s="28" t="str">
        <x:v>2394.60</x:v>
      </x:c>
      <x:c r="M1664" s="28" t="str">
        <x:v>Ghana</x:v>
      </x:c>
      <x:c r="N1664" s="28" t="str">
        <x:v>China</x:v>
      </x:c>
      <x:c r="O1664" s="28" t="str">
        <x:v>高度相关</x:v>
      </x:c>
      <x:c r="P1664" s="28" t="str">
        <x:v>现行</x:v>
      </x:c>
      <x:c r="Q1664" s="28" t="str">
        <x:v>否</x:v>
      </x:c>
      <x:c r="R1664" s="28" t="str">
        <x:v>生产/终端或不明</x:v>
      </x:c>
      <x:c r="S1664" s="28" t="str">
        <x:v>一般</x:v>
      </x:c>
      <x:c r="T1664" s="28" t="str">
        <x:v>低</x:v>
      </x:c>
      <x:c r="U1664" s="28" t="str">
        <x:v>未见明确绕道特征</x:v>
      </x:c>
      <x:c r="V1664" s="28" t="str">
        <x:v>品名与代表性管制物项高度相关</x:v>
      </x:c>
      <x:c r="W1664" s="28" t="str">
        <x:v>同组3条</x:v>
      </x:c>
      <x:c r="X1664" s="28" t="str">
        <x:v>当前记录显示直接进入非典型中转目的地；相同核心字段出现3次，可能为镜像、拆分或重复采集</x:v>
      </x:c>
      <x:c r="Y1664" s="28" t="str">
        <x:v>保留监测；参数不足时补充材质/纯度/粒径资料</x:v>
      </x:c>
    </x:row>
    <x:row r="1665">
      <x:c r="A1665" s="28" t="n">
        <x:v>1099</x:v>
      </x:c>
      <x:c r="B1665" s="28" t="str">
        <x:v>钨</x:v>
      </x:c>
      <x:c r="C1665" s="28" t="str">
        <x:v>加纳</x:v>
      </x:c>
      <x:c r="D1665" s="28" t="str">
        <x:v>进口</x:v>
      </x:c>
      <x:c r="E1665" s="28" t="str">
        <x:v>2026-05-13</x:v>
      </x:c>
      <x:c r="F1665" s="28" t="str">
        <x:v>8207200000</x:v>
      </x:c>
      <x:c r="G1665" s="28" t="str">
        <x:v>TUNGSTEN CARBIDE DIES- GRIPPING DIES TYPE 3 74.2/74.2 X 28 X 18.5 X 19.5 X 2.7MM</x:v>
      </x:c>
      <x:c r="H1665" s="28" t="str">
        <x:v>B 5 PLUS LTD</x:v>
      </x:c>
      <x:c r="I1665" s="28" t="str">
        <x:v>ZHUZHOU UKO PRECISION CARBIDE CO LTD</x:v>
      </x:c>
      <x:c r="J1665" s="28" t="str">
        <x:v>2.30</x:v>
      </x:c>
      <x:c r="K1665" s="28" t="str"/>
      <x:c r="L1665" s="28" t="str">
        <x:v>86.57</x:v>
      </x:c>
      <x:c r="M1665" s="28" t="str">
        <x:v>Ghana</x:v>
      </x:c>
      <x:c r="N1665" s="28" t="str">
        <x:v>China</x:v>
      </x:c>
      <x:c r="O1665" s="28" t="str">
        <x:v>高度相关</x:v>
      </x:c>
      <x:c r="P1665" s="28" t="str">
        <x:v>现行</x:v>
      </x:c>
      <x:c r="Q1665" s="28" t="str">
        <x:v>否</x:v>
      </x:c>
      <x:c r="R1665" s="28" t="str">
        <x:v>生产/终端或不明</x:v>
      </x:c>
      <x:c r="S1665" s="28" t="str">
        <x:v>一般</x:v>
      </x:c>
      <x:c r="T1665" s="28" t="str">
        <x:v>低</x:v>
      </x:c>
      <x:c r="U1665" s="28" t="str">
        <x:v>未见明确绕道特征</x:v>
      </x:c>
      <x:c r="V1665" s="28" t="str">
        <x:v>品名与代表性管制物项高度相关</x:v>
      </x:c>
      <x:c r="W1665" s="28" t="str">
        <x:v>未见同组重复</x:v>
      </x:c>
      <x:c r="X1665" s="28" t="str">
        <x:v>当前记录显示直接进入非典型中转目的地</x:v>
      </x:c>
      <x:c r="Y1665" s="28" t="str">
        <x:v>保留监测；参数不足时补充材质/纯度/粒径资料</x:v>
      </x:c>
    </x:row>
    <x:row r="1666">
      <x:c r="A1666" s="28" t="n">
        <x:v>1100</x:v>
      </x:c>
      <x:c r="B1666" s="28" t="str">
        <x:v>钨</x:v>
      </x:c>
      <x:c r="C1666" s="28" t="str">
        <x:v>加纳</x:v>
      </x:c>
      <x:c r="D1666" s="28" t="str">
        <x:v>进口</x:v>
      </x:c>
      <x:c r="E1666" s="28" t="str">
        <x:v>2026-05-13</x:v>
      </x:c>
      <x:c r="F1666" s="28" t="str">
        <x:v>8207200000</x:v>
      </x:c>
      <x:c r="G1666" s="28" t="str">
        <x:v>TUNGSTEN CARBIDE DIES-GRANDING WHEEL 180 X 10 X 32 70</x:v>
      </x:c>
      <x:c r="H1666" s="28" t="str">
        <x:v>B 5 PLUS LTD</x:v>
      </x:c>
      <x:c r="I1666" s="28" t="str">
        <x:v>ZHUZHOU UKO PRECISION CARBIDE CO LTD</x:v>
      </x:c>
      <x:c r="J1666" s="28" t="str">
        <x:v>14.60</x:v>
      </x:c>
      <x:c r="K1666" s="28" t="str"/>
      <x:c r="L1666" s="28" t="str">
        <x:v>404.28</x:v>
      </x:c>
      <x:c r="M1666" s="28" t="str">
        <x:v>Ghana</x:v>
      </x:c>
      <x:c r="N1666" s="28" t="str">
        <x:v>China</x:v>
      </x:c>
      <x:c r="O1666" s="28" t="str">
        <x:v>高度相关</x:v>
      </x:c>
      <x:c r="P1666" s="28" t="str">
        <x:v>现行</x:v>
      </x:c>
      <x:c r="Q1666" s="28" t="str">
        <x:v>否</x:v>
      </x:c>
      <x:c r="R1666" s="28" t="str">
        <x:v>生产/终端或不明</x:v>
      </x:c>
      <x:c r="S1666" s="28" t="str">
        <x:v>一般</x:v>
      </x:c>
      <x:c r="T1666" s="28" t="str">
        <x:v>低</x:v>
      </x:c>
      <x:c r="U1666" s="28" t="str">
        <x:v>未见明确绕道特征</x:v>
      </x:c>
      <x:c r="V1666" s="28" t="str">
        <x:v>品名与代表性管制物项高度相关</x:v>
      </x:c>
      <x:c r="W1666" s="28" t="str">
        <x:v>同组2条</x:v>
      </x:c>
      <x:c r="X1666" s="28" t="str">
        <x:v>当前记录显示直接进入非典型中转目的地；相同核心字段出现2次，可能为镜像、拆分或重复采集</x:v>
      </x:c>
      <x:c r="Y1666" s="28" t="str">
        <x:v>保留监测；参数不足时补充材质/纯度/粒径资料</x:v>
      </x:c>
    </x:row>
    <x:row r="1667">
      <x:c r="A1667" s="28" t="n">
        <x:v>1101</x:v>
      </x:c>
      <x:c r="B1667" s="28" t="str">
        <x:v>钨</x:v>
      </x:c>
      <x:c r="C1667" s="28" t="str">
        <x:v>加纳</x:v>
      </x:c>
      <x:c r="D1667" s="28" t="str">
        <x:v>进口</x:v>
      </x:c>
      <x:c r="E1667" s="28" t="str">
        <x:v>2026-05-13</x:v>
      </x:c>
      <x:c r="F1667" s="28" t="str">
        <x:v>8207200000</x:v>
      </x:c>
      <x:c r="G1667" s="28" t="str">
        <x:v>TUNGSTEN CARBIDE DIES- GRIPPING DIES TYPE 94/72 X 31.2 X 20 X 21 X 2.2MM</x:v>
      </x:c>
      <x:c r="H1667" s="28" t="str">
        <x:v>B 5 PLUS LTD</x:v>
      </x:c>
      <x:c r="I1667" s="28" t="str">
        <x:v>ZHUZHOU UKO PRECISION CARBIDE CO LTD</x:v>
      </x:c>
      <x:c r="J1667" s="28" t="str">
        <x:v>13.80</x:v>
      </x:c>
      <x:c r="K1667" s="28" t="str"/>
      <x:c r="L1667" s="28" t="str">
        <x:v>519.42</x:v>
      </x:c>
      <x:c r="M1667" s="28" t="str">
        <x:v>Ghana</x:v>
      </x:c>
      <x:c r="N1667" s="28" t="str">
        <x:v>China</x:v>
      </x:c>
      <x:c r="O1667" s="28" t="str">
        <x:v>高度相关</x:v>
      </x:c>
      <x:c r="P1667" s="28" t="str">
        <x:v>现行</x:v>
      </x:c>
      <x:c r="Q1667" s="28" t="str">
        <x:v>否</x:v>
      </x:c>
      <x:c r="R1667" s="28" t="str">
        <x:v>生产/终端或不明</x:v>
      </x:c>
      <x:c r="S1667" s="28" t="str">
        <x:v>一般</x:v>
      </x:c>
      <x:c r="T1667" s="28" t="str">
        <x:v>低</x:v>
      </x:c>
      <x:c r="U1667" s="28" t="str">
        <x:v>未见明确绕道特征</x:v>
      </x:c>
      <x:c r="V1667" s="28" t="str">
        <x:v>品名与代表性管制物项高度相关</x:v>
      </x:c>
      <x:c r="W1667" s="28" t="str">
        <x:v>未见同组重复</x:v>
      </x:c>
      <x:c r="X1667" s="28" t="str">
        <x:v>当前记录显示直接进入非典型中转目的地</x:v>
      </x:c>
      <x:c r="Y1667" s="28" t="str">
        <x:v>保留监测；参数不足时补充材质/纯度/粒径资料</x:v>
      </x:c>
    </x:row>
    <x:row r="1668">
      <x:c r="A1668" s="28" t="n">
        <x:v>1102</x:v>
      </x:c>
      <x:c r="B1668" s="28" t="str">
        <x:v>钨</x:v>
      </x:c>
      <x:c r="C1668" s="28" t="str">
        <x:v>加纳</x:v>
      </x:c>
      <x:c r="D1668" s="28" t="str">
        <x:v>进口</x:v>
      </x:c>
      <x:c r="E1668" s="28" t="str">
        <x:v>2026-05-13</x:v>
      </x:c>
      <x:c r="F1668" s="28" t="str">
        <x:v>8207200000</x:v>
      </x:c>
      <x:c r="G1668" s="28" t="str">
        <x:v>TUNGSTEN CARBIDE DIES- GRIPPING DIES TYPE 3 74.2/74.2 X 28 X 18.5 X 19.5 X 2.2MM</x:v>
      </x:c>
      <x:c r="H1668" s="28" t="str">
        <x:v>B 5 PLUS LTD</x:v>
      </x:c>
      <x:c r="I1668" s="28" t="str">
        <x:v>ZHUZHOU UKO PRECISION CARBIDE CO LTD</x:v>
      </x:c>
      <x:c r="J1668" s="28" t="str">
        <x:v>5.90</x:v>
      </x:c>
      <x:c r="K1668" s="28" t="str"/>
      <x:c r="L1668" s="28" t="str">
        <x:v>216.48</x:v>
      </x:c>
      <x:c r="M1668" s="28" t="str">
        <x:v>Ghana</x:v>
      </x:c>
      <x:c r="N1668" s="28" t="str">
        <x:v>China</x:v>
      </x:c>
      <x:c r="O1668" s="28" t="str">
        <x:v>高度相关</x:v>
      </x:c>
      <x:c r="P1668" s="28" t="str">
        <x:v>现行</x:v>
      </x:c>
      <x:c r="Q1668" s="28" t="str">
        <x:v>否</x:v>
      </x:c>
      <x:c r="R1668" s="28" t="str">
        <x:v>生产/终端或不明</x:v>
      </x:c>
      <x:c r="S1668" s="28" t="str">
        <x:v>一般</x:v>
      </x:c>
      <x:c r="T1668" s="28" t="str">
        <x:v>低</x:v>
      </x:c>
      <x:c r="U1668" s="28" t="str">
        <x:v>未见明确绕道特征</x:v>
      </x:c>
      <x:c r="V1668" s="28" t="str">
        <x:v>品名与代表性管制物项高度相关</x:v>
      </x:c>
      <x:c r="W1668" s="28" t="str">
        <x:v>未见同组重复</x:v>
      </x:c>
      <x:c r="X1668" s="28" t="str">
        <x:v>当前记录显示直接进入非典型中转目的地</x:v>
      </x:c>
      <x:c r="Y1668" s="28" t="str">
        <x:v>保留监测；参数不足时补充材质/纯度/粒径资料</x:v>
      </x:c>
    </x:row>
    <x:row r="1669">
      <x:c r="A1669" s="28" t="n">
        <x:v>1103</x:v>
      </x:c>
      <x:c r="B1669" s="28" t="str">
        <x:v>钨</x:v>
      </x:c>
      <x:c r="C1669" s="28" t="str">
        <x:v>加纳</x:v>
      </x:c>
      <x:c r="D1669" s="28" t="str">
        <x:v>进口</x:v>
      </x:c>
      <x:c r="E1669" s="28" t="str">
        <x:v>2026-05-13</x:v>
      </x:c>
      <x:c r="F1669" s="28" t="str">
        <x:v>8207200000</x:v>
      </x:c>
      <x:c r="G1669" s="28" t="str">
        <x:v>TUNGSTEN CARBIDE DIES- GRIPPING DIES TYPE 1 121/95.5 X 39 X 26.5 X 2.7MM</x:v>
      </x:c>
      <x:c r="H1669" s="28" t="str">
        <x:v>B 5 PLUS LTD</x:v>
      </x:c>
      <x:c r="I1669" s="28" t="str">
        <x:v>ZHUZHOU UKO PRECISION CARBIDE CO LTD</x:v>
      </x:c>
      <x:c r="J1669" s="28" t="str">
        <x:v>18.60</x:v>
      </x:c>
      <x:c r="K1669" s="28" t="str"/>
      <x:c r="L1669" s="28" t="str">
        <x:v>318.36</x:v>
      </x:c>
      <x:c r="M1669" s="28" t="str">
        <x:v>Ghana</x:v>
      </x:c>
      <x:c r="N1669" s="28" t="str">
        <x:v>China</x:v>
      </x:c>
      <x:c r="O1669" s="28" t="str">
        <x:v>高度相关</x:v>
      </x:c>
      <x:c r="P1669" s="28" t="str">
        <x:v>现行</x:v>
      </x:c>
      <x:c r="Q1669" s="28" t="str">
        <x:v>否</x:v>
      </x:c>
      <x:c r="R1669" s="28" t="str">
        <x:v>生产/终端或不明</x:v>
      </x:c>
      <x:c r="S1669" s="28" t="str">
        <x:v>一般</x:v>
      </x:c>
      <x:c r="T1669" s="28" t="str">
        <x:v>低</x:v>
      </x:c>
      <x:c r="U1669" s="28" t="str">
        <x:v>未见明确绕道特征</x:v>
      </x:c>
      <x:c r="V1669" s="28" t="str">
        <x:v>品名与代表性管制物项高度相关</x:v>
      </x:c>
      <x:c r="W1669" s="28" t="str">
        <x:v>未见同组重复</x:v>
      </x:c>
      <x:c r="X1669" s="28" t="str">
        <x:v>当前记录显示直接进入非典型中转目的地</x:v>
      </x:c>
      <x:c r="Y1669" s="28" t="str">
        <x:v>保留监测；参数不足时补充材质/纯度/粒径资料</x:v>
      </x:c>
    </x:row>
    <x:row r="1670">
      <x:c r="A1670" s="28" t="n">
        <x:v>1104</x:v>
      </x:c>
      <x:c r="B1670" s="28" t="str">
        <x:v>钨</x:v>
      </x:c>
      <x:c r="C1670" s="28" t="str">
        <x:v>加纳</x:v>
      </x:c>
      <x:c r="D1670" s="28" t="str">
        <x:v>进口</x:v>
      </x:c>
      <x:c r="E1670" s="28" t="str">
        <x:v>2026-05-13</x:v>
      </x:c>
      <x:c r="F1670" s="28" t="str">
        <x:v>8207200000</x:v>
      </x:c>
      <x:c r="G1670" s="28" t="str">
        <x:v>TUNGSTEN CARBIDE DIES- GRIPPING DIES TYPE 74.2/74.2 X 28 X 18.5 X 19.5 X 2.7MM</x:v>
      </x:c>
      <x:c r="H1670" s="28" t="str">
        <x:v>B 5 PLUS LTD</x:v>
      </x:c>
      <x:c r="I1670" s="28" t="str">
        <x:v>ZHUZHOU UKO PRECISION CARBIDE CO LTD</x:v>
      </x:c>
      <x:c r="J1670" s="28" t="str">
        <x:v>1.10</x:v>
      </x:c>
      <x:c r="K1670" s="28" t="str"/>
      <x:c r="L1670" s="28" t="str">
        <x:v>43.26</x:v>
      </x:c>
      <x:c r="M1670" s="28" t="str">
        <x:v>Ghana</x:v>
      </x:c>
      <x:c r="N1670" s="28" t="str">
        <x:v>China</x:v>
      </x:c>
      <x:c r="O1670" s="28" t="str">
        <x:v>高度相关</x:v>
      </x:c>
      <x:c r="P1670" s="28" t="str">
        <x:v>现行</x:v>
      </x:c>
      <x:c r="Q1670" s="28" t="str">
        <x:v>否</x:v>
      </x:c>
      <x:c r="R1670" s="28" t="str">
        <x:v>生产/终端或不明</x:v>
      </x:c>
      <x:c r="S1670" s="28" t="str">
        <x:v>一般</x:v>
      </x:c>
      <x:c r="T1670" s="28" t="str">
        <x:v>低</x:v>
      </x:c>
      <x:c r="U1670" s="28" t="str">
        <x:v>未见明确绕道特征</x:v>
      </x:c>
      <x:c r="V1670" s="28" t="str">
        <x:v>品名与代表性管制物项高度相关</x:v>
      </x:c>
      <x:c r="W1670" s="28" t="str">
        <x:v>未见同组重复</x:v>
      </x:c>
      <x:c r="X1670" s="28" t="str">
        <x:v>当前记录显示直接进入非典型中转目的地</x:v>
      </x:c>
      <x:c r="Y1670" s="28" t="str">
        <x:v>保留监测；参数不足时补充材质/纯度/粒径资料</x:v>
      </x:c>
    </x:row>
    <x:row r="1671">
      <x:c r="A1671" s="28" t="n">
        <x:v>1105</x:v>
      </x:c>
      <x:c r="B1671" s="28" t="str">
        <x:v>钨</x:v>
      </x:c>
      <x:c r="C1671" s="28" t="str">
        <x:v>加纳</x:v>
      </x:c>
      <x:c r="D1671" s="28" t="str">
        <x:v>进口</x:v>
      </x:c>
      <x:c r="E1671" s="28" t="str">
        <x:v>2026-05-13</x:v>
      </x:c>
      <x:c r="F1671" s="28" t="str">
        <x:v>8207200000</x:v>
      </x:c>
      <x:c r="G1671" s="28" t="str">
        <x:v>TUNGSTEN CARBIDE DIES - ROUNG GRIPPING DIES TYPE 4 73.3 X 31.8 M16 INTERNAL THREAD</x:v>
      </x:c>
      <x:c r="H1671" s="28" t="str">
        <x:v>B 5 PLUS LTD</x:v>
      </x:c>
      <x:c r="I1671" s="28" t="str">
        <x:v>ZHUZHOU UKO PRECISION CARBIDE CO LTD</x:v>
      </x:c>
      <x:c r="J1671" s="28" t="str">
        <x:v>3.02</x:v>
      </x:c>
      <x:c r="K1671" s="28" t="str"/>
      <x:c r="L1671" s="28" t="str">
        <x:v>180.44</x:v>
      </x:c>
      <x:c r="M1671" s="28" t="str">
        <x:v>Ghana</x:v>
      </x:c>
      <x:c r="N1671" s="28" t="str">
        <x:v>China</x:v>
      </x:c>
      <x:c r="O1671" s="28" t="str">
        <x:v>高度相关</x:v>
      </x:c>
      <x:c r="P1671" s="28" t="str">
        <x:v>现行</x:v>
      </x:c>
      <x:c r="Q1671" s="28" t="str">
        <x:v>否</x:v>
      </x:c>
      <x:c r="R1671" s="28" t="str">
        <x:v>生产/终端或不明</x:v>
      </x:c>
      <x:c r="S1671" s="28" t="str">
        <x:v>一般</x:v>
      </x:c>
      <x:c r="T1671" s="28" t="str">
        <x:v>低</x:v>
      </x:c>
      <x:c r="U1671" s="28" t="str">
        <x:v>未见明确绕道特征</x:v>
      </x:c>
      <x:c r="V1671" s="28" t="str">
        <x:v>品名与代表性管制物项高度相关</x:v>
      </x:c>
      <x:c r="W1671" s="28" t="str">
        <x:v>未见同组重复</x:v>
      </x:c>
      <x:c r="X1671" s="28" t="str">
        <x:v>当前记录显示直接进入非典型中转目的地</x:v>
      </x:c>
      <x:c r="Y1671" s="28" t="str">
        <x:v>保留监测；参数不足时补充材质/纯度/粒径资料</x:v>
      </x:c>
    </x:row>
    <x:row r="1672">
      <x:c r="A1672" s="28" t="n">
        <x:v>1106</x:v>
      </x:c>
      <x:c r="B1672" s="28" t="str">
        <x:v>钨</x:v>
      </x:c>
      <x:c r="C1672" s="28" t="str">
        <x:v>加纳</x:v>
      </x:c>
      <x:c r="D1672" s="28" t="str">
        <x:v>进口</x:v>
      </x:c>
      <x:c r="E1672" s="28" t="str">
        <x:v>2026-05-13</x:v>
      </x:c>
      <x:c r="F1672" s="28" t="str">
        <x:v>8207200000</x:v>
      </x:c>
      <x:c r="G1672" s="28" t="str">
        <x:v>TUNGSTEN CARBIDE DIES GRANDING HARDER PUNCH TYPE 2 M25 X 95 X 3.7MM</x:v>
      </x:c>
      <x:c r="H1672" s="28" t="str">
        <x:v>B 5 PLUS LTD</x:v>
      </x:c>
      <x:c r="I1672" s="28" t="str">
        <x:v>ZHUZHOU UKO PRECISION CARBIDE CO LTD</x:v>
      </x:c>
      <x:c r="J1672" s="28" t="str">
        <x:v>7.00</x:v>
      </x:c>
      <x:c r="K1672" s="28" t="str"/>
      <x:c r="L1672" s="28" t="str">
        <x:v>361.29</x:v>
      </x:c>
      <x:c r="M1672" s="28" t="str">
        <x:v>Ghana</x:v>
      </x:c>
      <x:c r="N1672" s="28" t="str">
        <x:v>China</x:v>
      </x:c>
      <x:c r="O1672" s="28" t="str">
        <x:v>高度相关</x:v>
      </x:c>
      <x:c r="P1672" s="28" t="str">
        <x:v>现行</x:v>
      </x:c>
      <x:c r="Q1672" s="28" t="str">
        <x:v>否</x:v>
      </x:c>
      <x:c r="R1672" s="28" t="str">
        <x:v>生产/终端或不明</x:v>
      </x:c>
      <x:c r="S1672" s="28" t="str">
        <x:v>一般</x:v>
      </x:c>
      <x:c r="T1672" s="28" t="str">
        <x:v>低</x:v>
      </x:c>
      <x:c r="U1672" s="28" t="str">
        <x:v>未见明确绕道特征</x:v>
      </x:c>
      <x:c r="V1672" s="28" t="str">
        <x:v>品名与代表性管制物项高度相关</x:v>
      </x:c>
      <x:c r="W1672" s="28" t="str">
        <x:v>未见同组重复</x:v>
      </x:c>
      <x:c r="X1672" s="28" t="str">
        <x:v>当前记录显示直接进入非典型中转目的地</x:v>
      </x:c>
      <x:c r="Y1672" s="28" t="str">
        <x:v>保留监测；参数不足时补充材质/纯度/粒径资料</x:v>
      </x:c>
    </x:row>
    <x:row r="1673">
      <x:c r="A1673" s="28" t="n">
        <x:v>1107</x:v>
      </x:c>
      <x:c r="B1673" s="28" t="str">
        <x:v>钨</x:v>
      </x:c>
      <x:c r="C1673" s="28" t="str">
        <x:v>加纳</x:v>
      </x:c>
      <x:c r="D1673" s="28" t="str">
        <x:v>进口</x:v>
      </x:c>
      <x:c r="E1673" s="28" t="str">
        <x:v>2026-05-13</x:v>
      </x:c>
      <x:c r="F1673" s="28" t="str">
        <x:v>8207200000</x:v>
      </x:c>
      <x:c r="G1673" s="28" t="str">
        <x:v>TUNGSTEN CARBIDE DIES GRIPPING TYPE 2 119.5/105 X 44.5 X 30.5 X 29.5 X 4.8MM</x:v>
      </x:c>
      <x:c r="H1673" s="28" t="str">
        <x:v>B 5 PLUS LTD</x:v>
      </x:c>
      <x:c r="I1673" s="28" t="str">
        <x:v>ZHUZHOU UKO PRECISION CARBIDE CO LTD</x:v>
      </x:c>
      <x:c r="J1673" s="28" t="str">
        <x:v>17.00</x:v>
      </x:c>
      <x:c r="K1673" s="28" t="str"/>
      <x:c r="L1673" s="28" t="str">
        <x:v>228.51</x:v>
      </x:c>
      <x:c r="M1673" s="28" t="str">
        <x:v>Ghana</x:v>
      </x:c>
      <x:c r="N1673" s="28" t="str">
        <x:v>China</x:v>
      </x:c>
      <x:c r="O1673" s="28" t="str">
        <x:v>高度相关</x:v>
      </x:c>
      <x:c r="P1673" s="28" t="str">
        <x:v>现行</x:v>
      </x:c>
      <x:c r="Q1673" s="28" t="str">
        <x:v>否</x:v>
      </x:c>
      <x:c r="R1673" s="28" t="str">
        <x:v>生产/终端或不明</x:v>
      </x:c>
      <x:c r="S1673" s="28" t="str">
        <x:v>一般</x:v>
      </x:c>
      <x:c r="T1673" s="28" t="str">
        <x:v>低</x:v>
      </x:c>
      <x:c r="U1673" s="28" t="str">
        <x:v>未见明确绕道特征</x:v>
      </x:c>
      <x:c r="V1673" s="28" t="str">
        <x:v>品名与代表性管制物项高度相关</x:v>
      </x:c>
      <x:c r="W1673" s="28" t="str">
        <x:v>同组13条</x:v>
      </x:c>
      <x:c r="X1673" s="28" t="str">
        <x:v>当前记录显示直接进入非典型中转目的地；相同核心字段出现13次，可能为镜像、拆分或重复采集</x:v>
      </x:c>
      <x:c r="Y1673" s="28" t="str">
        <x:v>保留监测；参数不足时补充材质/纯度/粒径资料</x:v>
      </x:c>
    </x:row>
    <x:row r="1674">
      <x:c r="A1674" s="28" t="n">
        <x:v>1108</x:v>
      </x:c>
      <x:c r="B1674" s="28" t="str">
        <x:v>钨</x:v>
      </x:c>
      <x:c r="C1674" s="28" t="str">
        <x:v>加纳</x:v>
      </x:c>
      <x:c r="D1674" s="28" t="str">
        <x:v>进口</x:v>
      </x:c>
      <x:c r="E1674" s="28" t="str">
        <x:v>2026-05-13</x:v>
      </x:c>
      <x:c r="F1674" s="28" t="str">
        <x:v>8207200000</x:v>
      </x:c>
      <x:c r="G1674" s="28" t="str">
        <x:v>TUNGSTEN CARBIDE DIES CUTTER TYPE 5 88.5 X 24 X 38 X 25.5 X 2.7MM</x:v>
      </x:c>
      <x:c r="H1674" s="28" t="str">
        <x:v>B 5 PLUS LTD</x:v>
      </x:c>
      <x:c r="I1674" s="28" t="str">
        <x:v>ZHUZHOU UKO PRECISION CARBIDE CO LTD</x:v>
      </x:c>
      <x:c r="J1674" s="28" t="str">
        <x:v>11.80</x:v>
      </x:c>
      <x:c r="K1674" s="28" t="str"/>
      <x:c r="L1674" s="28" t="str">
        <x:v>330.14</x:v>
      </x:c>
      <x:c r="M1674" s="28" t="str">
        <x:v>Ghana</x:v>
      </x:c>
      <x:c r="N1674" s="28" t="str">
        <x:v>China</x:v>
      </x:c>
      <x:c r="O1674" s="28" t="str">
        <x:v>高度相关</x:v>
      </x:c>
      <x:c r="P1674" s="28" t="str">
        <x:v>现行</x:v>
      </x:c>
      <x:c r="Q1674" s="28" t="str">
        <x:v>否</x:v>
      </x:c>
      <x:c r="R1674" s="28" t="str">
        <x:v>生产/终端或不明</x:v>
      </x:c>
      <x:c r="S1674" s="28" t="str">
        <x:v>一般</x:v>
      </x:c>
      <x:c r="T1674" s="28" t="str">
        <x:v>低</x:v>
      </x:c>
      <x:c r="U1674" s="28" t="str">
        <x:v>未见明确绕道特征</x:v>
      </x:c>
      <x:c r="V1674" s="28" t="str">
        <x:v>品名与代表性管制物项高度相关</x:v>
      </x:c>
      <x:c r="W1674" s="28" t="str">
        <x:v>未见同组重复</x:v>
      </x:c>
      <x:c r="X1674" s="28" t="str">
        <x:v>当前记录显示直接进入非典型中转目的地</x:v>
      </x:c>
      <x:c r="Y1674" s="28" t="str">
        <x:v>保留监测；参数不足时补充材质/纯度/粒径资料</x:v>
      </x:c>
    </x:row>
    <x:row r="1675">
      <x:c r="A1675" s="28" t="n">
        <x:v>1109</x:v>
      </x:c>
      <x:c r="B1675" s="28" t="str">
        <x:v>钨</x:v>
      </x:c>
      <x:c r="C1675" s="28" t="str">
        <x:v>加纳</x:v>
      </x:c>
      <x:c r="D1675" s="28" t="str">
        <x:v>进口</x:v>
      </x:c>
      <x:c r="E1675" s="28" t="str">
        <x:v>2026-05-13</x:v>
      </x:c>
      <x:c r="F1675" s="28" t="str">
        <x:v>8207200000</x:v>
      </x:c>
      <x:c r="G1675" s="28" t="str">
        <x:v>TUNGSTEN CARBIDE DIES- FEEDING FIGURE TYPE 3 12 X 100 X 20 X 4 X 2.7MM</x:v>
      </x:c>
      <x:c r="H1675" s="28" t="str">
        <x:v>B 5 PLUS LTD</x:v>
      </x:c>
      <x:c r="I1675" s="28" t="str">
        <x:v>ZHUZHOU UKO PRECISION CARBIDE CO LTD</x:v>
      </x:c>
      <x:c r="J1675" s="28" t="str">
        <x:v>2.00</x:v>
      </x:c>
      <x:c r="K1675" s="28" t="str"/>
      <x:c r="L1675" s="28" t="str">
        <x:v>193.94</x:v>
      </x:c>
      <x:c r="M1675" s="28" t="str">
        <x:v>Ghana</x:v>
      </x:c>
      <x:c r="N1675" s="28" t="str">
        <x:v>China</x:v>
      </x:c>
      <x:c r="O1675" s="28" t="str">
        <x:v>高度相关</x:v>
      </x:c>
      <x:c r="P1675" s="28" t="str">
        <x:v>现行</x:v>
      </x:c>
      <x:c r="Q1675" s="28" t="str">
        <x:v>否</x:v>
      </x:c>
      <x:c r="R1675" s="28" t="str">
        <x:v>生产/终端或不明</x:v>
      </x:c>
      <x:c r="S1675" s="28" t="str">
        <x:v>一般</x:v>
      </x:c>
      <x:c r="T1675" s="28" t="str">
        <x:v>低</x:v>
      </x:c>
      <x:c r="U1675" s="28" t="str">
        <x:v>未见明确绕道特征</x:v>
      </x:c>
      <x:c r="V1675" s="28" t="str">
        <x:v>品名与代表性管制物项高度相关</x:v>
      </x:c>
      <x:c r="W1675" s="28" t="str">
        <x:v>同组2条</x:v>
      </x:c>
      <x:c r="X1675" s="28" t="str">
        <x:v>当前记录显示直接进入非典型中转目的地；相同核心字段出现2次，可能为镜像、拆分或重复采集</x:v>
      </x:c>
      <x:c r="Y1675" s="28" t="str">
        <x:v>保留监测；参数不足时补充材质/纯度/粒径资料</x:v>
      </x:c>
    </x:row>
    <x:row r="1676">
      <x:c r="A1676" s="28" t="n">
        <x:v>1110</x:v>
      </x:c>
      <x:c r="B1676" s="28" t="str">
        <x:v>钨</x:v>
      </x:c>
      <x:c r="C1676" s="28" t="str">
        <x:v>加纳</x:v>
      </x:c>
      <x:c r="D1676" s="28" t="str">
        <x:v>进口</x:v>
      </x:c>
      <x:c r="E1676" s="28" t="str">
        <x:v>2026-05-13</x:v>
      </x:c>
      <x:c r="F1676" s="28" t="str">
        <x:v>8207200000</x:v>
      </x:c>
      <x:c r="G1676" s="28" t="str">
        <x:v>TUNGSTEN CARBIDE DIES GRIPPING TYPE 2 119.5/105 X 44.5 X 30.5 X 29.5 X 4.8MM</x:v>
      </x:c>
      <x:c r="H1676" s="28" t="str">
        <x:v>B 5 PLUS LTD</x:v>
      </x:c>
      <x:c r="I1676" s="28" t="str">
        <x:v>ZHUZHOU UKO PRECISION CARBIDE CO LTD</x:v>
      </x:c>
      <x:c r="J1676" s="28" t="str">
        <x:v>17.00</x:v>
      </x:c>
      <x:c r="K1676" s="28" t="str"/>
      <x:c r="L1676" s="28" t="str">
        <x:v>228.51</x:v>
      </x:c>
      <x:c r="M1676" s="28" t="str">
        <x:v>Ghana</x:v>
      </x:c>
      <x:c r="N1676" s="28" t="str">
        <x:v>China</x:v>
      </x:c>
      <x:c r="O1676" s="28" t="str">
        <x:v>高度相关</x:v>
      </x:c>
      <x:c r="P1676" s="28" t="str">
        <x:v>现行</x:v>
      </x:c>
      <x:c r="Q1676" s="28" t="str">
        <x:v>否</x:v>
      </x:c>
      <x:c r="R1676" s="28" t="str">
        <x:v>生产/终端或不明</x:v>
      </x:c>
      <x:c r="S1676" s="28" t="str">
        <x:v>一般</x:v>
      </x:c>
      <x:c r="T1676" s="28" t="str">
        <x:v>低</x:v>
      </x:c>
      <x:c r="U1676" s="28" t="str">
        <x:v>未见明确绕道特征</x:v>
      </x:c>
      <x:c r="V1676" s="28" t="str">
        <x:v>品名与代表性管制物项高度相关</x:v>
      </x:c>
      <x:c r="W1676" s="28" t="str">
        <x:v>同组13条</x:v>
      </x:c>
      <x:c r="X1676" s="28" t="str">
        <x:v>当前记录显示直接进入非典型中转目的地；相同核心字段出现13次，可能为镜像、拆分或重复采集</x:v>
      </x:c>
      <x:c r="Y1676" s="28" t="str">
        <x:v>保留监测；参数不足时补充材质/纯度/粒径资料</x:v>
      </x:c>
    </x:row>
    <x:row r="1677">
      <x:c r="A1677" s="28" t="n">
        <x:v>1111</x:v>
      </x:c>
      <x:c r="B1677" s="28" t="str">
        <x:v>钨</x:v>
      </x:c>
      <x:c r="C1677" s="28" t="str">
        <x:v>加纳</x:v>
      </x:c>
      <x:c r="D1677" s="28" t="str">
        <x:v>进口</x:v>
      </x:c>
      <x:c r="E1677" s="28" t="str">
        <x:v>2026-05-13</x:v>
      </x:c>
      <x:c r="F1677" s="28" t="str">
        <x:v>8207200000</x:v>
      </x:c>
      <x:c r="G1677" s="28" t="str">
        <x:v>TUNGSTEN CARBIDE DIES CUTTER TYPE 5 119.5/105 X 44.5 X 30.5 X 29.5 X 4.8MM</x:v>
      </x:c>
      <x:c r="H1677" s="28" t="str">
        <x:v>B 5 PLUS LTD</x:v>
      </x:c>
      <x:c r="I1677" s="28" t="str">
        <x:v>ZHUZHOU UKO PRECISION CARBIDE CO LTD</x:v>
      </x:c>
      <x:c r="J1677" s="28" t="str">
        <x:v>10.30</x:v>
      </x:c>
      <x:c r="K1677" s="28" t="str"/>
      <x:c r="L1677" s="28" t="str">
        <x:v>270.40</x:v>
      </x:c>
      <x:c r="M1677" s="28" t="str">
        <x:v>Ghana</x:v>
      </x:c>
      <x:c r="N1677" s="28" t="str">
        <x:v>China</x:v>
      </x:c>
      <x:c r="O1677" s="28" t="str">
        <x:v>高度相关</x:v>
      </x:c>
      <x:c r="P1677" s="28" t="str">
        <x:v>现行</x:v>
      </x:c>
      <x:c r="Q1677" s="28" t="str">
        <x:v>否</x:v>
      </x:c>
      <x:c r="R1677" s="28" t="str">
        <x:v>生产/终端或不明</x:v>
      </x:c>
      <x:c r="S1677" s="28" t="str">
        <x:v>一般</x:v>
      </x:c>
      <x:c r="T1677" s="28" t="str">
        <x:v>低</x:v>
      </x:c>
      <x:c r="U1677" s="28" t="str">
        <x:v>未见明确绕道特征</x:v>
      </x:c>
      <x:c r="V1677" s="28" t="str">
        <x:v>品名与代表性管制物项高度相关</x:v>
      </x:c>
      <x:c r="W1677" s="28" t="str">
        <x:v>未见同组重复</x:v>
      </x:c>
      <x:c r="X1677" s="28" t="str">
        <x:v>当前记录显示直接进入非典型中转目的地</x:v>
      </x:c>
      <x:c r="Y1677" s="28" t="str">
        <x:v>保留监测；参数不足时补充材质/纯度/粒径资料</x:v>
      </x:c>
    </x:row>
    <x:row r="1678">
      <x:c r="A1678" s="28" t="n">
        <x:v>1112</x:v>
      </x:c>
      <x:c r="B1678" s="28" t="str">
        <x:v>钨</x:v>
      </x:c>
      <x:c r="C1678" s="28" t="str">
        <x:v>加纳</x:v>
      </x:c>
      <x:c r="D1678" s="28" t="str">
        <x:v>进口</x:v>
      </x:c>
      <x:c r="E1678" s="28" t="str">
        <x:v>2026-05-13</x:v>
      </x:c>
      <x:c r="F1678" s="28" t="str">
        <x:v>8207200000</x:v>
      </x:c>
      <x:c r="G1678" s="28" t="str">
        <x:v>TUNGSTEN CARBIDE DIES CUTTER TYPE 5 88.5 X 24 X 38 X 25.5 X 2.7MM</x:v>
      </x:c>
      <x:c r="H1678" s="28" t="str">
        <x:v>B 5 PLUS LTD</x:v>
      </x:c>
      <x:c r="I1678" s="28" t="str">
        <x:v>ZHUZHOU UKO PRECISION CARBIDE CO LTD</x:v>
      </x:c>
      <x:c r="J1678" s="28" t="str">
        <x:v>19.50</x:v>
      </x:c>
      <x:c r="K1678" s="28" t="str"/>
      <x:c r="L1678" s="28" t="str">
        <x:v>540.32</x:v>
      </x:c>
      <x:c r="M1678" s="28" t="str">
        <x:v>Ghana</x:v>
      </x:c>
      <x:c r="N1678" s="28" t="str">
        <x:v>China</x:v>
      </x:c>
      <x:c r="O1678" s="28" t="str">
        <x:v>高度相关</x:v>
      </x:c>
      <x:c r="P1678" s="28" t="str">
        <x:v>现行</x:v>
      </x:c>
      <x:c r="Q1678" s="28" t="str">
        <x:v>否</x:v>
      </x:c>
      <x:c r="R1678" s="28" t="str">
        <x:v>生产/终端或不明</x:v>
      </x:c>
      <x:c r="S1678" s="28" t="str">
        <x:v>一般</x:v>
      </x:c>
      <x:c r="T1678" s="28" t="str">
        <x:v>低</x:v>
      </x:c>
      <x:c r="U1678" s="28" t="str">
        <x:v>未见明确绕道特征</x:v>
      </x:c>
      <x:c r="V1678" s="28" t="str">
        <x:v>品名与代表性管制物项高度相关</x:v>
      </x:c>
      <x:c r="W1678" s="28" t="str">
        <x:v>同组8条</x:v>
      </x:c>
      <x:c r="X1678" s="28" t="str">
        <x:v>当前记录显示直接进入非典型中转目的地；相同核心字段出现8次，可能为镜像、拆分或重复采集</x:v>
      </x:c>
      <x:c r="Y1678" s="28" t="str">
        <x:v>保留监测；参数不足时补充材质/纯度/粒径资料</x:v>
      </x:c>
    </x:row>
    <x:row r="1679">
      <x:c r="A1679" s="28" t="n">
        <x:v>1113</x:v>
      </x:c>
      <x:c r="B1679" s="28" t="str">
        <x:v>钨</x:v>
      </x:c>
      <x:c r="C1679" s="28" t="str">
        <x:v>加纳</x:v>
      </x:c>
      <x:c r="D1679" s="28" t="str">
        <x:v>进口</x:v>
      </x:c>
      <x:c r="E1679" s="28" t="str">
        <x:v>2026-05-13</x:v>
      </x:c>
      <x:c r="F1679" s="28" t="str">
        <x:v>8207200000</x:v>
      </x:c>
      <x:c r="G1679" s="28" t="str">
        <x:v>TUNGSTEN CARBIDE DIES- GRIPPING DIES TYPE 4 94/72 X 31.2 X 20 X 21 X 2.7MM</x:v>
      </x:c>
      <x:c r="H1679" s="28" t="str">
        <x:v>B 5 PLUS LTD</x:v>
      </x:c>
      <x:c r="I1679" s="28" t="str">
        <x:v>ZHUZHOU UKO PRECISION CARBIDE CO LTD</x:v>
      </x:c>
      <x:c r="J1679" s="28" t="str">
        <x:v>14.40</x:v>
      </x:c>
      <x:c r="K1679" s="28" t="str"/>
      <x:c r="L1679" s="28" t="str">
        <x:v>530.72</x:v>
      </x:c>
      <x:c r="M1679" s="28" t="str">
        <x:v>Ghana</x:v>
      </x:c>
      <x:c r="N1679" s="28" t="str">
        <x:v>China</x:v>
      </x:c>
      <x:c r="O1679" s="28" t="str">
        <x:v>高度相关</x:v>
      </x:c>
      <x:c r="P1679" s="28" t="str">
        <x:v>现行</x:v>
      </x:c>
      <x:c r="Q1679" s="28" t="str">
        <x:v>否</x:v>
      </x:c>
      <x:c r="R1679" s="28" t="str">
        <x:v>生产/终端或不明</x:v>
      </x:c>
      <x:c r="S1679" s="28" t="str">
        <x:v>一般</x:v>
      </x:c>
      <x:c r="T1679" s="28" t="str">
        <x:v>低</x:v>
      </x:c>
      <x:c r="U1679" s="28" t="str">
        <x:v>未见明确绕道特征</x:v>
      </x:c>
      <x:c r="V1679" s="28" t="str">
        <x:v>品名与代表性管制物项高度相关</x:v>
      </x:c>
      <x:c r="W1679" s="28" t="str">
        <x:v>未见同组重复</x:v>
      </x:c>
      <x:c r="X1679" s="28" t="str">
        <x:v>当前记录显示直接进入非典型中转目的地</x:v>
      </x:c>
      <x:c r="Y1679" s="28" t="str">
        <x:v>保留监测；参数不足时补充材质/纯度/粒径资料</x:v>
      </x:c>
    </x:row>
    <x:row r="1680">
      <x:c r="A1680" s="28" t="n">
        <x:v>1114</x:v>
      </x:c>
      <x:c r="B1680" s="28" t="str">
        <x:v>钨</x:v>
      </x:c>
      <x:c r="C1680" s="28" t="str">
        <x:v>加纳</x:v>
      </x:c>
      <x:c r="D1680" s="28" t="str">
        <x:v>进口</x:v>
      </x:c>
      <x:c r="E1680" s="28" t="str">
        <x:v>2026-05-13</x:v>
      </x:c>
      <x:c r="F1680" s="28" t="str">
        <x:v>8207200000</x:v>
      </x:c>
      <x:c r="G1680" s="28" t="str">
        <x:v>TUNGSTEN CARBIDE DIES- GRIPPING DIES TYPE 94/72 X 31.2 X 20 X 21 X 2.2MM</x:v>
      </x:c>
      <x:c r="H1680" s="28" t="str">
        <x:v>B 5 PLUS LTD</x:v>
      </x:c>
      <x:c r="I1680" s="28" t="str">
        <x:v>ZHUZHOU UKO PRECISION CARBIDE CO LTD</x:v>
      </x:c>
      <x:c r="J1680" s="28" t="str">
        <x:v>16.00</x:v>
      </x:c>
      <x:c r="K1680" s="28" t="str"/>
      <x:c r="L1680" s="28" t="str">
        <x:v>556.37</x:v>
      </x:c>
      <x:c r="M1680" s="28" t="str">
        <x:v>Ghana</x:v>
      </x:c>
      <x:c r="N1680" s="28" t="str">
        <x:v>China</x:v>
      </x:c>
      <x:c r="O1680" s="28" t="str">
        <x:v>高度相关</x:v>
      </x:c>
      <x:c r="P1680" s="28" t="str">
        <x:v>现行</x:v>
      </x:c>
      <x:c r="Q1680" s="28" t="str">
        <x:v>否</x:v>
      </x:c>
      <x:c r="R1680" s="28" t="str">
        <x:v>生产/终端或不明</x:v>
      </x:c>
      <x:c r="S1680" s="28" t="str">
        <x:v>一般</x:v>
      </x:c>
      <x:c r="T1680" s="28" t="str">
        <x:v>低</x:v>
      </x:c>
      <x:c r="U1680" s="28" t="str">
        <x:v>未见明确绕道特征</x:v>
      </x:c>
      <x:c r="V1680" s="28" t="str">
        <x:v>品名与代表性管制物项高度相关</x:v>
      </x:c>
      <x:c r="W1680" s="28" t="str">
        <x:v>未见同组重复</x:v>
      </x:c>
      <x:c r="X1680" s="28" t="str">
        <x:v>当前记录显示直接进入非典型中转目的地</x:v>
      </x:c>
      <x:c r="Y1680" s="28" t="str">
        <x:v>保留监测；参数不足时补充材质/纯度/粒径资料</x:v>
      </x:c>
    </x:row>
    <x:row r="1681">
      <x:c r="A1681" s="28" t="n">
        <x:v>1115</x:v>
      </x:c>
      <x:c r="B1681" s="28" t="str">
        <x:v>钨</x:v>
      </x:c>
      <x:c r="C1681" s="28" t="str">
        <x:v>加纳</x:v>
      </x:c>
      <x:c r="D1681" s="28" t="str">
        <x:v>进口</x:v>
      </x:c>
      <x:c r="E1681" s="28" t="str">
        <x:v>2026-05-13</x:v>
      </x:c>
      <x:c r="F1681" s="28" t="str">
        <x:v>8207200000</x:v>
      </x:c>
      <x:c r="G1681" s="28" t="str">
        <x:v>TUNGSTEN CARBIDE DIES GRIPPING TYPE 2 119.5/105 X 44.5 X 30.5 X 29.5 X 4.8MM</x:v>
      </x:c>
      <x:c r="H1681" s="28" t="str">
        <x:v>B 5 PLUS LTD</x:v>
      </x:c>
      <x:c r="I1681" s="28" t="str">
        <x:v>ZHUZHOU UKO PRECISION CARBIDE CO LTD</x:v>
      </x:c>
      <x:c r="J1681" s="28" t="str">
        <x:v>17.00</x:v>
      </x:c>
      <x:c r="K1681" s="28" t="str"/>
      <x:c r="L1681" s="28" t="str">
        <x:v>228.51</x:v>
      </x:c>
      <x:c r="M1681" s="28" t="str">
        <x:v>Ghana</x:v>
      </x:c>
      <x:c r="N1681" s="28" t="str">
        <x:v>China</x:v>
      </x:c>
      <x:c r="O1681" s="28" t="str">
        <x:v>高度相关</x:v>
      </x:c>
      <x:c r="P1681" s="28" t="str">
        <x:v>现行</x:v>
      </x:c>
      <x:c r="Q1681" s="28" t="str">
        <x:v>否</x:v>
      </x:c>
      <x:c r="R1681" s="28" t="str">
        <x:v>生产/终端或不明</x:v>
      </x:c>
      <x:c r="S1681" s="28" t="str">
        <x:v>一般</x:v>
      </x:c>
      <x:c r="T1681" s="28" t="str">
        <x:v>低</x:v>
      </x:c>
      <x:c r="U1681" s="28" t="str">
        <x:v>未见明确绕道特征</x:v>
      </x:c>
      <x:c r="V1681" s="28" t="str">
        <x:v>品名与代表性管制物项高度相关</x:v>
      </x:c>
      <x:c r="W1681" s="28" t="str">
        <x:v>同组13条</x:v>
      </x:c>
      <x:c r="X1681" s="28" t="str">
        <x:v>当前记录显示直接进入非典型中转目的地；相同核心字段出现13次，可能为镜像、拆分或重复采集</x:v>
      </x:c>
      <x:c r="Y1681" s="28" t="str">
        <x:v>保留监测；参数不足时补充材质/纯度/粒径资料</x:v>
      </x:c>
    </x:row>
    <x:row r="1682">
      <x:c r="A1682" s="28" t="n">
        <x:v>1116</x:v>
      </x:c>
      <x:c r="B1682" s="28" t="str">
        <x:v>钨</x:v>
      </x:c>
      <x:c r="C1682" s="28" t="str">
        <x:v>加纳</x:v>
      </x:c>
      <x:c r="D1682" s="28" t="str">
        <x:v>进口</x:v>
      </x:c>
      <x:c r="E1682" s="28" t="str">
        <x:v>2026-05-13</x:v>
      </x:c>
      <x:c r="F1682" s="28" t="str">
        <x:v>8207200000</x:v>
      </x:c>
      <x:c r="G1682" s="28" t="str">
        <x:v>TUNGSTEN CARBIDE DIES CUTTER TYPE 5 88.5 X 24 X 38 X 25.5 X 2.7MM</x:v>
      </x:c>
      <x:c r="H1682" s="28" t="str">
        <x:v>B 5 PLUS LTD</x:v>
      </x:c>
      <x:c r="I1682" s="28" t="str">
        <x:v>ZHUZHOU UKO PRECISION CARBIDE CO LTD</x:v>
      </x:c>
      <x:c r="J1682" s="28" t="str">
        <x:v>19.50</x:v>
      </x:c>
      <x:c r="K1682" s="28" t="str"/>
      <x:c r="L1682" s="28" t="str">
        <x:v>540.32</x:v>
      </x:c>
      <x:c r="M1682" s="28" t="str">
        <x:v>Ghana</x:v>
      </x:c>
      <x:c r="N1682" s="28" t="str">
        <x:v>China</x:v>
      </x:c>
      <x:c r="O1682" s="28" t="str">
        <x:v>高度相关</x:v>
      </x:c>
      <x:c r="P1682" s="28" t="str">
        <x:v>现行</x:v>
      </x:c>
      <x:c r="Q1682" s="28" t="str">
        <x:v>否</x:v>
      </x:c>
      <x:c r="R1682" s="28" t="str">
        <x:v>生产/终端或不明</x:v>
      </x:c>
      <x:c r="S1682" s="28" t="str">
        <x:v>一般</x:v>
      </x:c>
      <x:c r="T1682" s="28" t="str">
        <x:v>低</x:v>
      </x:c>
      <x:c r="U1682" s="28" t="str">
        <x:v>未见明确绕道特征</x:v>
      </x:c>
      <x:c r="V1682" s="28" t="str">
        <x:v>品名与代表性管制物项高度相关</x:v>
      </x:c>
      <x:c r="W1682" s="28" t="str">
        <x:v>同组8条</x:v>
      </x:c>
      <x:c r="X1682" s="28" t="str">
        <x:v>当前记录显示直接进入非典型中转目的地；相同核心字段出现8次，可能为镜像、拆分或重复采集</x:v>
      </x:c>
      <x:c r="Y1682" s="28" t="str">
        <x:v>保留监测；参数不足时补充材质/纯度/粒径资料</x:v>
      </x:c>
    </x:row>
    <x:row r="1683">
      <x:c r="A1683" s="28" t="n">
        <x:v>1117</x:v>
      </x:c>
      <x:c r="B1683" s="28" t="str">
        <x:v>钨</x:v>
      </x:c>
      <x:c r="C1683" s="28" t="str">
        <x:v>加纳</x:v>
      </x:c>
      <x:c r="D1683" s="28" t="str">
        <x:v>进口</x:v>
      </x:c>
      <x:c r="E1683" s="28" t="str">
        <x:v>2026-05-13</x:v>
      </x:c>
      <x:c r="F1683" s="28" t="str">
        <x:v>8207200000</x:v>
      </x:c>
      <x:c r="G1683" s="28" t="str">
        <x:v>TUNGSTEN CARBIDE DIES-GRIPPING TYPE 2 119.5/105 X 44.5 X 30.5 X 29.5 X 4.8MM</x:v>
      </x:c>
      <x:c r="H1683" s="28" t="str">
        <x:v>B 5 PLUS LTD</x:v>
      </x:c>
      <x:c r="I1683" s="28" t="str">
        <x:v>ZHUZHOU UKO PRECISION CARBIDE CO LTD</x:v>
      </x:c>
      <x:c r="J1683" s="28" t="str">
        <x:v>17.00</x:v>
      </x:c>
      <x:c r="K1683" s="28" t="str"/>
      <x:c r="L1683" s="28" t="str">
        <x:v>228.51</x:v>
      </x:c>
      <x:c r="M1683" s="28" t="str">
        <x:v>Ghana</x:v>
      </x:c>
      <x:c r="N1683" s="28" t="str">
        <x:v>China</x:v>
      </x:c>
      <x:c r="O1683" s="28" t="str">
        <x:v>高度相关</x:v>
      </x:c>
      <x:c r="P1683" s="28" t="str">
        <x:v>现行</x:v>
      </x:c>
      <x:c r="Q1683" s="28" t="str">
        <x:v>否</x:v>
      </x:c>
      <x:c r="R1683" s="28" t="str">
        <x:v>生产/终端或不明</x:v>
      </x:c>
      <x:c r="S1683" s="28" t="str">
        <x:v>一般</x:v>
      </x:c>
      <x:c r="T1683" s="28" t="str">
        <x:v>低</x:v>
      </x:c>
      <x:c r="U1683" s="28" t="str">
        <x:v>未见明确绕道特征</x:v>
      </x:c>
      <x:c r="V1683" s="28" t="str">
        <x:v>品名与代表性管制物项高度相关</x:v>
      </x:c>
      <x:c r="W1683" s="28" t="str">
        <x:v>未见同组重复</x:v>
      </x:c>
      <x:c r="X1683" s="28" t="str">
        <x:v>当前记录显示直接进入非典型中转目的地</x:v>
      </x:c>
      <x:c r="Y1683" s="28" t="str">
        <x:v>保留监测；参数不足时补充材质/纯度/粒径资料</x:v>
      </x:c>
    </x:row>
    <x:row r="1684">
      <x:c r="A1684" s="28" t="n">
        <x:v>1118</x:v>
      </x:c>
      <x:c r="B1684" s="28" t="str">
        <x:v>钨</x:v>
      </x:c>
      <x:c r="C1684" s="28" t="str">
        <x:v>加纳</x:v>
      </x:c>
      <x:c r="D1684" s="28" t="str">
        <x:v>进口</x:v>
      </x:c>
      <x:c r="E1684" s="28" t="str">
        <x:v>2026-05-13</x:v>
      </x:c>
      <x:c r="F1684" s="28" t="str">
        <x:v>8207200000</x:v>
      </x:c>
      <x:c r="G1684" s="28" t="str">
        <x:v>TUNGSTEN CARBIDE DIES CUTTER TYPE 2 119.5/105 X 44.5 X 30.5 X 29.5 X 4.8MM</x:v>
      </x:c>
      <x:c r="H1684" s="28" t="str">
        <x:v>B 5 PLUS LTD</x:v>
      </x:c>
      <x:c r="I1684" s="28" t="str">
        <x:v>ZHUZHOU UKO PRECISION CARBIDE CO LTD</x:v>
      </x:c>
      <x:c r="J1684" s="28" t="str">
        <x:v>14.10</x:v>
      </x:c>
      <x:c r="K1684" s="28" t="str"/>
      <x:c r="L1684" s="28" t="str">
        <x:v>368.74</x:v>
      </x:c>
      <x:c r="M1684" s="28" t="str">
        <x:v>Ghana</x:v>
      </x:c>
      <x:c r="N1684" s="28" t="str">
        <x:v>China</x:v>
      </x:c>
      <x:c r="O1684" s="28" t="str">
        <x:v>高度相关</x:v>
      </x:c>
      <x:c r="P1684" s="28" t="str">
        <x:v>现行</x:v>
      </x:c>
      <x:c r="Q1684" s="28" t="str">
        <x:v>否</x:v>
      </x:c>
      <x:c r="R1684" s="28" t="str">
        <x:v>生产/终端或不明</x:v>
      </x:c>
      <x:c r="S1684" s="28" t="str">
        <x:v>一般</x:v>
      </x:c>
      <x:c r="T1684" s="28" t="str">
        <x:v>低</x:v>
      </x:c>
      <x:c r="U1684" s="28" t="str">
        <x:v>未见明确绕道特征</x:v>
      </x:c>
      <x:c r="V1684" s="28" t="str">
        <x:v>品名与代表性管制物项高度相关</x:v>
      </x:c>
      <x:c r="W1684" s="28" t="str">
        <x:v>未见同组重复</x:v>
      </x:c>
      <x:c r="X1684" s="28" t="str">
        <x:v>当前记录显示直接进入非典型中转目的地</x:v>
      </x:c>
      <x:c r="Y1684" s="28" t="str">
        <x:v>保留监测；参数不足时补充材质/纯度/粒径资料</x:v>
      </x:c>
    </x:row>
    <x:row r="1685">
      <x:c r="A1685" s="28" t="n">
        <x:v>1119</x:v>
      </x:c>
      <x:c r="B1685" s="28" t="str">
        <x:v>钨</x:v>
      </x:c>
      <x:c r="C1685" s="28" t="str">
        <x:v>加纳</x:v>
      </x:c>
      <x:c r="D1685" s="28" t="str">
        <x:v>进口</x:v>
      </x:c>
      <x:c r="E1685" s="28" t="str">
        <x:v>2026-05-13</x:v>
      </x:c>
      <x:c r="F1685" s="28" t="str">
        <x:v>8207200000</x:v>
      </x:c>
      <x:c r="G1685" s="28" t="str">
        <x:v>TUNGSTEN CARBIDE DIES GRIPPING TYPE 2 119.5/105 X 44.5 X 30.5 X 29.5 X 4.8MM</x:v>
      </x:c>
      <x:c r="H1685" s="28" t="str">
        <x:v>B 5 PLUS LTD</x:v>
      </x:c>
      <x:c r="I1685" s="28" t="str">
        <x:v>ZHUZHOU UKO PRECISION CARBIDE CO LTD</x:v>
      </x:c>
      <x:c r="J1685" s="28" t="str">
        <x:v>17.00</x:v>
      </x:c>
      <x:c r="K1685" s="28" t="str"/>
      <x:c r="L1685" s="28" t="str">
        <x:v>228.51</x:v>
      </x:c>
      <x:c r="M1685" s="28" t="str">
        <x:v>Ghana</x:v>
      </x:c>
      <x:c r="N1685" s="28" t="str">
        <x:v>China</x:v>
      </x:c>
      <x:c r="O1685" s="28" t="str">
        <x:v>高度相关</x:v>
      </x:c>
      <x:c r="P1685" s="28" t="str">
        <x:v>现行</x:v>
      </x:c>
      <x:c r="Q1685" s="28" t="str">
        <x:v>否</x:v>
      </x:c>
      <x:c r="R1685" s="28" t="str">
        <x:v>生产/终端或不明</x:v>
      </x:c>
      <x:c r="S1685" s="28" t="str">
        <x:v>一般</x:v>
      </x:c>
      <x:c r="T1685" s="28" t="str">
        <x:v>低</x:v>
      </x:c>
      <x:c r="U1685" s="28" t="str">
        <x:v>未见明确绕道特征</x:v>
      </x:c>
      <x:c r="V1685" s="28" t="str">
        <x:v>品名与代表性管制物项高度相关</x:v>
      </x:c>
      <x:c r="W1685" s="28" t="str">
        <x:v>同组13条</x:v>
      </x:c>
      <x:c r="X1685" s="28" t="str">
        <x:v>当前记录显示直接进入非典型中转目的地；相同核心字段出现13次，可能为镜像、拆分或重复采集</x:v>
      </x:c>
      <x:c r="Y1685" s="28" t="str">
        <x:v>保留监测；参数不足时补充材质/纯度/粒径资料</x:v>
      </x:c>
    </x:row>
    <x:row r="1686">
      <x:c r="A1686" s="28" t="n">
        <x:v>1120</x:v>
      </x:c>
      <x:c r="B1686" s="28" t="str">
        <x:v>钨</x:v>
      </x:c>
      <x:c r="C1686" s="28" t="str">
        <x:v>加纳</x:v>
      </x:c>
      <x:c r="D1686" s="28" t="str">
        <x:v>进口</x:v>
      </x:c>
      <x:c r="E1686" s="28" t="str">
        <x:v>2026-05-13</x:v>
      </x:c>
      <x:c r="F1686" s="28" t="str">
        <x:v>8207200000</x:v>
      </x:c>
      <x:c r="G1686" s="28" t="str">
        <x:v>TUNGSTEN CARBIDE DIES- GRIPPING DIES TYPE 3 74.2/74.2 X 28 X 18.5 X 19.5 X 2.2MM</x:v>
      </x:c>
      <x:c r="H1686" s="28" t="str">
        <x:v>B 5 PLUS LTD</x:v>
      </x:c>
      <x:c r="I1686" s="28" t="str">
        <x:v>ZHUZHOU UKO PRECISION CARBIDE CO LTD</x:v>
      </x:c>
      <x:c r="J1686" s="28" t="str">
        <x:v>11.50</x:v>
      </x:c>
      <x:c r="K1686" s="28" t="str"/>
      <x:c r="L1686" s="28" t="str">
        <x:v>432.84</x:v>
      </x:c>
      <x:c r="M1686" s="28" t="str">
        <x:v>Ghana</x:v>
      </x:c>
      <x:c r="N1686" s="28" t="str">
        <x:v>China</x:v>
      </x:c>
      <x:c r="O1686" s="28" t="str">
        <x:v>高度相关</x:v>
      </x:c>
      <x:c r="P1686" s="28" t="str">
        <x:v>现行</x:v>
      </x:c>
      <x:c r="Q1686" s="28" t="str">
        <x:v>否</x:v>
      </x:c>
      <x:c r="R1686" s="28" t="str">
        <x:v>生产/终端或不明</x:v>
      </x:c>
      <x:c r="S1686" s="28" t="str">
        <x:v>一般</x:v>
      </x:c>
      <x:c r="T1686" s="28" t="str">
        <x:v>低</x:v>
      </x:c>
      <x:c r="U1686" s="28" t="str">
        <x:v>未见明确绕道特征</x:v>
      </x:c>
      <x:c r="V1686" s="28" t="str">
        <x:v>品名与代表性管制物项高度相关</x:v>
      </x:c>
      <x:c r="W1686" s="28" t="str">
        <x:v>未见同组重复</x:v>
      </x:c>
      <x:c r="X1686" s="28" t="str">
        <x:v>当前记录显示直接进入非典型中转目的地</x:v>
      </x:c>
      <x:c r="Y1686" s="28" t="str">
        <x:v>保留监测；参数不足时补充材质/纯度/粒径资料</x:v>
      </x:c>
    </x:row>
    <x:row r="1687">
      <x:c r="A1687" s="28" t="n">
        <x:v>1121</x:v>
      </x:c>
      <x:c r="B1687" s="28" t="str">
        <x:v>钨</x:v>
      </x:c>
      <x:c r="C1687" s="28" t="str">
        <x:v>加纳</x:v>
      </x:c>
      <x:c r="D1687" s="28" t="str">
        <x:v>进口</x:v>
      </x:c>
      <x:c r="E1687" s="28" t="str">
        <x:v>2026-05-13</x:v>
      </x:c>
      <x:c r="F1687" s="28" t="str">
        <x:v>8207200000</x:v>
      </x:c>
      <x:c r="G1687" s="28" t="str">
        <x:v>TUNGSTEN CARBIDE DIES CUTTER TYPE 7 119.5/105 X 44.5 X 30.5 X 29.5 X 4.8MM</x:v>
      </x:c>
      <x:c r="H1687" s="28" t="str">
        <x:v>B 5 PLUS LTD</x:v>
      </x:c>
      <x:c r="I1687" s="28" t="str">
        <x:v>ZHUZHOU UKO PRECISION CARBIDE CO LTD</x:v>
      </x:c>
      <x:c r="J1687" s="28" t="str">
        <x:v>14.10</x:v>
      </x:c>
      <x:c r="K1687" s="28" t="str"/>
      <x:c r="L1687" s="28" t="str">
        <x:v>368.74</x:v>
      </x:c>
      <x:c r="M1687" s="28" t="str">
        <x:v>Ghana</x:v>
      </x:c>
      <x:c r="N1687" s="28" t="str">
        <x:v>China</x:v>
      </x:c>
      <x:c r="O1687" s="28" t="str">
        <x:v>高度相关</x:v>
      </x:c>
      <x:c r="P1687" s="28" t="str">
        <x:v>现行</x:v>
      </x:c>
      <x:c r="Q1687" s="28" t="str">
        <x:v>否</x:v>
      </x:c>
      <x:c r="R1687" s="28" t="str">
        <x:v>生产/终端或不明</x:v>
      </x:c>
      <x:c r="S1687" s="28" t="str">
        <x:v>一般</x:v>
      </x:c>
      <x:c r="T1687" s="28" t="str">
        <x:v>低</x:v>
      </x:c>
      <x:c r="U1687" s="28" t="str">
        <x:v>未见明确绕道特征</x:v>
      </x:c>
      <x:c r="V1687" s="28" t="str">
        <x:v>品名与代表性管制物项高度相关</x:v>
      </x:c>
      <x:c r="W1687" s="28" t="str">
        <x:v>未见同组重复</x:v>
      </x:c>
      <x:c r="X1687" s="28" t="str">
        <x:v>当前记录显示直接进入非典型中转目的地</x:v>
      </x:c>
      <x:c r="Y1687" s="28" t="str">
        <x:v>保留监测；参数不足时补充材质/纯度/粒径资料</x:v>
      </x:c>
    </x:row>
    <x:row r="1688">
      <x:c r="A1688" s="28" t="n">
        <x:v>1122</x:v>
      </x:c>
      <x:c r="B1688" s="28" t="str">
        <x:v>钨</x:v>
      </x:c>
      <x:c r="C1688" s="28" t="str">
        <x:v>加纳</x:v>
      </x:c>
      <x:c r="D1688" s="28" t="str">
        <x:v>进口</x:v>
      </x:c>
      <x:c r="E1688" s="28" t="str">
        <x:v>2026-05-13</x:v>
      </x:c>
      <x:c r="F1688" s="28" t="str">
        <x:v>8207200000</x:v>
      </x:c>
      <x:c r="G1688" s="28" t="str">
        <x:v>TUNGSTEN CARBIDE DIES-GRANDING WHEEL 180 X 10 X 32 X 85MM</x:v>
      </x:c>
      <x:c r="H1688" s="28" t="str">
        <x:v>B 5 PLUS LTD</x:v>
      </x:c>
      <x:c r="I1688" s="28" t="str">
        <x:v>ZHUZHOU UKO PRECISION CARBIDE CO LTD</x:v>
      </x:c>
      <x:c r="J1688" s="28" t="str">
        <x:v>15.00</x:v>
      </x:c>
      <x:c r="K1688" s="28" t="str"/>
      <x:c r="L1688" s="28" t="str">
        <x:v>404.45</x:v>
      </x:c>
      <x:c r="M1688" s="28" t="str">
        <x:v>Ghana</x:v>
      </x:c>
      <x:c r="N1688" s="28" t="str">
        <x:v>China</x:v>
      </x:c>
      <x:c r="O1688" s="28" t="str">
        <x:v>高度相关</x:v>
      </x:c>
      <x:c r="P1688" s="28" t="str">
        <x:v>现行</x:v>
      </x:c>
      <x:c r="Q1688" s="28" t="str">
        <x:v>否</x:v>
      </x:c>
      <x:c r="R1688" s="28" t="str">
        <x:v>生产/终端或不明</x:v>
      </x:c>
      <x:c r="S1688" s="28" t="str">
        <x:v>一般</x:v>
      </x:c>
      <x:c r="T1688" s="28" t="str">
        <x:v>低</x:v>
      </x:c>
      <x:c r="U1688" s="28" t="str">
        <x:v>未见明确绕道特征</x:v>
      </x:c>
      <x:c r="V1688" s="28" t="str">
        <x:v>品名与代表性管制物项高度相关</x:v>
      </x:c>
      <x:c r="W1688" s="28" t="str">
        <x:v>同组2条</x:v>
      </x:c>
      <x:c r="X1688" s="28" t="str">
        <x:v>当前记录显示直接进入非典型中转目的地；相同核心字段出现2次，可能为镜像、拆分或重复采集</x:v>
      </x:c>
      <x:c r="Y1688" s="28" t="str">
        <x:v>保留监测；参数不足时补充材质/纯度/粒径资料</x:v>
      </x:c>
    </x:row>
    <x:row r="1689">
      <x:c r="A1689" s="28" t="n">
        <x:v>1123</x:v>
      </x:c>
      <x:c r="B1689" s="28" t="str">
        <x:v>钨</x:v>
      </x:c>
      <x:c r="C1689" s="28" t="str">
        <x:v>加纳</x:v>
      </x:c>
      <x:c r="D1689" s="28" t="str">
        <x:v>进口</x:v>
      </x:c>
      <x:c r="E1689" s="28" t="str">
        <x:v>2026-05-13</x:v>
      </x:c>
      <x:c r="F1689" s="28" t="str">
        <x:v>8207200000</x:v>
      </x:c>
      <x:c r="G1689" s="28" t="str">
        <x:v>TUNGSTEN CARBIDE DIES-GRIPPING DIES TYPE1 121/95.5 X 39 X 26.5 X 2.7MM</x:v>
      </x:c>
      <x:c r="H1689" s="28" t="str">
        <x:v>B 5 PLUS LTD</x:v>
      </x:c>
      <x:c r="I1689" s="28" t="str">
        <x:v>ZHUZHOU UKO PRECISION CARBIDE CO LTD</x:v>
      </x:c>
      <x:c r="J1689" s="28" t="str">
        <x:v>18.60</x:v>
      </x:c>
      <x:c r="K1689" s="28" t="str"/>
      <x:c r="L1689" s="28" t="str">
        <x:v>318.36</x:v>
      </x:c>
      <x:c r="M1689" s="28" t="str">
        <x:v>Ghana</x:v>
      </x:c>
      <x:c r="N1689" s="28" t="str">
        <x:v>China</x:v>
      </x:c>
      <x:c r="O1689" s="28" t="str">
        <x:v>高度相关</x:v>
      </x:c>
      <x:c r="P1689" s="28" t="str">
        <x:v>现行</x:v>
      </x:c>
      <x:c r="Q1689" s="28" t="str">
        <x:v>否</x:v>
      </x:c>
      <x:c r="R1689" s="28" t="str">
        <x:v>生产/终端或不明</x:v>
      </x:c>
      <x:c r="S1689" s="28" t="str">
        <x:v>一般</x:v>
      </x:c>
      <x:c r="T1689" s="28" t="str">
        <x:v>低</x:v>
      </x:c>
      <x:c r="U1689" s="28" t="str">
        <x:v>未见明确绕道特征</x:v>
      </x:c>
      <x:c r="V1689" s="28" t="str">
        <x:v>品名与代表性管制物项高度相关</x:v>
      </x:c>
      <x:c r="W1689" s="28" t="str">
        <x:v>未见同组重复</x:v>
      </x:c>
      <x:c r="X1689" s="28" t="str">
        <x:v>当前记录显示直接进入非典型中转目的地</x:v>
      </x:c>
      <x:c r="Y1689" s="28" t="str">
        <x:v>保留监测；参数不足时补充材质/纯度/粒径资料</x:v>
      </x:c>
    </x:row>
    <x:row r="1690">
      <x:c r="A1690" s="28" t="n">
        <x:v>1124</x:v>
      </x:c>
      <x:c r="B1690" s="28" t="str">
        <x:v>钨</x:v>
      </x:c>
      <x:c r="C1690" s="28" t="str">
        <x:v>加纳</x:v>
      </x:c>
      <x:c r="D1690" s="28" t="str">
        <x:v>进口</x:v>
      </x:c>
      <x:c r="E1690" s="28" t="str">
        <x:v>2026-05-13</x:v>
      </x:c>
      <x:c r="F1690" s="28" t="str">
        <x:v>8207200000</x:v>
      </x:c>
      <x:c r="G1690" s="28" t="str">
        <x:v>TUNGSTEN CARBIDE DIES CUTTER TYPE 5 88.5 X 24 X 38 X 25.5 X 2.7MM</x:v>
      </x:c>
      <x:c r="H1690" s="28" t="str">
        <x:v>B 5 PLUS LTD</x:v>
      </x:c>
      <x:c r="I1690" s="28" t="str">
        <x:v>ZHUZHOU UKO PRECISION CARBIDE CO LTD</x:v>
      </x:c>
      <x:c r="J1690" s="28" t="str">
        <x:v>19.50</x:v>
      </x:c>
      <x:c r="K1690" s="28" t="str"/>
      <x:c r="L1690" s="28" t="str">
        <x:v>540.32</x:v>
      </x:c>
      <x:c r="M1690" s="28" t="str">
        <x:v>Ghana</x:v>
      </x:c>
      <x:c r="N1690" s="28" t="str">
        <x:v>China</x:v>
      </x:c>
      <x:c r="O1690" s="28" t="str">
        <x:v>高度相关</x:v>
      </x:c>
      <x:c r="P1690" s="28" t="str">
        <x:v>现行</x:v>
      </x:c>
      <x:c r="Q1690" s="28" t="str">
        <x:v>否</x:v>
      </x:c>
      <x:c r="R1690" s="28" t="str">
        <x:v>生产/终端或不明</x:v>
      </x:c>
      <x:c r="S1690" s="28" t="str">
        <x:v>一般</x:v>
      </x:c>
      <x:c r="T1690" s="28" t="str">
        <x:v>低</x:v>
      </x:c>
      <x:c r="U1690" s="28" t="str">
        <x:v>未见明确绕道特征</x:v>
      </x:c>
      <x:c r="V1690" s="28" t="str">
        <x:v>品名与代表性管制物项高度相关</x:v>
      </x:c>
      <x:c r="W1690" s="28" t="str">
        <x:v>同组8条</x:v>
      </x:c>
      <x:c r="X1690" s="28" t="str">
        <x:v>当前记录显示直接进入非典型中转目的地；相同核心字段出现8次，可能为镜像、拆分或重复采集</x:v>
      </x:c>
      <x:c r="Y1690" s="28" t="str">
        <x:v>保留监测；参数不足时补充材质/纯度/粒径资料</x:v>
      </x:c>
    </x:row>
    <x:row r="1691">
      <x:c r="A1691" s="28" t="n">
        <x:v>1125</x:v>
      </x:c>
      <x:c r="B1691" s="28" t="str">
        <x:v>钨</x:v>
      </x:c>
      <x:c r="C1691" s="28" t="str">
        <x:v>加纳</x:v>
      </x:c>
      <x:c r="D1691" s="28" t="str">
        <x:v>进口</x:v>
      </x:c>
      <x:c r="E1691" s="28" t="str">
        <x:v>2026-05-13</x:v>
      </x:c>
      <x:c r="F1691" s="28" t="str">
        <x:v>8207200000</x:v>
      </x:c>
      <x:c r="G1691" s="28" t="str">
        <x:v>TUNGSTEN CARBIDE DIES- GRIPPING DIES TYPE 2 119.5/105 X 44.5 X 30.5 X 29.5 X 3.7MM</x:v>
      </x:c>
      <x:c r="H1691" s="28" t="str">
        <x:v>B 5 PLUS LTD</x:v>
      </x:c>
      <x:c r="I1691" s="28" t="str">
        <x:v>ZHUZHOU UKO PRECISION CARBIDE CO LTD</x:v>
      </x:c>
      <x:c r="J1691" s="28" t="str">
        <x:v>17.00</x:v>
      </x:c>
      <x:c r="K1691" s="28" t="str"/>
      <x:c r="L1691" s="28" t="str">
        <x:v>228.51</x:v>
      </x:c>
      <x:c r="M1691" s="28" t="str">
        <x:v>Ghana</x:v>
      </x:c>
      <x:c r="N1691" s="28" t="str">
        <x:v>China</x:v>
      </x:c>
      <x:c r="O1691" s="28" t="str">
        <x:v>高度相关</x:v>
      </x:c>
      <x:c r="P1691" s="28" t="str">
        <x:v>现行</x:v>
      </x:c>
      <x:c r="Q1691" s="28" t="str">
        <x:v>否</x:v>
      </x:c>
      <x:c r="R1691" s="28" t="str">
        <x:v>生产/终端或不明</x:v>
      </x:c>
      <x:c r="S1691" s="28" t="str">
        <x:v>一般</x:v>
      </x:c>
      <x:c r="T1691" s="28" t="str">
        <x:v>低</x:v>
      </x:c>
      <x:c r="U1691" s="28" t="str">
        <x:v>未见明确绕道特征</x:v>
      </x:c>
      <x:c r="V1691" s="28" t="str">
        <x:v>品名与代表性管制物项高度相关</x:v>
      </x:c>
      <x:c r="W1691" s="28" t="str">
        <x:v>同组8条</x:v>
      </x:c>
      <x:c r="X1691" s="28" t="str">
        <x:v>当前记录显示直接进入非典型中转目的地；相同核心字段出现8次，可能为镜像、拆分或重复采集</x:v>
      </x:c>
      <x:c r="Y1691" s="28" t="str">
        <x:v>保留监测；参数不足时补充材质/纯度/粒径资料</x:v>
      </x:c>
    </x:row>
    <x:row r="1692">
      <x:c r="A1692" s="28" t="n">
        <x:v>1126</x:v>
      </x:c>
      <x:c r="B1692" s="28" t="str">
        <x:v>钨</x:v>
      </x:c>
      <x:c r="C1692" s="28" t="str">
        <x:v>加纳</x:v>
      </x:c>
      <x:c r="D1692" s="28" t="str">
        <x:v>进口</x:v>
      </x:c>
      <x:c r="E1692" s="28" t="str">
        <x:v>2026-05-13</x:v>
      </x:c>
      <x:c r="F1692" s="28" t="str">
        <x:v>8207200000</x:v>
      </x:c>
      <x:c r="G1692" s="28" t="str">
        <x:v>TUNGSTEN CARBIDE DIES GRIPPING TYPE 2 119.5/105 X 44.5 X 30.5 X 29.5 X 4.8MM</x:v>
      </x:c>
      <x:c r="H1692" s="28" t="str">
        <x:v>B 5 PLUS LTD</x:v>
      </x:c>
      <x:c r="I1692" s="28" t="str">
        <x:v>ZHUZHOU UKO PRECISION CARBIDE CO LTD</x:v>
      </x:c>
      <x:c r="J1692" s="28" t="str">
        <x:v>17.00</x:v>
      </x:c>
      <x:c r="K1692" s="28" t="str"/>
      <x:c r="L1692" s="28" t="str">
        <x:v>228.51</x:v>
      </x:c>
      <x:c r="M1692" s="28" t="str">
        <x:v>Ghana</x:v>
      </x:c>
      <x:c r="N1692" s="28" t="str">
        <x:v>China</x:v>
      </x:c>
      <x:c r="O1692" s="28" t="str">
        <x:v>高度相关</x:v>
      </x:c>
      <x:c r="P1692" s="28" t="str">
        <x:v>现行</x:v>
      </x:c>
      <x:c r="Q1692" s="28" t="str">
        <x:v>否</x:v>
      </x:c>
      <x:c r="R1692" s="28" t="str">
        <x:v>生产/终端或不明</x:v>
      </x:c>
      <x:c r="S1692" s="28" t="str">
        <x:v>一般</x:v>
      </x:c>
      <x:c r="T1692" s="28" t="str">
        <x:v>低</x:v>
      </x:c>
      <x:c r="U1692" s="28" t="str">
        <x:v>未见明确绕道特征</x:v>
      </x:c>
      <x:c r="V1692" s="28" t="str">
        <x:v>品名与代表性管制物项高度相关</x:v>
      </x:c>
      <x:c r="W1692" s="28" t="str">
        <x:v>同组13条</x:v>
      </x:c>
      <x:c r="X1692" s="28" t="str">
        <x:v>当前记录显示直接进入非典型中转目的地；相同核心字段出现13次，可能为镜像、拆分或重复采集</x:v>
      </x:c>
      <x:c r="Y1692" s="28" t="str">
        <x:v>保留监测；参数不足时补充材质/纯度/粒径资料</x:v>
      </x:c>
    </x:row>
    <x:row r="1693">
      <x:c r="A1693" s="28" t="n">
        <x:v>1127</x:v>
      </x:c>
      <x:c r="B1693" s="28" t="str">
        <x:v>钨</x:v>
      </x:c>
      <x:c r="C1693" s="28" t="str">
        <x:v>加纳</x:v>
      </x:c>
      <x:c r="D1693" s="28" t="str">
        <x:v>进口</x:v>
      </x:c>
      <x:c r="E1693" s="28" t="str">
        <x:v>2026-05-13</x:v>
      </x:c>
      <x:c r="F1693" s="28" t="str">
        <x:v>8207200000</x:v>
      </x:c>
      <x:c r="G1693" s="28" t="str">
        <x:v>TUNGSTEN CARBIDE DIES-GRANDING WHEEL 180 X 10 X 32</x:v>
      </x:c>
      <x:c r="H1693" s="28" t="str">
        <x:v>B 5 PLUS LTD</x:v>
      </x:c>
      <x:c r="I1693" s="28" t="str">
        <x:v>ZHUZHOU UKO PRECISION CARBIDE CO LTD</x:v>
      </x:c>
      <x:c r="J1693" s="28" t="str">
        <x:v>13.10</x:v>
      </x:c>
      <x:c r="K1693" s="28" t="str"/>
      <x:c r="L1693" s="28" t="str">
        <x:v>403.65</x:v>
      </x:c>
      <x:c r="M1693" s="28" t="str">
        <x:v>Ghana</x:v>
      </x:c>
      <x:c r="N1693" s="28" t="str">
        <x:v>China</x:v>
      </x:c>
      <x:c r="O1693" s="28" t="str">
        <x:v>高度相关</x:v>
      </x:c>
      <x:c r="P1693" s="28" t="str">
        <x:v>现行</x:v>
      </x:c>
      <x:c r="Q1693" s="28" t="str">
        <x:v>否</x:v>
      </x:c>
      <x:c r="R1693" s="28" t="str">
        <x:v>生产/终端或不明</x:v>
      </x:c>
      <x:c r="S1693" s="28" t="str">
        <x:v>一般</x:v>
      </x:c>
      <x:c r="T1693" s="28" t="str">
        <x:v>低</x:v>
      </x:c>
      <x:c r="U1693" s="28" t="str">
        <x:v>未见明确绕道特征</x:v>
      </x:c>
      <x:c r="V1693" s="28" t="str">
        <x:v>品名与代表性管制物项高度相关</x:v>
      </x:c>
      <x:c r="W1693" s="28" t="str">
        <x:v>同组2条</x:v>
      </x:c>
      <x:c r="X1693" s="28" t="str">
        <x:v>当前记录显示直接进入非典型中转目的地；相同核心字段出现2次，可能为镜像、拆分或重复采集</x:v>
      </x:c>
      <x:c r="Y1693" s="28" t="str">
        <x:v>保留监测；参数不足时补充材质/纯度/粒径资料</x:v>
      </x:c>
    </x:row>
    <x:row r="1694">
      <x:c r="A1694" s="28" t="n">
        <x:v>1128</x:v>
      </x:c>
      <x:c r="B1694" s="28" t="str">
        <x:v>钨</x:v>
      </x:c>
      <x:c r="C1694" s="28" t="str">
        <x:v>加纳</x:v>
      </x:c>
      <x:c r="D1694" s="28" t="str">
        <x:v>进口</x:v>
      </x:c>
      <x:c r="E1694" s="28" t="str">
        <x:v>2026-05-13</x:v>
      </x:c>
      <x:c r="F1694" s="28" t="str">
        <x:v>8207200000</x:v>
      </x:c>
      <x:c r="G1694" s="28" t="str">
        <x:v>TUNGSTEN CARBIDE DIES GRIPPING TYPE 2 119.5/105 X 44.5 X 30.5 X 29.5 X 4.8MM</x:v>
      </x:c>
      <x:c r="H1694" s="28" t="str">
        <x:v>B 5 PLUS LTD</x:v>
      </x:c>
      <x:c r="I1694" s="28" t="str">
        <x:v>ZHUZHOU UKO PRECISION CARBIDE CO LTD</x:v>
      </x:c>
      <x:c r="J1694" s="28" t="str">
        <x:v>17.00</x:v>
      </x:c>
      <x:c r="K1694" s="28" t="str"/>
      <x:c r="L1694" s="28" t="str">
        <x:v>228.51</x:v>
      </x:c>
      <x:c r="M1694" s="28" t="str">
        <x:v>Ghana</x:v>
      </x:c>
      <x:c r="N1694" s="28" t="str">
        <x:v>China</x:v>
      </x:c>
      <x:c r="O1694" s="28" t="str">
        <x:v>高度相关</x:v>
      </x:c>
      <x:c r="P1694" s="28" t="str">
        <x:v>现行</x:v>
      </x:c>
      <x:c r="Q1694" s="28" t="str">
        <x:v>否</x:v>
      </x:c>
      <x:c r="R1694" s="28" t="str">
        <x:v>生产/终端或不明</x:v>
      </x:c>
      <x:c r="S1694" s="28" t="str">
        <x:v>一般</x:v>
      </x:c>
      <x:c r="T1694" s="28" t="str">
        <x:v>低</x:v>
      </x:c>
      <x:c r="U1694" s="28" t="str">
        <x:v>未见明确绕道特征</x:v>
      </x:c>
      <x:c r="V1694" s="28" t="str">
        <x:v>品名与代表性管制物项高度相关</x:v>
      </x:c>
      <x:c r="W1694" s="28" t="str">
        <x:v>同组13条</x:v>
      </x:c>
      <x:c r="X1694" s="28" t="str">
        <x:v>当前记录显示直接进入非典型中转目的地；相同核心字段出现13次，可能为镜像、拆分或重复采集</x:v>
      </x:c>
      <x:c r="Y1694" s="28" t="str">
        <x:v>保留监测；参数不足时补充材质/纯度/粒径资料</x:v>
      </x:c>
    </x:row>
    <x:row r="1695">
      <x:c r="A1695" s="28" t="n">
        <x:v>1129</x:v>
      </x:c>
      <x:c r="B1695" s="28" t="str">
        <x:v>钨</x:v>
      </x:c>
      <x:c r="C1695" s="28" t="str">
        <x:v>加纳</x:v>
      </x:c>
      <x:c r="D1695" s="28" t="str">
        <x:v>进口</x:v>
      </x:c>
      <x:c r="E1695" s="28" t="str">
        <x:v>2026-05-13</x:v>
      </x:c>
      <x:c r="F1695" s="28" t="str">
        <x:v>8207200000</x:v>
      </x:c>
      <x:c r="G1695" s="28" t="str">
        <x:v>TUNGSTEN CARBIDE DIES - ROUND GRIPPING DIES TYPE 4 73.3 X 31.8 M16 INTERNAL THREAD ROUND GRIPPING DIE 3.7MM</x:v>
      </x:c>
      <x:c r="H1695" s="28" t="str">
        <x:v>B 5 PLUS LTD</x:v>
      </x:c>
      <x:c r="I1695" s="28" t="str">
        <x:v>ZHUZHOU UKO PRECISION CARBIDE CO LTD</x:v>
      </x:c>
      <x:c r="J1695" s="28" t="str">
        <x:v>27.30</x:v>
      </x:c>
      <x:c r="K1695" s="28" t="str"/>
      <x:c r="L1695" s="28" t="str">
        <x:v>2161.52</x:v>
      </x:c>
      <x:c r="M1695" s="28" t="str">
        <x:v>Ghana</x:v>
      </x:c>
      <x:c r="N1695" s="28" t="str">
        <x:v>China</x:v>
      </x:c>
      <x:c r="O1695" s="28" t="str">
        <x:v>高度相关</x:v>
      </x:c>
      <x:c r="P1695" s="28" t="str">
        <x:v>现行</x:v>
      </x:c>
      <x:c r="Q1695" s="28" t="str">
        <x:v>否</x:v>
      </x:c>
      <x:c r="R1695" s="28" t="str">
        <x:v>生产/终端或不明</x:v>
      </x:c>
      <x:c r="S1695" s="28" t="str">
        <x:v>一般</x:v>
      </x:c>
      <x:c r="T1695" s="28" t="str">
        <x:v>低</x:v>
      </x:c>
      <x:c r="U1695" s="28" t="str">
        <x:v>未见明确绕道特征</x:v>
      </x:c>
      <x:c r="V1695" s="28" t="str">
        <x:v>品名与代表性管制物项高度相关</x:v>
      </x:c>
      <x:c r="W1695" s="28" t="str">
        <x:v>同组3条</x:v>
      </x:c>
      <x:c r="X1695" s="28" t="str">
        <x:v>当前记录显示直接进入非典型中转目的地；相同核心字段出现3次，可能为镜像、拆分或重复采集</x:v>
      </x:c>
      <x:c r="Y1695" s="28" t="str">
        <x:v>保留监测；参数不足时补充材质/纯度/粒径资料</x:v>
      </x:c>
    </x:row>
    <x:row r="1696">
      <x:c r="A1696" s="28" t="n">
        <x:v>1130</x:v>
      </x:c>
      <x:c r="B1696" s="28" t="str">
        <x:v>钨</x:v>
      </x:c>
      <x:c r="C1696" s="28" t="str">
        <x:v>加纳</x:v>
      </x:c>
      <x:c r="D1696" s="28" t="str">
        <x:v>进口</x:v>
      </x:c>
      <x:c r="E1696" s="28" t="str">
        <x:v>2026-05-13</x:v>
      </x:c>
      <x:c r="F1696" s="28" t="str">
        <x:v>8207200000</x:v>
      </x:c>
      <x:c r="G1696" s="28" t="str">
        <x:v>TUNGSTEN CARBIDE DIES- GRIPPING DIES TYPE 2 119.5/105 X 44.5 X 30.5 X 29.5 X 3.7MM</x:v>
      </x:c>
      <x:c r="H1696" s="28" t="str">
        <x:v>B 5 PLUS LTD</x:v>
      </x:c>
      <x:c r="I1696" s="28" t="str">
        <x:v>ZHUZHOU UKO PRECISION CARBIDE CO LTD</x:v>
      </x:c>
      <x:c r="J1696" s="28" t="str">
        <x:v>16.00</x:v>
      </x:c>
      <x:c r="K1696" s="28" t="str"/>
      <x:c r="L1696" s="28" t="str">
        <x:v>228.08</x:v>
      </x:c>
      <x:c r="M1696" s="28" t="str">
        <x:v>Ghana</x:v>
      </x:c>
      <x:c r="N1696" s="28" t="str">
        <x:v>China</x:v>
      </x:c>
      <x:c r="O1696" s="28" t="str">
        <x:v>高度相关</x:v>
      </x:c>
      <x:c r="P1696" s="28" t="str">
        <x:v>现行</x:v>
      </x:c>
      <x:c r="Q1696" s="28" t="str">
        <x:v>否</x:v>
      </x:c>
      <x:c r="R1696" s="28" t="str">
        <x:v>生产/终端或不明</x:v>
      </x:c>
      <x:c r="S1696" s="28" t="str">
        <x:v>一般</x:v>
      </x:c>
      <x:c r="T1696" s="28" t="str">
        <x:v>低</x:v>
      </x:c>
      <x:c r="U1696" s="28" t="str">
        <x:v>未见明确绕道特征</x:v>
      </x:c>
      <x:c r="V1696" s="28" t="str">
        <x:v>品名与代表性管制物项高度相关</x:v>
      </x:c>
      <x:c r="W1696" s="28" t="str">
        <x:v>未见同组重复</x:v>
      </x:c>
      <x:c r="X1696" s="28" t="str">
        <x:v>当前记录显示直接进入非典型中转目的地</x:v>
      </x:c>
      <x:c r="Y1696" s="28" t="str">
        <x:v>保留监测；参数不足时补充材质/纯度/粒径资料</x:v>
      </x:c>
    </x:row>
    <x:row r="1697">
      <x:c r="A1697" s="28" t="n">
        <x:v>1131</x:v>
      </x:c>
      <x:c r="B1697" s="28" t="str">
        <x:v>钨</x:v>
      </x:c>
      <x:c r="C1697" s="28" t="str">
        <x:v>加纳</x:v>
      </x:c>
      <x:c r="D1697" s="28" t="str">
        <x:v>进口</x:v>
      </x:c>
      <x:c r="E1697" s="28" t="str">
        <x:v>2026-05-13</x:v>
      </x:c>
      <x:c r="F1697" s="28" t="str">
        <x:v>8207200000</x:v>
      </x:c>
      <x:c r="G1697" s="28" t="str">
        <x:v>TUNGSTEN CARBIDE DIES CUTTER TYPE 2 119.5/105 X 44.5 X 30.5 X 29.5 X 4.8MM</x:v>
      </x:c>
      <x:c r="H1697" s="28" t="str">
        <x:v>B 5 PLUS LTD</x:v>
      </x:c>
      <x:c r="I1697" s="28" t="str">
        <x:v>ZHUZHOU UKO PRECISION CARBIDE CO LTD</x:v>
      </x:c>
      <x:c r="J1697" s="28" t="str">
        <x:v>17.00</x:v>
      </x:c>
      <x:c r="K1697" s="28" t="str"/>
      <x:c r="L1697" s="28" t="str">
        <x:v>228.51</x:v>
      </x:c>
      <x:c r="M1697" s="28" t="str">
        <x:v>Ghana</x:v>
      </x:c>
      <x:c r="N1697" s="28" t="str">
        <x:v>China</x:v>
      </x:c>
      <x:c r="O1697" s="28" t="str">
        <x:v>高度相关</x:v>
      </x:c>
      <x:c r="P1697" s="28" t="str">
        <x:v>现行</x:v>
      </x:c>
      <x:c r="Q1697" s="28" t="str">
        <x:v>否</x:v>
      </x:c>
      <x:c r="R1697" s="28" t="str">
        <x:v>生产/终端或不明</x:v>
      </x:c>
      <x:c r="S1697" s="28" t="str">
        <x:v>一般</x:v>
      </x:c>
      <x:c r="T1697" s="28" t="str">
        <x:v>低</x:v>
      </x:c>
      <x:c r="U1697" s="28" t="str">
        <x:v>未见明确绕道特征</x:v>
      </x:c>
      <x:c r="V1697" s="28" t="str">
        <x:v>品名与代表性管制物项高度相关</x:v>
      </x:c>
      <x:c r="W1697" s="28" t="str">
        <x:v>未见同组重复</x:v>
      </x:c>
      <x:c r="X1697" s="28" t="str">
        <x:v>当前记录显示直接进入非典型中转目的地</x:v>
      </x:c>
      <x:c r="Y1697" s="28" t="str">
        <x:v>保留监测；参数不足时补充材质/纯度/粒径资料</x:v>
      </x:c>
    </x:row>
    <x:row r="1698">
      <x:c r="A1698" s="28" t="n">
        <x:v>1132</x:v>
      </x:c>
      <x:c r="B1698" s="28" t="str">
        <x:v>钨</x:v>
      </x:c>
      <x:c r="C1698" s="28" t="str">
        <x:v>加纳</x:v>
      </x:c>
      <x:c r="D1698" s="28" t="str">
        <x:v>进口</x:v>
      </x:c>
      <x:c r="E1698" s="28" t="str">
        <x:v>2026-05-13</x:v>
      </x:c>
      <x:c r="F1698" s="28" t="str">
        <x:v>8207200000</x:v>
      </x:c>
      <x:c r="G1698" s="28" t="str">
        <x:v>TUNGSTEN CARBIDE DIES- GRIPPING DIES TYPE 1 121/95.5 X 39 X 26.5 X 2.7MM</x:v>
      </x:c>
      <x:c r="H1698" s="28" t="str">
        <x:v>B 5 PLUS LTD</x:v>
      </x:c>
      <x:c r="I1698" s="28" t="str">
        <x:v>ZHUZHOU UKO PRECISION CARBIDE CO LTD</x:v>
      </x:c>
      <x:c r="J1698" s="28" t="str">
        <x:v>9.30</x:v>
      </x:c>
      <x:c r="K1698" s="28" t="str"/>
      <x:c r="L1698" s="28" t="str">
        <x:v>159.19</x:v>
      </x:c>
      <x:c r="M1698" s="28" t="str">
        <x:v>Ghana</x:v>
      </x:c>
      <x:c r="N1698" s="28" t="str">
        <x:v>China</x:v>
      </x:c>
      <x:c r="O1698" s="28" t="str">
        <x:v>高度相关</x:v>
      </x:c>
      <x:c r="P1698" s="28" t="str">
        <x:v>现行</x:v>
      </x:c>
      <x:c r="Q1698" s="28" t="str">
        <x:v>否</x:v>
      </x:c>
      <x:c r="R1698" s="28" t="str">
        <x:v>生产/终端或不明</x:v>
      </x:c>
      <x:c r="S1698" s="28" t="str">
        <x:v>一般</x:v>
      </x:c>
      <x:c r="T1698" s="28" t="str">
        <x:v>低</x:v>
      </x:c>
      <x:c r="U1698" s="28" t="str">
        <x:v>未见明确绕道特征</x:v>
      </x:c>
      <x:c r="V1698" s="28" t="str">
        <x:v>品名与代表性管制物项高度相关</x:v>
      </x:c>
      <x:c r="W1698" s="28" t="str">
        <x:v>未见同组重复</x:v>
      </x:c>
      <x:c r="X1698" s="28" t="str">
        <x:v>当前记录显示直接进入非典型中转目的地</x:v>
      </x:c>
      <x:c r="Y1698" s="28" t="str">
        <x:v>保留监测；参数不足时补充材质/纯度/粒径资料</x:v>
      </x:c>
    </x:row>
    <x:row r="1699">
      <x:c r="A1699" s="28" t="n">
        <x:v>1133</x:v>
      </x:c>
      <x:c r="B1699" s="28" t="str">
        <x:v>钨</x:v>
      </x:c>
      <x:c r="C1699" s="28" t="str">
        <x:v>加纳</x:v>
      </x:c>
      <x:c r="D1699" s="28" t="str">
        <x:v>进口</x:v>
      </x:c>
      <x:c r="E1699" s="28" t="str">
        <x:v>2026-05-13</x:v>
      </x:c>
      <x:c r="F1699" s="28" t="str">
        <x:v>8207200000</x:v>
      </x:c>
      <x:c r="G1699" s="28" t="str">
        <x:v>TUNGSTEN CARBIDE DIES- GRIPPING DIES TYPE 1 121/95.5 X 39 X 26.5 X 3.3MM</x:v>
      </x:c>
      <x:c r="H1699" s="28" t="str">
        <x:v>B 5 PLUS LTD</x:v>
      </x:c>
      <x:c r="I1699" s="28" t="str">
        <x:v>ZHUZHOU UKO PRECISION CARBIDE CO LTD</x:v>
      </x:c>
      <x:c r="J1699" s="28" t="str">
        <x:v>18.60</x:v>
      </x:c>
      <x:c r="K1699" s="28" t="str"/>
      <x:c r="L1699" s="28" t="str">
        <x:v>318.36</x:v>
      </x:c>
      <x:c r="M1699" s="28" t="str">
        <x:v>Ghana</x:v>
      </x:c>
      <x:c r="N1699" s="28" t="str">
        <x:v>China</x:v>
      </x:c>
      <x:c r="O1699" s="28" t="str">
        <x:v>高度相关</x:v>
      </x:c>
      <x:c r="P1699" s="28" t="str">
        <x:v>现行</x:v>
      </x:c>
      <x:c r="Q1699" s="28" t="str">
        <x:v>否</x:v>
      </x:c>
      <x:c r="R1699" s="28" t="str">
        <x:v>生产/终端或不明</x:v>
      </x:c>
      <x:c r="S1699" s="28" t="str">
        <x:v>一般</x:v>
      </x:c>
      <x:c r="T1699" s="28" t="str">
        <x:v>低</x:v>
      </x:c>
      <x:c r="U1699" s="28" t="str">
        <x:v>未见明确绕道特征</x:v>
      </x:c>
      <x:c r="V1699" s="28" t="str">
        <x:v>品名与代表性管制物项高度相关</x:v>
      </x:c>
      <x:c r="W1699" s="28" t="str">
        <x:v>同组2条</x:v>
      </x:c>
      <x:c r="X1699" s="28" t="str">
        <x:v>当前记录显示直接进入非典型中转目的地；相同核心字段出现2次，可能为镜像、拆分或重复采集</x:v>
      </x:c>
      <x:c r="Y1699" s="28" t="str">
        <x:v>保留监测；参数不足时补充材质/纯度/粒径资料</x:v>
      </x:c>
    </x:row>
    <x:row r="1700">
      <x:c r="A1700" s="28" t="n">
        <x:v>1134</x:v>
      </x:c>
      <x:c r="B1700" s="28" t="str">
        <x:v>钨</x:v>
      </x:c>
      <x:c r="C1700" s="28" t="str">
        <x:v>加纳</x:v>
      </x:c>
      <x:c r="D1700" s="28" t="str">
        <x:v>进口</x:v>
      </x:c>
      <x:c r="E1700" s="28" t="str">
        <x:v>2026-05-13</x:v>
      </x:c>
      <x:c r="F1700" s="28" t="str">
        <x:v>8207200000</x:v>
      </x:c>
      <x:c r="G1700" s="28" t="str">
        <x:v>TUNGSTEN CARBIDE DIES- GRIPPING DIES TYPE 1 121/95.5 X 39 X 26.5 X 3.7MM</x:v>
      </x:c>
      <x:c r="H1700" s="28" t="str">
        <x:v>B 5 PLUS LTD</x:v>
      </x:c>
      <x:c r="I1700" s="28" t="str">
        <x:v>ZHUZHOU UKO PRECISION CARBIDE CO LTD</x:v>
      </x:c>
      <x:c r="J1700" s="28" t="str">
        <x:v>12.70</x:v>
      </x:c>
      <x:c r="K1700" s="28" t="str"/>
      <x:c r="L1700" s="28" t="str">
        <x:v>212.37</x:v>
      </x:c>
      <x:c r="M1700" s="28" t="str">
        <x:v>Ghana</x:v>
      </x:c>
      <x:c r="N1700" s="28" t="str">
        <x:v>China</x:v>
      </x:c>
      <x:c r="O1700" s="28" t="str">
        <x:v>高度相关</x:v>
      </x:c>
      <x:c r="P1700" s="28" t="str">
        <x:v>现行</x:v>
      </x:c>
      <x:c r="Q1700" s="28" t="str">
        <x:v>否</x:v>
      </x:c>
      <x:c r="R1700" s="28" t="str">
        <x:v>生产/终端或不明</x:v>
      </x:c>
      <x:c r="S1700" s="28" t="str">
        <x:v>一般</x:v>
      </x:c>
      <x:c r="T1700" s="28" t="str">
        <x:v>低</x:v>
      </x:c>
      <x:c r="U1700" s="28" t="str">
        <x:v>未见明确绕道特征</x:v>
      </x:c>
      <x:c r="V1700" s="28" t="str">
        <x:v>品名与代表性管制物项高度相关</x:v>
      </x:c>
      <x:c r="W1700" s="28" t="str">
        <x:v>未见同组重复</x:v>
      </x:c>
      <x:c r="X1700" s="28" t="str">
        <x:v>当前记录显示直接进入非典型中转目的地</x:v>
      </x:c>
      <x:c r="Y1700" s="28" t="str">
        <x:v>保留监测；参数不足时补充材质/纯度/粒径资料</x:v>
      </x:c>
    </x:row>
    <x:row r="1701">
      <x:c r="A1701" s="28" t="n">
        <x:v>1135</x:v>
      </x:c>
      <x:c r="B1701" s="28" t="str">
        <x:v>钨</x:v>
      </x:c>
      <x:c r="C1701" s="28" t="str">
        <x:v>加纳</x:v>
      </x:c>
      <x:c r="D1701" s="28" t="str">
        <x:v>进口</x:v>
      </x:c>
      <x:c r="E1701" s="28" t="str">
        <x:v>2026-05-13</x:v>
      </x:c>
      <x:c r="F1701" s="28" t="str">
        <x:v>8207200000</x:v>
      </x:c>
      <x:c r="G1701" s="28" t="str">
        <x:v>TUNGSTEN CARBIDE DIES - ROUNG GRIPPING DIES TYPE 1 47.5 X 27 M12 INTERNAL THREAD</x:v>
      </x:c>
      <x:c r="H1701" s="28" t="str">
        <x:v>B 5 PLUS LTD</x:v>
      </x:c>
      <x:c r="I1701" s="28" t="str">
        <x:v>ZHUZHOU UKO PRECISION CARBIDE CO LTD</x:v>
      </x:c>
      <x:c r="J1701" s="28" t="str">
        <x:v>4.14</x:v>
      </x:c>
      <x:c r="K1701" s="28" t="str"/>
      <x:c r="L1701" s="28" t="str">
        <x:v>798.06</x:v>
      </x:c>
      <x:c r="M1701" s="28" t="str">
        <x:v>Ghana</x:v>
      </x:c>
      <x:c r="N1701" s="28" t="str">
        <x:v>China</x:v>
      </x:c>
      <x:c r="O1701" s="28" t="str">
        <x:v>高度相关</x:v>
      </x:c>
      <x:c r="P1701" s="28" t="str">
        <x:v>现行</x:v>
      </x:c>
      <x:c r="Q1701" s="28" t="str">
        <x:v>否</x:v>
      </x:c>
      <x:c r="R1701" s="28" t="str">
        <x:v>生产/终端或不明</x:v>
      </x:c>
      <x:c r="S1701" s="28" t="str">
        <x:v>一般</x:v>
      </x:c>
      <x:c r="T1701" s="28" t="str">
        <x:v>低</x:v>
      </x:c>
      <x:c r="U1701" s="28" t="str">
        <x:v>未见明确绕道特征</x:v>
      </x:c>
      <x:c r="V1701" s="28" t="str">
        <x:v>品名与代表性管制物项高度相关</x:v>
      </x:c>
      <x:c r="W1701" s="28" t="str">
        <x:v>未见同组重复</x:v>
      </x:c>
      <x:c r="X1701" s="28" t="str">
        <x:v>当前记录显示直接进入非典型中转目的地</x:v>
      </x:c>
      <x:c r="Y1701" s="28" t="str">
        <x:v>保留监测；参数不足时补充材质/纯度/粒径资料</x:v>
      </x:c>
    </x:row>
    <x:row r="1702">
      <x:c r="A1702" s="28" t="n">
        <x:v>1136</x:v>
      </x:c>
      <x:c r="B1702" s="28" t="str">
        <x:v>钨</x:v>
      </x:c>
      <x:c r="C1702" s="28" t="str">
        <x:v>加纳</x:v>
      </x:c>
      <x:c r="D1702" s="28" t="str">
        <x:v>进口</x:v>
      </x:c>
      <x:c r="E1702" s="28" t="str">
        <x:v>2026-05-13</x:v>
      </x:c>
      <x:c r="F1702" s="28" t="str">
        <x:v>8207200000</x:v>
      </x:c>
      <x:c r="G1702" s="28" t="str">
        <x:v>TUNGSTEN CARBIDE DIES CUTTER TYPE 8125 X 30 X 45 X 30 X 4.8MM</x:v>
      </x:c>
      <x:c r="H1702" s="28" t="str">
        <x:v>B 5 PLUS LTD</x:v>
      </x:c>
      <x:c r="I1702" s="28" t="str">
        <x:v>ZHUZHOU UKO PRECISION CARBIDE CO LTD</x:v>
      </x:c>
      <x:c r="J1702" s="28" t="str">
        <x:v>15.80</x:v>
      </x:c>
      <x:c r="K1702" s="28" t="str"/>
      <x:c r="L1702" s="28" t="str">
        <x:v>364.97</x:v>
      </x:c>
      <x:c r="M1702" s="28" t="str">
        <x:v>Ghana</x:v>
      </x:c>
      <x:c r="N1702" s="28" t="str">
        <x:v>China</x:v>
      </x:c>
      <x:c r="O1702" s="28" t="str">
        <x:v>高度相关</x:v>
      </x:c>
      <x:c r="P1702" s="28" t="str">
        <x:v>现行</x:v>
      </x:c>
      <x:c r="Q1702" s="28" t="str">
        <x:v>否</x:v>
      </x:c>
      <x:c r="R1702" s="28" t="str">
        <x:v>生产/终端或不明</x:v>
      </x:c>
      <x:c r="S1702" s="28" t="str">
        <x:v>一般</x:v>
      </x:c>
      <x:c r="T1702" s="28" t="str">
        <x:v>低</x:v>
      </x:c>
      <x:c r="U1702" s="28" t="str">
        <x:v>未见明确绕道特征</x:v>
      </x:c>
      <x:c r="V1702" s="28" t="str">
        <x:v>品名与代表性管制物项高度相关</x:v>
      </x:c>
      <x:c r="W1702" s="28" t="str">
        <x:v>未见同组重复</x:v>
      </x:c>
      <x:c r="X1702" s="28" t="str">
        <x:v>当前记录显示直接进入非典型中转目的地</x:v>
      </x:c>
      <x:c r="Y1702" s="28" t="str">
        <x:v>保留监测；参数不足时补充材质/纯度/粒径资料</x:v>
      </x:c>
    </x:row>
    <x:row r="1703">
      <x:c r="A1703" s="28" t="n">
        <x:v>1137</x:v>
      </x:c>
      <x:c r="B1703" s="28" t="str">
        <x:v>钨</x:v>
      </x:c>
      <x:c r="C1703" s="28" t="str">
        <x:v>加纳</x:v>
      </x:c>
      <x:c r="D1703" s="28" t="str">
        <x:v>进口</x:v>
      </x:c>
      <x:c r="E1703" s="28" t="str">
        <x:v>2026-05-13</x:v>
      </x:c>
      <x:c r="F1703" s="28" t="str">
        <x:v>8207200000</x:v>
      </x:c>
      <x:c r="G1703" s="28" t="str">
        <x:v>TUNGSTEN CARBIDE DIES- CUTTER TYPE 8125 X 30 X 45 X 30. 4.8MM</x:v>
      </x:c>
      <x:c r="H1703" s="28" t="str">
        <x:v>B 5 PLUS LTD</x:v>
      </x:c>
      <x:c r="I1703" s="28" t="str">
        <x:v>ZHUZHOU UKO PRECISION CARBIDE CO LTD</x:v>
      </x:c>
      <x:c r="J1703" s="28" t="str">
        <x:v>15.80</x:v>
      </x:c>
      <x:c r="K1703" s="28" t="str"/>
      <x:c r="L1703" s="28" t="str">
        <x:v>364.97</x:v>
      </x:c>
      <x:c r="M1703" s="28" t="str">
        <x:v>Ghana</x:v>
      </x:c>
      <x:c r="N1703" s="28" t="str">
        <x:v>China</x:v>
      </x:c>
      <x:c r="O1703" s="28" t="str">
        <x:v>高度相关</x:v>
      </x:c>
      <x:c r="P1703" s="28" t="str">
        <x:v>现行</x:v>
      </x:c>
      <x:c r="Q1703" s="28" t="str">
        <x:v>否</x:v>
      </x:c>
      <x:c r="R1703" s="28" t="str">
        <x:v>生产/终端或不明</x:v>
      </x:c>
      <x:c r="S1703" s="28" t="str">
        <x:v>一般</x:v>
      </x:c>
      <x:c r="T1703" s="28" t="str">
        <x:v>低</x:v>
      </x:c>
      <x:c r="U1703" s="28" t="str">
        <x:v>未见明确绕道特征</x:v>
      </x:c>
      <x:c r="V1703" s="28" t="str">
        <x:v>品名与代表性管制物项高度相关</x:v>
      </x:c>
      <x:c r="W1703" s="28" t="str">
        <x:v>未见同组重复</x:v>
      </x:c>
      <x:c r="X1703" s="28" t="str">
        <x:v>当前记录显示直接进入非典型中转目的地</x:v>
      </x:c>
      <x:c r="Y1703" s="28" t="str">
        <x:v>保留监测；参数不足时补充材质/纯度/粒径资料</x:v>
      </x:c>
    </x:row>
    <x:row r="1704">
      <x:c r="A1704" s="28" t="n">
        <x:v>1138</x:v>
      </x:c>
      <x:c r="B1704" s="28" t="str">
        <x:v>钨</x:v>
      </x:c>
      <x:c r="C1704" s="28" t="str">
        <x:v>加纳</x:v>
      </x:c>
      <x:c r="D1704" s="28" t="str">
        <x:v>进口</x:v>
      </x:c>
      <x:c r="E1704" s="28" t="str">
        <x:v>2026-05-13</x:v>
      </x:c>
      <x:c r="F1704" s="28" t="str">
        <x:v>8207200000</x:v>
      </x:c>
      <x:c r="G1704" s="28" t="str">
        <x:v>TUNGSTEN CARBIDE DIES CUTTER TYPE 5 88.5 X 24 X 38 X 25.5 X 2.7MM</x:v>
      </x:c>
      <x:c r="H1704" s="28" t="str">
        <x:v>B 5 PLUS LTD</x:v>
      </x:c>
      <x:c r="I1704" s="28" t="str">
        <x:v>ZHUZHOU UKO PRECISION CARBIDE CO LTD</x:v>
      </x:c>
      <x:c r="J1704" s="28" t="str">
        <x:v>19.50</x:v>
      </x:c>
      <x:c r="K1704" s="28" t="str"/>
      <x:c r="L1704" s="28" t="str">
        <x:v>540.32</x:v>
      </x:c>
      <x:c r="M1704" s="28" t="str">
        <x:v>Ghana</x:v>
      </x:c>
      <x:c r="N1704" s="28" t="str">
        <x:v>China</x:v>
      </x:c>
      <x:c r="O1704" s="28" t="str">
        <x:v>高度相关</x:v>
      </x:c>
      <x:c r="P1704" s="28" t="str">
        <x:v>现行</x:v>
      </x:c>
      <x:c r="Q1704" s="28" t="str">
        <x:v>否</x:v>
      </x:c>
      <x:c r="R1704" s="28" t="str">
        <x:v>生产/终端或不明</x:v>
      </x:c>
      <x:c r="S1704" s="28" t="str">
        <x:v>一般</x:v>
      </x:c>
      <x:c r="T1704" s="28" t="str">
        <x:v>低</x:v>
      </x:c>
      <x:c r="U1704" s="28" t="str">
        <x:v>未见明确绕道特征</x:v>
      </x:c>
      <x:c r="V1704" s="28" t="str">
        <x:v>品名与代表性管制物项高度相关</x:v>
      </x:c>
      <x:c r="W1704" s="28" t="str">
        <x:v>同组8条</x:v>
      </x:c>
      <x:c r="X1704" s="28" t="str">
        <x:v>当前记录显示直接进入非典型中转目的地；相同核心字段出现8次，可能为镜像、拆分或重复采集</x:v>
      </x:c>
      <x:c r="Y1704" s="28" t="str">
        <x:v>保留监测；参数不足时补充材质/纯度/粒径资料</x:v>
      </x:c>
    </x:row>
    <x:row r="1705">
      <x:c r="A1705" s="28" t="n">
        <x:v>1139</x:v>
      </x:c>
      <x:c r="B1705" s="28" t="str">
        <x:v>钨</x:v>
      </x:c>
      <x:c r="C1705" s="28" t="str">
        <x:v>加纳</x:v>
      </x:c>
      <x:c r="D1705" s="28" t="str">
        <x:v>进口</x:v>
      </x:c>
      <x:c r="E1705" s="28" t="str">
        <x:v>2026-05-13</x:v>
      </x:c>
      <x:c r="F1705" s="28" t="str">
        <x:v>8207200000</x:v>
      </x:c>
      <x:c r="G1705" s="28" t="str">
        <x:v>TUNGSTEN CARBIDE DIES- GRIPPING DIES TYPE 2 119.5/105 X 44.5 X 30.5 X 29.5 X 3.7MM</x:v>
      </x:c>
      <x:c r="H1705" s="28" t="str">
        <x:v>B 5 PLUS LTD</x:v>
      </x:c>
      <x:c r="I1705" s="28" t="str">
        <x:v>ZHUZHOU UKO PRECISION CARBIDE CO LTD</x:v>
      </x:c>
      <x:c r="J1705" s="28" t="str">
        <x:v>17.00</x:v>
      </x:c>
      <x:c r="K1705" s="28" t="str"/>
      <x:c r="L1705" s="28" t="str">
        <x:v>228.51</x:v>
      </x:c>
      <x:c r="M1705" s="28" t="str">
        <x:v>Ghana</x:v>
      </x:c>
      <x:c r="N1705" s="28" t="str">
        <x:v>China</x:v>
      </x:c>
      <x:c r="O1705" s="28" t="str">
        <x:v>高度相关</x:v>
      </x:c>
      <x:c r="P1705" s="28" t="str">
        <x:v>现行</x:v>
      </x:c>
      <x:c r="Q1705" s="28" t="str">
        <x:v>否</x:v>
      </x:c>
      <x:c r="R1705" s="28" t="str">
        <x:v>生产/终端或不明</x:v>
      </x:c>
      <x:c r="S1705" s="28" t="str">
        <x:v>一般</x:v>
      </x:c>
      <x:c r="T1705" s="28" t="str">
        <x:v>低</x:v>
      </x:c>
      <x:c r="U1705" s="28" t="str">
        <x:v>未见明确绕道特征</x:v>
      </x:c>
      <x:c r="V1705" s="28" t="str">
        <x:v>品名与代表性管制物项高度相关</x:v>
      </x:c>
      <x:c r="W1705" s="28" t="str">
        <x:v>同组8条</x:v>
      </x:c>
      <x:c r="X1705" s="28" t="str">
        <x:v>当前记录显示直接进入非典型中转目的地；相同核心字段出现8次，可能为镜像、拆分或重复采集</x:v>
      </x:c>
      <x:c r="Y1705" s="28" t="str">
        <x:v>保留监测；参数不足时补充材质/纯度/粒径资料</x:v>
      </x:c>
    </x:row>
    <x:row r="1706">
      <x:c r="A1706" s="28" t="n">
        <x:v>1140</x:v>
      </x:c>
      <x:c r="B1706" s="28" t="str">
        <x:v>钨</x:v>
      </x:c>
      <x:c r="C1706" s="28" t="str">
        <x:v>加纳</x:v>
      </x:c>
      <x:c r="D1706" s="28" t="str">
        <x:v>进口</x:v>
      </x:c>
      <x:c r="E1706" s="28" t="str">
        <x:v>2026-05-13</x:v>
      </x:c>
      <x:c r="F1706" s="28" t="str">
        <x:v>8207200000</x:v>
      </x:c>
      <x:c r="G1706" s="28" t="str">
        <x:v>TUNGSTEN CARBIDE DIES- GRIPPING DIES TYPE 2 119.5/105 X 44.5 X 30.5 X 29.5 X 3.7MM</x:v>
      </x:c>
      <x:c r="H1706" s="28" t="str">
        <x:v>B 5 PLUS LTD</x:v>
      </x:c>
      <x:c r="I1706" s="28" t="str">
        <x:v>ZHUZHOU UKO PRECISION CARBIDE CO LTD</x:v>
      </x:c>
      <x:c r="J1706" s="28" t="str">
        <x:v>17.00</x:v>
      </x:c>
      <x:c r="K1706" s="28" t="str"/>
      <x:c r="L1706" s="28" t="str">
        <x:v>228.51</x:v>
      </x:c>
      <x:c r="M1706" s="28" t="str">
        <x:v>Ghana</x:v>
      </x:c>
      <x:c r="N1706" s="28" t="str">
        <x:v>China</x:v>
      </x:c>
      <x:c r="O1706" s="28" t="str">
        <x:v>高度相关</x:v>
      </x:c>
      <x:c r="P1706" s="28" t="str">
        <x:v>现行</x:v>
      </x:c>
      <x:c r="Q1706" s="28" t="str">
        <x:v>否</x:v>
      </x:c>
      <x:c r="R1706" s="28" t="str">
        <x:v>生产/终端或不明</x:v>
      </x:c>
      <x:c r="S1706" s="28" t="str">
        <x:v>一般</x:v>
      </x:c>
      <x:c r="T1706" s="28" t="str">
        <x:v>低</x:v>
      </x:c>
      <x:c r="U1706" s="28" t="str">
        <x:v>未见明确绕道特征</x:v>
      </x:c>
      <x:c r="V1706" s="28" t="str">
        <x:v>品名与代表性管制物项高度相关</x:v>
      </x:c>
      <x:c r="W1706" s="28" t="str">
        <x:v>同组8条</x:v>
      </x:c>
      <x:c r="X1706" s="28" t="str">
        <x:v>当前记录显示直接进入非典型中转目的地；相同核心字段出现8次，可能为镜像、拆分或重复采集</x:v>
      </x:c>
      <x:c r="Y1706" s="28" t="str">
        <x:v>保留监测；参数不足时补充材质/纯度/粒径资料</x:v>
      </x:c>
    </x:row>
    <x:row r="1707">
      <x:c r="A1707" s="28" t="n">
        <x:v>1141</x:v>
      </x:c>
      <x:c r="B1707" s="28" t="str">
        <x:v>钨</x:v>
      </x:c>
      <x:c r="C1707" s="28" t="str">
        <x:v>加纳</x:v>
      </x:c>
      <x:c r="D1707" s="28" t="str">
        <x:v>进口</x:v>
      </x:c>
      <x:c r="E1707" s="28" t="str">
        <x:v>2026-05-13</x:v>
      </x:c>
      <x:c r="F1707" s="28" t="str">
        <x:v>8207200000</x:v>
      </x:c>
      <x:c r="G1707" s="28" t="str">
        <x:v>TUNGSTEN CARBIDE DIES- GRIPPING DIES TYPE 2 119.5/105 X 44.5 X 30.5 X 29.5 X 3.7MM</x:v>
      </x:c>
      <x:c r="H1707" s="28" t="str">
        <x:v>B 5 PLUS LTD</x:v>
      </x:c>
      <x:c r="I1707" s="28" t="str">
        <x:v>ZHUZHOU UKO PRECISION CARBIDE CO LTD</x:v>
      </x:c>
      <x:c r="J1707" s="28" t="str">
        <x:v>17.00</x:v>
      </x:c>
      <x:c r="K1707" s="28" t="str"/>
      <x:c r="L1707" s="28" t="str">
        <x:v>228.51</x:v>
      </x:c>
      <x:c r="M1707" s="28" t="str">
        <x:v>Ghana</x:v>
      </x:c>
      <x:c r="N1707" s="28" t="str">
        <x:v>China</x:v>
      </x:c>
      <x:c r="O1707" s="28" t="str">
        <x:v>高度相关</x:v>
      </x:c>
      <x:c r="P1707" s="28" t="str">
        <x:v>现行</x:v>
      </x:c>
      <x:c r="Q1707" s="28" t="str">
        <x:v>否</x:v>
      </x:c>
      <x:c r="R1707" s="28" t="str">
        <x:v>生产/终端或不明</x:v>
      </x:c>
      <x:c r="S1707" s="28" t="str">
        <x:v>一般</x:v>
      </x:c>
      <x:c r="T1707" s="28" t="str">
        <x:v>低</x:v>
      </x:c>
      <x:c r="U1707" s="28" t="str">
        <x:v>未见明确绕道特征</x:v>
      </x:c>
      <x:c r="V1707" s="28" t="str">
        <x:v>品名与代表性管制物项高度相关</x:v>
      </x:c>
      <x:c r="W1707" s="28" t="str">
        <x:v>同组8条</x:v>
      </x:c>
      <x:c r="X1707" s="28" t="str">
        <x:v>当前记录显示直接进入非典型中转目的地；相同核心字段出现8次，可能为镜像、拆分或重复采集</x:v>
      </x:c>
      <x:c r="Y1707" s="28" t="str">
        <x:v>保留监测；参数不足时补充材质/纯度/粒径资料</x:v>
      </x:c>
    </x:row>
    <x:row r="1708">
      <x:c r="A1708" s="28" t="n">
        <x:v>1142</x:v>
      </x:c>
      <x:c r="B1708" s="28" t="str">
        <x:v>钨</x:v>
      </x:c>
      <x:c r="C1708" s="28" t="str">
        <x:v>加纳</x:v>
      </x:c>
      <x:c r="D1708" s="28" t="str">
        <x:v>进口</x:v>
      </x:c>
      <x:c r="E1708" s="28" t="str">
        <x:v>2026-05-13</x:v>
      </x:c>
      <x:c r="F1708" s="28" t="str">
        <x:v>8207200000</x:v>
      </x:c>
      <x:c r="G1708" s="28" t="str">
        <x:v>TUNGSTEN CARBIDE DIES- GRIPPING DIES TYPE 2 119.5/105 X 44.5 X 30.5 X 29.5 X 3.7MM</x:v>
      </x:c>
      <x:c r="H1708" s="28" t="str">
        <x:v>B 5 PLUS LTD</x:v>
      </x:c>
      <x:c r="I1708" s="28" t="str">
        <x:v>ZHUZHOU UKO PRECISION CARBIDE CO LTD</x:v>
      </x:c>
      <x:c r="J1708" s="28" t="str">
        <x:v>17.00</x:v>
      </x:c>
      <x:c r="K1708" s="28" t="str"/>
      <x:c r="L1708" s="28" t="str">
        <x:v>228.51</x:v>
      </x:c>
      <x:c r="M1708" s="28" t="str">
        <x:v>Ghana</x:v>
      </x:c>
      <x:c r="N1708" s="28" t="str">
        <x:v>China</x:v>
      </x:c>
      <x:c r="O1708" s="28" t="str">
        <x:v>高度相关</x:v>
      </x:c>
      <x:c r="P1708" s="28" t="str">
        <x:v>现行</x:v>
      </x:c>
      <x:c r="Q1708" s="28" t="str">
        <x:v>否</x:v>
      </x:c>
      <x:c r="R1708" s="28" t="str">
        <x:v>生产/终端或不明</x:v>
      </x:c>
      <x:c r="S1708" s="28" t="str">
        <x:v>一般</x:v>
      </x:c>
      <x:c r="T1708" s="28" t="str">
        <x:v>低</x:v>
      </x:c>
      <x:c r="U1708" s="28" t="str">
        <x:v>未见明确绕道特征</x:v>
      </x:c>
      <x:c r="V1708" s="28" t="str">
        <x:v>品名与代表性管制物项高度相关</x:v>
      </x:c>
      <x:c r="W1708" s="28" t="str">
        <x:v>同组8条</x:v>
      </x:c>
      <x:c r="X1708" s="28" t="str">
        <x:v>当前记录显示直接进入非典型中转目的地；相同核心字段出现8次，可能为镜像、拆分或重复采集</x:v>
      </x:c>
      <x:c r="Y1708" s="28" t="str">
        <x:v>保留监测；参数不足时补充材质/纯度/粒径资料</x:v>
      </x:c>
    </x:row>
    <x:row r="1709">
      <x:c r="A1709" s="28" t="n">
        <x:v>1143</x:v>
      </x:c>
      <x:c r="B1709" s="28" t="str">
        <x:v>钨</x:v>
      </x:c>
      <x:c r="C1709" s="28" t="str">
        <x:v>加纳</x:v>
      </x:c>
      <x:c r="D1709" s="28" t="str">
        <x:v>进口</x:v>
      </x:c>
      <x:c r="E1709" s="28" t="str">
        <x:v>2026-05-13</x:v>
      </x:c>
      <x:c r="F1709" s="28" t="str">
        <x:v>8207200000</x:v>
      </x:c>
      <x:c r="G1709" s="28" t="str">
        <x:v>TUNGSTEN CARBIDE DIES GRIPPING TYPE 2 119.5/105 X 44.5 X 30.5 X 29.5 X 4.8MM</x:v>
      </x:c>
      <x:c r="H1709" s="28" t="str">
        <x:v>B 5 PLUS LTD</x:v>
      </x:c>
      <x:c r="I1709" s="28" t="str">
        <x:v>ZHUZHOU UKO PRECISION CARBIDE CO LTD</x:v>
      </x:c>
      <x:c r="J1709" s="28" t="str">
        <x:v>17.00</x:v>
      </x:c>
      <x:c r="K1709" s="28" t="str"/>
      <x:c r="L1709" s="28" t="str">
        <x:v>228.51</x:v>
      </x:c>
      <x:c r="M1709" s="28" t="str">
        <x:v>Ghana</x:v>
      </x:c>
      <x:c r="N1709" s="28" t="str">
        <x:v>China</x:v>
      </x:c>
      <x:c r="O1709" s="28" t="str">
        <x:v>高度相关</x:v>
      </x:c>
      <x:c r="P1709" s="28" t="str">
        <x:v>现行</x:v>
      </x:c>
      <x:c r="Q1709" s="28" t="str">
        <x:v>否</x:v>
      </x:c>
      <x:c r="R1709" s="28" t="str">
        <x:v>生产/终端或不明</x:v>
      </x:c>
      <x:c r="S1709" s="28" t="str">
        <x:v>一般</x:v>
      </x:c>
      <x:c r="T1709" s="28" t="str">
        <x:v>低</x:v>
      </x:c>
      <x:c r="U1709" s="28" t="str">
        <x:v>未见明确绕道特征</x:v>
      </x:c>
      <x:c r="V1709" s="28" t="str">
        <x:v>品名与代表性管制物项高度相关</x:v>
      </x:c>
      <x:c r="W1709" s="28" t="str">
        <x:v>同组13条</x:v>
      </x:c>
      <x:c r="X1709" s="28" t="str">
        <x:v>当前记录显示直接进入非典型中转目的地；相同核心字段出现13次，可能为镜像、拆分或重复采集</x:v>
      </x:c>
      <x:c r="Y1709" s="28" t="str">
        <x:v>保留监测；参数不足时补充材质/纯度/粒径资料</x:v>
      </x:c>
    </x:row>
    <x:row r="1710">
      <x:c r="A1710" s="28" t="n">
        <x:v>1144</x:v>
      </x:c>
      <x:c r="B1710" s="28" t="str">
        <x:v>钨</x:v>
      </x:c>
      <x:c r="C1710" s="28" t="str">
        <x:v>加纳</x:v>
      </x:c>
      <x:c r="D1710" s="28" t="str">
        <x:v>进口</x:v>
      </x:c>
      <x:c r="E1710" s="28" t="str">
        <x:v>2026-05-13</x:v>
      </x:c>
      <x:c r="F1710" s="28" t="str">
        <x:v>8207200000</x:v>
      </x:c>
      <x:c r="G1710" s="28" t="str">
        <x:v>TUNGSTEN CARBIDE DIES - ROUND GRIPPING DIES TYPE 1 47.5 X 27 M12 INTERNAL THREAD 3.3MM</x:v>
      </x:c>
      <x:c r="H1710" s="28" t="str">
        <x:v>B 5 PLUS LTD</x:v>
      </x:c>
      <x:c r="I1710" s="28" t="str">
        <x:v>ZHUZHOU UKO PRECISION CARBIDE CO LTD</x:v>
      </x:c>
      <x:c r="J1710" s="28" t="str">
        <x:v>13.40</x:v>
      </x:c>
      <x:c r="K1710" s="28" t="str"/>
      <x:c r="L1710" s="28" t="str">
        <x:v>2394.60</x:v>
      </x:c>
      <x:c r="M1710" s="28" t="str">
        <x:v>Ghana</x:v>
      </x:c>
      <x:c r="N1710" s="28" t="str">
        <x:v>China</x:v>
      </x:c>
      <x:c r="O1710" s="28" t="str">
        <x:v>高度相关</x:v>
      </x:c>
      <x:c r="P1710" s="28" t="str">
        <x:v>现行</x:v>
      </x:c>
      <x:c r="Q1710" s="28" t="str">
        <x:v>否</x:v>
      </x:c>
      <x:c r="R1710" s="28" t="str">
        <x:v>生产/终端或不明</x:v>
      </x:c>
      <x:c r="S1710" s="28" t="str">
        <x:v>一般</x:v>
      </x:c>
      <x:c r="T1710" s="28" t="str">
        <x:v>低</x:v>
      </x:c>
      <x:c r="U1710" s="28" t="str">
        <x:v>未见明确绕道特征</x:v>
      </x:c>
      <x:c r="V1710" s="28" t="str">
        <x:v>品名与代表性管制物项高度相关</x:v>
      </x:c>
      <x:c r="W1710" s="28" t="str">
        <x:v>同组3条</x:v>
      </x:c>
      <x:c r="X1710" s="28" t="str">
        <x:v>当前记录显示直接进入非典型中转目的地；相同核心字段出现3次，可能为镜像、拆分或重复采集</x:v>
      </x:c>
      <x:c r="Y1710" s="28" t="str">
        <x:v>保留监测；参数不足时补充材质/纯度/粒径资料</x:v>
      </x:c>
    </x:row>
    <x:row r="1711">
      <x:c r="A1711" s="28" t="n">
        <x:v>1145</x:v>
      </x:c>
      <x:c r="B1711" s="28" t="str">
        <x:v>钨</x:v>
      </x:c>
      <x:c r="C1711" s="28" t="str">
        <x:v>加纳</x:v>
      </x:c>
      <x:c r="D1711" s="28" t="str">
        <x:v>进口</x:v>
      </x:c>
      <x:c r="E1711" s="28" t="str">
        <x:v>2026-05-13</x:v>
      </x:c>
      <x:c r="F1711" s="28" t="str">
        <x:v>8207200000</x:v>
      </x:c>
      <x:c r="G1711" s="28" t="str">
        <x:v>TUNGSTEN CARBIDE DIES GRIPPING TYPE 2 119.5/105 X 44.5 X 30.5 X 29.5 X 4.8MM</x:v>
      </x:c>
      <x:c r="H1711" s="28" t="str">
        <x:v>B 5 PLUS LTD</x:v>
      </x:c>
      <x:c r="I1711" s="28" t="str">
        <x:v>ZHUZHOU UKO PRECISION CARBIDE CO LTD</x:v>
      </x:c>
      <x:c r="J1711" s="28" t="str">
        <x:v>17.00</x:v>
      </x:c>
      <x:c r="K1711" s="28" t="str"/>
      <x:c r="L1711" s="28" t="str">
        <x:v>228.51</x:v>
      </x:c>
      <x:c r="M1711" s="28" t="str">
        <x:v>Ghana</x:v>
      </x:c>
      <x:c r="N1711" s="28" t="str">
        <x:v>China</x:v>
      </x:c>
      <x:c r="O1711" s="28" t="str">
        <x:v>高度相关</x:v>
      </x:c>
      <x:c r="P1711" s="28" t="str">
        <x:v>现行</x:v>
      </x:c>
      <x:c r="Q1711" s="28" t="str">
        <x:v>否</x:v>
      </x:c>
      <x:c r="R1711" s="28" t="str">
        <x:v>生产/终端或不明</x:v>
      </x:c>
      <x:c r="S1711" s="28" t="str">
        <x:v>一般</x:v>
      </x:c>
      <x:c r="T1711" s="28" t="str">
        <x:v>低</x:v>
      </x:c>
      <x:c r="U1711" s="28" t="str">
        <x:v>未见明确绕道特征</x:v>
      </x:c>
      <x:c r="V1711" s="28" t="str">
        <x:v>品名与代表性管制物项高度相关</x:v>
      </x:c>
      <x:c r="W1711" s="28" t="str">
        <x:v>同组13条</x:v>
      </x:c>
      <x:c r="X1711" s="28" t="str">
        <x:v>当前记录显示直接进入非典型中转目的地；相同核心字段出现13次，可能为镜像、拆分或重复采集</x:v>
      </x:c>
      <x:c r="Y1711" s="28" t="str">
        <x:v>保留监测；参数不足时补充材质/纯度/粒径资料</x:v>
      </x:c>
    </x:row>
    <x:row r="1712">
      <x:c r="A1712" s="28" t="n">
        <x:v>1146</x:v>
      </x:c>
      <x:c r="B1712" s="28" t="str">
        <x:v>钨</x:v>
      </x:c>
      <x:c r="C1712" s="28" t="str">
        <x:v>加纳</x:v>
      </x:c>
      <x:c r="D1712" s="28" t="str">
        <x:v>进口</x:v>
      </x:c>
      <x:c r="E1712" s="28" t="str">
        <x:v>2026-05-13</x:v>
      </x:c>
      <x:c r="F1712" s="28" t="str">
        <x:v>8207200000</x:v>
      </x:c>
      <x:c r="G1712" s="28" t="str">
        <x:v>TUNGSTEN CARBIDE DIES- GRIPPING DIES TYPE 2 119.5/105 X 44.5 X 30.5 X 29.5 X 3.7MM</x:v>
      </x:c>
      <x:c r="H1712" s="28" t="str">
        <x:v>B 5 PLUS LTD</x:v>
      </x:c>
      <x:c r="I1712" s="28" t="str">
        <x:v>ZHUZHOU UKO PRECISION CARBIDE CO LTD</x:v>
      </x:c>
      <x:c r="J1712" s="28" t="str">
        <x:v>17.00</x:v>
      </x:c>
      <x:c r="K1712" s="28" t="str"/>
      <x:c r="L1712" s="28" t="str">
        <x:v>448.39</x:v>
      </x:c>
      <x:c r="M1712" s="28" t="str">
        <x:v>Ghana</x:v>
      </x:c>
      <x:c r="N1712" s="28" t="str">
        <x:v>China</x:v>
      </x:c>
      <x:c r="O1712" s="28" t="str">
        <x:v>高度相关</x:v>
      </x:c>
      <x:c r="P1712" s="28" t="str">
        <x:v>现行</x:v>
      </x:c>
      <x:c r="Q1712" s="28" t="str">
        <x:v>否</x:v>
      </x:c>
      <x:c r="R1712" s="28" t="str">
        <x:v>生产/终端或不明</x:v>
      </x:c>
      <x:c r="S1712" s="28" t="str">
        <x:v>一般</x:v>
      </x:c>
      <x:c r="T1712" s="28" t="str">
        <x:v>低</x:v>
      </x:c>
      <x:c r="U1712" s="28" t="str">
        <x:v>未见明确绕道特征</x:v>
      </x:c>
      <x:c r="V1712" s="28" t="str">
        <x:v>品名与代表性管制物项高度相关</x:v>
      </x:c>
      <x:c r="W1712" s="28" t="str">
        <x:v>未见同组重复</x:v>
      </x:c>
      <x:c r="X1712" s="28" t="str">
        <x:v>当前记录显示直接进入非典型中转目的地</x:v>
      </x:c>
      <x:c r="Y1712" s="28" t="str">
        <x:v>保留监测；参数不足时补充材质/纯度/粒径资料</x:v>
      </x:c>
    </x:row>
    <x:row r="1713">
      <x:c r="A1713" s="28" t="n">
        <x:v>1147</x:v>
      </x:c>
      <x:c r="B1713" s="28" t="str">
        <x:v>钨</x:v>
      </x:c>
      <x:c r="C1713" s="28" t="str">
        <x:v>加纳</x:v>
      </x:c>
      <x:c r="D1713" s="28" t="str">
        <x:v>进口</x:v>
      </x:c>
      <x:c r="E1713" s="28" t="str">
        <x:v>2026-05-13</x:v>
      </x:c>
      <x:c r="F1713" s="28" t="str">
        <x:v>8207200000</x:v>
      </x:c>
      <x:c r="G1713" s="28" t="str">
        <x:v>TUNGSTEN CARBIDE DIES - ROUND GRIPPING DIES TYPE 4 73.3 X 31.8 M16 INTERNAL THREAD ROUND GRIPPING DIE 3.7MM</x:v>
      </x:c>
      <x:c r="H1713" s="28" t="str">
        <x:v>B 5 PLUS LTD</x:v>
      </x:c>
      <x:c r="I1713" s="28" t="str">
        <x:v>ZHUZHOU UKO PRECISION CARBIDE CO LTD</x:v>
      </x:c>
      <x:c r="J1713" s="28" t="str">
        <x:v>44.20</x:v>
      </x:c>
      <x:c r="K1713" s="28" t="str"/>
      <x:c r="L1713" s="28" t="str">
        <x:v>2347.64</x:v>
      </x:c>
      <x:c r="M1713" s="28" t="str">
        <x:v>Ghana</x:v>
      </x:c>
      <x:c r="N1713" s="28" t="str">
        <x:v>China</x:v>
      </x:c>
      <x:c r="O1713" s="28" t="str">
        <x:v>高度相关</x:v>
      </x:c>
      <x:c r="P1713" s="28" t="str">
        <x:v>现行</x:v>
      </x:c>
      <x:c r="Q1713" s="28" t="str">
        <x:v>否</x:v>
      </x:c>
      <x:c r="R1713" s="28" t="str">
        <x:v>生产/终端或不明</x:v>
      </x:c>
      <x:c r="S1713" s="28" t="str">
        <x:v>一般</x:v>
      </x:c>
      <x:c r="T1713" s="28" t="str">
        <x:v>低</x:v>
      </x:c>
      <x:c r="U1713" s="28" t="str">
        <x:v>未见明确绕道特征</x:v>
      </x:c>
      <x:c r="V1713" s="28" t="str">
        <x:v>品名与代表性管制物项高度相关</x:v>
      </x:c>
      <x:c r="W1713" s="28" t="str">
        <x:v>未见同组重复</x:v>
      </x:c>
      <x:c r="X1713" s="28" t="str">
        <x:v>当前记录显示直接进入非典型中转目的地</x:v>
      </x:c>
      <x:c r="Y1713" s="28" t="str">
        <x:v>保留监测；参数不足时补充材质/纯度/粒径资料</x:v>
      </x:c>
    </x:row>
    <x:row r="1714">
      <x:c r="A1714" s="28" t="n">
        <x:v>1148</x:v>
      </x:c>
      <x:c r="B1714" s="28" t="str">
        <x:v>钨</x:v>
      </x:c>
      <x:c r="C1714" s="28" t="str">
        <x:v>加纳</x:v>
      </x:c>
      <x:c r="D1714" s="28" t="str">
        <x:v>进口</x:v>
      </x:c>
      <x:c r="E1714" s="28" t="str">
        <x:v>2026-05-13</x:v>
      </x:c>
      <x:c r="F1714" s="28" t="str">
        <x:v>8207200000</x:v>
      </x:c>
      <x:c r="G1714" s="28" t="str">
        <x:v>TUNGSTEN CARBIDE DIES ROUND GRIPPING DIESTYPE 3 CUTTER 79.5 X 14 X 19.5 X 12.5 X 3.7MM</x:v>
      </x:c>
      <x:c r="H1714" s="28" t="str">
        <x:v>B 5 PLUS LTD</x:v>
      </x:c>
      <x:c r="I1714" s="28" t="str">
        <x:v>ZHUZHOU UKO PRECISION CARBIDE CO LTD</x:v>
      </x:c>
      <x:c r="J1714" s="28" t="str">
        <x:v>6.20</x:v>
      </x:c>
      <x:c r="K1714" s="28" t="str"/>
      <x:c r="L1714" s="28" t="str">
        <x:v>414.70</x:v>
      </x:c>
      <x:c r="M1714" s="28" t="str">
        <x:v>Ghana</x:v>
      </x:c>
      <x:c r="N1714" s="28" t="str">
        <x:v>China</x:v>
      </x:c>
      <x:c r="O1714" s="28" t="str">
        <x:v>高度相关</x:v>
      </x:c>
      <x:c r="P1714" s="28" t="str">
        <x:v>现行</x:v>
      </x:c>
      <x:c r="Q1714" s="28" t="str">
        <x:v>否</x:v>
      </x:c>
      <x:c r="R1714" s="28" t="str">
        <x:v>生产/终端或不明</x:v>
      </x:c>
      <x:c r="S1714" s="28" t="str">
        <x:v>一般</x:v>
      </x:c>
      <x:c r="T1714" s="28" t="str">
        <x:v>低</x:v>
      </x:c>
      <x:c r="U1714" s="28" t="str">
        <x:v>未见明确绕道特征</x:v>
      </x:c>
      <x:c r="V1714" s="28" t="str">
        <x:v>品名与代表性管制物项高度相关</x:v>
      </x:c>
      <x:c r="W1714" s="28" t="str">
        <x:v>未见同组重复</x:v>
      </x:c>
      <x:c r="X1714" s="28" t="str">
        <x:v>当前记录显示直接进入非典型中转目的地</x:v>
      </x:c>
      <x:c r="Y1714" s="28" t="str">
        <x:v>保留监测；参数不足时补充材质/纯度/粒径资料</x:v>
      </x:c>
    </x:row>
    <x:row r="1715">
      <x:c r="A1715" s="28" t="n">
        <x:v>1149</x:v>
      </x:c>
      <x:c r="B1715" s="28" t="str">
        <x:v>钨</x:v>
      </x:c>
      <x:c r="C1715" s="28" t="str">
        <x:v>加纳</x:v>
      </x:c>
      <x:c r="D1715" s="28" t="str">
        <x:v>进口</x:v>
      </x:c>
      <x:c r="E1715" s="28" t="str">
        <x:v>2026-05-13</x:v>
      </x:c>
      <x:c r="F1715" s="28" t="str">
        <x:v>8207200000</x:v>
      </x:c>
      <x:c r="G1715" s="28" t="str">
        <x:v>TUNGSTEN CARBIDE DIES GRANDING FEEDING FIGURE TYPE 1 8 X 100 X 20 X 2 X 3.7MM</x:v>
      </x:c>
      <x:c r="H1715" s="28" t="str">
        <x:v>B 5 PLUS LTD</x:v>
      </x:c>
      <x:c r="I1715" s="28" t="str">
        <x:v>ZHUZHOU UKO PRECISION CARBIDE CO LTD</x:v>
      </x:c>
      <x:c r="J1715" s="28" t="str">
        <x:v>8.20</x:v>
      </x:c>
      <x:c r="K1715" s="28" t="str"/>
      <x:c r="L1715" s="28" t="str">
        <x:v>1227.78</x:v>
      </x:c>
      <x:c r="M1715" s="28" t="str">
        <x:v>Ghana</x:v>
      </x:c>
      <x:c r="N1715" s="28" t="str">
        <x:v>China</x:v>
      </x:c>
      <x:c r="O1715" s="28" t="str">
        <x:v>高度相关</x:v>
      </x:c>
      <x:c r="P1715" s="28" t="str">
        <x:v>现行</x:v>
      </x:c>
      <x:c r="Q1715" s="28" t="str">
        <x:v>否</x:v>
      </x:c>
      <x:c r="R1715" s="28" t="str">
        <x:v>生产/终端或不明</x:v>
      </x:c>
      <x:c r="S1715" s="28" t="str">
        <x:v>一般</x:v>
      </x:c>
      <x:c r="T1715" s="28" t="str">
        <x:v>低</x:v>
      </x:c>
      <x:c r="U1715" s="28" t="str">
        <x:v>未见明确绕道特征</x:v>
      </x:c>
      <x:c r="V1715" s="28" t="str">
        <x:v>品名与代表性管制物项高度相关</x:v>
      </x:c>
      <x:c r="W1715" s="28" t="str">
        <x:v>未见同组重复</x:v>
      </x:c>
      <x:c r="X1715" s="28" t="str">
        <x:v>当前记录显示直接进入非典型中转目的地</x:v>
      </x:c>
      <x:c r="Y1715" s="28" t="str">
        <x:v>保留监测；参数不足时补充材质/纯度/粒径资料</x:v>
      </x:c>
    </x:row>
    <x:row r="1716">
      <x:c r="A1716" s="28" t="n">
        <x:v>1150</x:v>
      </x:c>
      <x:c r="B1716" s="28" t="str">
        <x:v>钨</x:v>
      </x:c>
      <x:c r="C1716" s="28" t="str">
        <x:v>加纳</x:v>
      </x:c>
      <x:c r="D1716" s="28" t="str">
        <x:v>进口</x:v>
      </x:c>
      <x:c r="E1716" s="28" t="str">
        <x:v>2026-05-13</x:v>
      </x:c>
      <x:c r="F1716" s="28" t="str">
        <x:v>8207200000</x:v>
      </x:c>
      <x:c r="G1716" s="28" t="str">
        <x:v>TUNGSTEN CARBIDE DIES CUTTER TYPE 5 88.5 X 24 X 38 X 25.5 X 2.7MM</x:v>
      </x:c>
      <x:c r="H1716" s="28" t="str">
        <x:v>B 5 PLUS LTD</x:v>
      </x:c>
      <x:c r="I1716" s="28" t="str">
        <x:v>ZHUZHOU UKO PRECISION CARBIDE CO LTD</x:v>
      </x:c>
      <x:c r="J1716" s="28" t="str">
        <x:v>19.50</x:v>
      </x:c>
      <x:c r="K1716" s="28" t="str"/>
      <x:c r="L1716" s="28" t="str">
        <x:v>508.07</x:v>
      </x:c>
      <x:c r="M1716" s="28" t="str">
        <x:v>Ghana</x:v>
      </x:c>
      <x:c r="N1716" s="28" t="str">
        <x:v>China</x:v>
      </x:c>
      <x:c r="O1716" s="28" t="str">
        <x:v>高度相关</x:v>
      </x:c>
      <x:c r="P1716" s="28" t="str">
        <x:v>现行</x:v>
      </x:c>
      <x:c r="Q1716" s="28" t="str">
        <x:v>否</x:v>
      </x:c>
      <x:c r="R1716" s="28" t="str">
        <x:v>生产/终端或不明</x:v>
      </x:c>
      <x:c r="S1716" s="28" t="str">
        <x:v>一般</x:v>
      </x:c>
      <x:c r="T1716" s="28" t="str">
        <x:v>低</x:v>
      </x:c>
      <x:c r="U1716" s="28" t="str">
        <x:v>未见明确绕道特征</x:v>
      </x:c>
      <x:c r="V1716" s="28" t="str">
        <x:v>品名与代表性管制物项高度相关</x:v>
      </x:c>
      <x:c r="W1716" s="28" t="str">
        <x:v>未见同组重复</x:v>
      </x:c>
      <x:c r="X1716" s="28" t="str">
        <x:v>当前记录显示直接进入非典型中转目的地</x:v>
      </x:c>
      <x:c r="Y1716" s="28" t="str">
        <x:v>保留监测；参数不足时补充材质/纯度/粒径资料</x:v>
      </x:c>
    </x:row>
    <x:row r="1717">
      <x:c r="A1717" s="28" t="n">
        <x:v>1151</x:v>
      </x:c>
      <x:c r="B1717" s="28" t="str">
        <x:v>钨</x:v>
      </x:c>
      <x:c r="C1717" s="28" t="str">
        <x:v>加纳</x:v>
      </x:c>
      <x:c r="D1717" s="28" t="str">
        <x:v>进口</x:v>
      </x:c>
      <x:c r="E1717" s="28" t="str">
        <x:v>2026-05-13</x:v>
      </x:c>
      <x:c r="F1717" s="28" t="str">
        <x:v>8207200000</x:v>
      </x:c>
      <x:c r="G1717" s="28" t="str">
        <x:v>TUNGSTEN CARBIDE DIES CUTTER TYPE 5 88.5 X 24 X 38 X 25.5MM</x:v>
      </x:c>
      <x:c r="H1717" s="28" t="str">
        <x:v>B 5 PLUS LTD</x:v>
      </x:c>
      <x:c r="I1717" s="28" t="str">
        <x:v>ZHUZHOU UKO PRECISION CARBIDE CO LTD</x:v>
      </x:c>
      <x:c r="J1717" s="28" t="str">
        <x:v>19.50</x:v>
      </x:c>
      <x:c r="K1717" s="28" t="str"/>
      <x:c r="L1717" s="28" t="str">
        <x:v>540.32</x:v>
      </x:c>
      <x:c r="M1717" s="28" t="str">
        <x:v>Ghana</x:v>
      </x:c>
      <x:c r="N1717" s="28" t="str">
        <x:v>China</x:v>
      </x:c>
      <x:c r="O1717" s="28" t="str">
        <x:v>高度相关</x:v>
      </x:c>
      <x:c r="P1717" s="28" t="str">
        <x:v>现行</x:v>
      </x:c>
      <x:c r="Q1717" s="28" t="str">
        <x:v>否</x:v>
      </x:c>
      <x:c r="R1717" s="28" t="str">
        <x:v>生产/终端或不明</x:v>
      </x:c>
      <x:c r="S1717" s="28" t="str">
        <x:v>一般</x:v>
      </x:c>
      <x:c r="T1717" s="28" t="str">
        <x:v>低</x:v>
      </x:c>
      <x:c r="U1717" s="28" t="str">
        <x:v>未见明确绕道特征</x:v>
      </x:c>
      <x:c r="V1717" s="28" t="str">
        <x:v>品名与代表性管制物项高度相关</x:v>
      </x:c>
      <x:c r="W1717" s="28" t="str">
        <x:v>未见同组重复</x:v>
      </x:c>
      <x:c r="X1717" s="28" t="str">
        <x:v>当前记录显示直接进入非典型中转目的地</x:v>
      </x:c>
      <x:c r="Y1717" s="28" t="str">
        <x:v>保留监测；参数不足时补充材质/纯度/粒径资料</x:v>
      </x:c>
    </x:row>
    <x:row r="1718">
      <x:c r="A1718" s="28" t="n">
        <x:v>1152</x:v>
      </x:c>
      <x:c r="B1718" s="28" t="str">
        <x:v>钨</x:v>
      </x:c>
      <x:c r="C1718" s="28" t="str">
        <x:v>加纳</x:v>
      </x:c>
      <x:c r="D1718" s="28" t="str">
        <x:v>进口</x:v>
      </x:c>
      <x:c r="E1718" s="28" t="str">
        <x:v>2026-05-13</x:v>
      </x:c>
      <x:c r="F1718" s="28" t="str">
        <x:v>8207200000</x:v>
      </x:c>
      <x:c r="G1718" s="28" t="str">
        <x:v>TUNGSTEN CARBIDE DIES - ROUNG GRIPPING DIES TYPE 147.5 X 27 M12 INTERNAL THREAD</x:v>
      </x:c>
      <x:c r="H1718" s="28" t="str">
        <x:v>B 5 PLUS LTD</x:v>
      </x:c>
      <x:c r="I1718" s="28" t="str">
        <x:v>ZHUZHOU UKO PRECISION CARBIDE CO LTD</x:v>
      </x:c>
      <x:c r="J1718" s="28" t="str">
        <x:v>13.40</x:v>
      </x:c>
      <x:c r="K1718" s="28" t="str"/>
      <x:c r="L1718" s="28" t="str">
        <x:v>2394.60</x:v>
      </x:c>
      <x:c r="M1718" s="28" t="str">
        <x:v>Ghana</x:v>
      </x:c>
      <x:c r="N1718" s="28" t="str">
        <x:v>China</x:v>
      </x:c>
      <x:c r="O1718" s="28" t="str">
        <x:v>高度相关</x:v>
      </x:c>
      <x:c r="P1718" s="28" t="str">
        <x:v>现行</x:v>
      </x:c>
      <x:c r="Q1718" s="28" t="str">
        <x:v>否</x:v>
      </x:c>
      <x:c r="R1718" s="28" t="str">
        <x:v>生产/终端或不明</x:v>
      </x:c>
      <x:c r="S1718" s="28" t="str">
        <x:v>一般</x:v>
      </x:c>
      <x:c r="T1718" s="28" t="str">
        <x:v>低</x:v>
      </x:c>
      <x:c r="U1718" s="28" t="str">
        <x:v>未见明确绕道特征</x:v>
      </x:c>
      <x:c r="V1718" s="28" t="str">
        <x:v>品名与代表性管制物项高度相关</x:v>
      </x:c>
      <x:c r="W1718" s="28" t="str">
        <x:v>同组2条</x:v>
      </x:c>
      <x:c r="X1718" s="28" t="str">
        <x:v>当前记录显示直接进入非典型中转目的地；相同核心字段出现2次，可能为镜像、拆分或重复采集</x:v>
      </x:c>
      <x:c r="Y1718" s="28" t="str">
        <x:v>保留监测；参数不足时补充材质/纯度/粒径资料</x:v>
      </x:c>
    </x:row>
    <x:row r="1719">
      <x:c r="A1719" s="28" t="n">
        <x:v>1153</x:v>
      </x:c>
      <x:c r="B1719" s="28" t="str">
        <x:v>钨</x:v>
      </x:c>
      <x:c r="C1719" s="28" t="str">
        <x:v>加纳</x:v>
      </x:c>
      <x:c r="D1719" s="28" t="str">
        <x:v>进口</x:v>
      </x:c>
      <x:c r="E1719" s="28" t="str">
        <x:v>2026-05-13</x:v>
      </x:c>
      <x:c r="F1719" s="28" t="str">
        <x:v>8207200000</x:v>
      </x:c>
      <x:c r="G1719" s="28" t="str">
        <x:v>TUNGSTEN CARBIDE DIES - ROUNG GRIPPING DIES TYPE 147.5 X 27 M12</x:v>
      </x:c>
      <x:c r="H1719" s="28" t="str">
        <x:v>B 5 PLUS LTD</x:v>
      </x:c>
      <x:c r="I1719" s="28" t="str">
        <x:v>ZHUZHOU UKO PRECISION CARBIDE CO LTD</x:v>
      </x:c>
      <x:c r="J1719" s="28" t="str">
        <x:v>13.40</x:v>
      </x:c>
      <x:c r="K1719" s="28" t="str"/>
      <x:c r="L1719" s="28" t="str">
        <x:v>2394.60</x:v>
      </x:c>
      <x:c r="M1719" s="28" t="str">
        <x:v>Ghana</x:v>
      </x:c>
      <x:c r="N1719" s="28" t="str">
        <x:v>China</x:v>
      </x:c>
      <x:c r="O1719" s="28" t="str">
        <x:v>高度相关</x:v>
      </x:c>
      <x:c r="P1719" s="28" t="str">
        <x:v>现行</x:v>
      </x:c>
      <x:c r="Q1719" s="28" t="str">
        <x:v>否</x:v>
      </x:c>
      <x:c r="R1719" s="28" t="str">
        <x:v>生产/终端或不明</x:v>
      </x:c>
      <x:c r="S1719" s="28" t="str">
        <x:v>一般</x:v>
      </x:c>
      <x:c r="T1719" s="28" t="str">
        <x:v>低</x:v>
      </x:c>
      <x:c r="U1719" s="28" t="str">
        <x:v>未见明确绕道特征</x:v>
      </x:c>
      <x:c r="V1719" s="28" t="str">
        <x:v>品名与代表性管制物项高度相关</x:v>
      </x:c>
      <x:c r="W1719" s="28" t="str">
        <x:v>未见同组重复</x:v>
      </x:c>
      <x:c r="X1719" s="28" t="str">
        <x:v>当前记录显示直接进入非典型中转目的地</x:v>
      </x:c>
      <x:c r="Y1719" s="28" t="str">
        <x:v>保留监测；参数不足时补充材质/纯度/粒径资料</x:v>
      </x:c>
    </x:row>
    <x:row r="1720">
      <x:c r="A1720" s="28" t="n">
        <x:v>1154</x:v>
      </x:c>
      <x:c r="B1720" s="28" t="str">
        <x:v>钨</x:v>
      </x:c>
      <x:c r="C1720" s="28" t="str">
        <x:v>加纳</x:v>
      </x:c>
      <x:c r="D1720" s="28" t="str">
        <x:v>进口</x:v>
      </x:c>
      <x:c r="E1720" s="28" t="str">
        <x:v>2026-05-13</x:v>
      </x:c>
      <x:c r="F1720" s="28" t="str">
        <x:v>8207200000</x:v>
      </x:c>
      <x:c r="G1720" s="28" t="str">
        <x:v>TUNGSTEN CARBIDE DIES GRIPPING TYPE 2 119.5/105 X 44.5 X 30.5 X 29.5 X 4.8MM</x:v>
      </x:c>
      <x:c r="H1720" s="28" t="str">
        <x:v>B 5 PLUS LTD</x:v>
      </x:c>
      <x:c r="I1720" s="28" t="str">
        <x:v>ZHUZHOU UKO PRECISION CARBIDE CO LTD</x:v>
      </x:c>
      <x:c r="J1720" s="28" t="str">
        <x:v>17.00</x:v>
      </x:c>
      <x:c r="K1720" s="28" t="str"/>
      <x:c r="L1720" s="28" t="str">
        <x:v>228.51</x:v>
      </x:c>
      <x:c r="M1720" s="28" t="str">
        <x:v>Ghana</x:v>
      </x:c>
      <x:c r="N1720" s="28" t="str">
        <x:v>China</x:v>
      </x:c>
      <x:c r="O1720" s="28" t="str">
        <x:v>高度相关</x:v>
      </x:c>
      <x:c r="P1720" s="28" t="str">
        <x:v>现行</x:v>
      </x:c>
      <x:c r="Q1720" s="28" t="str">
        <x:v>否</x:v>
      </x:c>
      <x:c r="R1720" s="28" t="str">
        <x:v>生产/终端或不明</x:v>
      </x:c>
      <x:c r="S1720" s="28" t="str">
        <x:v>一般</x:v>
      </x:c>
      <x:c r="T1720" s="28" t="str">
        <x:v>低</x:v>
      </x:c>
      <x:c r="U1720" s="28" t="str">
        <x:v>未见明确绕道特征</x:v>
      </x:c>
      <x:c r="V1720" s="28" t="str">
        <x:v>品名与代表性管制物项高度相关</x:v>
      </x:c>
      <x:c r="W1720" s="28" t="str">
        <x:v>同组13条</x:v>
      </x:c>
      <x:c r="X1720" s="28" t="str">
        <x:v>当前记录显示直接进入非典型中转目的地；相同核心字段出现13次，可能为镜像、拆分或重复采集</x:v>
      </x:c>
      <x:c r="Y1720" s="28" t="str">
        <x:v>保留监测；参数不足时补充材质/纯度/粒径资料</x:v>
      </x:c>
    </x:row>
    <x:row r="1721">
      <x:c r="A1721" s="28" t="n">
        <x:v>1155</x:v>
      </x:c>
      <x:c r="B1721" s="28" t="str">
        <x:v>钨</x:v>
      </x:c>
      <x:c r="C1721" s="28" t="str">
        <x:v>加纳</x:v>
      </x:c>
      <x:c r="D1721" s="28" t="str">
        <x:v>进口</x:v>
      </x:c>
      <x:c r="E1721" s="28" t="str">
        <x:v>2026-05-13</x:v>
      </x:c>
      <x:c r="F1721" s="28" t="str">
        <x:v>8207200000</x:v>
      </x:c>
      <x:c r="G1721" s="28" t="str">
        <x:v>TUNGSTEN CARBIDE DIES-GRANDING WHEEL 180 X 10 X 32</x:v>
      </x:c>
      <x:c r="H1721" s="28" t="str">
        <x:v>B 5 PLUS LTD</x:v>
      </x:c>
      <x:c r="I1721" s="28" t="str">
        <x:v>ZHUZHOU UKO PRECISION CARBIDE CO LTD</x:v>
      </x:c>
      <x:c r="J1721" s="28" t="str">
        <x:v>6.70</x:v>
      </x:c>
      <x:c r="K1721" s="28" t="str"/>
      <x:c r="L1721" s="28" t="str">
        <x:v>201.88</x:v>
      </x:c>
      <x:c r="M1721" s="28" t="str">
        <x:v>Ghana</x:v>
      </x:c>
      <x:c r="N1721" s="28" t="str">
        <x:v>China</x:v>
      </x:c>
      <x:c r="O1721" s="28" t="str">
        <x:v>高度相关</x:v>
      </x:c>
      <x:c r="P1721" s="28" t="str">
        <x:v>现行</x:v>
      </x:c>
      <x:c r="Q1721" s="28" t="str">
        <x:v>否</x:v>
      </x:c>
      <x:c r="R1721" s="28" t="str">
        <x:v>生产/终端或不明</x:v>
      </x:c>
      <x:c r="S1721" s="28" t="str">
        <x:v>一般</x:v>
      </x:c>
      <x:c r="T1721" s="28" t="str">
        <x:v>低</x:v>
      </x:c>
      <x:c r="U1721" s="28" t="str">
        <x:v>未见明确绕道特征</x:v>
      </x:c>
      <x:c r="V1721" s="28" t="str">
        <x:v>品名与代表性管制物项高度相关</x:v>
      </x:c>
      <x:c r="W1721" s="28" t="str">
        <x:v>未见同组重复</x:v>
      </x:c>
      <x:c r="X1721" s="28" t="str">
        <x:v>当前记录显示直接进入非典型中转目的地</x:v>
      </x:c>
      <x:c r="Y1721" s="28" t="str">
        <x:v>保留监测；参数不足时补充材质/纯度/粒径资料</x:v>
      </x:c>
    </x:row>
    <x:row r="1722">
      <x:c r="A1722" s="28" t="n">
        <x:v>1156</x:v>
      </x:c>
      <x:c r="B1722" s="28" t="str">
        <x:v>钨</x:v>
      </x:c>
      <x:c r="C1722" s="28" t="str">
        <x:v>加纳</x:v>
      </x:c>
      <x:c r="D1722" s="28" t="str">
        <x:v>进口</x:v>
      </x:c>
      <x:c r="E1722" s="28" t="str">
        <x:v>2026-05-13</x:v>
      </x:c>
      <x:c r="F1722" s="28" t="str">
        <x:v>8207200000</x:v>
      </x:c>
      <x:c r="G1722" s="28" t="str">
        <x:v>TUNGSTEN CARBIDE DIES GRANDING HEADER PUNCH TYPE 5 30 X 100 X 3.7MM</x:v>
      </x:c>
      <x:c r="H1722" s="28" t="str">
        <x:v>B 5 PLUS LTD</x:v>
      </x:c>
      <x:c r="I1722" s="28" t="str">
        <x:v>ZHUZHOU UKO PRECISION CARBIDE CO LTD</x:v>
      </x:c>
      <x:c r="J1722" s="28" t="str">
        <x:v>18.10</x:v>
      </x:c>
      <x:c r="K1722" s="28" t="str"/>
      <x:c r="L1722" s="28" t="str">
        <x:v>330.10</x:v>
      </x:c>
      <x:c r="M1722" s="28" t="str">
        <x:v>Ghana</x:v>
      </x:c>
      <x:c r="N1722" s="28" t="str">
        <x:v>China</x:v>
      </x:c>
      <x:c r="O1722" s="28" t="str">
        <x:v>高度相关</x:v>
      </x:c>
      <x:c r="P1722" s="28" t="str">
        <x:v>现行</x:v>
      </x:c>
      <x:c r="Q1722" s="28" t="str">
        <x:v>否</x:v>
      </x:c>
      <x:c r="R1722" s="28" t="str">
        <x:v>生产/终端或不明</x:v>
      </x:c>
      <x:c r="S1722" s="28" t="str">
        <x:v>一般</x:v>
      </x:c>
      <x:c r="T1722" s="28" t="str">
        <x:v>低</x:v>
      </x:c>
      <x:c r="U1722" s="28" t="str">
        <x:v>未见明确绕道特征</x:v>
      </x:c>
      <x:c r="V1722" s="28" t="str">
        <x:v>品名与代表性管制物项高度相关</x:v>
      </x:c>
      <x:c r="W1722" s="28" t="str">
        <x:v>未见同组重复</x:v>
      </x:c>
      <x:c r="X1722" s="28" t="str">
        <x:v>当前记录显示直接进入非典型中转目的地</x:v>
      </x:c>
      <x:c r="Y1722" s="28" t="str">
        <x:v>保留监测；参数不足时补充材质/纯度/粒径资料</x:v>
      </x:c>
    </x:row>
    <x:row r="1723">
      <x:c r="A1723" s="28" t="n">
        <x:v>1157</x:v>
      </x:c>
      <x:c r="B1723" s="28" t="str">
        <x:v>钨</x:v>
      </x:c>
      <x:c r="C1723" s="28" t="str">
        <x:v>加纳</x:v>
      </x:c>
      <x:c r="D1723" s="28" t="str">
        <x:v>进口</x:v>
      </x:c>
      <x:c r="E1723" s="28" t="str">
        <x:v>2026-05-13</x:v>
      </x:c>
      <x:c r="F1723" s="28" t="str">
        <x:v>8207200000</x:v>
      </x:c>
      <x:c r="G1723" s="28" t="str">
        <x:v>TUNGSTEN CARBIDE DIES- FEEDING FIGURE TYPE 3 12 X 100 X 20 X 4 X 2.7MM</x:v>
      </x:c>
      <x:c r="H1723" s="28" t="str">
        <x:v>B 5 PLUS LTD</x:v>
      </x:c>
      <x:c r="I1723" s="28" t="str">
        <x:v>ZHUZHOU UKO PRECISION CARBIDE CO LTD</x:v>
      </x:c>
      <x:c r="J1723" s="28" t="str">
        <x:v>2.00</x:v>
      </x:c>
      <x:c r="K1723" s="28" t="str"/>
      <x:c r="L1723" s="28" t="str">
        <x:v>193.94</x:v>
      </x:c>
      <x:c r="M1723" s="28" t="str">
        <x:v>Ghana</x:v>
      </x:c>
      <x:c r="N1723" s="28" t="str">
        <x:v>China</x:v>
      </x:c>
      <x:c r="O1723" s="28" t="str">
        <x:v>高度相关</x:v>
      </x:c>
      <x:c r="P1723" s="28" t="str">
        <x:v>现行</x:v>
      </x:c>
      <x:c r="Q1723" s="28" t="str">
        <x:v>否</x:v>
      </x:c>
      <x:c r="R1723" s="28" t="str">
        <x:v>生产/终端或不明</x:v>
      </x:c>
      <x:c r="S1723" s="28" t="str">
        <x:v>一般</x:v>
      </x:c>
      <x:c r="T1723" s="28" t="str">
        <x:v>低</x:v>
      </x:c>
      <x:c r="U1723" s="28" t="str">
        <x:v>未见明确绕道特征</x:v>
      </x:c>
      <x:c r="V1723" s="28" t="str">
        <x:v>品名与代表性管制物项高度相关</x:v>
      </x:c>
      <x:c r="W1723" s="28" t="str">
        <x:v>同组2条</x:v>
      </x:c>
      <x:c r="X1723" s="28" t="str">
        <x:v>当前记录显示直接进入非典型中转目的地；相同核心字段出现2次，可能为镜像、拆分或重复采集</x:v>
      </x:c>
      <x:c r="Y1723" s="28" t="str">
        <x:v>保留监测；参数不足时补充材质/纯度/粒径资料</x:v>
      </x:c>
    </x:row>
    <x:row r="1724">
      <x:c r="A1724" s="28" t="n">
        <x:v>1158</x:v>
      </x:c>
      <x:c r="B1724" s="28" t="str">
        <x:v>钨</x:v>
      </x:c>
      <x:c r="C1724" s="28" t="str">
        <x:v>加纳</x:v>
      </x:c>
      <x:c r="D1724" s="28" t="str">
        <x:v>进口</x:v>
      </x:c>
      <x:c r="E1724" s="28" t="str">
        <x:v>2026-05-13</x:v>
      </x:c>
      <x:c r="F1724" s="28" t="str">
        <x:v>8207200000</x:v>
      </x:c>
      <x:c r="G1724" s="28" t="str">
        <x:v>TUNGSTEN CARBIDE DIES CUTTER TYPE 4 125 X 30 X 45 X 30.4.8MM</x:v>
      </x:c>
      <x:c r="H1724" s="28" t="str">
        <x:v>B 5 PLUS LTD</x:v>
      </x:c>
      <x:c r="I1724" s="28" t="str">
        <x:v>ZHUZHOU UKO PRECISION CARBIDE CO LTD</x:v>
      </x:c>
      <x:c r="J1724" s="28" t="str">
        <x:v>15.00</x:v>
      </x:c>
      <x:c r="K1724" s="28" t="str"/>
      <x:c r="L1724" s="28" t="str">
        <x:v>521.34</x:v>
      </x:c>
      <x:c r="M1724" s="28" t="str">
        <x:v>Ghana</x:v>
      </x:c>
      <x:c r="N1724" s="28" t="str">
        <x:v>China</x:v>
      </x:c>
      <x:c r="O1724" s="28" t="str">
        <x:v>高度相关</x:v>
      </x:c>
      <x:c r="P1724" s="28" t="str">
        <x:v>现行</x:v>
      </x:c>
      <x:c r="Q1724" s="28" t="str">
        <x:v>否</x:v>
      </x:c>
      <x:c r="R1724" s="28" t="str">
        <x:v>生产/终端或不明</x:v>
      </x:c>
      <x:c r="S1724" s="28" t="str">
        <x:v>一般</x:v>
      </x:c>
      <x:c r="T1724" s="28" t="str">
        <x:v>低</x:v>
      </x:c>
      <x:c r="U1724" s="28" t="str">
        <x:v>未见明确绕道特征</x:v>
      </x:c>
      <x:c r="V1724" s="28" t="str">
        <x:v>品名与代表性管制物项高度相关</x:v>
      </x:c>
      <x:c r="W1724" s="28" t="str">
        <x:v>未见同组重复</x:v>
      </x:c>
      <x:c r="X1724" s="28" t="str">
        <x:v>当前记录显示直接进入非典型中转目的地</x:v>
      </x:c>
      <x:c r="Y1724" s="28" t="str">
        <x:v>保留监测；参数不足时补充材质/纯度/粒径资料</x:v>
      </x:c>
    </x:row>
    <x:row r="1725">
      <x:c r="A1725" s="28" t="n">
        <x:v>1159</x:v>
      </x:c>
      <x:c r="B1725" s="28" t="str">
        <x:v>钨</x:v>
      </x:c>
      <x:c r="C1725" s="28" t="str">
        <x:v>加纳</x:v>
      </x:c>
      <x:c r="D1725" s="28" t="str">
        <x:v>进口</x:v>
      </x:c>
      <x:c r="E1725" s="28" t="str">
        <x:v>2026-05-13</x:v>
      </x:c>
      <x:c r="F1725" s="28" t="str">
        <x:v>8207200000</x:v>
      </x:c>
      <x:c r="G1725" s="28" t="str">
        <x:v>TUNGSTEN CARBIDE DIES GRANDING HARDER PUNCH TYPE 3 16 X 62.3 X 3.7MM</x:v>
      </x:c>
      <x:c r="H1725" s="28" t="str">
        <x:v>B 5 PLUS LTD</x:v>
      </x:c>
      <x:c r="I1725" s="28" t="str">
        <x:v>ZHUZHOU UKO PRECISION CARBIDE CO LTD</x:v>
      </x:c>
      <x:c r="J1725" s="28" t="str">
        <x:v>10.20</x:v>
      </x:c>
      <x:c r="K1725" s="28" t="str"/>
      <x:c r="L1725" s="28" t="str">
        <x:v>900.14</x:v>
      </x:c>
      <x:c r="M1725" s="28" t="str">
        <x:v>Ghana</x:v>
      </x:c>
      <x:c r="N1725" s="28" t="str">
        <x:v>China</x:v>
      </x:c>
      <x:c r="O1725" s="28" t="str">
        <x:v>高度相关</x:v>
      </x:c>
      <x:c r="P1725" s="28" t="str">
        <x:v>现行</x:v>
      </x:c>
      <x:c r="Q1725" s="28" t="str">
        <x:v>否</x:v>
      </x:c>
      <x:c r="R1725" s="28" t="str">
        <x:v>生产/终端或不明</x:v>
      </x:c>
      <x:c r="S1725" s="28" t="str">
        <x:v>一般</x:v>
      </x:c>
      <x:c r="T1725" s="28" t="str">
        <x:v>低</x:v>
      </x:c>
      <x:c r="U1725" s="28" t="str">
        <x:v>未见明确绕道特征</x:v>
      </x:c>
      <x:c r="V1725" s="28" t="str">
        <x:v>品名与代表性管制物项高度相关</x:v>
      </x:c>
      <x:c r="W1725" s="28" t="str">
        <x:v>未见同组重复</x:v>
      </x:c>
      <x:c r="X1725" s="28" t="str">
        <x:v>当前记录显示直接进入非典型中转目的地</x:v>
      </x:c>
      <x:c r="Y1725" s="28" t="str">
        <x:v>保留监测；参数不足时补充材质/纯度/粒径资料</x:v>
      </x:c>
    </x:row>
    <x:row r="1726">
      <x:c r="A1726" s="28" t="n">
        <x:v>1160</x:v>
      </x:c>
      <x:c r="B1726" s="28" t="str">
        <x:v>钨</x:v>
      </x:c>
      <x:c r="C1726" s="28" t="str">
        <x:v>加纳</x:v>
      </x:c>
      <x:c r="D1726" s="28" t="str">
        <x:v>进口</x:v>
      </x:c>
      <x:c r="E1726" s="28" t="str">
        <x:v>2026-05-13</x:v>
      </x:c>
      <x:c r="F1726" s="28" t="str">
        <x:v>8207200000</x:v>
      </x:c>
      <x:c r="G1726" s="28" t="str">
        <x:v>TUNGSTEN CARBIDE DIES GRANDING FEEDING FIGURE TYPE 2 10 X 100 X 25 X 3 X 3.7MM</x:v>
      </x:c>
      <x:c r="H1726" s="28" t="str">
        <x:v>B 5 PLUS LTD</x:v>
      </x:c>
      <x:c r="I1726" s="28" t="str">
        <x:v>ZHUZHOU UKO PRECISION CARBIDE CO LTD</x:v>
      </x:c>
      <x:c r="J1726" s="28" t="str">
        <x:v>4.00</x:v>
      </x:c>
      <x:c r="K1726" s="28" t="str"/>
      <x:c r="L1726" s="28" t="str">
        <x:v>400.33</x:v>
      </x:c>
      <x:c r="M1726" s="28" t="str">
        <x:v>Ghana</x:v>
      </x:c>
      <x:c r="N1726" s="28" t="str">
        <x:v>China</x:v>
      </x:c>
      <x:c r="O1726" s="28" t="str">
        <x:v>高度相关</x:v>
      </x:c>
      <x:c r="P1726" s="28" t="str">
        <x:v>现行</x:v>
      </x:c>
      <x:c r="Q1726" s="28" t="str">
        <x:v>否</x:v>
      </x:c>
      <x:c r="R1726" s="28" t="str">
        <x:v>生产/终端或不明</x:v>
      </x:c>
      <x:c r="S1726" s="28" t="str">
        <x:v>一般</x:v>
      </x:c>
      <x:c r="T1726" s="28" t="str">
        <x:v>低</x:v>
      </x:c>
      <x:c r="U1726" s="28" t="str">
        <x:v>未见明确绕道特征</x:v>
      </x:c>
      <x:c r="V1726" s="28" t="str">
        <x:v>品名与代表性管制物项高度相关</x:v>
      </x:c>
      <x:c r="W1726" s="28" t="str">
        <x:v>未见同组重复</x:v>
      </x:c>
      <x:c r="X1726" s="28" t="str">
        <x:v>当前记录显示直接进入非典型中转目的地</x:v>
      </x:c>
      <x:c r="Y1726" s="28" t="str">
        <x:v>保留监测；参数不足时补充材质/纯度/粒径资料</x:v>
      </x:c>
    </x:row>
    <x:row r="1727">
      <x:c r="A1727" s="28" t="n">
        <x:v>1161</x:v>
      </x:c>
      <x:c r="B1727" s="28" t="str">
        <x:v>钨</x:v>
      </x:c>
      <x:c r="C1727" s="28" t="str">
        <x:v>加纳</x:v>
      </x:c>
      <x:c r="D1727" s="28" t="str">
        <x:v>进口</x:v>
      </x:c>
      <x:c r="E1727" s="28" t="str">
        <x:v>2026-05-13</x:v>
      </x:c>
      <x:c r="F1727" s="28" t="str">
        <x:v>8207200000</x:v>
      </x:c>
      <x:c r="G1727" s="28" t="str">
        <x:v>TUNGSTEN CARBIDE DIES GRANDING HARDER PUNCH TYPE 4 25 X 72 X 3.7MM</x:v>
      </x:c>
      <x:c r="H1727" s="28" t="str">
        <x:v>B 5 PLUS LTD</x:v>
      </x:c>
      <x:c r="I1727" s="28" t="str">
        <x:v>ZHUZHOU UKO PRECISION CARBIDE CO LTD</x:v>
      </x:c>
      <x:c r="J1727" s="28" t="str">
        <x:v>14.20</x:v>
      </x:c>
      <x:c r="K1727" s="28" t="str"/>
      <x:c r="L1727" s="28" t="str">
        <x:v>453.89</x:v>
      </x:c>
      <x:c r="M1727" s="28" t="str">
        <x:v>Ghana</x:v>
      </x:c>
      <x:c r="N1727" s="28" t="str">
        <x:v>China</x:v>
      </x:c>
      <x:c r="O1727" s="28" t="str">
        <x:v>高度相关</x:v>
      </x:c>
      <x:c r="P1727" s="28" t="str">
        <x:v>现行</x:v>
      </x:c>
      <x:c r="Q1727" s="28" t="str">
        <x:v>否</x:v>
      </x:c>
      <x:c r="R1727" s="28" t="str">
        <x:v>生产/终端或不明</x:v>
      </x:c>
      <x:c r="S1727" s="28" t="str">
        <x:v>一般</x:v>
      </x:c>
      <x:c r="T1727" s="28" t="str">
        <x:v>低</x:v>
      </x:c>
      <x:c r="U1727" s="28" t="str">
        <x:v>未见明确绕道特征</x:v>
      </x:c>
      <x:c r="V1727" s="28" t="str">
        <x:v>品名与代表性管制物项高度相关</x:v>
      </x:c>
      <x:c r="W1727" s="28" t="str">
        <x:v>未见同组重复</x:v>
      </x:c>
      <x:c r="X1727" s="28" t="str">
        <x:v>当前记录显示直接进入非典型中转目的地</x:v>
      </x:c>
      <x:c r="Y1727" s="28" t="str">
        <x:v>保留监测；参数不足时补充材质/纯度/粒径资料</x:v>
      </x:c>
    </x:row>
    <x:row r="1728">
      <x:c r="A1728" s="28" t="n">
        <x:v>1162</x:v>
      </x:c>
      <x:c r="B1728" s="28" t="str">
        <x:v>钨</x:v>
      </x:c>
      <x:c r="C1728" s="28" t="str">
        <x:v>加纳</x:v>
      </x:c>
      <x:c r="D1728" s="28" t="str">
        <x:v>进口</x:v>
      </x:c>
      <x:c r="E1728" s="28" t="str">
        <x:v>2026-05-13</x:v>
      </x:c>
      <x:c r="F1728" s="28" t="str">
        <x:v>8207200000</x:v>
      </x:c>
      <x:c r="G1728" s="28" t="str">
        <x:v>TUNGSTEN CARBIDE DIES- GRIPPING DIES TYPE 4 94/72 X 31.2 X 20 X 21 X 2.7MM</x:v>
      </x:c>
      <x:c r="H1728" s="28" t="str">
        <x:v>B 5 PLUS LTD</x:v>
      </x:c>
      <x:c r="I1728" s="28" t="str">
        <x:v>ZHUZHOU UKO PRECISION CARBIDE CO LTD</x:v>
      </x:c>
      <x:c r="J1728" s="28" t="str">
        <x:v>2.80</x:v>
      </x:c>
      <x:c r="K1728" s="28" t="str"/>
      <x:c r="L1728" s="28" t="str">
        <x:v>101.11</x:v>
      </x:c>
      <x:c r="M1728" s="28" t="str">
        <x:v>Ghana</x:v>
      </x:c>
      <x:c r="N1728" s="28" t="str">
        <x:v>China</x:v>
      </x:c>
      <x:c r="O1728" s="28" t="str">
        <x:v>高度相关</x:v>
      </x:c>
      <x:c r="P1728" s="28" t="str">
        <x:v>现行</x:v>
      </x:c>
      <x:c r="Q1728" s="28" t="str">
        <x:v>否</x:v>
      </x:c>
      <x:c r="R1728" s="28" t="str">
        <x:v>生产/终端或不明</x:v>
      </x:c>
      <x:c r="S1728" s="28" t="str">
        <x:v>一般</x:v>
      </x:c>
      <x:c r="T1728" s="28" t="str">
        <x:v>低</x:v>
      </x:c>
      <x:c r="U1728" s="28" t="str">
        <x:v>未见明确绕道特征</x:v>
      </x:c>
      <x:c r="V1728" s="28" t="str">
        <x:v>品名与代表性管制物项高度相关</x:v>
      </x:c>
      <x:c r="W1728" s="28" t="str">
        <x:v>未见同组重复</x:v>
      </x:c>
      <x:c r="X1728" s="28" t="str">
        <x:v>当前记录显示直接进入非典型中转目的地</x:v>
      </x:c>
      <x:c r="Y1728" s="28" t="str">
        <x:v>保留监测；参数不足时补充材质/纯度/粒径资料</x:v>
      </x:c>
    </x:row>
    <x:row r="1729">
      <x:c r="A1729" s="28" t="n">
        <x:v>1163</x:v>
      </x:c>
      <x:c r="B1729" s="28" t="str">
        <x:v>钨</x:v>
      </x:c>
      <x:c r="C1729" s="28" t="str">
        <x:v>越南全港</x:v>
      </x:c>
      <x:c r="D1729" s="28" t="str">
        <x:v>进口</x:v>
      </x:c>
      <x:c r="E1729" s="28" t="str">
        <x:v>2026-05-12</x:v>
      </x:c>
      <x:c r="F1729" s="28" t="str">
        <x:v>84559000</x:v>
      </x:c>
      <x:c r="G1729" s="28" t="str">
        <x:v>Bánh cán, kích thước đường kính D247.37mm, vật liệu Tungsten carbide PCR15, mã bản vẽ 10265413, mã vật tư 1180339902677, là bộ phận máy cán thép, dùng cho máy cán thép, hàng mới 100%</x:v>
      </x:c>
      <x:c r="H1729" s="28" t="str">
        <x:v>CôNG TY Cổ PHầN THéP HòA PHáT DUNG QUấT</x:v>
      </x:c>
      <x:c r="I1729" s="28" t="str">
        <x:v>PENGLAI CEMENTED CARBIDE COMPANY LIMITED</x:v>
      </x:c>
      <x:c r="J1729" s="28" t="str"/>
      <x:c r="K1729" s="28" t="str">
        <x:v>12.00</x:v>
      </x:c>
      <x:c r="L1729" s="28" t="str">
        <x:v>1473055200.00</x:v>
      </x:c>
      <x:c r="M1729" s="28" t="str">
        <x:v>Vietnam</x:v>
      </x:c>
      <x:c r="N1729" s="28" t="str">
        <x:v>China</x:v>
      </x:c>
      <x:c r="O1729" s="28" t="str">
        <x:v>高度相关</x:v>
      </x:c>
      <x:c r="P1729" s="28" t="str">
        <x:v>现行</x:v>
      </x:c>
      <x:c r="Q1729" s="28" t="str">
        <x:v>是</x:v>
      </x:c>
      <x:c r="R1729" s="28" t="str">
        <x:v>生产/终端或不明</x:v>
      </x:c>
      <x:c r="S1729" s="28" t="str">
        <x:v>一般</x:v>
      </x:c>
      <x:c r="T1729" s="28" t="str">
        <x:v>低</x:v>
      </x:c>
      <x:c r="U1729" s="28" t="str">
        <x:v>第一程候选—需核验后续去向</x:v>
      </x:c>
      <x:c r="V1729" s="28" t="str">
        <x:v>品名与代表性管制物项高度相关；目的地具有区域加工/转运节点特征</x:v>
      </x:c>
      <x:c r="W1729" s="28" t="str">
        <x:v>未见同组重复</x:v>
      </x:c>
      <x:c r="X1729" s="28" t="str"/>
      <x:c r="Y1729" s="28" t="str">
        <x:v>保留监测；参数不足时补充材质/纯度/粒径资料</x:v>
      </x:c>
    </x:row>
    <x:row r="1730">
      <x:c r="A1730" s="28" t="n">
        <x:v>1164</x:v>
      </x:c>
      <x:c r="B1730" s="28" t="str">
        <x:v>钨</x:v>
      </x:c>
      <x:c r="C1730" s="28" t="str">
        <x:v>越南全港</x:v>
      </x:c>
      <x:c r="D1730" s="28" t="str">
        <x:v>进口</x:v>
      </x:c>
      <x:c r="E1730" s="28" t="str">
        <x:v>2026-05-12</x:v>
      </x:c>
      <x:c r="F1730" s="28" t="str">
        <x:v>84559000</x:v>
      </x:c>
      <x:c r="G1730" s="28" t="str">
        <x:v>Bánh cán, kích thước đường kính D247.37mm, vật liệu Tungsten carbide PCR18, mã bản vẽ 10265413, mã vật tư 1180339902493, là bộ phận máy cán thép, dùng cho máy cán thép, hàng mới 100%</x:v>
      </x:c>
      <x:c r="H1730" s="28" t="str">
        <x:v>CôNG TY Cổ PHầN THéP HòA PHáT DUNG QUấT</x:v>
      </x:c>
      <x:c r="I1730" s="28" t="str">
        <x:v>PENGLAI CEMENTED CARBIDE COMPANY LIMITED</x:v>
      </x:c>
      <x:c r="J1730" s="28" t="str"/>
      <x:c r="K1730" s="28" t="str">
        <x:v>2.00</x:v>
      </x:c>
      <x:c r="L1730" s="28" t="str">
        <x:v>243942120.00</x:v>
      </x:c>
      <x:c r="M1730" s="28" t="str">
        <x:v>Vietnam</x:v>
      </x:c>
      <x:c r="N1730" s="28" t="str">
        <x:v>China</x:v>
      </x:c>
      <x:c r="O1730" s="28" t="str">
        <x:v>高度相关</x:v>
      </x:c>
      <x:c r="P1730" s="28" t="str">
        <x:v>现行</x:v>
      </x:c>
      <x:c r="Q1730" s="28" t="str">
        <x:v>是</x:v>
      </x:c>
      <x:c r="R1730" s="28" t="str">
        <x:v>生产/终端或不明</x:v>
      </x:c>
      <x:c r="S1730" s="28" t="str">
        <x:v>一般</x:v>
      </x:c>
      <x:c r="T1730" s="28" t="str">
        <x:v>低</x:v>
      </x:c>
      <x:c r="U1730" s="28" t="str">
        <x:v>第一程候选—需核验后续去向</x:v>
      </x:c>
      <x:c r="V1730" s="28" t="str">
        <x:v>品名与代表性管制物项高度相关；目的地具有区域加工/转运节点特征</x:v>
      </x:c>
      <x:c r="W1730" s="28" t="str">
        <x:v>未见同组重复</x:v>
      </x:c>
      <x:c r="X1730" s="28" t="str"/>
      <x:c r="Y1730" s="28" t="str">
        <x:v>保留监测；参数不足时补充材质/纯度/粒径资料</x:v>
      </x:c>
    </x:row>
    <x:row r="1731">
      <x:c r="A1731" s="28" t="n">
        <x:v>1165</x:v>
      </x:c>
      <x:c r="B1731" s="28" t="str">
        <x:v>钨</x:v>
      </x:c>
      <x:c r="C1731" s="28" t="str">
        <x:v>越南全港</x:v>
      </x:c>
      <x:c r="D1731" s="28" t="str">
        <x:v>进口</x:v>
      </x:c>
      <x:c r="E1731" s="28" t="str">
        <x:v>2026-05-12</x:v>
      </x:c>
      <x:c r="F1731" s="28" t="str">
        <x:v>84559000</x:v>
      </x:c>
      <x:c r="G1731" s="28" t="str">
        <x:v>Bánh cán, kích thước đường kính D247.37mm, vật liệu Tungsten carbide PCR20, mã bản vẽ 10265413, mã vật tư 1180339902226, là bộ phận máy cán thép, dùng cho máy cán thép, hàng mới 100%</x:v>
      </x:c>
      <x:c r="H1731" s="28" t="str">
        <x:v>CôNG TY Cổ PHầN THéP HòA PHáT DUNG QUấT</x:v>
      </x:c>
      <x:c r="I1731" s="28" t="str">
        <x:v>PENGLAI CEMENTED CARBIDE COMPANY LIMITED</x:v>
      </x:c>
      <x:c r="J1731" s="28" t="str"/>
      <x:c r="K1731" s="28" t="str">
        <x:v>2.00</x:v>
      </x:c>
      <x:c r="L1731" s="28" t="str">
        <x:v>233494920.00</x:v>
      </x:c>
      <x:c r="M1731" s="28" t="str">
        <x:v>Vietnam</x:v>
      </x:c>
      <x:c r="N1731" s="28" t="str">
        <x:v>China</x:v>
      </x:c>
      <x:c r="O1731" s="28" t="str">
        <x:v>高度相关</x:v>
      </x:c>
      <x:c r="P1731" s="28" t="str">
        <x:v>现行</x:v>
      </x:c>
      <x:c r="Q1731" s="28" t="str">
        <x:v>是</x:v>
      </x:c>
      <x:c r="R1731" s="28" t="str">
        <x:v>生产/终端或不明</x:v>
      </x:c>
      <x:c r="S1731" s="28" t="str">
        <x:v>一般</x:v>
      </x:c>
      <x:c r="T1731" s="28" t="str">
        <x:v>低</x:v>
      </x:c>
      <x:c r="U1731" s="28" t="str">
        <x:v>第一程候选—需核验后续去向</x:v>
      </x:c>
      <x:c r="V1731" s="28" t="str">
        <x:v>品名与代表性管制物项高度相关；目的地具有区域加工/转运节点特征</x:v>
      </x:c>
      <x:c r="W1731" s="28" t="str">
        <x:v>未见同组重复</x:v>
      </x:c>
      <x:c r="X1731" s="28" t="str"/>
      <x:c r="Y1731" s="28" t="str">
        <x:v>保留监测；参数不足时补充材质/纯度/粒径资料</x:v>
      </x:c>
    </x:row>
    <x:row r="1732">
      <x:c r="A1732" s="28" t="n">
        <x:v>1166</x:v>
      </x:c>
      <x:c r="B1732" s="28" t="str">
        <x:v>钨</x:v>
      </x:c>
      <x:c r="C1732" s="28" t="str">
        <x:v>越南全港</x:v>
      </x:c>
      <x:c r="D1732" s="28" t="str">
        <x:v>进口</x:v>
      </x:c>
      <x:c r="E1732" s="28" t="str">
        <x:v>2026-05-12</x:v>
      </x:c>
      <x:c r="F1732" s="28" t="str">
        <x:v>84559000</x:v>
      </x:c>
      <x:c r="G1732" s="28" t="str">
        <x:v>Bánh cán, kích thước đường kính D247.37mm, vật liệu Tungsten carbide PCR25, mã bản vẽ 10265413, mã vật tư 1180339902653, là bộ phận máy cán thép, dùng cho máy cán thép, hàng mới 100%</x:v>
      </x:c>
      <x:c r="H1732" s="28" t="str">
        <x:v>CôNG TY Cổ PHầN THéP HòA PHáT DUNG QUấT</x:v>
      </x:c>
      <x:c r="I1732" s="28" t="str">
        <x:v>PENGLAI CEMENTED CARBIDE COMPANY LIMITED</x:v>
      </x:c>
      <x:c r="J1732" s="28" t="str"/>
      <x:c r="K1732" s="28" t="str">
        <x:v>2.00</x:v>
      </x:c>
      <x:c r="L1732" s="28" t="str">
        <x:v>226181880.00</x:v>
      </x:c>
      <x:c r="M1732" s="28" t="str">
        <x:v>Vietnam</x:v>
      </x:c>
      <x:c r="N1732" s="28" t="str">
        <x:v>China</x:v>
      </x:c>
      <x:c r="O1732" s="28" t="str">
        <x:v>高度相关</x:v>
      </x:c>
      <x:c r="P1732" s="28" t="str">
        <x:v>现行</x:v>
      </x:c>
      <x:c r="Q1732" s="28" t="str">
        <x:v>是</x:v>
      </x:c>
      <x:c r="R1732" s="28" t="str">
        <x:v>生产/终端或不明</x:v>
      </x:c>
      <x:c r="S1732" s="28" t="str">
        <x:v>一般</x:v>
      </x:c>
      <x:c r="T1732" s="28" t="str">
        <x:v>低</x:v>
      </x:c>
      <x:c r="U1732" s="28" t="str">
        <x:v>第一程候选—需核验后续去向</x:v>
      </x:c>
      <x:c r="V1732" s="28" t="str">
        <x:v>品名与代表性管制物项高度相关；目的地具有区域加工/转运节点特征</x:v>
      </x:c>
      <x:c r="W1732" s="28" t="str">
        <x:v>未见同组重复</x:v>
      </x:c>
      <x:c r="X1732" s="28" t="str"/>
      <x:c r="Y1732" s="28" t="str">
        <x:v>保留监测；参数不足时补充材质/纯度/粒径资料</x:v>
      </x:c>
    </x:row>
    <x:row r="1733">
      <x:c r="A1733" s="28" t="n">
        <x:v>1167</x:v>
      </x:c>
      <x:c r="B1733" s="28" t="str">
        <x:v>钨</x:v>
      </x:c>
      <x:c r="C1733" s="28" t="str">
        <x:v>越南全港</x:v>
      </x:c>
      <x:c r="D1733" s="28" t="str">
        <x:v>进口</x:v>
      </x:c>
      <x:c r="E1733" s="28" t="str">
        <x:v>2026-05-12</x:v>
      </x:c>
      <x:c r="F1733" s="28" t="str">
        <x:v>84559000</x:v>
      </x:c>
      <x:c r="G1733" s="28" t="str">
        <x:v>Bánh cán, kích thước đường kính D228.34mm, vật liệu Tungsten carbide PCR15, mã bản vẽ 10292168, mã vật tư 1180339902479, là bộ phận máy cán thép, dùng cho máy cán thép, hàng mới 100%</x:v>
      </x:c>
      <x:c r="H1733" s="28" t="str">
        <x:v>CôNG TY Cổ PHầN THéP HòA PHáT DUNG QUấT</x:v>
      </x:c>
      <x:c r="I1733" s="28" t="str">
        <x:v>PENGLAI CEMENTED CARBIDE COMPANY LIMITED</x:v>
      </x:c>
      <x:c r="J1733" s="28" t="str"/>
      <x:c r="K1733" s="28" t="str">
        <x:v>4.00</x:v>
      </x:c>
      <x:c r="L1733" s="28" t="str">
        <x:v>343712880.00</x:v>
      </x:c>
      <x:c r="M1733" s="28" t="str">
        <x:v>Vietnam</x:v>
      </x:c>
      <x:c r="N1733" s="28" t="str">
        <x:v>China</x:v>
      </x:c>
      <x:c r="O1733" s="28" t="str">
        <x:v>高度相关</x:v>
      </x:c>
      <x:c r="P1733" s="28" t="str">
        <x:v>现行</x:v>
      </x:c>
      <x:c r="Q1733" s="28" t="str">
        <x:v>是</x:v>
      </x:c>
      <x:c r="R1733" s="28" t="str">
        <x:v>生产/终端或不明</x:v>
      </x:c>
      <x:c r="S1733" s="28" t="str">
        <x:v>一般</x:v>
      </x:c>
      <x:c r="T1733" s="28" t="str">
        <x:v>低</x:v>
      </x:c>
      <x:c r="U1733" s="28" t="str">
        <x:v>第一程候选—需核验后续去向</x:v>
      </x:c>
      <x:c r="V1733" s="28" t="str">
        <x:v>品名与代表性管制物项高度相关；目的地具有区域加工/转运节点特征</x:v>
      </x:c>
      <x:c r="W1733" s="28" t="str">
        <x:v>未见同组重复</x:v>
      </x:c>
      <x:c r="X1733" s="28" t="str"/>
      <x:c r="Y1733" s="28" t="str">
        <x:v>保留监测；参数不足时补充材质/纯度/粒径资料</x:v>
      </x:c>
    </x:row>
    <x:row r="1734">
      <x:c r="A1734" s="28" t="n">
        <x:v>1168</x:v>
      </x:c>
      <x:c r="B1734" s="28" t="str">
        <x:v>钨</x:v>
      </x:c>
      <x:c r="C1734" s="28" t="str">
        <x:v>越南全港</x:v>
      </x:c>
      <x:c r="D1734" s="28" t="str">
        <x:v>进口</x:v>
      </x:c>
      <x:c r="E1734" s="28" t="str">
        <x:v>2026-05-12</x:v>
      </x:c>
      <x:c r="F1734" s="28" t="str">
        <x:v>84559000</x:v>
      </x:c>
      <x:c r="G1734" s="28" t="str">
        <x:v>Bánh cán, kích thước đường kính D228.34mm, vật liệu Tungsten carbide PCR18, mã bản vẽ 10292168, mã vật tư 1180339902202, là bộ phận máy cán thép, dùng cho máy cán thép, hàng mới 100%</x:v>
      </x:c>
      <x:c r="H1734" s="28" t="str">
        <x:v>CôNG TY Cổ PHầN THéP HòA PHáT DUNG QUấT</x:v>
      </x:c>
      <x:c r="I1734" s="28" t="str">
        <x:v>PENGLAI CEMENTED CARBIDE COMPANY LIMITED</x:v>
      </x:c>
      <x:c r="J1734" s="28" t="str"/>
      <x:c r="K1734" s="28" t="str">
        <x:v>6.00</x:v>
      </x:c>
      <x:c r="L1734" s="28" t="str">
        <x:v>510868080.00</x:v>
      </x:c>
      <x:c r="M1734" s="28" t="str">
        <x:v>Vietnam</x:v>
      </x:c>
      <x:c r="N1734" s="28" t="str">
        <x:v>China</x:v>
      </x:c>
      <x:c r="O1734" s="28" t="str">
        <x:v>高度相关</x:v>
      </x:c>
      <x:c r="P1734" s="28" t="str">
        <x:v>现行</x:v>
      </x:c>
      <x:c r="Q1734" s="28" t="str">
        <x:v>是</x:v>
      </x:c>
      <x:c r="R1734" s="28" t="str">
        <x:v>生产/终端或不明</x:v>
      </x:c>
      <x:c r="S1734" s="28" t="str">
        <x:v>一般</x:v>
      </x:c>
      <x:c r="T1734" s="28" t="str">
        <x:v>低</x:v>
      </x:c>
      <x:c r="U1734" s="28" t="str">
        <x:v>第一程候选—需核验后续去向</x:v>
      </x:c>
      <x:c r="V1734" s="28" t="str">
        <x:v>品名与代表性管制物项高度相关；目的地具有区域加工/转运节点特征</x:v>
      </x:c>
      <x:c r="W1734" s="28" t="str">
        <x:v>未见同组重复</x:v>
      </x:c>
      <x:c r="X1734" s="28" t="str"/>
      <x:c r="Y1734" s="28" t="str">
        <x:v>保留监测；参数不足时补充材质/纯度/粒径资料</x:v>
      </x:c>
    </x:row>
    <x:row r="1735">
      <x:c r="A1735" s="28" t="n">
        <x:v>1169</x:v>
      </x:c>
      <x:c r="B1735" s="28" t="str">
        <x:v>钨</x:v>
      </x:c>
      <x:c r="C1735" s="28" t="str">
        <x:v>越南全港</x:v>
      </x:c>
      <x:c r="D1735" s="28" t="str">
        <x:v>进口</x:v>
      </x:c>
      <x:c r="E1735" s="28" t="str">
        <x:v>2026-05-12</x:v>
      </x:c>
      <x:c r="F1735" s="28" t="str">
        <x:v>84559000</x:v>
      </x:c>
      <x:c r="G1735" s="28" t="str">
        <x:v>Bánh cán, kích thước đường kính D228.34mm, vật liệu Tungsten carbide PCR20, mã bản vẽ 10292168, mã vật tư 1180339902721, là bộ phận máy cán thép, dùng cho máy cán thép, hàng mới 100%</x:v>
      </x:c>
      <x:c r="H1735" s="28" t="str">
        <x:v>CôNG TY Cổ PHầN THéP HòA PHáT DUNG QUấT</x:v>
      </x:c>
      <x:c r="I1735" s="28" t="str">
        <x:v>PENGLAI CEMENTED CARBIDE COMPANY LIMITED</x:v>
      </x:c>
      <x:c r="J1735" s="28" t="str"/>
      <x:c r="K1735" s="28" t="str">
        <x:v>4.00</x:v>
      </x:c>
      <x:c r="L1735" s="28" t="str">
        <x:v>325952640.00</x:v>
      </x:c>
      <x:c r="M1735" s="28" t="str">
        <x:v>Vietnam</x:v>
      </x:c>
      <x:c r="N1735" s="28" t="str">
        <x:v>China</x:v>
      </x:c>
      <x:c r="O1735" s="28" t="str">
        <x:v>高度相关</x:v>
      </x:c>
      <x:c r="P1735" s="28" t="str">
        <x:v>现行</x:v>
      </x:c>
      <x:c r="Q1735" s="28" t="str">
        <x:v>是</x:v>
      </x:c>
      <x:c r="R1735" s="28" t="str">
        <x:v>生产/终端或不明</x:v>
      </x:c>
      <x:c r="S1735" s="28" t="str">
        <x:v>一般</x:v>
      </x:c>
      <x:c r="T1735" s="28" t="str">
        <x:v>低</x:v>
      </x:c>
      <x:c r="U1735" s="28" t="str">
        <x:v>第一程候选—需核验后续去向</x:v>
      </x:c>
      <x:c r="V1735" s="28" t="str">
        <x:v>品名与代表性管制物项高度相关；目的地具有区域加工/转运节点特征</x:v>
      </x:c>
      <x:c r="W1735" s="28" t="str">
        <x:v>未见同组重复</x:v>
      </x:c>
      <x:c r="X1735" s="28" t="str"/>
      <x:c r="Y1735" s="28" t="str">
        <x:v>保留监测；参数不足时补充材质/纯度/粒径资料</x:v>
      </x:c>
    </x:row>
    <x:row r="1736">
      <x:c r="A1736" s="28" t="n">
        <x:v>1170</x:v>
      </x:c>
      <x:c r="B1736" s="28" t="str">
        <x:v>钨</x:v>
      </x:c>
      <x:c r="C1736" s="28" t="str">
        <x:v>越南全港</x:v>
      </x:c>
      <x:c r="D1736" s="28" t="str">
        <x:v>进口</x:v>
      </x:c>
      <x:c r="E1736" s="28" t="str">
        <x:v>2026-05-12</x:v>
      </x:c>
      <x:c r="F1736" s="28" t="str">
        <x:v>84559000</x:v>
      </x:c>
      <x:c r="G1736" s="28" t="str">
        <x:v>Bánh cán, kích thước đường kính D228.34mm, vật liệu Tungsten carbide PCR25, mã bản vẽ 10292168, mã vật tư 1180339902554, là bộ phận máy cán thép, dùng cho máy cán thép, hàng mới 100%</x:v>
      </x:c>
      <x:c r="H1736" s="28" t="str">
        <x:v>CôNG TY Cổ PHầN THéP HòA PHáT DUNG QUấT</x:v>
      </x:c>
      <x:c r="I1736" s="28" t="str">
        <x:v>PENGLAI CEMENTED CARBIDE COMPANY LIMITED</x:v>
      </x:c>
      <x:c r="J1736" s="28" t="str"/>
      <x:c r="K1736" s="28" t="str">
        <x:v>4.00</x:v>
      </x:c>
      <x:c r="L1736" s="28" t="str">
        <x:v>316550160.00</x:v>
      </x:c>
      <x:c r="M1736" s="28" t="str">
        <x:v>Vietnam</x:v>
      </x:c>
      <x:c r="N1736" s="28" t="str">
        <x:v>China</x:v>
      </x:c>
      <x:c r="O1736" s="28" t="str">
        <x:v>高度相关</x:v>
      </x:c>
      <x:c r="P1736" s="28" t="str">
        <x:v>现行</x:v>
      </x:c>
      <x:c r="Q1736" s="28" t="str">
        <x:v>是</x:v>
      </x:c>
      <x:c r="R1736" s="28" t="str">
        <x:v>生产/终端或不明</x:v>
      </x:c>
      <x:c r="S1736" s="28" t="str">
        <x:v>一般</x:v>
      </x:c>
      <x:c r="T1736" s="28" t="str">
        <x:v>低</x:v>
      </x:c>
      <x:c r="U1736" s="28" t="str">
        <x:v>第一程候选—需核验后续去向</x:v>
      </x:c>
      <x:c r="V1736" s="28" t="str">
        <x:v>品名与代表性管制物项高度相关；目的地具有区域加工/转运节点特征</x:v>
      </x:c>
      <x:c r="W1736" s="28" t="str">
        <x:v>未见同组重复</x:v>
      </x:c>
      <x:c r="X1736" s="28" t="str"/>
      <x:c r="Y1736" s="28" t="str">
        <x:v>保留监测；参数不足时补充材质/纯度/粒径资料</x:v>
      </x:c>
    </x:row>
    <x:row r="1737">
      <x:c r="A1737" s="28" t="n">
        <x:v>1171</x:v>
      </x:c>
      <x:c r="B1737" s="28" t="str">
        <x:v>钨</x:v>
      </x:c>
      <x:c r="C1737" s="28" t="str">
        <x:v>越南全港</x:v>
      </x:c>
      <x:c r="D1737" s="28" t="str">
        <x:v>进口</x:v>
      </x:c>
      <x:c r="E1737" s="28" t="str">
        <x:v>2026-05-12</x:v>
      </x:c>
      <x:c r="F1737" s="28" t="str">
        <x:v>84559000</x:v>
      </x:c>
      <x:c r="G1737" s="28" t="str">
        <x:v>Bánh cán, kích thước đường kính D156mm, vật liệu Tungsten carbide PCR15, mã bản vẽ 10307910, mã vật tư 1180339902165, là bộ phận máy cán thép, dùng cho máy cán thép, hàng mới 100%</x:v>
      </x:c>
      <x:c r="H1737" s="28" t="str">
        <x:v>CôNG TY Cổ PHầN THéP HòA PHáT DUNG QUấT</x:v>
      </x:c>
      <x:c r="I1737" s="28" t="str">
        <x:v>PENGLAI CEMENTED CARBIDE COMPANY LIMITED</x:v>
      </x:c>
      <x:c r="J1737" s="28" t="str"/>
      <x:c r="K1737" s="28" t="str">
        <x:v>12.00</x:v>
      </x:c>
      <x:c r="L1737" s="28" t="str">
        <x:v>445050720.00</x:v>
      </x:c>
      <x:c r="M1737" s="28" t="str">
        <x:v>Vietnam</x:v>
      </x:c>
      <x:c r="N1737" s="28" t="str">
        <x:v>China</x:v>
      </x:c>
      <x:c r="O1737" s="28" t="str">
        <x:v>高度相关</x:v>
      </x:c>
      <x:c r="P1737" s="28" t="str">
        <x:v>现行</x:v>
      </x:c>
      <x:c r="Q1737" s="28" t="str">
        <x:v>是</x:v>
      </x:c>
      <x:c r="R1737" s="28" t="str">
        <x:v>生产/终端或不明</x:v>
      </x:c>
      <x:c r="S1737" s="28" t="str">
        <x:v>一般</x:v>
      </x:c>
      <x:c r="T1737" s="28" t="str">
        <x:v>低</x:v>
      </x:c>
      <x:c r="U1737" s="28" t="str">
        <x:v>第一程候选—需核验后续去向</x:v>
      </x:c>
      <x:c r="V1737" s="28" t="str">
        <x:v>品名与代表性管制物项高度相关；目的地具有区域加工/转运节点特征</x:v>
      </x:c>
      <x:c r="W1737" s="28" t="str">
        <x:v>未见同组重复</x:v>
      </x:c>
      <x:c r="X1737" s="28" t="str"/>
      <x:c r="Y1737" s="28" t="str">
        <x:v>保留监测；参数不足时补充材质/纯度/粒径资料</x:v>
      </x:c>
    </x:row>
    <x:row r="1738">
      <x:c r="A1738" s="28" t="n">
        <x:v>1172</x:v>
      </x:c>
      <x:c r="B1738" s="28" t="str">
        <x:v>钨</x:v>
      </x:c>
      <x:c r="C1738" s="28" t="str">
        <x:v>越南全港</x:v>
      </x:c>
      <x:c r="D1738" s="28" t="str">
        <x:v>进口</x:v>
      </x:c>
      <x:c r="E1738" s="28" t="str">
        <x:v>2026-05-12</x:v>
      </x:c>
      <x:c r="F1738" s="28" t="str">
        <x:v>84559000</x:v>
      </x:c>
      <x:c r="G1738" s="28" t="str">
        <x:v>Bánh cán, kích thước đường kính D156mm, vật liệu Tungsten carbide PCR18, mã bản vẽ 10307910, mã vật tư 1180339902189, là bộ phận máy cán thép, dùng cho máy cán thép, hàng mới 100%</x:v>
      </x:c>
      <x:c r="H1738" s="28" t="str">
        <x:v>CôNG TY Cổ PHầN THéP HòA PHáT DUNG QUấT</x:v>
      </x:c>
      <x:c r="I1738" s="28" t="str">
        <x:v>PENGLAI CEMENTED CARBIDE COMPANY LIMITED</x:v>
      </x:c>
      <x:c r="J1738" s="28" t="str"/>
      <x:c r="K1738" s="28" t="str">
        <x:v>6.00</x:v>
      </x:c>
      <x:c r="L1738" s="28" t="str">
        <x:v>220958280.00</x:v>
      </x:c>
      <x:c r="M1738" s="28" t="str">
        <x:v>Vietnam</x:v>
      </x:c>
      <x:c r="N1738" s="28" t="str">
        <x:v>China</x:v>
      </x:c>
      <x:c r="O1738" s="28" t="str">
        <x:v>高度相关</x:v>
      </x:c>
      <x:c r="P1738" s="28" t="str">
        <x:v>现行</x:v>
      </x:c>
      <x:c r="Q1738" s="28" t="str">
        <x:v>是</x:v>
      </x:c>
      <x:c r="R1738" s="28" t="str">
        <x:v>生产/终端或不明</x:v>
      </x:c>
      <x:c r="S1738" s="28" t="str">
        <x:v>一般</x:v>
      </x:c>
      <x:c r="T1738" s="28" t="str">
        <x:v>低</x:v>
      </x:c>
      <x:c r="U1738" s="28" t="str">
        <x:v>第一程候选—需核验后续去向</x:v>
      </x:c>
      <x:c r="V1738" s="28" t="str">
        <x:v>品名与代表性管制物项高度相关；目的地具有区域加工/转运节点特征</x:v>
      </x:c>
      <x:c r="W1738" s="28" t="str">
        <x:v>未见同组重复</x:v>
      </x:c>
      <x:c r="X1738" s="28" t="str"/>
      <x:c r="Y1738" s="28" t="str">
        <x:v>保留监测；参数不足时补充材质/纯度/粒径资料</x:v>
      </x:c>
    </x:row>
    <x:row r="1739">
      <x:c r="A1739" s="28" t="n">
        <x:v>1173</x:v>
      </x:c>
      <x:c r="B1739" s="28" t="str">
        <x:v>钨</x:v>
      </x:c>
      <x:c r="C1739" s="28" t="str">
        <x:v>越南全港</x:v>
      </x:c>
      <x:c r="D1739" s="28" t="str">
        <x:v>进口</x:v>
      </x:c>
      <x:c r="E1739" s="28" t="str">
        <x:v>2026-05-12</x:v>
      </x:c>
      <x:c r="F1739" s="28" t="str">
        <x:v>84559000</x:v>
      </x:c>
      <x:c r="G1739" s="28" t="str">
        <x:v>Bánh cán, kích thước đường kính D156mm, vật liệu Tungsten carbide PCR20, mã bản vẽ 10307910, mã vật tư 1180339902264, là bộ phận máy cán thép, dùng cho máy cán thép, hàng mới 100%</x:v>
      </x:c>
      <x:c r="H1739" s="28" t="str">
        <x:v>CôNG TY Cổ PHầN THéP HòA PHáT DUNG QUấT</x:v>
      </x:c>
      <x:c r="I1739" s="28" t="str">
        <x:v>PENGLAI CEMENTED CARBIDE COMPANY LIMITED</x:v>
      </x:c>
      <x:c r="J1739" s="28" t="str"/>
      <x:c r="K1739" s="28" t="str">
        <x:v>2.00</x:v>
      </x:c>
      <x:c r="L1739" s="28" t="str">
        <x:v>70518600.00</x:v>
      </x:c>
      <x:c r="M1739" s="28" t="str">
        <x:v>Vietnam</x:v>
      </x:c>
      <x:c r="N1739" s="28" t="str">
        <x:v>China</x:v>
      </x:c>
      <x:c r="O1739" s="28" t="str">
        <x:v>高度相关</x:v>
      </x:c>
      <x:c r="P1739" s="28" t="str">
        <x:v>现行</x:v>
      </x:c>
      <x:c r="Q1739" s="28" t="str">
        <x:v>是</x:v>
      </x:c>
      <x:c r="R1739" s="28" t="str">
        <x:v>生产/终端或不明</x:v>
      </x:c>
      <x:c r="S1739" s="28" t="str">
        <x:v>一般</x:v>
      </x:c>
      <x:c r="T1739" s="28" t="str">
        <x:v>低</x:v>
      </x:c>
      <x:c r="U1739" s="28" t="str">
        <x:v>第一程候选—需核验后续去向</x:v>
      </x:c>
      <x:c r="V1739" s="28" t="str">
        <x:v>品名与代表性管制物项高度相关；目的地具有区域加工/转运节点特征</x:v>
      </x:c>
      <x:c r="W1739" s="28" t="str">
        <x:v>未见同组重复</x:v>
      </x:c>
      <x:c r="X1739" s="28" t="str"/>
      <x:c r="Y1739" s="28" t="str">
        <x:v>保留监测；参数不足时补充材质/纯度/粒径资料</x:v>
      </x:c>
    </x:row>
    <x:row r="1740">
      <x:c r="A1740" s="28" t="n">
        <x:v>1174</x:v>
      </x:c>
      <x:c r="B1740" s="28" t="str">
        <x:v>钨</x:v>
      </x:c>
      <x:c r="C1740" s="28" t="str">
        <x:v>越南全港</x:v>
      </x:c>
      <x:c r="D1740" s="28" t="str">
        <x:v>进口</x:v>
      </x:c>
      <x:c r="E1740" s="28" t="str">
        <x:v>2026-05-12</x:v>
      </x:c>
      <x:c r="F1740" s="28" t="str">
        <x:v>84559000</x:v>
      </x:c>
      <x:c r="G1740" s="28" t="str">
        <x:v>Bánh cán, kích thước đường kính D156mm, vật liệu Tungsten carbide PCR15, mã bản vẽ 10307911, mã vật tư 1180339902530, là bộ phận máy cán thép, dùng cho máy cán thép, hàng mới 100%</x:v>
      </x:c>
      <x:c r="H1740" s="28" t="str">
        <x:v>CôNG TY Cổ PHầN THéP HòA PHáT DUNG QUấT</x:v>
      </x:c>
      <x:c r="I1740" s="28" t="str">
        <x:v>PENGLAI CEMENTED CARBIDE COMPANY LIMITED</x:v>
      </x:c>
      <x:c r="J1740" s="28" t="str"/>
      <x:c r="K1740" s="28" t="str">
        <x:v>18.00</x:v>
      </x:c>
      <x:c r="L1740" s="28" t="str">
        <x:v>545343840.00</x:v>
      </x:c>
      <x:c r="M1740" s="28" t="str">
        <x:v>Vietnam</x:v>
      </x:c>
      <x:c r="N1740" s="28" t="str">
        <x:v>China</x:v>
      </x:c>
      <x:c r="O1740" s="28" t="str">
        <x:v>高度相关</x:v>
      </x:c>
      <x:c r="P1740" s="28" t="str">
        <x:v>现行</x:v>
      </x:c>
      <x:c r="Q1740" s="28" t="str">
        <x:v>是</x:v>
      </x:c>
      <x:c r="R1740" s="28" t="str">
        <x:v>生产/终端或不明</x:v>
      </x:c>
      <x:c r="S1740" s="28" t="str">
        <x:v>一般</x:v>
      </x:c>
      <x:c r="T1740" s="28" t="str">
        <x:v>低</x:v>
      </x:c>
      <x:c r="U1740" s="28" t="str">
        <x:v>第一程候选—需核验后续去向</x:v>
      </x:c>
      <x:c r="V1740" s="28" t="str">
        <x:v>品名与代表性管制物项高度相关；目的地具有区域加工/转运节点特征</x:v>
      </x:c>
      <x:c r="W1740" s="28" t="str">
        <x:v>未见同组重复</x:v>
      </x:c>
      <x:c r="X1740" s="28" t="str"/>
      <x:c r="Y1740" s="28" t="str">
        <x:v>保留监测；参数不足时补充材质/纯度/粒径资料</x:v>
      </x:c>
    </x:row>
    <x:row r="1741">
      <x:c r="A1741" s="28" t="n">
        <x:v>1175</x:v>
      </x:c>
      <x:c r="B1741" s="28" t="str">
        <x:v>钨</x:v>
      </x:c>
      <x:c r="C1741" s="28" t="str">
        <x:v>越南全港</x:v>
      </x:c>
      <x:c r="D1741" s="28" t="str">
        <x:v>进口</x:v>
      </x:c>
      <x:c r="E1741" s="28" t="str">
        <x:v>2026-05-12</x:v>
      </x:c>
      <x:c r="F1741" s="28" t="str">
        <x:v>84559000</x:v>
      </x:c>
      <x:c r="G1741" s="28" t="str">
        <x:v>Bánh cán, kích thước đường kính D156mm, vật liệu Tungsten carbide PCR25, mã bản vẽ 10307909, mã vật tư 1180339902141, là bộ phận máy cán thép, dùng cho máy cán thép, hàng mới 100%</x:v>
      </x:c>
      <x:c r="H1741" s="28" t="str">
        <x:v>CôNG TY Cổ PHầN THéP HòA PHáT DUNG QUấT</x:v>
      </x:c>
      <x:c r="I1741" s="28" t="str">
        <x:v>PENGLAI CEMENTED CARBIDE COMPANY LIMITED</x:v>
      </x:c>
      <x:c r="J1741" s="28" t="str"/>
      <x:c r="K1741" s="28" t="str">
        <x:v>2.00</x:v>
      </x:c>
      <x:c r="L1741" s="28" t="str">
        <x:v>43878240.00</x:v>
      </x:c>
      <x:c r="M1741" s="28" t="str">
        <x:v>Vietnam</x:v>
      </x:c>
      <x:c r="N1741" s="28" t="str">
        <x:v>China</x:v>
      </x:c>
      <x:c r="O1741" s="28" t="str">
        <x:v>高度相关</x:v>
      </x:c>
      <x:c r="P1741" s="28" t="str">
        <x:v>现行</x:v>
      </x:c>
      <x:c r="Q1741" s="28" t="str">
        <x:v>是</x:v>
      </x:c>
      <x:c r="R1741" s="28" t="str">
        <x:v>生产/终端或不明</x:v>
      </x:c>
      <x:c r="S1741" s="28" t="str">
        <x:v>一般</x:v>
      </x:c>
      <x:c r="T1741" s="28" t="str">
        <x:v>低</x:v>
      </x:c>
      <x:c r="U1741" s="28" t="str">
        <x:v>第一程候选—需核验后续去向</x:v>
      </x:c>
      <x:c r="V1741" s="28" t="str">
        <x:v>品名与代表性管制物项高度相关；目的地具有区域加工/转运节点特征</x:v>
      </x:c>
      <x:c r="W1741" s="28" t="str">
        <x:v>未见同组重复</x:v>
      </x:c>
      <x:c r="X1741" s="28" t="str"/>
      <x:c r="Y1741" s="28" t="str">
        <x:v>保留监测；参数不足时补充材质/纯度/粒径资料</x:v>
      </x:c>
    </x:row>
    <x:row r="1742">
      <x:c r="A1742" s="28" t="n">
        <x:v>1176</x:v>
      </x:c>
      <x:c r="B1742" s="28" t="str">
        <x:v>钨</x:v>
      </x:c>
      <x:c r="C1742" s="28" t="str">
        <x:v>越南全港</x:v>
      </x:c>
      <x:c r="D1742" s="28" t="str">
        <x:v>进口</x:v>
      </x:c>
      <x:c r="E1742" s="28" t="str">
        <x:v>2026-05-12</x:v>
      </x:c>
      <x:c r="F1742" s="28" t="str">
        <x:v>84799090</x:v>
      </x:c>
      <x:c r="G1742" s="28" t="str">
        <x:v>Bánh đẩy, mã 10632189J, vật liệu Tungsten Carbide YRG45, bộ phận lắp cho máy đẩy phôi thép nhà máy cán thép, thuộc nhà máy cán thép, hàng mới 100%</x:v>
      </x:c>
      <x:c r="H1742" s="28" t="str">
        <x:v>CôNG TY Cổ PHầN THéP HòA PHáT DUNG QUấT</x:v>
      </x:c>
      <x:c r="I1742" s="28" t="str">
        <x:v>AREZEN TECHNOLOGY INC.</x:v>
      </x:c>
      <x:c r="J1742" s="28" t="str"/>
      <x:c r="K1742" s="28" t="str">
        <x:v>2.00</x:v>
      </x:c>
      <x:c r="L1742" s="28" t="str">
        <x:v>203981580.00</x:v>
      </x:c>
      <x:c r="M1742" s="28" t="str">
        <x:v>Vietnam</x:v>
      </x:c>
      <x:c r="N1742" s="28" t="str">
        <x:v>China</x:v>
      </x:c>
      <x:c r="O1742" s="28" t="str">
        <x:v>高度相关</x:v>
      </x:c>
      <x:c r="P1742" s="28" t="str">
        <x:v>现行</x:v>
      </x:c>
      <x:c r="Q1742" s="28" t="str">
        <x:v>是</x:v>
      </x:c>
      <x:c r="R1742" s="28" t="str">
        <x:v>生产/终端或不明</x:v>
      </x:c>
      <x:c r="S1742" s="28" t="str">
        <x:v>一般</x:v>
      </x:c>
      <x:c r="T1742" s="28" t="str">
        <x:v>低</x:v>
      </x:c>
      <x:c r="U1742" s="28" t="str">
        <x:v>第一程候选—需核验后续去向</x:v>
      </x:c>
      <x:c r="V1742" s="28" t="str">
        <x:v>品名与代表性管制物项高度相关；目的地具有区域加工/转运节点特征</x:v>
      </x:c>
      <x:c r="W1742" s="28" t="str">
        <x:v>未见同组重复</x:v>
      </x:c>
      <x:c r="X1742" s="28" t="str"/>
      <x:c r="Y1742" s="28" t="str">
        <x:v>保留监测；参数不足时补充材质/纯度/粒径资料</x:v>
      </x:c>
    </x:row>
    <x:row r="1743">
      <x:c r="A1743" s="28" t="n">
        <x:v>1177</x:v>
      </x:c>
      <x:c r="B1743" s="28" t="str">
        <x:v>钨</x:v>
      </x:c>
      <x:c r="C1743" s="28" t="str">
        <x:v>越南全港</x:v>
      </x:c>
      <x:c r="D1743" s="28" t="str">
        <x:v>进口</x:v>
      </x:c>
      <x:c r="E1743" s="28" t="str">
        <x:v>2026-05-12</x:v>
      </x:c>
      <x:c r="F1743" s="28" t="str">
        <x:v>84799090</x:v>
      </x:c>
      <x:c r="G1743" s="28" t="str">
        <x:v>Bánh đẩy, mã 10632189D, vật liệu Tungsten Carbide YRG45, bộ phận lắp cho máy đẩy phôi thép nhà máy cán thép, thuộc nhà máy cán thép, hàng mới 100%</x:v>
      </x:c>
      <x:c r="H1743" s="28" t="str">
        <x:v>CôNG TY Cổ PHầN THéP HòA PHáT DUNG QUấT</x:v>
      </x:c>
      <x:c r="I1743" s="28" t="str">
        <x:v>AREZEN TECHNOLOGY INC.</x:v>
      </x:c>
      <x:c r="J1743" s="28" t="str"/>
      <x:c r="K1743" s="28" t="str">
        <x:v>8.00</x:v>
      </x:c>
      <x:c r="L1743" s="28" t="str">
        <x:v>815926320.00</x:v>
      </x:c>
      <x:c r="M1743" s="28" t="str">
        <x:v>Vietnam</x:v>
      </x:c>
      <x:c r="N1743" s="28" t="str">
        <x:v>China</x:v>
      </x:c>
      <x:c r="O1743" s="28" t="str">
        <x:v>高度相关</x:v>
      </x:c>
      <x:c r="P1743" s="28" t="str">
        <x:v>现行</x:v>
      </x:c>
      <x:c r="Q1743" s="28" t="str">
        <x:v>是</x:v>
      </x:c>
      <x:c r="R1743" s="28" t="str">
        <x:v>生产/终端或不明</x:v>
      </x:c>
      <x:c r="S1743" s="28" t="str">
        <x:v>一般</x:v>
      </x:c>
      <x:c r="T1743" s="28" t="str">
        <x:v>低</x:v>
      </x:c>
      <x:c r="U1743" s="28" t="str">
        <x:v>第一程候选—需核验后续去向</x:v>
      </x:c>
      <x:c r="V1743" s="28" t="str">
        <x:v>品名与代表性管制物项高度相关；目的地具有区域加工/转运节点特征</x:v>
      </x:c>
      <x:c r="W1743" s="28" t="str">
        <x:v>未见同组重复</x:v>
      </x:c>
      <x:c r="X1743" s="28" t="str"/>
      <x:c r="Y1743" s="28" t="str">
        <x:v>保留监测；参数不足时补充材质/纯度/粒径资料</x:v>
      </x:c>
    </x:row>
    <x:row r="1744">
      <x:c r="A1744" s="28" t="n">
        <x:v>1178</x:v>
      </x:c>
      <x:c r="B1744" s="28" t="str">
        <x:v>钨</x:v>
      </x:c>
      <x:c r="C1744" s="28" t="str">
        <x:v>越南全港</x:v>
      </x:c>
      <x:c r="D1744" s="28" t="str">
        <x:v>进口</x:v>
      </x:c>
      <x:c r="E1744" s="28" t="str">
        <x:v>2026-05-12</x:v>
      </x:c>
      <x:c r="F1744" s="28" t="str">
        <x:v>84799090</x:v>
      </x:c>
      <x:c r="G1744" s="28" t="str">
        <x:v>Bánh đẩy, mã 10632189G, vật liệu Tungsten Carbide YRG45, bộ phận lắp cho máy đẩy phôi thép nhà máy cán thép, thuộc nhà máy cán thép, hàng mới 100%</x:v>
      </x:c>
      <x:c r="H1744" s="28" t="str">
        <x:v>CôNG TY Cổ PHầN THéP HòA PHáT DUNG QUấT</x:v>
      </x:c>
      <x:c r="I1744" s="28" t="str">
        <x:v>AREZEN TECHNOLOGY INC.</x:v>
      </x:c>
      <x:c r="J1744" s="28" t="str"/>
      <x:c r="K1744" s="28" t="str">
        <x:v>2.00</x:v>
      </x:c>
      <x:c r="L1744" s="28" t="str">
        <x:v>203981580.00</x:v>
      </x:c>
      <x:c r="M1744" s="28" t="str">
        <x:v>Vietnam</x:v>
      </x:c>
      <x:c r="N1744" s="28" t="str">
        <x:v>China</x:v>
      </x:c>
      <x:c r="O1744" s="28" t="str">
        <x:v>高度相关</x:v>
      </x:c>
      <x:c r="P1744" s="28" t="str">
        <x:v>现行</x:v>
      </x:c>
      <x:c r="Q1744" s="28" t="str">
        <x:v>是</x:v>
      </x:c>
      <x:c r="R1744" s="28" t="str">
        <x:v>生产/终端或不明</x:v>
      </x:c>
      <x:c r="S1744" s="28" t="str">
        <x:v>一般</x:v>
      </x:c>
      <x:c r="T1744" s="28" t="str">
        <x:v>低</x:v>
      </x:c>
      <x:c r="U1744" s="28" t="str">
        <x:v>第一程候选—需核验后续去向</x:v>
      </x:c>
      <x:c r="V1744" s="28" t="str">
        <x:v>品名与代表性管制物项高度相关；目的地具有区域加工/转运节点特征</x:v>
      </x:c>
      <x:c r="W1744" s="28" t="str">
        <x:v>未见同组重复</x:v>
      </x:c>
      <x:c r="X1744" s="28" t="str"/>
      <x:c r="Y1744" s="28" t="str">
        <x:v>保留监测；参数不足时补充材质/纯度/粒径资料</x:v>
      </x:c>
    </x:row>
    <x:row r="1745">
      <x:c r="A1745" s="28" t="n">
        <x:v>1179</x:v>
      </x:c>
      <x:c r="B1745" s="28" t="str">
        <x:v>钨</x:v>
      </x:c>
      <x:c r="C1745" s="28" t="str">
        <x:v>越南全港</x:v>
      </x:c>
      <x:c r="D1745" s="28" t="str">
        <x:v>进口</x:v>
      </x:c>
      <x:c r="E1745" s="28" t="str">
        <x:v>2026-05-12</x:v>
      </x:c>
      <x:c r="F1745" s="28" t="str">
        <x:v>84799090</x:v>
      </x:c>
      <x:c r="G1745" s="28" t="str">
        <x:v>Bánh đẩy, mã 10632189C, vật liệu Tungsten Carbide YRG45, bộ phận lắp cho máy đẩy phôi thép nhà máy cán thép, thuộc nhà máy cán thép, hàng mới 100%</x:v>
      </x:c>
      <x:c r="H1745" s="28" t="str">
        <x:v>CôNG TY Cổ PHầN THéP HòA PHáT DUNG QUấT</x:v>
      </x:c>
      <x:c r="I1745" s="28" t="str">
        <x:v>AREZEN TECHNOLOGY INC.</x:v>
      </x:c>
      <x:c r="J1745" s="28" t="str"/>
      <x:c r="K1745" s="28" t="str">
        <x:v>10.00</x:v>
      </x:c>
      <x:c r="L1745" s="28" t="str">
        <x:v>1019907900.00</x:v>
      </x:c>
      <x:c r="M1745" s="28" t="str">
        <x:v>Vietnam</x:v>
      </x:c>
      <x:c r="N1745" s="28" t="str">
        <x:v>China</x:v>
      </x:c>
      <x:c r="O1745" s="28" t="str">
        <x:v>高度相关</x:v>
      </x:c>
      <x:c r="P1745" s="28" t="str">
        <x:v>现行</x:v>
      </x:c>
      <x:c r="Q1745" s="28" t="str">
        <x:v>是</x:v>
      </x:c>
      <x:c r="R1745" s="28" t="str">
        <x:v>生产/终端或不明</x:v>
      </x:c>
      <x:c r="S1745" s="28" t="str">
        <x:v>一般</x:v>
      </x:c>
      <x:c r="T1745" s="28" t="str">
        <x:v>低</x:v>
      </x:c>
      <x:c r="U1745" s="28" t="str">
        <x:v>第一程候选—需核验后续去向</x:v>
      </x:c>
      <x:c r="V1745" s="28" t="str">
        <x:v>品名与代表性管制物项高度相关；目的地具有区域加工/转运节点特征</x:v>
      </x:c>
      <x:c r="W1745" s="28" t="str">
        <x:v>未见同组重复</x:v>
      </x:c>
      <x:c r="X1745" s="28" t="str"/>
      <x:c r="Y1745" s="28" t="str">
        <x:v>保留监测；参数不足时补充材质/纯度/粒径资料</x:v>
      </x:c>
    </x:row>
    <x:row r="1746">
      <x:c r="A1746" s="28" t="n">
        <x:v>1180</x:v>
      </x:c>
      <x:c r="B1746" s="28" t="str">
        <x:v>钨</x:v>
      </x:c>
      <x:c r="C1746" s="28" t="str">
        <x:v>越南全港</x:v>
      </x:c>
      <x:c r="D1746" s="28" t="str">
        <x:v>进口</x:v>
      </x:c>
      <x:c r="E1746" s="28" t="str">
        <x:v>2026-05-12</x:v>
      </x:c>
      <x:c r="F1746" s="28" t="str">
        <x:v>84799090</x:v>
      </x:c>
      <x:c r="G1746" s="28" t="str">
        <x:v>Bánh đẩy, mã 10632189F, vật liệu Tungsten Carbide YRG45, bộ phận lắp cho máy đẩy phôi thép nhà máy cán thép, thuộc nhà máy cán thép, hàng mới 100%</x:v>
      </x:c>
      <x:c r="H1746" s="28" t="str">
        <x:v>CôNG TY Cổ PHầN THéP HòA PHáT DUNG QUấT</x:v>
      </x:c>
      <x:c r="I1746" s="28" t="str">
        <x:v>AREZEN TECHNOLOGY INC.</x:v>
      </x:c>
      <x:c r="J1746" s="28" t="str"/>
      <x:c r="K1746" s="28" t="str">
        <x:v>2.00</x:v>
      </x:c>
      <x:c r="L1746" s="28" t="str">
        <x:v>203981580.00</x:v>
      </x:c>
      <x:c r="M1746" s="28" t="str">
        <x:v>Vietnam</x:v>
      </x:c>
      <x:c r="N1746" s="28" t="str">
        <x:v>China</x:v>
      </x:c>
      <x:c r="O1746" s="28" t="str">
        <x:v>高度相关</x:v>
      </x:c>
      <x:c r="P1746" s="28" t="str">
        <x:v>现行</x:v>
      </x:c>
      <x:c r="Q1746" s="28" t="str">
        <x:v>是</x:v>
      </x:c>
      <x:c r="R1746" s="28" t="str">
        <x:v>生产/终端或不明</x:v>
      </x:c>
      <x:c r="S1746" s="28" t="str">
        <x:v>一般</x:v>
      </x:c>
      <x:c r="T1746" s="28" t="str">
        <x:v>低</x:v>
      </x:c>
      <x:c r="U1746" s="28" t="str">
        <x:v>第一程候选—需核验后续去向</x:v>
      </x:c>
      <x:c r="V1746" s="28" t="str">
        <x:v>品名与代表性管制物项高度相关；目的地具有区域加工/转运节点特征</x:v>
      </x:c>
      <x:c r="W1746" s="28" t="str">
        <x:v>未见同组重复</x:v>
      </x:c>
      <x:c r="X1746" s="28" t="str"/>
      <x:c r="Y1746" s="28" t="str">
        <x:v>保留监测；参数不足时补充材质/纯度/粒径资料</x:v>
      </x:c>
    </x:row>
    <x:row r="1747">
      <x:c r="A1747" s="28" t="n">
        <x:v>1181</x:v>
      </x:c>
      <x:c r="B1747" s="28" t="str">
        <x:v>钨</x:v>
      </x:c>
      <x:c r="C1747" s="28" t="str">
        <x:v>越南全港</x:v>
      </x:c>
      <x:c r="D1747" s="28" t="str">
        <x:v>进口</x:v>
      </x:c>
      <x:c r="E1747" s="28" t="str">
        <x:v>2026-05-12</x:v>
      </x:c>
      <x:c r="F1747" s="28" t="str">
        <x:v>84799090</x:v>
      </x:c>
      <x:c r="G1747" s="28" t="str">
        <x:v>Bánh đẩy, mã 10632189E, vật liệu Tungsten Carbide YRG45, bộ phận lắp cho máy đẩy phôi thép nhà máy cán thép, thuộc nhà máy cán thép, hàng mới 100%</x:v>
      </x:c>
      <x:c r="H1747" s="28" t="str">
        <x:v>CôNG TY Cổ PHầN THéP HòA PHáT DUNG QUấT</x:v>
      </x:c>
      <x:c r="I1747" s="28" t="str">
        <x:v>AREZEN TECHNOLOGY INC.</x:v>
      </x:c>
      <x:c r="J1747" s="28" t="str"/>
      <x:c r="K1747" s="28" t="str">
        <x:v>10.00</x:v>
      </x:c>
      <x:c r="L1747" s="28" t="str">
        <x:v>1019907900.00</x:v>
      </x:c>
      <x:c r="M1747" s="28" t="str">
        <x:v>Vietnam</x:v>
      </x:c>
      <x:c r="N1747" s="28" t="str">
        <x:v>China</x:v>
      </x:c>
      <x:c r="O1747" s="28" t="str">
        <x:v>高度相关</x:v>
      </x:c>
      <x:c r="P1747" s="28" t="str">
        <x:v>现行</x:v>
      </x:c>
      <x:c r="Q1747" s="28" t="str">
        <x:v>是</x:v>
      </x:c>
      <x:c r="R1747" s="28" t="str">
        <x:v>生产/终端或不明</x:v>
      </x:c>
      <x:c r="S1747" s="28" t="str">
        <x:v>一般</x:v>
      </x:c>
      <x:c r="T1747" s="28" t="str">
        <x:v>低</x:v>
      </x:c>
      <x:c r="U1747" s="28" t="str">
        <x:v>第一程候选—需核验后续去向</x:v>
      </x:c>
      <x:c r="V1747" s="28" t="str">
        <x:v>品名与代表性管制物项高度相关；目的地具有区域加工/转运节点特征</x:v>
      </x:c>
      <x:c r="W1747" s="28" t="str">
        <x:v>未见同组重复</x:v>
      </x:c>
      <x:c r="X1747" s="28" t="str"/>
      <x:c r="Y1747" s="28" t="str">
        <x:v>保留监测；参数不足时补充材质/纯度/粒径资料</x:v>
      </x:c>
    </x:row>
    <x:row r="1748">
      <x:c r="A1748" s="28" t="n">
        <x:v>1182</x:v>
      </x:c>
      <x:c r="B1748" s="28" t="str">
        <x:v>钨</x:v>
      </x:c>
      <x:c r="C1748" s="28" t="str">
        <x:v>越南全港</x:v>
      </x:c>
      <x:c r="D1748" s="28" t="str">
        <x:v>进口</x:v>
      </x:c>
      <x:c r="E1748" s="28" t="str">
        <x:v>2026-05-12</x:v>
      </x:c>
      <x:c r="F1748" s="28" t="str">
        <x:v>84799090</x:v>
      </x:c>
      <x:c r="G1748" s="28" t="str">
        <x:v>Bánh đẩy, mã 10632189H, vật liệu Tungsten Carbide YRG45, bộ phận lắp cho máy đẩy phôi thép nhà máy cán thép, thuộc nhà máy cán thép, hàng mới 100%</x:v>
      </x:c>
      <x:c r="H1748" s="28" t="str">
        <x:v>CôNG TY Cổ PHầN THéP HòA PHáT DUNG QUấT</x:v>
      </x:c>
      <x:c r="I1748" s="28" t="str">
        <x:v>AREZEN TECHNOLOGY INC.</x:v>
      </x:c>
      <x:c r="J1748" s="28" t="str"/>
      <x:c r="K1748" s="28" t="str">
        <x:v>2.00</x:v>
      </x:c>
      <x:c r="L1748" s="28" t="str">
        <x:v>203981580.00</x:v>
      </x:c>
      <x:c r="M1748" s="28" t="str">
        <x:v>Vietnam</x:v>
      </x:c>
      <x:c r="N1748" s="28" t="str">
        <x:v>China</x:v>
      </x:c>
      <x:c r="O1748" s="28" t="str">
        <x:v>高度相关</x:v>
      </x:c>
      <x:c r="P1748" s="28" t="str">
        <x:v>现行</x:v>
      </x:c>
      <x:c r="Q1748" s="28" t="str">
        <x:v>是</x:v>
      </x:c>
      <x:c r="R1748" s="28" t="str">
        <x:v>生产/终端或不明</x:v>
      </x:c>
      <x:c r="S1748" s="28" t="str">
        <x:v>一般</x:v>
      </x:c>
      <x:c r="T1748" s="28" t="str">
        <x:v>低</x:v>
      </x:c>
      <x:c r="U1748" s="28" t="str">
        <x:v>第一程候选—需核验后续去向</x:v>
      </x:c>
      <x:c r="V1748" s="28" t="str">
        <x:v>品名与代表性管制物项高度相关；目的地具有区域加工/转运节点特征</x:v>
      </x:c>
      <x:c r="W1748" s="28" t="str">
        <x:v>未见同组重复</x:v>
      </x:c>
      <x:c r="X1748" s="28" t="str"/>
      <x:c r="Y1748" s="28" t="str">
        <x:v>保留监测；参数不足时补充材质/纯度/粒径资料</x:v>
      </x:c>
    </x:row>
    <x:row r="1749">
      <x:c r="A1749" s="28" t="n">
        <x:v>1183</x:v>
      </x:c>
      <x:c r="B1749" s="28" t="str">
        <x:v>钨</x:v>
      </x:c>
      <x:c r="C1749" s="28" t="str">
        <x:v>越南全港</x:v>
      </x:c>
      <x:c r="D1749" s="28" t="str">
        <x:v>进口</x:v>
      </x:c>
      <x:c r="E1749" s="28" t="str">
        <x:v>2026-05-12</x:v>
      </x:c>
      <x:c r="F1749" s="28" t="str">
        <x:v>84799090</x:v>
      </x:c>
      <x:c r="G1749" s="28" t="str">
        <x:v>Bánh đẩy, mã 10632189B, vật liệu Tungsten Carbide YRG45, bộ phận lắp cho máy đẩy phôi thép nhà máy cán thép, thuộc nhà máy cán thép, hàng mới 100%</x:v>
      </x:c>
      <x:c r="H1749" s="28" t="str">
        <x:v>CôNG TY Cổ PHầN THéP HòA PHáT DUNG QUấT</x:v>
      </x:c>
      <x:c r="I1749" s="28" t="str">
        <x:v>AREZEN TECHNOLOGY INC.</x:v>
      </x:c>
      <x:c r="J1749" s="28" t="str"/>
      <x:c r="K1749" s="28" t="str">
        <x:v>8.00</x:v>
      </x:c>
      <x:c r="L1749" s="28" t="str">
        <x:v>815926320.00</x:v>
      </x:c>
      <x:c r="M1749" s="28" t="str">
        <x:v>Vietnam</x:v>
      </x:c>
      <x:c r="N1749" s="28" t="str">
        <x:v>China</x:v>
      </x:c>
      <x:c r="O1749" s="28" t="str">
        <x:v>高度相关</x:v>
      </x:c>
      <x:c r="P1749" s="28" t="str">
        <x:v>现行</x:v>
      </x:c>
      <x:c r="Q1749" s="28" t="str">
        <x:v>是</x:v>
      </x:c>
      <x:c r="R1749" s="28" t="str">
        <x:v>生产/终端或不明</x:v>
      </x:c>
      <x:c r="S1749" s="28" t="str">
        <x:v>一般</x:v>
      </x:c>
      <x:c r="T1749" s="28" t="str">
        <x:v>低</x:v>
      </x:c>
      <x:c r="U1749" s="28" t="str">
        <x:v>第一程候选—需核验后续去向</x:v>
      </x:c>
      <x:c r="V1749" s="28" t="str">
        <x:v>品名与代表性管制物项高度相关；目的地具有区域加工/转运节点特征</x:v>
      </x:c>
      <x:c r="W1749" s="28" t="str">
        <x:v>未见同组重复</x:v>
      </x:c>
      <x:c r="X1749" s="28" t="str"/>
      <x:c r="Y1749" s="28" t="str">
        <x:v>保留监测；参数不足时补充材质/纯度/粒径资料</x:v>
      </x:c>
    </x:row>
    <x:row r="1750">
      <x:c r="A1750" s="28" t="n">
        <x:v>1184</x:v>
      </x:c>
      <x:c r="B1750" s="28" t="str">
        <x:v>钨</x:v>
      </x:c>
      <x:c r="C1750" s="28" t="str">
        <x:v>越南全港</x:v>
      </x:c>
      <x:c r="D1750" s="28" t="str">
        <x:v>进口</x:v>
      </x:c>
      <x:c r="E1750" s="28" t="str">
        <x:v>2026-05-12</x:v>
      </x:c>
      <x:c r="F1750" s="28" t="str">
        <x:v>84799090</x:v>
      </x:c>
      <x:c r="G1750" s="28" t="str">
        <x:v>Bánh đẩy, mã 10632189L, vật liệu Tungsten Carbide YRG45, bộ phận lắp cho máy đẩy phôi thép nhà máy cán thép, thuộc nhà máy cán thép, hàng mới 100%</x:v>
      </x:c>
      <x:c r="H1750" s="28" t="str">
        <x:v>CôNG TY Cổ PHầN THéP HòA PHáT DUNG QUấT</x:v>
      </x:c>
      <x:c r="I1750" s="28" t="str">
        <x:v>AREZEN TECHNOLOGY INC.</x:v>
      </x:c>
      <x:c r="J1750" s="28" t="str"/>
      <x:c r="K1750" s="28" t="str">
        <x:v>10.00</x:v>
      </x:c>
      <x:c r="L1750" s="28" t="str">
        <x:v>1019907900.00</x:v>
      </x:c>
      <x:c r="M1750" s="28" t="str">
        <x:v>Vietnam</x:v>
      </x:c>
      <x:c r="N1750" s="28" t="str">
        <x:v>China</x:v>
      </x:c>
      <x:c r="O1750" s="28" t="str">
        <x:v>高度相关</x:v>
      </x:c>
      <x:c r="P1750" s="28" t="str">
        <x:v>现行</x:v>
      </x:c>
      <x:c r="Q1750" s="28" t="str">
        <x:v>是</x:v>
      </x:c>
      <x:c r="R1750" s="28" t="str">
        <x:v>生产/终端或不明</x:v>
      </x:c>
      <x:c r="S1750" s="28" t="str">
        <x:v>一般</x:v>
      </x:c>
      <x:c r="T1750" s="28" t="str">
        <x:v>低</x:v>
      </x:c>
      <x:c r="U1750" s="28" t="str">
        <x:v>第一程候选—需核验后续去向</x:v>
      </x:c>
      <x:c r="V1750" s="28" t="str">
        <x:v>品名与代表性管制物项高度相关；目的地具有区域加工/转运节点特征</x:v>
      </x:c>
      <x:c r="W1750" s="28" t="str">
        <x:v>未见同组重复</x:v>
      </x:c>
      <x:c r="X1750" s="28" t="str"/>
      <x:c r="Y1750" s="28" t="str">
        <x:v>保留监测；参数不足时补充材质/纯度/粒径资料</x:v>
      </x:c>
    </x:row>
    <x:row r="1751">
      <x:c r="A1751" s="28" t="n">
        <x:v>1185</x:v>
      </x:c>
      <x:c r="B1751" s="28" t="str">
        <x:v>钨</x:v>
      </x:c>
      <x:c r="C1751" s="28" t="str">
        <x:v>秘鲁</x:v>
      </x:c>
      <x:c r="D1751" s="28" t="str">
        <x:v>进口</x:v>
      </x:c>
      <x:c r="E1751" s="28" t="str">
        <x:v>2026-05-12</x:v>
      </x:c>
      <x:c r="F1751" s="28" t="str">
        <x:v>8207500000</x:v>
      </x:c>
      <x:c r="G1751" s="28" t="str">
        <x:v>BROCA GIRATORIA PARA TALLADO, DREMEL, 9901HP MATERIAL: CARBURO DE TUNGSTENO / DIÁMETRO DE BROCA PULGADAS 1/8 DIÁMETRO DE BROCA MM 3.17 LAS BROCAS DE CARBURO DE TUNGSTENO SE PUEDEN UTILIZAR EN APLICACIONES MÁS AGRESIVAS PARA M DREMEL TUNGSTEN CARBIDE CUTTER 9901HP HI (FRESA 5009901) PART N°: 26159901HA</x:v>
      </x:c>
      <x:c r="H1751" s="28" t="str">
        <x:v>ROBERT BOSCH S.A.C.</x:v>
      </x:c>
      <x:c r="I1751" s="28" t="str">
        <x:v>ROBERT BOSCH TOOL CORP</x:v>
      </x:c>
      <x:c r="J1751" s="28" t="str">
        <x:v>0.44</x:v>
      </x:c>
      <x:c r="K1751" s="28" t="str">
        <x:v>10.00</x:v>
      </x:c>
      <x:c r="L1751" s="28" t="str">
        <x:v>53.67</x:v>
      </x:c>
      <x:c r="M1751" s="28" t="str">
        <x:v>Peru</x:v>
      </x:c>
      <x:c r="N1751" s="28" t="str">
        <x:v>China</x:v>
      </x:c>
      <x:c r="O1751" s="28" t="str">
        <x:v>高度相关</x:v>
      </x:c>
      <x:c r="P1751" s="28" t="str">
        <x:v>现行</x:v>
      </x:c>
      <x:c r="Q1751" s="28" t="str">
        <x:v>否</x:v>
      </x:c>
      <x:c r="R1751" s="28" t="str">
        <x:v>生产/终端或不明</x:v>
      </x:c>
      <x:c r="S1751" s="28" t="str">
        <x:v>一般</x:v>
      </x:c>
      <x:c r="T1751" s="28" t="str">
        <x:v>低</x:v>
      </x:c>
      <x:c r="U1751" s="28" t="str">
        <x:v>未见明确绕道特征</x:v>
      </x:c>
      <x:c r="V1751" s="28" t="str">
        <x:v>品名与代表性管制物项高度相关</x:v>
      </x:c>
      <x:c r="W1751" s="28" t="str">
        <x:v>未见同组重复</x:v>
      </x:c>
      <x:c r="X1751" s="28" t="str">
        <x:v>当前记录显示直接进入非典型中转目的地</x:v>
      </x:c>
      <x:c r="Y1751" s="28" t="str">
        <x:v>保留监测；参数不足时补充材质/纯度/粒径资料</x:v>
      </x:c>
    </x:row>
    <x:row r="1752">
      <x:c r="A1752" s="28" t="n">
        <x:v>1186</x:v>
      </x:c>
      <x:c r="B1752" s="28" t="str">
        <x:v>钨</x:v>
      </x:c>
      <x:c r="C1752" s="28" t="str">
        <x:v>印度尼西亚</x:v>
      </x:c>
      <x:c r="D1752" s="28" t="str">
        <x:v>进口</x:v>
      </x:c>
      <x:c r="E1752" s="28" t="str">
        <x:v>2026-05-12</x:v>
      </x:c>
      <x:c r="F1752" s="28" t="str">
        <x:v>82090000</x:v>
      </x:c>
      <x:c r="G1752" s="28" t="str">
        <x:v>TUNGSTEN CARBIDE BLANK FOR CUTTING TOOL</x:v>
      </x:c>
      <x:c r="H1752" s="28" t="str">
        <x:v>PT FUJI PRESISI TOOL INDONESIA</x:v>
      </x:c>
      <x:c r="I1752" s="28" t="str">
        <x:v>CB CERATIZIT (XIAMEN) HARD MATERIAL CO LTD</x:v>
      </x:c>
      <x:c r="J1752" s="28" t="str">
        <x:v>0.60</x:v>
      </x:c>
      <x:c r="K1752" s="28" t="str">
        <x:v>30.00</x:v>
      </x:c>
      <x:c r="L1752" s="28" t="str">
        <x:v>90.00</x:v>
      </x:c>
      <x:c r="M1752" s="28" t="str">
        <x:v>Indonesia</x:v>
      </x:c>
      <x:c r="N1752" s="28" t="str">
        <x:v>China</x:v>
      </x:c>
      <x:c r="O1752" s="28" t="str">
        <x:v>高度相关</x:v>
      </x:c>
      <x:c r="P1752" s="28" t="str">
        <x:v>现行</x:v>
      </x:c>
      <x:c r="Q1752" s="28" t="str">
        <x:v>是</x:v>
      </x:c>
      <x:c r="R1752" s="28" t="str">
        <x:v>生产/终端或不明</x:v>
      </x:c>
      <x:c r="S1752" s="28" t="str">
        <x:v>一般</x:v>
      </x:c>
      <x:c r="T1752" s="28" t="str">
        <x:v>低</x:v>
      </x:c>
      <x:c r="U1752" s="28" t="str">
        <x:v>第一程候选—需核验后续去向</x:v>
      </x:c>
      <x:c r="V1752" s="28" t="str">
        <x:v>品名与代表性管制物项高度相关；目的地具有区域加工/转运节点特征</x:v>
      </x:c>
      <x:c r="W1752" s="28" t="str">
        <x:v>未见同组重复</x:v>
      </x:c>
      <x:c r="X1752" s="28" t="str"/>
      <x:c r="Y1752" s="28" t="str">
        <x:v>保留监测；参数不足时补充材质/纯度/粒径资料</x:v>
      </x:c>
    </x:row>
    <x:row r="1753">
      <x:c r="A1753" s="28" t="n">
        <x:v>1187</x:v>
      </x:c>
      <x:c r="B1753" s="28" t="str">
        <x:v>钨</x:v>
      </x:c>
      <x:c r="C1753" s="28" t="str">
        <x:v>印度尼西亚</x:v>
      </x:c>
      <x:c r="D1753" s="28" t="str">
        <x:v>进口</x:v>
      </x:c>
      <x:c r="E1753" s="28" t="str">
        <x:v>2026-05-12</x:v>
      </x:c>
      <x:c r="F1753" s="28" t="str">
        <x:v>82090000</x:v>
      </x:c>
      <x:c r="G1753" s="28" t="str">
        <x:v>TUNGSTEN CARBIDE BLANK FOR CUTTING TOOL</x:v>
      </x:c>
      <x:c r="H1753" s="28" t="str">
        <x:v>PT FUJI PRESISI TOOL INDONESIA</x:v>
      </x:c>
      <x:c r="I1753" s="28" t="str">
        <x:v>CB CERATIZIT (XIAMEN) HARD MATERIAL CO LTD</x:v>
      </x:c>
      <x:c r="J1753" s="28" t="str">
        <x:v>1.87</x:v>
      </x:c>
      <x:c r="K1753" s="28" t="str">
        <x:v>30.00</x:v>
      </x:c>
      <x:c r="L1753" s="28" t="str">
        <x:v>273.00</x:v>
      </x:c>
      <x:c r="M1753" s="28" t="str">
        <x:v>Indonesia</x:v>
      </x:c>
      <x:c r="N1753" s="28" t="str">
        <x:v>China</x:v>
      </x:c>
      <x:c r="O1753" s="28" t="str">
        <x:v>高度相关</x:v>
      </x:c>
      <x:c r="P1753" s="28" t="str">
        <x:v>现行</x:v>
      </x:c>
      <x:c r="Q1753" s="28" t="str">
        <x:v>是</x:v>
      </x:c>
      <x:c r="R1753" s="28" t="str">
        <x:v>生产/终端或不明</x:v>
      </x:c>
      <x:c r="S1753" s="28" t="str">
        <x:v>一般</x:v>
      </x:c>
      <x:c r="T1753" s="28" t="str">
        <x:v>低</x:v>
      </x:c>
      <x:c r="U1753" s="28" t="str">
        <x:v>第一程候选—需核验后续去向</x:v>
      </x:c>
      <x:c r="V1753" s="28" t="str">
        <x:v>品名与代表性管制物项高度相关；目的地具有区域加工/转运节点特征</x:v>
      </x:c>
      <x:c r="W1753" s="28" t="str">
        <x:v>未见同组重复</x:v>
      </x:c>
      <x:c r="X1753" s="28" t="str"/>
      <x:c r="Y1753" s="28" t="str">
        <x:v>保留监测；参数不足时补充材质/纯度/粒径资料</x:v>
      </x:c>
    </x:row>
    <x:row r="1754">
      <x:c r="A1754" s="28" t="n">
        <x:v>1188</x:v>
      </x:c>
      <x:c r="B1754" s="28" t="str">
        <x:v>钨</x:v>
      </x:c>
      <x:c r="C1754" s="28" t="str">
        <x:v>印度尼西亚</x:v>
      </x:c>
      <x:c r="D1754" s="28" t="str">
        <x:v>进口</x:v>
      </x:c>
      <x:c r="E1754" s="28" t="str">
        <x:v>2026-05-12</x:v>
      </x:c>
      <x:c r="F1754" s="28" t="str">
        <x:v>82090000</x:v>
      </x:c>
      <x:c r="G1754" s="28" t="str">
        <x:v>TUNGSTEN CARBIDE BLANK FOR CUTTING TOOL</x:v>
      </x:c>
      <x:c r="H1754" s="28" t="str">
        <x:v>PT FUJI PRESISI TOOL INDONESIA</x:v>
      </x:c>
      <x:c r="I1754" s="28" t="str">
        <x:v>CB CERATIZIT (XIAMEN) HARD MATERIAL CO LTD</x:v>
      </x:c>
      <x:c r="J1754" s="28" t="str">
        <x:v>2.22</x:v>
      </x:c>
      <x:c r="K1754" s="28" t="str">
        <x:v>30.00</x:v>
      </x:c>
      <x:c r="L1754" s="28" t="str">
        <x:v>321.00</x:v>
      </x:c>
      <x:c r="M1754" s="28" t="str">
        <x:v>Indonesia</x:v>
      </x:c>
      <x:c r="N1754" s="28" t="str">
        <x:v>China</x:v>
      </x:c>
      <x:c r="O1754" s="28" t="str">
        <x:v>高度相关</x:v>
      </x:c>
      <x:c r="P1754" s="28" t="str">
        <x:v>现行</x:v>
      </x:c>
      <x:c r="Q1754" s="28" t="str">
        <x:v>是</x:v>
      </x:c>
      <x:c r="R1754" s="28" t="str">
        <x:v>生产/终端或不明</x:v>
      </x:c>
      <x:c r="S1754" s="28" t="str">
        <x:v>一般</x:v>
      </x:c>
      <x:c r="T1754" s="28" t="str">
        <x:v>低</x:v>
      </x:c>
      <x:c r="U1754" s="28" t="str">
        <x:v>第一程候选—需核验后续去向</x:v>
      </x:c>
      <x:c r="V1754" s="28" t="str">
        <x:v>品名与代表性管制物项高度相关；目的地具有区域加工/转运节点特征</x:v>
      </x:c>
      <x:c r="W1754" s="28" t="str">
        <x:v>未见同组重复</x:v>
      </x:c>
      <x:c r="X1754" s="28" t="str"/>
      <x:c r="Y1754" s="28" t="str">
        <x:v>保留监测；参数不足时补充材质/纯度/粒径资料</x:v>
      </x:c>
    </x:row>
    <x:row r="1755">
      <x:c r="A1755" s="28" t="n">
        <x:v>1189</x:v>
      </x:c>
      <x:c r="B1755" s="28" t="str">
        <x:v>钨</x:v>
      </x:c>
      <x:c r="C1755" s="28" t="str">
        <x:v>印度尼西亚</x:v>
      </x:c>
      <x:c r="D1755" s="28" t="str">
        <x:v>进口</x:v>
      </x:c>
      <x:c r="E1755" s="28" t="str">
        <x:v>2026-05-12</x:v>
      </x:c>
      <x:c r="F1755" s="28" t="str">
        <x:v>82090000</x:v>
      </x:c>
      <x:c r="G1755" s="28" t="str">
        <x:v>TUNGSTEN CARBIDE BLANK FOR CUTTING TOOL</x:v>
      </x:c>
      <x:c r="H1755" s="28" t="str">
        <x:v>PT FUJI PRESISI TOOL INDONESIA</x:v>
      </x:c>
      <x:c r="I1755" s="28" t="str">
        <x:v>CB CERATIZIT (XIAMEN) HARD MATERIAL CO LTD</x:v>
      </x:c>
      <x:c r="J1755" s="28" t="str">
        <x:v>7.64</x:v>
      </x:c>
      <x:c r="K1755" s="28" t="str">
        <x:v>20.00</x:v>
      </x:c>
      <x:c r="L1755" s="28" t="str">
        <x:v>908.00</x:v>
      </x:c>
      <x:c r="M1755" s="28" t="str">
        <x:v>Indonesia</x:v>
      </x:c>
      <x:c r="N1755" s="28" t="str">
        <x:v>China</x:v>
      </x:c>
      <x:c r="O1755" s="28" t="str">
        <x:v>高度相关</x:v>
      </x:c>
      <x:c r="P1755" s="28" t="str">
        <x:v>现行</x:v>
      </x:c>
      <x:c r="Q1755" s="28" t="str">
        <x:v>是</x:v>
      </x:c>
      <x:c r="R1755" s="28" t="str">
        <x:v>生产/终端或不明</x:v>
      </x:c>
      <x:c r="S1755" s="28" t="str">
        <x:v>一般</x:v>
      </x:c>
      <x:c r="T1755" s="28" t="str">
        <x:v>低</x:v>
      </x:c>
      <x:c r="U1755" s="28" t="str">
        <x:v>第一程候选—需核验后续去向</x:v>
      </x:c>
      <x:c r="V1755" s="28" t="str">
        <x:v>品名与代表性管制物项高度相关；目的地具有区域加工/转运节点特征</x:v>
      </x:c>
      <x:c r="W1755" s="28" t="str">
        <x:v>未见同组重复</x:v>
      </x:c>
      <x:c r="X1755" s="28" t="str"/>
      <x:c r="Y1755" s="28" t="str">
        <x:v>保留监测；参数不足时补充材质/纯度/粒径资料</x:v>
      </x:c>
    </x:row>
    <x:row r="1756">
      <x:c r="A1756" s="28" t="n">
        <x:v>1190</x:v>
      </x:c>
      <x:c r="B1756" s="28" t="str">
        <x:v>钨</x:v>
      </x:c>
      <x:c r="C1756" s="28" t="str">
        <x:v>印度尼西亚</x:v>
      </x:c>
      <x:c r="D1756" s="28" t="str">
        <x:v>进口</x:v>
      </x:c>
      <x:c r="E1756" s="28" t="str">
        <x:v>2026-05-12</x:v>
      </x:c>
      <x:c r="F1756" s="28" t="str">
        <x:v>82090000</x:v>
      </x:c>
      <x:c r="G1756" s="28" t="str">
        <x:v>TUNGSTEN CARBIDE BLANK FOR CUTTING TOOL</x:v>
      </x:c>
      <x:c r="H1756" s="28" t="str">
        <x:v>PT FUJI PRESISI TOOL INDONESIA</x:v>
      </x:c>
      <x:c r="I1756" s="28" t="str">
        <x:v>CB CERATIZIT (XIAMEN) HARD MATERIAL CO LTD</x:v>
      </x:c>
      <x:c r="J1756" s="28" t="str">
        <x:v>3.76</x:v>
      </x:c>
      <x:c r="K1756" s="28" t="str">
        <x:v>8.00</x:v>
      </x:c>
      <x:c r="L1756" s="28" t="str">
        <x:v>428.00</x:v>
      </x:c>
      <x:c r="M1756" s="28" t="str">
        <x:v>Indonesia</x:v>
      </x:c>
      <x:c r="N1756" s="28" t="str">
        <x:v>China</x:v>
      </x:c>
      <x:c r="O1756" s="28" t="str">
        <x:v>高度相关</x:v>
      </x:c>
      <x:c r="P1756" s="28" t="str">
        <x:v>现行</x:v>
      </x:c>
      <x:c r="Q1756" s="28" t="str">
        <x:v>是</x:v>
      </x:c>
      <x:c r="R1756" s="28" t="str">
        <x:v>生产/终端或不明</x:v>
      </x:c>
      <x:c r="S1756" s="28" t="str">
        <x:v>一般</x:v>
      </x:c>
      <x:c r="T1756" s="28" t="str">
        <x:v>低</x:v>
      </x:c>
      <x:c r="U1756" s="28" t="str">
        <x:v>第一程候选—需核验后续去向</x:v>
      </x:c>
      <x:c r="V1756" s="28" t="str">
        <x:v>品名与代表性管制物项高度相关；目的地具有区域加工/转运节点特征</x:v>
      </x:c>
      <x:c r="W1756" s="28" t="str">
        <x:v>未见同组重复</x:v>
      </x:c>
      <x:c r="X1756" s="28" t="str"/>
      <x:c r="Y1756" s="28" t="str">
        <x:v>保留监测；参数不足时补充材质/纯度/粒径资料</x:v>
      </x:c>
    </x:row>
    <x:row r="1757">
      <x:c r="A1757" s="28" t="n">
        <x:v>1191</x:v>
      </x:c>
      <x:c r="B1757" s="28" t="str">
        <x:v>钨</x:v>
      </x:c>
      <x:c r="C1757" s="28" t="str">
        <x:v>印度尼西亚</x:v>
      </x:c>
      <x:c r="D1757" s="28" t="str">
        <x:v>进口</x:v>
      </x:c>
      <x:c r="E1757" s="28" t="str">
        <x:v>2026-05-12</x:v>
      </x:c>
      <x:c r="F1757" s="28" t="str">
        <x:v>82090000</x:v>
      </x:c>
      <x:c r="G1757" s="28" t="str">
        <x:v>TUNGSTEN CARBIDE BLANK FOR CUTTING TOOL</x:v>
      </x:c>
      <x:c r="H1757" s="28" t="str">
        <x:v>PT FUJI PRESISI TOOL INDONESIA</x:v>
      </x:c>
      <x:c r="I1757" s="28" t="str">
        <x:v>CB CERATIZIT (XIAMEN) HARD MATERIAL CO LTD</x:v>
      </x:c>
      <x:c r="J1757" s="28" t="str">
        <x:v>22.49</x:v>
      </x:c>
      <x:c r="K1757" s="28" t="str">
        <x:v>20.00</x:v>
      </x:c>
      <x:c r="L1757" s="28" t="str">
        <x:v>3046.00</x:v>
      </x:c>
      <x:c r="M1757" s="28" t="str">
        <x:v>Indonesia</x:v>
      </x:c>
      <x:c r="N1757" s="28" t="str">
        <x:v>China</x:v>
      </x:c>
      <x:c r="O1757" s="28" t="str">
        <x:v>高度相关</x:v>
      </x:c>
      <x:c r="P1757" s="28" t="str">
        <x:v>现行</x:v>
      </x:c>
      <x:c r="Q1757" s="28" t="str">
        <x:v>是</x:v>
      </x:c>
      <x:c r="R1757" s="28" t="str">
        <x:v>生产/终端或不明</x:v>
      </x:c>
      <x:c r="S1757" s="28" t="str">
        <x:v>一般</x:v>
      </x:c>
      <x:c r="T1757" s="28" t="str">
        <x:v>低</x:v>
      </x:c>
      <x:c r="U1757" s="28" t="str">
        <x:v>第一程候选—需核验后续去向</x:v>
      </x:c>
      <x:c r="V1757" s="28" t="str">
        <x:v>品名与代表性管制物项高度相关；目的地具有区域加工/转运节点特征</x:v>
      </x:c>
      <x:c r="W1757" s="28" t="str">
        <x:v>未见同组重复</x:v>
      </x:c>
      <x:c r="X1757" s="28" t="str"/>
      <x:c r="Y1757" s="28" t="str">
        <x:v>保留监测；参数不足时补充材质/纯度/粒径资料</x:v>
      </x:c>
    </x:row>
    <x:row r="1758">
      <x:c r="A1758" s="28" t="n">
        <x:v>1192</x:v>
      </x:c>
      <x:c r="B1758" s="28" t="str">
        <x:v>钨</x:v>
      </x:c>
      <x:c r="C1758" s="28" t="str">
        <x:v>印度尼西亚</x:v>
      </x:c>
      <x:c r="D1758" s="28" t="str">
        <x:v>进口</x:v>
      </x:c>
      <x:c r="E1758" s="28" t="str">
        <x:v>2026-05-12</x:v>
      </x:c>
      <x:c r="F1758" s="28" t="str">
        <x:v>82090000</x:v>
      </x:c>
      <x:c r="G1758" s="28" t="str">
        <x:v>TUNGSTEN CARBIDE BLANK FOR CUTTING TOOL</x:v>
      </x:c>
      <x:c r="H1758" s="28" t="str">
        <x:v>PT FUJI PRESISI TOOL INDONESIA</x:v>
      </x:c>
      <x:c r="I1758" s="28" t="str">
        <x:v>CB CERATIZIT (XIAMEN) HARD MATERIAL CO LTD</x:v>
      </x:c>
      <x:c r="J1758" s="28" t="str">
        <x:v>0.34</x:v>
      </x:c>
      <x:c r="K1758" s="28" t="str">
        <x:v>10.00</x:v>
      </x:c>
      <x:c r="L1758" s="28" t="str">
        <x:v>47.60</x:v>
      </x:c>
      <x:c r="M1758" s="28" t="str">
        <x:v>Indonesia</x:v>
      </x:c>
      <x:c r="N1758" s="28" t="str">
        <x:v>China</x:v>
      </x:c>
      <x:c r="O1758" s="28" t="str">
        <x:v>高度相关</x:v>
      </x:c>
      <x:c r="P1758" s="28" t="str">
        <x:v>现行</x:v>
      </x:c>
      <x:c r="Q1758" s="28" t="str">
        <x:v>是</x:v>
      </x:c>
      <x:c r="R1758" s="28" t="str">
        <x:v>生产/终端或不明</x:v>
      </x:c>
      <x:c r="S1758" s="28" t="str">
        <x:v>一般</x:v>
      </x:c>
      <x:c r="T1758" s="28" t="str">
        <x:v>低</x:v>
      </x:c>
      <x:c r="U1758" s="28" t="str">
        <x:v>第一程候选—需核验后续去向</x:v>
      </x:c>
      <x:c r="V1758" s="28" t="str">
        <x:v>品名与代表性管制物项高度相关；目的地具有区域加工/转运节点特征</x:v>
      </x:c>
      <x:c r="W1758" s="28" t="str">
        <x:v>未见同组重复</x:v>
      </x:c>
      <x:c r="X1758" s="28" t="str"/>
      <x:c r="Y1758" s="28" t="str">
        <x:v>保留监测；参数不足时补充材质/纯度/粒径资料</x:v>
      </x:c>
    </x:row>
    <x:row r="1759">
      <x:c r="A1759" s="28" t="n">
        <x:v>1193</x:v>
      </x:c>
      <x:c r="B1759" s="28" t="str">
        <x:v>钨</x:v>
      </x:c>
      <x:c r="C1759" s="28" t="str">
        <x:v>印度尼西亚</x:v>
      </x:c>
      <x:c r="D1759" s="28" t="str">
        <x:v>进口</x:v>
      </x:c>
      <x:c r="E1759" s="28" t="str">
        <x:v>2026-05-12</x:v>
      </x:c>
      <x:c r="F1759" s="28" t="str">
        <x:v>82090000</x:v>
      </x:c>
      <x:c r="G1759" s="28" t="str">
        <x:v>TUNGSTEN CARBIDE BLANK FOR CUTTING TOOL</x:v>
      </x:c>
      <x:c r="H1759" s="28" t="str">
        <x:v>PT FUJI PRESISI TOOL INDONESIA</x:v>
      </x:c>
      <x:c r="I1759" s="28" t="str">
        <x:v>CB CERATIZIT (XIAMEN) HARD MATERIAL CO LTD</x:v>
      </x:c>
      <x:c r="J1759" s="28" t="str">
        <x:v>0.20</x:v>
      </x:c>
      <x:c r="K1759" s="28" t="str">
        <x:v>3.00</x:v>
      </x:c>
      <x:c r="L1759" s="28" t="str">
        <x:v>29.70</x:v>
      </x:c>
      <x:c r="M1759" s="28" t="str">
        <x:v>Indonesia</x:v>
      </x:c>
      <x:c r="N1759" s="28" t="str">
        <x:v>China</x:v>
      </x:c>
      <x:c r="O1759" s="28" t="str">
        <x:v>高度相关</x:v>
      </x:c>
      <x:c r="P1759" s="28" t="str">
        <x:v>现行</x:v>
      </x:c>
      <x:c r="Q1759" s="28" t="str">
        <x:v>是</x:v>
      </x:c>
      <x:c r="R1759" s="28" t="str">
        <x:v>生产/终端或不明</x:v>
      </x:c>
      <x:c r="S1759" s="28" t="str">
        <x:v>一般</x:v>
      </x:c>
      <x:c r="T1759" s="28" t="str">
        <x:v>低</x:v>
      </x:c>
      <x:c r="U1759" s="28" t="str">
        <x:v>第一程候选—需核验后续去向</x:v>
      </x:c>
      <x:c r="V1759" s="28" t="str">
        <x:v>品名与代表性管制物项高度相关；目的地具有区域加工/转运节点特征</x:v>
      </x:c>
      <x:c r="W1759" s="28" t="str">
        <x:v>未见同组重复</x:v>
      </x:c>
      <x:c r="X1759" s="28" t="str"/>
      <x:c r="Y1759" s="28" t="str">
        <x:v>保留监测；参数不足时补充材质/纯度/粒径资料</x:v>
      </x:c>
    </x:row>
    <x:row r="1760">
      <x:c r="A1760" s="28" t="n">
        <x:v>1194</x:v>
      </x:c>
      <x:c r="B1760" s="28" t="str">
        <x:v>钨</x:v>
      </x:c>
      <x:c r="C1760" s="28" t="str">
        <x:v>印度尼西亚</x:v>
      </x:c>
      <x:c r="D1760" s="28" t="str">
        <x:v>进口</x:v>
      </x:c>
      <x:c r="E1760" s="28" t="str">
        <x:v>2026-05-12</x:v>
      </x:c>
      <x:c r="F1760" s="28" t="str">
        <x:v>82090000</x:v>
      </x:c>
      <x:c r="G1760" s="28" t="str">
        <x:v>TUNGSTEN CARBIDE BLANK FOR CUTTING TOOL</x:v>
      </x:c>
      <x:c r="H1760" s="28" t="str">
        <x:v>PT FUJI PRESISI TOOL INDONESIA</x:v>
      </x:c>
      <x:c r="I1760" s="28" t="str">
        <x:v>CB CERATIZIT (XIAMEN) HARD MATERIAL CO LTD</x:v>
      </x:c>
      <x:c r="J1760" s="28" t="str">
        <x:v>5.99</x:v>
      </x:c>
      <x:c r="K1760" s="28" t="str">
        <x:v>30.00</x:v>
      </x:c>
      <x:c r="L1760" s="28" t="str">
        <x:v>867.00</x:v>
      </x:c>
      <x:c r="M1760" s="28" t="str">
        <x:v>Indonesia</x:v>
      </x:c>
      <x:c r="N1760" s="28" t="str">
        <x:v>China</x:v>
      </x:c>
      <x:c r="O1760" s="28" t="str">
        <x:v>高度相关</x:v>
      </x:c>
      <x:c r="P1760" s="28" t="str">
        <x:v>现行</x:v>
      </x:c>
      <x:c r="Q1760" s="28" t="str">
        <x:v>是</x:v>
      </x:c>
      <x:c r="R1760" s="28" t="str">
        <x:v>生产/终端或不明</x:v>
      </x:c>
      <x:c r="S1760" s="28" t="str">
        <x:v>一般</x:v>
      </x:c>
      <x:c r="T1760" s="28" t="str">
        <x:v>低</x:v>
      </x:c>
      <x:c r="U1760" s="28" t="str">
        <x:v>第一程候选—需核验后续去向</x:v>
      </x:c>
      <x:c r="V1760" s="28" t="str">
        <x:v>品名与代表性管制物项高度相关；目的地具有区域加工/转运节点特征</x:v>
      </x:c>
      <x:c r="W1760" s="28" t="str">
        <x:v>未见同组重复</x:v>
      </x:c>
      <x:c r="X1760" s="28" t="str"/>
      <x:c r="Y1760" s="28" t="str">
        <x:v>保留监测；参数不足时补充材质/纯度/粒径资料</x:v>
      </x:c>
    </x:row>
    <x:row r="1761">
      <x:c r="A1761" s="28" t="n">
        <x:v>1195</x:v>
      </x:c>
      <x:c r="B1761" s="28" t="str">
        <x:v>钨</x:v>
      </x:c>
      <x:c r="C1761" s="28" t="str">
        <x:v>印度尼西亚</x:v>
      </x:c>
      <x:c r="D1761" s="28" t="str">
        <x:v>进口</x:v>
      </x:c>
      <x:c r="E1761" s="28" t="str">
        <x:v>2026-05-12</x:v>
      </x:c>
      <x:c r="F1761" s="28" t="str">
        <x:v>82090000</x:v>
      </x:c>
      <x:c r="G1761" s="28" t="str">
        <x:v>TUNGSTEN CARBIDE BLANK FOR CUTTING TOOL</x:v>
      </x:c>
      <x:c r="H1761" s="28" t="str">
        <x:v>PT FUJI PRESISI TOOL INDONESIA</x:v>
      </x:c>
      <x:c r="I1761" s="28" t="str">
        <x:v>CB CERATIZIT (XIAMEN) HARD MATERIAL CO LTD</x:v>
      </x:c>
      <x:c r="J1761" s="28" t="str">
        <x:v>0.17</x:v>
      </x:c>
      <x:c r="K1761" s="28" t="str">
        <x:v>4.00</x:v>
      </x:c>
      <x:c r="L1761" s="28" t="str">
        <x:v>24.68</x:v>
      </x:c>
      <x:c r="M1761" s="28" t="str">
        <x:v>Indonesia</x:v>
      </x:c>
      <x:c r="N1761" s="28" t="str">
        <x:v>China</x:v>
      </x:c>
      <x:c r="O1761" s="28" t="str">
        <x:v>高度相关</x:v>
      </x:c>
      <x:c r="P1761" s="28" t="str">
        <x:v>现行</x:v>
      </x:c>
      <x:c r="Q1761" s="28" t="str">
        <x:v>是</x:v>
      </x:c>
      <x:c r="R1761" s="28" t="str">
        <x:v>生产/终端或不明</x:v>
      </x:c>
      <x:c r="S1761" s="28" t="str">
        <x:v>一般</x:v>
      </x:c>
      <x:c r="T1761" s="28" t="str">
        <x:v>低</x:v>
      </x:c>
      <x:c r="U1761" s="28" t="str">
        <x:v>第一程候选—需核验后续去向</x:v>
      </x:c>
      <x:c r="V1761" s="28" t="str">
        <x:v>品名与代表性管制物项高度相关；目的地具有区域加工/转运节点特征</x:v>
      </x:c>
      <x:c r="W1761" s="28" t="str">
        <x:v>未见同组重复</x:v>
      </x:c>
      <x:c r="X1761" s="28" t="str"/>
      <x:c r="Y1761" s="28" t="str">
        <x:v>保留监测；参数不足时补充材质/纯度/粒径资料</x:v>
      </x:c>
    </x:row>
    <x:row r="1762">
      <x:c r="A1762" s="28" t="n">
        <x:v>1196</x:v>
      </x:c>
      <x:c r="B1762" s="28" t="str">
        <x:v>钨</x:v>
      </x:c>
      <x:c r="C1762" s="28" t="str">
        <x:v>印度尼西亚</x:v>
      </x:c>
      <x:c r="D1762" s="28" t="str">
        <x:v>进口</x:v>
      </x:c>
      <x:c r="E1762" s="28" t="str">
        <x:v>2026-05-12</x:v>
      </x:c>
      <x:c r="F1762" s="28" t="str">
        <x:v>82090000</x:v>
      </x:c>
      <x:c r="G1762" s="28" t="str">
        <x:v>TUNGSTEN CARBIDE BLANK FOR CUTTING TOOL</x:v>
      </x:c>
      <x:c r="H1762" s="28" t="str">
        <x:v>PT FUJI PRESISI TOOL INDONESIA</x:v>
      </x:c>
      <x:c r="I1762" s="28" t="str">
        <x:v>CB CERATIZIT (XIAMEN) HARD MATERIAL CO LTD</x:v>
      </x:c>
      <x:c r="J1762" s="28" t="str">
        <x:v>0.03</x:v>
      </x:c>
      <x:c r="K1762" s="28" t="str">
        <x:v>1.00</x:v>
      </x:c>
      <x:c r="L1762" s="28" t="str">
        <x:v>4.10</x:v>
      </x:c>
      <x:c r="M1762" s="28" t="str">
        <x:v>Indonesia</x:v>
      </x:c>
      <x:c r="N1762" s="28" t="str">
        <x:v>China</x:v>
      </x:c>
      <x:c r="O1762" s="28" t="str">
        <x:v>高度相关</x:v>
      </x:c>
      <x:c r="P1762" s="28" t="str">
        <x:v>现行</x:v>
      </x:c>
      <x:c r="Q1762" s="28" t="str">
        <x:v>是</x:v>
      </x:c>
      <x:c r="R1762" s="28" t="str">
        <x:v>生产/终端或不明</x:v>
      </x:c>
      <x:c r="S1762" s="28" t="str">
        <x:v>一般</x:v>
      </x:c>
      <x:c r="T1762" s="28" t="str">
        <x:v>低</x:v>
      </x:c>
      <x:c r="U1762" s="28" t="str">
        <x:v>第一程候选—需核验后续去向</x:v>
      </x:c>
      <x:c r="V1762" s="28" t="str">
        <x:v>品名与代表性管制物项高度相关；目的地具有区域加工/转运节点特征</x:v>
      </x:c>
      <x:c r="W1762" s="28" t="str">
        <x:v>未见同组重复</x:v>
      </x:c>
      <x:c r="X1762" s="28" t="str"/>
      <x:c r="Y1762" s="28" t="str">
        <x:v>保留监测；参数不足时补充材质/纯度/粒径资料</x:v>
      </x:c>
    </x:row>
    <x:row r="1763">
      <x:c r="A1763" s="28" t="n">
        <x:v>1197</x:v>
      </x:c>
      <x:c r="B1763" s="28" t="str">
        <x:v>钨</x:v>
      </x:c>
      <x:c r="C1763" s="28" t="str">
        <x:v>印度尼西亚</x:v>
      </x:c>
      <x:c r="D1763" s="28" t="str">
        <x:v>进口</x:v>
      </x:c>
      <x:c r="E1763" s="28" t="str">
        <x:v>2026-05-12</x:v>
      </x:c>
      <x:c r="F1763" s="28" t="str">
        <x:v>82090000</x:v>
      </x:c>
      <x:c r="G1763" s="28" t="str">
        <x:v>TUNGSTEN CARBIDE BLANK FOR CUTTING TOOL</x:v>
      </x:c>
      <x:c r="H1763" s="28" t="str">
        <x:v>PT FUJI PRESISI TOOL INDONESIA</x:v>
      </x:c>
      <x:c r="I1763" s="28" t="str">
        <x:v>CB CERATIZIT (XIAMEN) HARD MATERIAL CO LTD</x:v>
      </x:c>
      <x:c r="J1763" s="28" t="str">
        <x:v>7.94</x:v>
      </x:c>
      <x:c r="K1763" s="28" t="str">
        <x:v>50.00</x:v>
      </x:c>
      <x:c r="L1763" s="28" t="str">
        <x:v>1000.00</x:v>
      </x:c>
      <x:c r="M1763" s="28" t="str">
        <x:v>Indonesia</x:v>
      </x:c>
      <x:c r="N1763" s="28" t="str">
        <x:v>China</x:v>
      </x:c>
      <x:c r="O1763" s="28" t="str">
        <x:v>高度相关</x:v>
      </x:c>
      <x:c r="P1763" s="28" t="str">
        <x:v>现行</x:v>
      </x:c>
      <x:c r="Q1763" s="28" t="str">
        <x:v>是</x:v>
      </x:c>
      <x:c r="R1763" s="28" t="str">
        <x:v>生产/终端或不明</x:v>
      </x:c>
      <x:c r="S1763" s="28" t="str">
        <x:v>一般</x:v>
      </x:c>
      <x:c r="T1763" s="28" t="str">
        <x:v>低</x:v>
      </x:c>
      <x:c r="U1763" s="28" t="str">
        <x:v>第一程候选—需核验后续去向</x:v>
      </x:c>
      <x:c r="V1763" s="28" t="str">
        <x:v>品名与代表性管制物项高度相关；目的地具有区域加工/转运节点特征</x:v>
      </x:c>
      <x:c r="W1763" s="28" t="str">
        <x:v>未见同组重复</x:v>
      </x:c>
      <x:c r="X1763" s="28" t="str"/>
      <x:c r="Y1763" s="28" t="str">
        <x:v>保留监测；参数不足时补充材质/纯度/粒径资料</x:v>
      </x:c>
    </x:row>
    <x:row r="1764">
      <x:c r="A1764" s="28" t="n">
        <x:v>1198</x:v>
      </x:c>
      <x:c r="B1764" s="28" t="str">
        <x:v>钨</x:v>
      </x:c>
      <x:c r="C1764" s="28" t="str">
        <x:v>印度尼西亚</x:v>
      </x:c>
      <x:c r="D1764" s="28" t="str">
        <x:v>进口</x:v>
      </x:c>
      <x:c r="E1764" s="28" t="str">
        <x:v>2026-05-12</x:v>
      </x:c>
      <x:c r="F1764" s="28" t="str">
        <x:v>82090000</x:v>
      </x:c>
      <x:c r="G1764" s="28" t="str">
        <x:v>TUNGSTEN CARBIDE BLANK FOR CUTTING TOOL</x:v>
      </x:c>
      <x:c r="H1764" s="28" t="str">
        <x:v>PT FUJI PRESISI TOOL INDONESIA</x:v>
      </x:c>
      <x:c r="I1764" s="28" t="str">
        <x:v>CB CERATIZIT (XIAMEN) HARD MATERIAL CO LTD</x:v>
      </x:c>
      <x:c r="J1764" s="28" t="str">
        <x:v>3.92</x:v>
      </x:c>
      <x:c r="K1764" s="28" t="str">
        <x:v>50.00</x:v>
      </x:c>
      <x:c r="L1764" s="28" t="str">
        <x:v>585.00</x:v>
      </x:c>
      <x:c r="M1764" s="28" t="str">
        <x:v>Indonesia</x:v>
      </x:c>
      <x:c r="N1764" s="28" t="str">
        <x:v>China</x:v>
      </x:c>
      <x:c r="O1764" s="28" t="str">
        <x:v>高度相关</x:v>
      </x:c>
      <x:c r="P1764" s="28" t="str">
        <x:v>现行</x:v>
      </x:c>
      <x:c r="Q1764" s="28" t="str">
        <x:v>是</x:v>
      </x:c>
      <x:c r="R1764" s="28" t="str">
        <x:v>生产/终端或不明</x:v>
      </x:c>
      <x:c r="S1764" s="28" t="str">
        <x:v>一般</x:v>
      </x:c>
      <x:c r="T1764" s="28" t="str">
        <x:v>低</x:v>
      </x:c>
      <x:c r="U1764" s="28" t="str">
        <x:v>第一程候选—需核验后续去向</x:v>
      </x:c>
      <x:c r="V1764" s="28" t="str">
        <x:v>品名与代表性管制物项高度相关；目的地具有区域加工/转运节点特征</x:v>
      </x:c>
      <x:c r="W1764" s="28" t="str">
        <x:v>同组2条</x:v>
      </x:c>
      <x:c r="X1764" s="28" t="str">
        <x:v>相同核心字段出现2次，可能为镜像、拆分或重复采集</x:v>
      </x:c>
      <x:c r="Y1764" s="28" t="str">
        <x:v>保留监测；参数不足时补充材质/纯度/粒径资料</x:v>
      </x:c>
    </x:row>
    <x:row r="1765">
      <x:c r="A1765" s="28" t="n">
        <x:v>1199</x:v>
      </x:c>
      <x:c r="B1765" s="28" t="str">
        <x:v>钨</x:v>
      </x:c>
      <x:c r="C1765" s="28" t="str">
        <x:v>印度尼西亚</x:v>
      </x:c>
      <x:c r="D1765" s="28" t="str">
        <x:v>进口</x:v>
      </x:c>
      <x:c r="E1765" s="28" t="str">
        <x:v>2026-05-12</x:v>
      </x:c>
      <x:c r="F1765" s="28" t="str">
        <x:v>82090000</x:v>
      </x:c>
      <x:c r="G1765" s="28" t="str">
        <x:v>TUNGSTEN CARBIDE BLANK FOR CUTTING TOOL</x:v>
      </x:c>
      <x:c r="H1765" s="28" t="str">
        <x:v>PT FUJI PRESISI TOOL INDONESIA</x:v>
      </x:c>
      <x:c r="I1765" s="28" t="str">
        <x:v>CB CERATIZIT (XIAMEN) HARD MATERIAL CO LTD</x:v>
      </x:c>
      <x:c r="J1765" s="28" t="str">
        <x:v>3.92</x:v>
      </x:c>
      <x:c r="K1765" s="28" t="str">
        <x:v>50.00</x:v>
      </x:c>
      <x:c r="L1765" s="28" t="str">
        <x:v>585.00</x:v>
      </x:c>
      <x:c r="M1765" s="28" t="str">
        <x:v>Indonesia</x:v>
      </x:c>
      <x:c r="N1765" s="28" t="str">
        <x:v>China</x:v>
      </x:c>
      <x:c r="O1765" s="28" t="str">
        <x:v>高度相关</x:v>
      </x:c>
      <x:c r="P1765" s="28" t="str">
        <x:v>现行</x:v>
      </x:c>
      <x:c r="Q1765" s="28" t="str">
        <x:v>是</x:v>
      </x:c>
      <x:c r="R1765" s="28" t="str">
        <x:v>生产/终端或不明</x:v>
      </x:c>
      <x:c r="S1765" s="28" t="str">
        <x:v>一般</x:v>
      </x:c>
      <x:c r="T1765" s="28" t="str">
        <x:v>低</x:v>
      </x:c>
      <x:c r="U1765" s="28" t="str">
        <x:v>第一程候选—需核验后续去向</x:v>
      </x:c>
      <x:c r="V1765" s="28" t="str">
        <x:v>品名与代表性管制物项高度相关；目的地具有区域加工/转运节点特征</x:v>
      </x:c>
      <x:c r="W1765" s="28" t="str">
        <x:v>同组2条</x:v>
      </x:c>
      <x:c r="X1765" s="28" t="str">
        <x:v>相同核心字段出现2次，可能为镜像、拆分或重复采集</x:v>
      </x:c>
      <x:c r="Y1765" s="28" t="str">
        <x:v>保留监测；参数不足时补充材质/纯度/粒径资料</x:v>
      </x:c>
    </x:row>
    <x:row r="1766">
      <x:c r="A1766" s="28" t="n">
        <x:v>1200</x:v>
      </x:c>
      <x:c r="B1766" s="28" t="str">
        <x:v>钨</x:v>
      </x:c>
      <x:c r="C1766" s="28" t="str">
        <x:v>印度尼西亚</x:v>
      </x:c>
      <x:c r="D1766" s="28" t="str">
        <x:v>进口</x:v>
      </x:c>
      <x:c r="E1766" s="28" t="str">
        <x:v>2026-05-12</x:v>
      </x:c>
      <x:c r="F1766" s="28" t="str">
        <x:v>82090000</x:v>
      </x:c>
      <x:c r="G1766" s="28" t="str">
        <x:v>TUNGSTEN CARBIDE BLANK FOR CUTTING TOOL</x:v>
      </x:c>
      <x:c r="H1766" s="28" t="str">
        <x:v>PT FUJI PRESISI TOOL INDONESIA</x:v>
      </x:c>
      <x:c r="I1766" s="28" t="str">
        <x:v>CB CERATIZIT (XIAMEN) HARD MATERIAL CO LTD</x:v>
      </x:c>
      <x:c r="J1766" s="28" t="str">
        <x:v>1.07</x:v>
      </x:c>
      <x:c r="K1766" s="28" t="str">
        <x:v>30.00</x:v>
      </x:c>
      <x:c r="L1766" s="28" t="str">
        <x:v>369.00</x:v>
      </x:c>
      <x:c r="M1766" s="28" t="str">
        <x:v>Indonesia</x:v>
      </x:c>
      <x:c r="N1766" s="28" t="str">
        <x:v>China</x:v>
      </x:c>
      <x:c r="O1766" s="28" t="str">
        <x:v>高度相关</x:v>
      </x:c>
      <x:c r="P1766" s="28" t="str">
        <x:v>现行</x:v>
      </x:c>
      <x:c r="Q1766" s="28" t="str">
        <x:v>是</x:v>
      </x:c>
      <x:c r="R1766" s="28" t="str">
        <x:v>生产/终端或不明</x:v>
      </x:c>
      <x:c r="S1766" s="28" t="str">
        <x:v>一般</x:v>
      </x:c>
      <x:c r="T1766" s="28" t="str">
        <x:v>低</x:v>
      </x:c>
      <x:c r="U1766" s="28" t="str">
        <x:v>第一程候选—需核验后续去向</x:v>
      </x:c>
      <x:c r="V1766" s="28" t="str">
        <x:v>品名与代表性管制物项高度相关；目的地具有区域加工/转运节点特征</x:v>
      </x:c>
      <x:c r="W1766" s="28" t="str">
        <x:v>未见同组重复</x:v>
      </x:c>
      <x:c r="X1766" s="28" t="str"/>
      <x:c r="Y1766" s="28" t="str">
        <x:v>保留监测；参数不足时补充材质/纯度/粒径资料</x:v>
      </x:c>
    </x:row>
    <x:row r="1767">
      <x:c r="A1767" s="28" t="n">
        <x:v>1201</x:v>
      </x:c>
      <x:c r="B1767" s="28" t="str">
        <x:v>钨</x:v>
      </x:c>
      <x:c r="C1767" s="28" t="str">
        <x:v>印度尼西亚</x:v>
      </x:c>
      <x:c r="D1767" s="28" t="str">
        <x:v>进口</x:v>
      </x:c>
      <x:c r="E1767" s="28" t="str">
        <x:v>2026-05-12</x:v>
      </x:c>
      <x:c r="F1767" s="28" t="str">
        <x:v>82090000</x:v>
      </x:c>
      <x:c r="G1767" s="28" t="str">
        <x:v>TUNGSTEN CARBIDE BLANK FOR CUTTING TOOL</x:v>
      </x:c>
      <x:c r="H1767" s="28" t="str">
        <x:v>PT FUJI PRESISI TOOL INDONESIA</x:v>
      </x:c>
      <x:c r="I1767" s="28" t="str">
        <x:v>CB CERATIZIT (XIAMEN) HARD MATERIAL CO LTD</x:v>
      </x:c>
      <x:c r="J1767" s="28" t="str">
        <x:v>1.46</x:v>
      </x:c>
      <x:c r="K1767" s="28" t="str">
        <x:v>20.00</x:v>
      </x:c>
      <x:c r="L1767" s="28" t="str">
        <x:v>216.00</x:v>
      </x:c>
      <x:c r="M1767" s="28" t="str">
        <x:v>Indonesia</x:v>
      </x:c>
      <x:c r="N1767" s="28" t="str">
        <x:v>China</x:v>
      </x:c>
      <x:c r="O1767" s="28" t="str">
        <x:v>高度相关</x:v>
      </x:c>
      <x:c r="P1767" s="28" t="str">
        <x:v>现行</x:v>
      </x:c>
      <x:c r="Q1767" s="28" t="str">
        <x:v>是</x:v>
      </x:c>
      <x:c r="R1767" s="28" t="str">
        <x:v>生产/终端或不明</x:v>
      </x:c>
      <x:c r="S1767" s="28" t="str">
        <x:v>一般</x:v>
      </x:c>
      <x:c r="T1767" s="28" t="str">
        <x:v>低</x:v>
      </x:c>
      <x:c r="U1767" s="28" t="str">
        <x:v>第一程候选—需核验后续去向</x:v>
      </x:c>
      <x:c r="V1767" s="28" t="str">
        <x:v>品名与代表性管制物项高度相关；目的地具有区域加工/转运节点特征</x:v>
      </x:c>
      <x:c r="W1767" s="28" t="str">
        <x:v>未见同组重复</x:v>
      </x:c>
      <x:c r="X1767" s="28" t="str"/>
      <x:c r="Y1767" s="28" t="str">
        <x:v>保留监测；参数不足时补充材质/纯度/粒径资料</x:v>
      </x:c>
    </x:row>
    <x:row r="1768">
      <x:c r="A1768" s="28" t="n">
        <x:v>1202</x:v>
      </x:c>
      <x:c r="B1768" s="28" t="str">
        <x:v>钨</x:v>
      </x:c>
      <x:c r="C1768" s="28" t="str">
        <x:v>印度尼西亚</x:v>
      </x:c>
      <x:c r="D1768" s="28" t="str">
        <x:v>进口</x:v>
      </x:c>
      <x:c r="E1768" s="28" t="str">
        <x:v>2026-05-12</x:v>
      </x:c>
      <x:c r="F1768" s="28" t="str">
        <x:v>82090000</x:v>
      </x:c>
      <x:c r="G1768" s="28" t="str">
        <x:v>TUNGSTEN CARBIDE BLANK FOR CUTTING TOOL</x:v>
      </x:c>
      <x:c r="H1768" s="28" t="str">
        <x:v>PT FUJI PRESISI TOOL INDONESIA</x:v>
      </x:c>
      <x:c r="I1768" s="28" t="str">
        <x:v>CB CERATIZIT (XIAMEN) HARD MATERIAL CO LTD</x:v>
      </x:c>
      <x:c r="J1768" s="28" t="str">
        <x:v>30.50</x:v>
      </x:c>
      <x:c r="K1768" s="28" t="str">
        <x:v>47.00</x:v>
      </x:c>
      <x:c r="L1768" s="28" t="str">
        <x:v>3525.00</x:v>
      </x:c>
      <x:c r="M1768" s="28" t="str">
        <x:v>Indonesia</x:v>
      </x:c>
      <x:c r="N1768" s="28" t="str">
        <x:v>China</x:v>
      </x:c>
      <x:c r="O1768" s="28" t="str">
        <x:v>高度相关</x:v>
      </x:c>
      <x:c r="P1768" s="28" t="str">
        <x:v>现行</x:v>
      </x:c>
      <x:c r="Q1768" s="28" t="str">
        <x:v>是</x:v>
      </x:c>
      <x:c r="R1768" s="28" t="str">
        <x:v>生产/终端或不明</x:v>
      </x:c>
      <x:c r="S1768" s="28" t="str">
        <x:v>一般</x:v>
      </x:c>
      <x:c r="T1768" s="28" t="str">
        <x:v>低</x:v>
      </x:c>
      <x:c r="U1768" s="28" t="str">
        <x:v>第一程候选—需核验后续去向</x:v>
      </x:c>
      <x:c r="V1768" s="28" t="str">
        <x:v>品名与代表性管制物项高度相关；目的地具有区域加工/转运节点特征</x:v>
      </x:c>
      <x:c r="W1768" s="28" t="str">
        <x:v>未见同组重复</x:v>
      </x:c>
      <x:c r="X1768" s="28" t="str"/>
      <x:c r="Y1768" s="28" t="str">
        <x:v>保留监测；参数不足时补充材质/纯度/粒径资料</x:v>
      </x:c>
    </x:row>
    <x:row r="1769">
      <x:c r="A1769" s="28" t="n">
        <x:v>1203</x:v>
      </x:c>
      <x:c r="B1769" s="28" t="str">
        <x:v>钨</x:v>
      </x:c>
      <x:c r="C1769" s="28" t="str">
        <x:v>印度尼西亚</x:v>
      </x:c>
      <x:c r="D1769" s="28" t="str">
        <x:v>进口</x:v>
      </x:c>
      <x:c r="E1769" s="28" t="str">
        <x:v>2026-05-12</x:v>
      </x:c>
      <x:c r="F1769" s="28" t="str">
        <x:v>82090000</x:v>
      </x:c>
      <x:c r="G1769" s="28" t="str">
        <x:v>TUNGSTEN CARBIDE BLANK FOR CUTTING TOOL</x:v>
      </x:c>
      <x:c r="H1769" s="28" t="str">
        <x:v>PT FUJI PRESISI TOOL INDONESIA</x:v>
      </x:c>
      <x:c r="I1769" s="28" t="str">
        <x:v>CB CERATIZIT (XIAMEN) HARD MATERIAL CO LTD</x:v>
      </x:c>
      <x:c r="J1769" s="28" t="str">
        <x:v>1.23</x:v>
      </x:c>
      <x:c r="K1769" s="28" t="str">
        <x:v>18.00</x:v>
      </x:c>
      <x:c r="L1769" s="28" t="str">
        <x:v>171.00</x:v>
      </x:c>
      <x:c r="M1769" s="28" t="str">
        <x:v>Indonesia</x:v>
      </x:c>
      <x:c r="N1769" s="28" t="str">
        <x:v>China</x:v>
      </x:c>
      <x:c r="O1769" s="28" t="str">
        <x:v>高度相关</x:v>
      </x:c>
      <x:c r="P1769" s="28" t="str">
        <x:v>现行</x:v>
      </x:c>
      <x:c r="Q1769" s="28" t="str">
        <x:v>是</x:v>
      </x:c>
      <x:c r="R1769" s="28" t="str">
        <x:v>生产/终端或不明</x:v>
      </x:c>
      <x:c r="S1769" s="28" t="str">
        <x:v>一般</x:v>
      </x:c>
      <x:c r="T1769" s="28" t="str">
        <x:v>低</x:v>
      </x:c>
      <x:c r="U1769" s="28" t="str">
        <x:v>第一程候选—需核验后续去向</x:v>
      </x:c>
      <x:c r="V1769" s="28" t="str">
        <x:v>品名与代表性管制物项高度相关；目的地具有区域加工/转运节点特征</x:v>
      </x:c>
      <x:c r="W1769" s="28" t="str">
        <x:v>未见同组重复</x:v>
      </x:c>
      <x:c r="X1769" s="28" t="str"/>
      <x:c r="Y1769" s="28" t="str">
        <x:v>保留监测；参数不足时补充材质/纯度/粒径资料</x:v>
      </x:c>
    </x:row>
    <x:row r="1770">
      <x:c r="A1770" s="28" t="n">
        <x:v>1204</x:v>
      </x:c>
      <x:c r="B1770" s="28" t="str">
        <x:v>钨</x:v>
      </x:c>
      <x:c r="C1770" s="28" t="str">
        <x:v>越南全港</x:v>
      </x:c>
      <x:c r="D1770" s="28" t="str">
        <x:v>进口</x:v>
      </x:c>
      <x:c r="E1770" s="28" t="str">
        <x:v>2026-05-11</x:v>
      </x:c>
      <x:c r="F1770" s="28" t="str">
        <x:v>82081000</x:v>
      </x:c>
      <x:c r="G1770" s="28" t="str">
        <x:v>Lưỡi dao carbide, dùng để gia công kim loại, kt: 40x9.96x0.33mm, NSX: Zhuzhou Zhenfang Yaguang Tungsten Molybdenum Co.,Ltd, mới 100%</x:v>
      </x:c>
      <x:c r="H1770" s="28" t="str">
        <x:v>CôNG TY TNHH THIếT Bị CôNG NGHIệP TRọNG TíN</x:v>
      </x:c>
      <x:c r="I1770" s="28" t="str">
        <x:v>ZHUZHOU ZHENFANG YAGUANG TUNGSTEN MOLYBDENUM CO.,LTD</x:v>
      </x:c>
      <x:c r="J1770" s="28" t="str"/>
      <x:c r="K1770" s="28" t="str">
        <x:v>600.00</x:v>
      </x:c>
      <x:c r="L1770" s="28" t="str">
        <x:v>42311160.00</x:v>
      </x:c>
      <x:c r="M1770" s="28" t="str">
        <x:v>Vietnam</x:v>
      </x:c>
      <x:c r="N1770" s="28" t="str">
        <x:v>China</x:v>
      </x:c>
      <x:c r="O1770" s="28" t="str">
        <x:v>需核实参数/形态</x:v>
      </x:c>
      <x:c r="P1770" s="28" t="str">
        <x:v>现行</x:v>
      </x:c>
      <x:c r="Q1770" s="28" t="str">
        <x:v>是</x:v>
      </x:c>
      <x:c r="R1770" s="28" t="str">
        <x:v>生产/终端或不明</x:v>
      </x:c>
      <x:c r="S1770" s="28" t="str">
        <x:v>一般</x:v>
      </x:c>
      <x:c r="T1770" s="28" t="str">
        <x:v>低</x:v>
      </x:c>
      <x:c r="U1770" s="28" t="str">
        <x:v>第一程候选—需核验后续去向</x:v>
      </x:c>
      <x:c r="V1770" s="28" t="str">
        <x:v>需核实成分、纯度、粒径或制品形态；目的地具有区域加工/转运节点特征</x:v>
      </x:c>
      <x:c r="W1770" s="28" t="str">
        <x:v>未见同组重复</x:v>
      </x:c>
      <x:c r="X1770" s="28" t="str"/>
      <x:c r="Y1770" s="28" t="str">
        <x:v>保留监测；参数不足时补充材质/纯度/粒径资料</x:v>
      </x:c>
    </x:row>
    <x:row r="1771">
      <x:c r="A1771" s="28" t="n">
        <x:v>1205</x:v>
      </x:c>
      <x:c r="B1771" s="28" t="str">
        <x:v>钨</x:v>
      </x:c>
      <x:c r="C1771" s="28" t="str">
        <x:v>越南全港</x:v>
      </x:c>
      <x:c r="D1771" s="28" t="str">
        <x:v>进口</x:v>
      </x:c>
      <x:c r="E1771" s="28" t="str">
        <x:v>2026-05-11</x:v>
      </x:c>
      <x:c r="F1771" s="28" t="str">
        <x:v>81019400</x:v>
      </x:c>
      <x:c r="G1771" s="28" t="str">
        <x:v>Phôi tinh Carbide dạng thanh tròn (được làm từ Vonfram) chưa gia công, dùng để chế tạo mũi khoan trong cơ khí,ktD10x330, NSX: Zhuzhou Zhenfang Yaguang Tungsten Molybdenum Co.,Ltd, mới 100%</x:v>
      </x:c>
      <x:c r="H1771" s="28" t="str">
        <x:v>CôNG TY TNHH THIếT Bị CôNG NGHIệP TRọNG TíN</x:v>
      </x:c>
      <x:c r="I1771" s="28" t="str">
        <x:v>ZHUZHOU ZHENFANG YAGUANG TUNGSTEN MOLYBDENUM CO.,LTD</x:v>
      </x:c>
      <x:c r="J1771" s="28" t="str"/>
      <x:c r="K1771" s="28" t="str">
        <x:v>10.00</x:v>
      </x:c>
      <x:c r="L1771" s="28" t="str">
        <x:v>26640360.00</x:v>
      </x:c>
      <x:c r="M1771" s="28" t="str">
        <x:v>Vietnam</x:v>
      </x:c>
      <x:c r="N1771" s="28" t="str">
        <x:v>China</x:v>
      </x:c>
      <x:c r="O1771" s="28" t="str">
        <x:v>需核实参数/形态</x:v>
      </x:c>
      <x:c r="P1771" s="28" t="str">
        <x:v>现行</x:v>
      </x:c>
      <x:c r="Q1771" s="28" t="str">
        <x:v>是</x:v>
      </x:c>
      <x:c r="R1771" s="28" t="str">
        <x:v>生产/终端或不明</x:v>
      </x:c>
      <x:c r="S1771" s="28" t="str">
        <x:v>一般</x:v>
      </x:c>
      <x:c r="T1771" s="28" t="str">
        <x:v>低</x:v>
      </x:c>
      <x:c r="U1771" s="28" t="str">
        <x:v>第一程候选—需核验后续去向</x:v>
      </x:c>
      <x:c r="V1771" s="28" t="str">
        <x:v>需核实成分、纯度、粒径或制品形态；目的地具有区域加工/转运节点特征</x:v>
      </x:c>
      <x:c r="W1771" s="28" t="str">
        <x:v>未见同组重复</x:v>
      </x:c>
      <x:c r="X1771" s="28" t="str"/>
      <x:c r="Y1771" s="28" t="str">
        <x:v>保留监测；参数不足时补充材质/纯度/粒径资料</x:v>
      </x:c>
    </x:row>
    <x:row r="1772">
      <x:c r="A1772" s="28" t="n">
        <x:v>1206</x:v>
      </x:c>
      <x:c r="B1772" s="28" t="str">
        <x:v>钨</x:v>
      </x:c>
      <x:c r="C1772" s="28" t="str">
        <x:v>越南全港</x:v>
      </x:c>
      <x:c r="D1772" s="28" t="str">
        <x:v>进口</x:v>
      </x:c>
      <x:c r="E1772" s="28" t="str">
        <x:v>2026-05-11</x:v>
      </x:c>
      <x:c r="F1772" s="28" t="str">
        <x:v>81019400</x:v>
      </x:c>
      <x:c r="G1772" s="28" t="str">
        <x:v>Phôi thô Carbide dạng thanh tròn (được làm từ Vonfram) chưa gia công, dùng để chế tạo mũi khoan trong cơ khí, kt: D14x330, NSX: Zhuzhou Zhenfang Yaguang Tungsten Molybdenum Co.,Ltd, mới 100%</x:v>
      </x:c>
      <x:c r="H1772" s="28" t="str">
        <x:v>CôNG TY TNHH THIếT Bị CôNG NGHIệP TRọNG TíN</x:v>
      </x:c>
      <x:c r="I1772" s="28" t="str">
        <x:v>ZHUZHOU ZHENFANG YAGUANG TUNGSTEN MOLYBDENUM CO.,LTD</x:v>
      </x:c>
      <x:c r="J1772" s="28" t="str"/>
      <x:c r="K1772" s="28" t="str">
        <x:v>10.00</x:v>
      </x:c>
      <x:c r="L1772" s="28" t="str">
        <x:v>49363020.00</x:v>
      </x:c>
      <x:c r="M1772" s="28" t="str">
        <x:v>Vietnam</x:v>
      </x:c>
      <x:c r="N1772" s="28" t="str">
        <x:v>China</x:v>
      </x:c>
      <x:c r="O1772" s="28" t="str">
        <x:v>需核实参数/形态</x:v>
      </x:c>
      <x:c r="P1772" s="28" t="str">
        <x:v>现行</x:v>
      </x:c>
      <x:c r="Q1772" s="28" t="str">
        <x:v>是</x:v>
      </x:c>
      <x:c r="R1772" s="28" t="str">
        <x:v>生产/终端或不明</x:v>
      </x:c>
      <x:c r="S1772" s="28" t="str">
        <x:v>一般</x:v>
      </x:c>
      <x:c r="T1772" s="28" t="str">
        <x:v>低</x:v>
      </x:c>
      <x:c r="U1772" s="28" t="str">
        <x:v>第一程候选—需核验后续去向</x:v>
      </x:c>
      <x:c r="V1772" s="28" t="str">
        <x:v>需核实成分、纯度、粒径或制品形态；目的地具有区域加工/转运节点特征</x:v>
      </x:c>
      <x:c r="W1772" s="28" t="str">
        <x:v>未见同组重复</x:v>
      </x:c>
      <x:c r="X1772" s="28" t="str"/>
      <x:c r="Y1772" s="28" t="str">
        <x:v>保留监测；参数不足时补充材质/纯度/粒径资料</x:v>
      </x:c>
    </x:row>
    <x:row r="1773">
      <x:c r="A1773" s="28" t="n">
        <x:v>1207</x:v>
      </x:c>
      <x:c r="B1773" s="28" t="str">
        <x:v>钨</x:v>
      </x:c>
      <x:c r="C1773" s="28" t="str">
        <x:v>越南全港</x:v>
      </x:c>
      <x:c r="D1773" s="28" t="str">
        <x:v>进口</x:v>
      </x:c>
      <x:c r="E1773" s="28" t="str">
        <x:v>2026-05-11</x:v>
      </x:c>
      <x:c r="F1773" s="28" t="str">
        <x:v>81019400</x:v>
      </x:c>
      <x:c r="G1773" s="28" t="str">
        <x:v>Phôi thô Carbide dạng thanh tròn (được làm từ Vonfram) chưa gia công, dùng để chế tạo mũi khoan trong cơ khí, kt: D13x330, NSX: Zhuzhou Zhenfang Yaguang Tungsten Molybdenum Co.,Ltd, mới 100%</x:v>
      </x:c>
      <x:c r="H1773" s="28" t="str">
        <x:v>CôNG TY TNHH THIếT Bị CôNG NGHIệP TRọNG TíN</x:v>
      </x:c>
      <x:c r="I1773" s="28" t="str">
        <x:v>ZHUZHOU ZHENFANG YAGUANG TUNGSTEN MOLYBDENUM CO.,LTD</x:v>
      </x:c>
      <x:c r="J1773" s="28" t="str"/>
      <x:c r="K1773" s="28" t="str">
        <x:v>20.00</x:v>
      </x:c>
      <x:c r="L1773" s="28" t="str">
        <x:v>86189400.00</x:v>
      </x:c>
      <x:c r="M1773" s="28" t="str">
        <x:v>Vietnam</x:v>
      </x:c>
      <x:c r="N1773" s="28" t="str">
        <x:v>China</x:v>
      </x:c>
      <x:c r="O1773" s="28" t="str">
        <x:v>需核实参数/形态</x:v>
      </x:c>
      <x:c r="P1773" s="28" t="str">
        <x:v>现行</x:v>
      </x:c>
      <x:c r="Q1773" s="28" t="str">
        <x:v>是</x:v>
      </x:c>
      <x:c r="R1773" s="28" t="str">
        <x:v>生产/终端或不明</x:v>
      </x:c>
      <x:c r="S1773" s="28" t="str">
        <x:v>一般</x:v>
      </x:c>
      <x:c r="T1773" s="28" t="str">
        <x:v>低</x:v>
      </x:c>
      <x:c r="U1773" s="28" t="str">
        <x:v>第一程候选—需核验后续去向</x:v>
      </x:c>
      <x:c r="V1773" s="28" t="str">
        <x:v>需核实成分、纯度、粒径或制品形态；目的地具有区域加工/转运节点特征</x:v>
      </x:c>
      <x:c r="W1773" s="28" t="str">
        <x:v>未见同组重复</x:v>
      </x:c>
      <x:c r="X1773" s="28" t="str"/>
      <x:c r="Y1773" s="28" t="str">
        <x:v>保留监测；参数不足时补充材质/纯度/粒径资料</x:v>
      </x:c>
    </x:row>
    <x:row r="1774">
      <x:c r="A1774" s="28" t="n">
        <x:v>1208</x:v>
      </x:c>
      <x:c r="B1774" s="28" t="str">
        <x:v>钨</x:v>
      </x:c>
      <x:c r="C1774" s="28" t="str">
        <x:v>越南全港</x:v>
      </x:c>
      <x:c r="D1774" s="28" t="str">
        <x:v>进口</x:v>
      </x:c>
      <x:c r="E1774" s="28" t="str">
        <x:v>2026-05-11</x:v>
      </x:c>
      <x:c r="F1774" s="28" t="str">
        <x:v>81019400</x:v>
      </x:c>
      <x:c r="G1774" s="28" t="str">
        <x:v>Phôi thô Carbide dạng thanh tròn (được làm từ Vonfram) chưa gia công, dùng để chế tạo mũi khoan trong cơ khí, kt: D11x330, NSX: Zhuzhou Zhenfang Yaguang Tungsten Molybdenum Co.,Ltd, mới 100%</x:v>
      </x:c>
      <x:c r="H1774" s="28" t="str">
        <x:v>CôNG TY TNHH THIếT Bị CôNG NGHIệP TRọNG TíN</x:v>
      </x:c>
      <x:c r="I1774" s="28" t="str">
        <x:v>ZHUZHOU ZHENFANG YAGUANG TUNGSTEN MOLYBDENUM CO.,LTD</x:v>
      </x:c>
      <x:c r="J1774" s="28" t="str"/>
      <x:c r="K1774" s="28" t="str">
        <x:v>20.00</x:v>
      </x:c>
      <x:c r="L1774" s="28" t="str">
        <x:v>63205560.00</x:v>
      </x:c>
      <x:c r="M1774" s="28" t="str">
        <x:v>Vietnam</x:v>
      </x:c>
      <x:c r="N1774" s="28" t="str">
        <x:v>China</x:v>
      </x:c>
      <x:c r="O1774" s="28" t="str">
        <x:v>需核实参数/形态</x:v>
      </x:c>
      <x:c r="P1774" s="28" t="str">
        <x:v>现行</x:v>
      </x:c>
      <x:c r="Q1774" s="28" t="str">
        <x:v>是</x:v>
      </x:c>
      <x:c r="R1774" s="28" t="str">
        <x:v>生产/终端或不明</x:v>
      </x:c>
      <x:c r="S1774" s="28" t="str">
        <x:v>一般</x:v>
      </x:c>
      <x:c r="T1774" s="28" t="str">
        <x:v>低</x:v>
      </x:c>
      <x:c r="U1774" s="28" t="str">
        <x:v>第一程候选—需核验后续去向</x:v>
      </x:c>
      <x:c r="V1774" s="28" t="str">
        <x:v>需核实成分、纯度、粒径或制品形态；目的地具有区域加工/转运节点特征</x:v>
      </x:c>
      <x:c r="W1774" s="28" t="str">
        <x:v>未见同组重复</x:v>
      </x:c>
      <x:c r="X1774" s="28" t="str"/>
      <x:c r="Y1774" s="28" t="str">
        <x:v>保留监测；参数不足时补充材质/纯度/粒径资料</x:v>
      </x:c>
    </x:row>
    <x:row r="1775">
      <x:c r="A1775" s="28" t="n">
        <x:v>1209</x:v>
      </x:c>
      <x:c r="B1775" s="28" t="str">
        <x:v>钨</x:v>
      </x:c>
      <x:c r="C1775" s="28" t="str">
        <x:v>越南全港</x:v>
      </x:c>
      <x:c r="D1775" s="28" t="str">
        <x:v>进口</x:v>
      </x:c>
      <x:c r="E1775" s="28" t="str">
        <x:v>2026-05-11</x:v>
      </x:c>
      <x:c r="F1775" s="28" t="str">
        <x:v>81019400</x:v>
      </x:c>
      <x:c r="G1775" s="28" t="str">
        <x:v>Phôi thô Carbide dạng thanh tròn (được làm từ Vonfram) chưa gia công, dùng để chế tạo mũi khoan trong cơ khí, kt: D7x330, NSX: Zhuzhou Zhenfang Yaguang Tungsten Molybdenum Co.,Ltd, mới 100%</x:v>
      </x:c>
      <x:c r="H1775" s="28" t="str">
        <x:v>CôNG TY TNHH THIếT Bị CôNG NGHIệP TRọNG TíN</x:v>
      </x:c>
      <x:c r="I1775" s="28" t="str">
        <x:v>ZHUZHOU ZHENFANG YAGUANG TUNGSTEN MOLYBDENUM CO.,LTD</x:v>
      </x:c>
      <x:c r="J1775" s="28" t="str"/>
      <x:c r="K1775" s="28" t="str">
        <x:v>30.00</x:v>
      </x:c>
      <x:c r="L1775" s="28" t="str">
        <x:v>43094700.00</x:v>
      </x:c>
      <x:c r="M1775" s="28" t="str">
        <x:v>Vietnam</x:v>
      </x:c>
      <x:c r="N1775" s="28" t="str">
        <x:v>China</x:v>
      </x:c>
      <x:c r="O1775" s="28" t="str">
        <x:v>需核实参数/形态</x:v>
      </x:c>
      <x:c r="P1775" s="28" t="str">
        <x:v>现行</x:v>
      </x:c>
      <x:c r="Q1775" s="28" t="str">
        <x:v>是</x:v>
      </x:c>
      <x:c r="R1775" s="28" t="str">
        <x:v>生产/终端或不明</x:v>
      </x:c>
      <x:c r="S1775" s="28" t="str">
        <x:v>一般</x:v>
      </x:c>
      <x:c r="T1775" s="28" t="str">
        <x:v>低</x:v>
      </x:c>
      <x:c r="U1775" s="28" t="str">
        <x:v>第一程候选—需核验后续去向</x:v>
      </x:c>
      <x:c r="V1775" s="28" t="str">
        <x:v>需核实成分、纯度、粒径或制品形态；目的地具有区域加工/转运节点特征</x:v>
      </x:c>
      <x:c r="W1775" s="28" t="str">
        <x:v>未见同组重复</x:v>
      </x:c>
      <x:c r="X1775" s="28" t="str"/>
      <x:c r="Y1775" s="28" t="str">
        <x:v>保留监测；参数不足时补充材质/纯度/粒径资料</x:v>
      </x:c>
    </x:row>
    <x:row r="1776">
      <x:c r="A1776" s="28" t="n">
        <x:v>1210</x:v>
      </x:c>
      <x:c r="B1776" s="28" t="str">
        <x:v>钨</x:v>
      </x:c>
      <x:c r="C1776" s="28" t="str">
        <x:v>印度尼西亚</x:v>
      </x:c>
      <x:c r="D1776" s="28" t="str">
        <x:v>进口</x:v>
      </x:c>
      <x:c r="E1776" s="28" t="str">
        <x:v>2026-05-11</x:v>
      </x:c>
      <x:c r="F1776" s="28" t="str">
        <x:v>82089000</x:v>
      </x:c>
      <x:c r="G1776" s="28" t="str">
        <x:v>TUNGSTEN CARBIDE BLADES,P/N:DIA 100XDIA 15X0.35MM-11 DEGREE</x:v>
      </x:c>
      <x:c r="H1776" s="28" t="str">
        <x:v>PT SINAR MENTARI JAYA</x:v>
      </x:c>
      <x:c r="I1776" s="28" t="str">
        <x:v>CHENGDU HUAXIN CEMENTED CARBIDE CO</x:v>
      </x:c>
      <x:c r="J1776" s="28" t="str">
        <x:v>41.00</x:v>
      </x:c>
      <x:c r="K1776" s="28" t="str">
        <x:v>1000.00</x:v>
      </x:c>
      <x:c r="L1776" s="28" t="str">
        <x:v>15000.00</x:v>
      </x:c>
      <x:c r="M1776" s="28" t="str">
        <x:v>Indonesia</x:v>
      </x:c>
      <x:c r="N1776" s="28" t="str">
        <x:v>China</x:v>
      </x:c>
      <x:c r="O1776" s="28" t="str">
        <x:v>高度相关</x:v>
      </x:c>
      <x:c r="P1776" s="28" t="str">
        <x:v>现行</x:v>
      </x:c>
      <x:c r="Q1776" s="28" t="str">
        <x:v>是</x:v>
      </x:c>
      <x:c r="R1776" s="28" t="str">
        <x:v>生产/终端或不明</x:v>
      </x:c>
      <x:c r="S1776" s="28" t="str">
        <x:v>一般</x:v>
      </x:c>
      <x:c r="T1776" s="28" t="str">
        <x:v>低</x:v>
      </x:c>
      <x:c r="U1776" s="28" t="str">
        <x:v>第一程候选—需核验后续去向</x:v>
      </x:c>
      <x:c r="V1776" s="28" t="str">
        <x:v>品名与代表性管制物项高度相关；目的地具有区域加工/转运节点特征</x:v>
      </x:c>
      <x:c r="W1776" s="28" t="str">
        <x:v>未见同组重复</x:v>
      </x:c>
      <x:c r="X1776" s="28" t="str"/>
      <x:c r="Y1776" s="28" t="str">
        <x:v>保留监测；参数不足时补充材质/纯度/粒径资料</x:v>
      </x:c>
    </x:row>
    <x:row r="1777">
      <x:c r="A1777" s="28" t="n">
        <x:v>1211</x:v>
      </x:c>
      <x:c r="B1777" s="28" t="str">
        <x:v>钨</x:v>
      </x:c>
      <x:c r="C1777" s="28" t="str">
        <x:v>哥伦比亚</x:v>
      </x:c>
      <x:c r="D1777" s="28" t="str">
        <x:v>进口</x:v>
      </x:c>
      <x:c r="E1777" s="28" t="str">
        <x:v>2026-05-11</x:v>
      </x:c>
      <x:c r="F1777" s="28" t="str">
        <x:v>8202390000</x:v>
      </x:c>
      <x:c r="G1777" s="28" t="str">
        <x:v>MERCANCIA NUEVA DE PRIMERA CALIDAD DETALLADA ASI . PRODUCTO SIERRA CIRCULAR PARA MADERA TUNGSTENO. USO O FUNCION PARA CORTARMADERA REFERENCIA SIN REFERENCIA MARCA JAGUAR DESCRIPCION SEGUN FACTURA SIERRA CIRCULAR PARA MADERA TUNGSTENO TUNGSTEN CARBIDE TIPPED CIRCULAR SAW BLADES 7X5 8 PULGX24D CANTIDAD 100 PIEZAS (ITEM 61). PRODUCTO SIERRA CIRCULAR PARA MADERA TUNGSTENO. USO O FUNCION PARA CORTAR MADERA REFERENCIA SIN REFERENCIA MARCA JAGUAR DESCRIPCION SEGUN FACTURA SIERRA CIRCULAR PARA MADERA TUNGSTENO TUNGSTEN CARBIDE TIPPED CIRCULAR SAW BLADES 12X1 PULGX60D CANTIDAD 50 PIEZAS (ITEM 62). PRODUCTO SIERRA CIRCULAR PARA MADERA TUNGSTENO. USO O FUNCION PARA CORTAR MADERA REFERENCIA SIN REFERENCIA MARCA JAGUAR DESCRIPCION</x:v>
      </x:c>
      <x:c r="H1777" s="28" t="str">
        <x:v>CODIFER SAS</x:v>
      </x:c>
      <x:c r="I1777" s="28" t="str">
        <x:v>RAPID IND CO LTD</x:v>
      </x:c>
      <x:c r="J1777" s="28" t="str">
        <x:v>165.60</x:v>
      </x:c>
      <x:c r="K1777" s="28" t="str">
        <x:v>190.00</x:v>
      </x:c>
      <x:c r="L1777" s="28" t="str">
        <x:v>877.36</x:v>
      </x:c>
      <x:c r="M1777" s="28" t="str">
        <x:v>Colombia</x:v>
      </x:c>
      <x:c r="N1777" s="28" t="str">
        <x:v>China</x:v>
      </x:c>
      <x:c r="O1777" s="28" t="str">
        <x:v>高度相关</x:v>
      </x:c>
      <x:c r="P1777" s="28" t="str">
        <x:v>现行</x:v>
      </x:c>
      <x:c r="Q1777" s="28" t="str">
        <x:v>否</x:v>
      </x:c>
      <x:c r="R1777" s="28" t="str">
        <x:v>生产/终端或不明</x:v>
      </x:c>
      <x:c r="S1777" s="28" t="str">
        <x:v>一般</x:v>
      </x:c>
      <x:c r="T1777" s="28" t="str">
        <x:v>低</x:v>
      </x:c>
      <x:c r="U1777" s="28" t="str">
        <x:v>未见明确绕道特征</x:v>
      </x:c>
      <x:c r="V1777" s="28" t="str">
        <x:v>品名与代表性管制物项高度相关</x:v>
      </x:c>
      <x:c r="W1777" s="28" t="str">
        <x:v>未见同组重复</x:v>
      </x:c>
      <x:c r="X1777" s="28" t="str">
        <x:v>当前记录显示直接进入非典型中转目的地</x:v>
      </x:c>
      <x:c r="Y1777" s="28" t="str">
        <x:v>保留监测；参数不足时补充材质/纯度/粒径资料</x:v>
      </x:c>
    </x:row>
    <x:row r="1778">
      <x:c r="A1778" s="28" t="n">
        <x:v>1212</x:v>
      </x:c>
      <x:c r="B1778" s="28" t="str">
        <x:v>钨</x:v>
      </x:c>
      <x:c r="C1778" s="28" t="str">
        <x:v>越南全港</x:v>
      </x:c>
      <x:c r="D1778" s="28" t="str">
        <x:v>进口</x:v>
      </x:c>
      <x:c r="E1778" s="28" t="str">
        <x:v>2026-05-10</x:v>
      </x:c>
      <x:c r="F1778" s="28" t="str">
        <x:v>82089000</x:v>
      </x:c>
      <x:c r="G1778" s="28" t="str">
        <x:v>Lưỡi dao cắt dùng cho máy cắt vải công nghiệp, 16 cạnh, kích thước: (25*8*0.6)mm, chất liệu hợp kim thép, model Y24 , hiệu Hu Chi, NSX: Shanghai Huchi Tungsten Carbide Cutting Tools. Mới 100%</x:v>
      </x:c>
      <x:c r="H1778" s="28" t="str">
        <x:v>CôNG TY Cổ PHầN CôNG NGHệ ELIM</x:v>
      </x:c>
      <x:c r="I1778" s="28" t="str">
        <x:v>XPORT TRADING CO., LIMITED</x:v>
      </x:c>
      <x:c r="J1778" s="28" t="str"/>
      <x:c r="K1778" s="28" t="str">
        <x:v>10.00</x:v>
      </x:c>
      <x:c r="L1778" s="28" t="str">
        <x:v>1829660.00</x:v>
      </x:c>
      <x:c r="M1778" s="28" t="str">
        <x:v>Vietnam</x:v>
      </x:c>
      <x:c r="N1778" s="28" t="str">
        <x:v>China</x:v>
      </x:c>
      <x:c r="O1778" s="28" t="str">
        <x:v>高度相关</x:v>
      </x:c>
      <x:c r="P1778" s="28" t="str">
        <x:v>现行</x:v>
      </x:c>
      <x:c r="Q1778" s="28" t="str">
        <x:v>是</x:v>
      </x:c>
      <x:c r="R1778" s="28" t="str">
        <x:v>贸易/物流/分销</x:v>
      </x:c>
      <x:c r="S1778" s="28" t="str">
        <x:v>一般</x:v>
      </x:c>
      <x:c r="T1778" s="28" t="str">
        <x:v>中</x:v>
      </x:c>
      <x:c r="U1778" s="28" t="str">
        <x:v>第一程候选—需核验后续去向</x:v>
      </x:c>
      <x:c r="V1778" s="28" t="str">
        <x:v>品名与代表性管制物项高度相关；目的地具有区域加工/转运节点特征；交易主体含贸易、物流或分销特征</x:v>
      </x:c>
      <x:c r="W1778" s="28" t="str">
        <x:v>未见同组重复</x:v>
      </x:c>
      <x:c r="X1778" s="28" t="str"/>
      <x:c r="Y1778" s="28" t="str">
        <x:v>核对许可证、合同、最终用户声明、原产地与后续再出口记录</x:v>
      </x:c>
    </x:row>
    <x:row r="1779">
      <x:c r="A1779" s="28" t="n">
        <x:v>1213</x:v>
      </x:c>
      <x:c r="B1779" s="28" t="str">
        <x:v>钨</x:v>
      </x:c>
      <x:c r="C1779" s="28" t="str">
        <x:v>美国</x:v>
      </x:c>
      <x:c r="D1779" s="28" t="str">
        <x:v>进口</x:v>
      </x:c>
      <x:c r="E1779" s="28" t="str">
        <x:v>2026-05-10</x:v>
      </x:c>
      <x:c r="F1779" s="28" t="str">
        <x:v>853690</x:v>
      </x:c>
      <x:c r="G1779" s="28" t="str">
        <x:v>TUNGSTEN CARBIDE BURRS</x:v>
      </x:c>
      <x:c r="H1779" s="28" t="str">
        <x:v>DORTEC INDUSTRIES</x:v>
      </x:c>
      <x:c r="I1779" s="28" t="str">
        <x:v>SHANGHAI LAIMU ELECTRONICS CO</x:v>
      </x:c>
      <x:c r="J1779" s="28" t="str">
        <x:v>2473.00</x:v>
      </x:c>
      <x:c r="K1779" s="28" t="str">
        <x:v>18.00</x:v>
      </x:c>
      <x:c r="L1779" s="28" t="str"/>
      <x:c r="M1779" s="28" t="str">
        <x:v>Canada</x:v>
      </x:c>
      <x:c r="N1779" s="28" t="str">
        <x:v>China</x:v>
      </x:c>
      <x:c r="O1779" s="28" t="str">
        <x:v>高度相关</x:v>
      </x:c>
      <x:c r="P1779" s="28" t="str">
        <x:v>现行</x:v>
      </x:c>
      <x:c r="Q1779" s="28" t="str">
        <x:v>否</x:v>
      </x:c>
      <x:c r="R1779" s="28" t="str">
        <x:v>生产/终端或不明</x:v>
      </x:c>
      <x:c r="S1779" s="28" t="str">
        <x:v>不足</x:v>
      </x:c>
      <x:c r="T1779" s="28" t="str">
        <x:v>低</x:v>
      </x:c>
      <x:c r="U1779" s="28" t="str">
        <x:v>未见明确绕道特征</x:v>
      </x:c>
      <x:c r="V1779" s="28" t="str">
        <x:v>品名与代表性管制物项高度相关；HS或品名信息不足</x:v>
      </x:c>
      <x:c r="W1779" s="28" t="str">
        <x:v>未见同组重复</x:v>
      </x:c>
      <x:c r="X1779" s="28" t="str">
        <x:v>当前记录显示直接进入非典型中转目的地</x:v>
      </x:c>
      <x:c r="Y1779" s="28" t="str">
        <x:v>保留监测；参数不足时补充材质/纯度/粒径资料</x:v>
      </x:c>
    </x:row>
    <x:row r="1780">
      <x:c r="A1780" s="28" t="n">
        <x:v>1214</x:v>
      </x:c>
      <x:c r="B1780" s="28" t="str">
        <x:v>钨</x:v>
      </x:c>
      <x:c r="C1780" s="28" t="str">
        <x:v>美国</x:v>
      </x:c>
      <x:c r="D1780" s="28" t="str">
        <x:v>进口</x:v>
      </x:c>
      <x:c r="E1780" s="28" t="str">
        <x:v>2026-05-10</x:v>
      </x:c>
      <x:c r="F1780" s="28" t="str">
        <x:v>848390</x:v>
      </x:c>
      <x:c r="G1780" s="28" t="str">
        <x:v>TUNGSTEN CARBIDE BURRS</x:v>
      </x:c>
      <x:c r="H1780" s="28" t="str">
        <x:v>DORTEC INDUSTRIES</x:v>
      </x:c>
      <x:c r="I1780" s="28" t="str">
        <x:v>NMC SHANGHAI LTD</x:v>
      </x:c>
      <x:c r="J1780" s="28" t="str">
        <x:v>36.00</x:v>
      </x:c>
      <x:c r="K1780" s="28" t="str">
        <x:v>1.00</x:v>
      </x:c>
      <x:c r="L1780" s="28" t="str"/>
      <x:c r="M1780" s="28" t="str">
        <x:v>Canada</x:v>
      </x:c>
      <x:c r="N1780" s="28" t="str">
        <x:v>China</x:v>
      </x:c>
      <x:c r="O1780" s="28" t="str">
        <x:v>高度相关</x:v>
      </x:c>
      <x:c r="P1780" s="28" t="str">
        <x:v>现行</x:v>
      </x:c>
      <x:c r="Q1780" s="28" t="str">
        <x:v>否</x:v>
      </x:c>
      <x:c r="R1780" s="28" t="str">
        <x:v>生产/终端或不明</x:v>
      </x:c>
      <x:c r="S1780" s="28" t="str">
        <x:v>不足</x:v>
      </x:c>
      <x:c r="T1780" s="28" t="str">
        <x:v>低</x:v>
      </x:c>
      <x:c r="U1780" s="28" t="str">
        <x:v>未见明确绕道特征</x:v>
      </x:c>
      <x:c r="V1780" s="28" t="str">
        <x:v>品名与代表性管制物项高度相关；HS或品名信息不足</x:v>
      </x:c>
      <x:c r="W1780" s="28" t="str">
        <x:v>未见同组重复</x:v>
      </x:c>
      <x:c r="X1780" s="28" t="str">
        <x:v>当前记录显示直接进入非典型中转目的地</x:v>
      </x:c>
      <x:c r="Y1780" s="28" t="str">
        <x:v>保留监测；参数不足时补充材质/纯度/粒径资料</x:v>
      </x:c>
    </x:row>
    <x:row r="1781">
      <x:c r="A1781" s="28" t="n">
        <x:v>1215</x:v>
      </x:c>
      <x:c r="B1781" s="28" t="str">
        <x:v>钨</x:v>
      </x:c>
      <x:c r="C1781" s="28" t="str">
        <x:v>越南全港</x:v>
      </x:c>
      <x:c r="D1781" s="28" t="str">
        <x:v>进口</x:v>
      </x:c>
      <x:c r="E1781" s="28" t="str">
        <x:v>2026-05-09</x:v>
      </x:c>
      <x:c r="F1781" s="28" t="str">
        <x:v>82090000</x:v>
      </x:c>
      <x:c r="G1781" s="28" t="str">
        <x:v>Thanh vonfram cacbua (tungsten carbide), Model: GF12 12*75, TP: Tungsten carbide 88%, Cobalt 12%, kích thước 12*75mm, dùng để sản xuất dao CNC. Hàng mới 100%</x:v>
      </x:c>
      <x:c r="H1781" s="28" t="str">
        <x:v>CôNG TY TNHH VậT LIệU MớI GUANGHARD</x:v>
      </x:c>
      <x:c r="I1781" s="28" t="str">
        <x:v>GUANGFA INTERNATIONAL TRADE COMPANY LIMITED</x:v>
      </x:c>
      <x:c r="J1781" s="28" t="str"/>
      <x:c r="K1781" s="28" t="str">
        <x:v>1200.00</x:v>
      </x:c>
      <x:c r="L1781" s="28" t="str">
        <x:v>999308016.00</x:v>
      </x:c>
      <x:c r="M1781" s="28" t="str">
        <x:v>Vietnam</x:v>
      </x:c>
      <x:c r="N1781" s="28" t="str">
        <x:v>China</x:v>
      </x:c>
      <x:c r="O1781" s="28" t="str">
        <x:v>高度相关</x:v>
      </x:c>
      <x:c r="P1781" s="28" t="str">
        <x:v>现行</x:v>
      </x:c>
      <x:c r="Q1781" s="28" t="str">
        <x:v>是</x:v>
      </x:c>
      <x:c r="R1781" s="28" t="str">
        <x:v>贸易/物流/分销</x:v>
      </x:c>
      <x:c r="S1781" s="28" t="str">
        <x:v>一般</x:v>
      </x:c>
      <x:c r="T1781" s="28" t="str">
        <x:v>中</x:v>
      </x:c>
      <x:c r="U1781" s="28" t="str">
        <x:v>第一程候选—需核验后续去向</x:v>
      </x:c>
      <x:c r="V1781" s="28" t="str">
        <x:v>品名与代表性管制物项高度相关；目的地具有区域加工/转运节点特征；交易主体含贸易、物流或分销特征</x:v>
      </x:c>
      <x:c r="W1781" s="28" t="str">
        <x:v>未见同组重复</x:v>
      </x:c>
      <x:c r="X1781" s="28" t="str"/>
      <x:c r="Y1781" s="28" t="str">
        <x:v>核对许可证、合同、最终用户声明、原产地与后续再出口记录</x:v>
      </x:c>
    </x:row>
    <x:row r="1782">
      <x:c r="A1782" s="28" t="n">
        <x:v>1216</x:v>
      </x:c>
      <x:c r="B1782" s="28" t="str">
        <x:v>钨</x:v>
      </x:c>
      <x:c r="C1782" s="28" t="str">
        <x:v>越南全港</x:v>
      </x:c>
      <x:c r="D1782" s="28" t="str">
        <x:v>进口</x:v>
      </x:c>
      <x:c r="E1782" s="28" t="str">
        <x:v>2026-05-09</x:v>
      </x:c>
      <x:c r="F1782" s="28" t="str">
        <x:v>82090000</x:v>
      </x:c>
      <x:c r="G1782" s="28" t="str">
        <x:v>Thanh vonfram cacbua (tungsten carbide), Model: GF10X 6*40, TP: Tungsten carbide 88%, Cobalt 12%, kích thước 6*40mm, dùng để sản xuất dao CNC. Hàng mới 100%</x:v>
      </x:c>
      <x:c r="H1782" s="28" t="str">
        <x:v>CôNG TY TNHH VậT LIệU MớI GUANGHARD</x:v>
      </x:c>
      <x:c r="I1782" s="28" t="str">
        <x:v>GUANGFA INTERNATIONAL TRADE COMPANY LIMITED</x:v>
      </x:c>
      <x:c r="J1782" s="28" t="str"/>
      <x:c r="K1782" s="28" t="str">
        <x:v>11200.00</x:v>
      </x:c>
      <x:c r="L1782" s="28" t="str">
        <x:v>687952160.00</x:v>
      </x:c>
      <x:c r="M1782" s="28" t="str">
        <x:v>Vietnam</x:v>
      </x:c>
      <x:c r="N1782" s="28" t="str">
        <x:v>China</x:v>
      </x:c>
      <x:c r="O1782" s="28" t="str">
        <x:v>高度相关</x:v>
      </x:c>
      <x:c r="P1782" s="28" t="str">
        <x:v>现行</x:v>
      </x:c>
      <x:c r="Q1782" s="28" t="str">
        <x:v>是</x:v>
      </x:c>
      <x:c r="R1782" s="28" t="str">
        <x:v>贸易/物流/分销</x:v>
      </x:c>
      <x:c r="S1782" s="28" t="str">
        <x:v>一般</x:v>
      </x:c>
      <x:c r="T1782" s="28" t="str">
        <x:v>中</x:v>
      </x:c>
      <x:c r="U1782" s="28" t="str">
        <x:v>第一程候选—需核验后续去向</x:v>
      </x:c>
      <x:c r="V1782" s="28" t="str">
        <x:v>品名与代表性管制物项高度相关；目的地具有区域加工/转运节点特征；交易主体含贸易、物流或分销特征</x:v>
      </x:c>
      <x:c r="W1782" s="28" t="str">
        <x:v>未见同组重复</x:v>
      </x:c>
      <x:c r="X1782" s="28" t="str"/>
      <x:c r="Y1782" s="28" t="str">
        <x:v>核对许可证、合同、最终用户声明、原产地与后续再出口记录</x:v>
      </x:c>
    </x:row>
    <x:row r="1783">
      <x:c r="A1783" s="28" t="n">
        <x:v>1217</x:v>
      </x:c>
      <x:c r="B1783" s="28" t="str">
        <x:v>钨</x:v>
      </x:c>
      <x:c r="C1783" s="28" t="str">
        <x:v>越南全港</x:v>
      </x:c>
      <x:c r="D1783" s="28" t="str">
        <x:v>进口</x:v>
      </x:c>
      <x:c r="E1783" s="28" t="str">
        <x:v>2026-05-08</x:v>
      </x:c>
      <x:c r="F1783" s="28" t="str">
        <x:v>82089000</x:v>
      </x:c>
      <x:c r="G1783" s="28" t="str">
        <x:v>Lưỡi dao bằng tungsten carbide dạng bán thành phẩm, kích thước: 40*20*0.25mmmm. Dùng để chế tạo dao cắt cho máy cắt cao su. Hàng mới 100%</x:v>
      </x:c>
      <x:c r="H1783" s="28" t="str">
        <x:v>Công Ty TNHH Pro-Cut Việt Nam</x:v>
      </x:c>
      <x:c r="I1783" s="28" t="str">
        <x:v>NANJING KENNY MACHINE BLADE CO., LTD.</x:v>
      </x:c>
      <x:c r="J1783" s="28" t="str"/>
      <x:c r="K1783" s="28" t="str">
        <x:v>1500.00</x:v>
      </x:c>
      <x:c r="L1783" s="28" t="str">
        <x:v>156828000.00</x:v>
      </x:c>
      <x:c r="M1783" s="28" t="str">
        <x:v>Vietnam</x:v>
      </x:c>
      <x:c r="N1783" s="28" t="str">
        <x:v>China</x:v>
      </x:c>
      <x:c r="O1783" s="28" t="str">
        <x:v>高度相关</x:v>
      </x:c>
      <x:c r="P1783" s="28" t="str">
        <x:v>现行</x:v>
      </x:c>
      <x:c r="Q1783" s="28" t="str">
        <x:v>是</x:v>
      </x:c>
      <x:c r="R1783" s="28" t="str">
        <x:v>生产/终端或不明</x:v>
      </x:c>
      <x:c r="S1783" s="28" t="str">
        <x:v>一般</x:v>
      </x:c>
      <x:c r="T1783" s="28" t="str">
        <x:v>低</x:v>
      </x:c>
      <x:c r="U1783" s="28" t="str">
        <x:v>第一程候选—需核验后续去向</x:v>
      </x:c>
      <x:c r="V1783" s="28" t="str">
        <x:v>品名与代表性管制物项高度相关；目的地具有区域加工/转运节点特征</x:v>
      </x:c>
      <x:c r="W1783" s="28" t="str">
        <x:v>未见同组重复</x:v>
      </x:c>
      <x:c r="X1783" s="28" t="str"/>
      <x:c r="Y1783" s="28" t="str">
        <x:v>保留监测；参数不足时补充材质/纯度/粒径资料</x:v>
      </x:c>
    </x:row>
    <x:row r="1784">
      <x:c r="A1784" s="28" t="n">
        <x:v>1218</x:v>
      </x:c>
      <x:c r="B1784" s="28" t="str">
        <x:v>钨</x:v>
      </x:c>
      <x:c r="C1784" s="28" t="str">
        <x:v>越南全港</x:v>
      </x:c>
      <x:c r="D1784" s="28" t="str">
        <x:v>进口</x:v>
      </x:c>
      <x:c r="E1784" s="28" t="str">
        <x:v>2026-05-06</x:v>
      </x:c>
      <x:c r="F1784" s="28" t="str">
        <x:v>84819090</x:v>
      </x:c>
      <x:c r="G1784" s="28" t="str">
        <x:v>Lồng Van bằng Tungsten carbide + Niken Alloy Grade 718, Kích thướt: 9.8x9.8x16.9cm, phụ tùng của Van, nsx: Guangxi Wuzhou Gangde Cemented Carbide Manufacture Co.,Ltd, hàng mới 100%</x:v>
      </x:c>
      <x:c r="H1784" s="28" t="str">
        <x:v>CôNG TY Cổ PHầN BTT TECH</x:v>
      </x:c>
      <x:c r="I1784" s="28" t="str">
        <x:v>GUANGXI WUZHOU GANGDE CEMENTED CARBIDE MANUFACTURE CO., LTD</x:v>
      </x:c>
      <x:c r="J1784" s="28" t="str"/>
      <x:c r="K1784" s="28" t="str">
        <x:v>4.00</x:v>
      </x:c>
      <x:c r="L1784" s="28" t="str">
        <x:v>639440032.00</x:v>
      </x:c>
      <x:c r="M1784" s="28" t="str">
        <x:v>Vietnam</x:v>
      </x:c>
      <x:c r="N1784" s="28" t="str">
        <x:v>China</x:v>
      </x:c>
      <x:c r="O1784" s="28" t="str">
        <x:v>高度相关</x:v>
      </x:c>
      <x:c r="P1784" s="28" t="str">
        <x:v>现行</x:v>
      </x:c>
      <x:c r="Q1784" s="28" t="str">
        <x:v>是</x:v>
      </x:c>
      <x:c r="R1784" s="28" t="str">
        <x:v>生产/终端或不明</x:v>
      </x:c>
      <x:c r="S1784" s="28" t="str">
        <x:v>一般</x:v>
      </x:c>
      <x:c r="T1784" s="28" t="str">
        <x:v>低</x:v>
      </x:c>
      <x:c r="U1784" s="28" t="str">
        <x:v>第一程候选—需核验后续去向</x:v>
      </x:c>
      <x:c r="V1784" s="28" t="str">
        <x:v>品名与代表性管制物项高度相关；目的地具有区域加工/转运节点特征</x:v>
      </x:c>
      <x:c r="W1784" s="28" t="str">
        <x:v>未见同组重复</x:v>
      </x:c>
      <x:c r="X1784" s="28" t="str"/>
      <x:c r="Y1784" s="28" t="str">
        <x:v>保留监测；参数不足时补充材质/纯度/粒径资料</x:v>
      </x:c>
    </x:row>
    <x:row r="1785">
      <x:c r="A1785" s="28" t="n">
        <x:v>1219</x:v>
      </x:c>
      <x:c r="B1785" s="28" t="str">
        <x:v>钨</x:v>
      </x:c>
      <x:c r="C1785" s="28" t="str">
        <x:v>越南全港</x:v>
      </x:c>
      <x:c r="D1785" s="28" t="str">
        <x:v>进口</x:v>
      </x:c>
      <x:c r="E1785" s="28" t="str">
        <x:v>2026-05-06</x:v>
      </x:c>
      <x:c r="F1785" s="28" t="str">
        <x:v>84819090</x:v>
      </x:c>
      <x:c r="G1785" s="28" t="str">
        <x:v>Ty Van bằng Tungsten carbide + Niken Alloy Grade 718, Kích thướt: 9.83x4.83x14.24cm, phụ tùng của Van, nsx: Guangxi Wuzhou Gangde Cemented Carbide Manufacture Co.,Ltd, hàng mới 100%</x:v>
      </x:c>
      <x:c r="H1785" s="28" t="str">
        <x:v>CôNG TY Cổ PHầN BTT TECH</x:v>
      </x:c>
      <x:c r="I1785" s="28" t="str">
        <x:v>GUANGXI WUZHOU GANGDE CEMENTED CARBIDE MANUFACTURE CO., LTD</x:v>
      </x:c>
      <x:c r="J1785" s="28" t="str"/>
      <x:c r="K1785" s="28" t="str">
        <x:v>4.00</x:v>
      </x:c>
      <x:c r="L1785" s="28" t="str">
        <x:v>510266036.00</x:v>
      </x:c>
      <x:c r="M1785" s="28" t="str">
        <x:v>Vietnam</x:v>
      </x:c>
      <x:c r="N1785" s="28" t="str">
        <x:v>China</x:v>
      </x:c>
      <x:c r="O1785" s="28" t="str">
        <x:v>高度相关</x:v>
      </x:c>
      <x:c r="P1785" s="28" t="str">
        <x:v>现行</x:v>
      </x:c>
      <x:c r="Q1785" s="28" t="str">
        <x:v>是</x:v>
      </x:c>
      <x:c r="R1785" s="28" t="str">
        <x:v>生产/终端或不明</x:v>
      </x:c>
      <x:c r="S1785" s="28" t="str">
        <x:v>一般</x:v>
      </x:c>
      <x:c r="T1785" s="28" t="str">
        <x:v>低</x:v>
      </x:c>
      <x:c r="U1785" s="28" t="str">
        <x:v>第一程候选—需核验后续去向</x:v>
      </x:c>
      <x:c r="V1785" s="28" t="str">
        <x:v>品名与代表性管制物项高度相关；目的地具有区域加工/转运节点特征</x:v>
      </x:c>
      <x:c r="W1785" s="28" t="str">
        <x:v>未见同组重复</x:v>
      </x:c>
      <x:c r="X1785" s="28" t="str"/>
      <x:c r="Y1785" s="28" t="str">
        <x:v>保留监测；参数不足时补充材质/纯度/粒径资料</x:v>
      </x:c>
    </x:row>
    <x:row r="1786">
      <x:c r="A1786" s="28" t="n">
        <x:v>1220</x:v>
      </x:c>
      <x:c r="B1786" s="28" t="str">
        <x:v>钨</x:v>
      </x:c>
      <x:c r="C1786" s="28" t="str">
        <x:v>越南全港</x:v>
      </x:c>
      <x:c r="D1786" s="28" t="str">
        <x:v>进口</x:v>
      </x:c>
      <x:c r="E1786" s="28" t="str">
        <x:v>2026-05-06</x:v>
      </x:c>
      <x:c r="F1786" s="28" t="str">
        <x:v>84819090</x:v>
      </x:c>
      <x:c r="G1786" s="28" t="str">
        <x:v>Cụm tiết lưu van bằng Tungsten carbide + Niken Alloy Grade 718, Kích thướt: 14.1x14.1x15cm, phụ tùng của Van, nsx: Guangxi Wuzhou Gangde Cemented Carbide Manufacture Co.,Ltd, hàng mới 100%</x:v>
      </x:c>
      <x:c r="H1786" s="28" t="str">
        <x:v>CôNG TY Cổ PHầN BTT TECH</x:v>
      </x:c>
      <x:c r="I1786" s="28" t="str">
        <x:v>GUANGXI WUZHOU GANGDE CEMENTED CARBIDE MANUFACTURE CO., LTD</x:v>
      </x:c>
      <x:c r="J1786" s="28" t="str"/>
      <x:c r="K1786" s="28" t="str">
        <x:v>4.00</x:v>
      </x:c>
      <x:c r="L1786" s="28" t="str">
        <x:v>423958360.00</x:v>
      </x:c>
      <x:c r="M1786" s="28" t="str">
        <x:v>Vietnam</x:v>
      </x:c>
      <x:c r="N1786" s="28" t="str">
        <x:v>China</x:v>
      </x:c>
      <x:c r="O1786" s="28" t="str">
        <x:v>高度相关</x:v>
      </x:c>
      <x:c r="P1786" s="28" t="str">
        <x:v>现行</x:v>
      </x:c>
      <x:c r="Q1786" s="28" t="str">
        <x:v>是</x:v>
      </x:c>
      <x:c r="R1786" s="28" t="str">
        <x:v>生产/终端或不明</x:v>
      </x:c>
      <x:c r="S1786" s="28" t="str">
        <x:v>一般</x:v>
      </x:c>
      <x:c r="T1786" s="28" t="str">
        <x:v>低</x:v>
      </x:c>
      <x:c r="U1786" s="28" t="str">
        <x:v>第一程候选—需核验后续去向</x:v>
      </x:c>
      <x:c r="V1786" s="28" t="str">
        <x:v>品名与代表性管制物项高度相关；目的地具有区域加工/转运节点特征</x:v>
      </x:c>
      <x:c r="W1786" s="28" t="str">
        <x:v>未见同组重复</x:v>
      </x:c>
      <x:c r="X1786" s="28" t="str"/>
      <x:c r="Y1786" s="28" t="str">
        <x:v>保留监测；参数不足时补充材质/纯度/粒径资料</x:v>
      </x:c>
    </x:row>
    <x:row r="1787">
      <x:c r="A1787" s="28" t="n">
        <x:v>1221</x:v>
      </x:c>
      <x:c r="B1787" s="28" t="str">
        <x:v>钨</x:v>
      </x:c>
      <x:c r="C1787" s="28" t="str">
        <x:v>越南全港</x:v>
      </x:c>
      <x:c r="D1787" s="28" t="str">
        <x:v>进口</x:v>
      </x:c>
      <x:c r="E1787" s="28" t="str">
        <x:v>2026-05-06</x:v>
      </x:c>
      <x:c r="F1787" s="28" t="str">
        <x:v>81019990</x:v>
      </x:c>
      <x:c r="G1787" s="28" t="str">
        <x:v>khối trụ tròn hợp kim Vonfram (Tungsten carbide), Sử dụng trong sản xuất khuôn, gồm nhiều kích thước. Nsx : XINJINGRUI TUNGSTEN STEEL (FUJIAN) CO.,LTD. Mới 100%.</x:v>
      </x:c>
      <x:c r="H1787" s="28" t="str">
        <x:v>CôNG TY TNHH HợP KIM BướC NHảY</x:v>
      </x:c>
      <x:c r="I1787" s="28" t="str">
        <x:v>XINJINGRUI TUNGSTEN STEEL (FUJIAN) CO.,LTD</x:v>
      </x:c>
      <x:c r="J1787" s="28" t="str"/>
      <x:c r="K1787" s="28" t="str">
        <x:v>237.00</x:v>
      </x:c>
      <x:c r="L1787" s="28" t="str">
        <x:v>519844042.52</x:v>
      </x:c>
      <x:c r="M1787" s="28" t="str">
        <x:v>Vietnam</x:v>
      </x:c>
      <x:c r="N1787" s="28" t="str">
        <x:v>China</x:v>
      </x:c>
      <x:c r="O1787" s="28" t="str">
        <x:v>高度相关</x:v>
      </x:c>
      <x:c r="P1787" s="28" t="str">
        <x:v>现行</x:v>
      </x:c>
      <x:c r="Q1787" s="28" t="str">
        <x:v>是</x:v>
      </x:c>
      <x:c r="R1787" s="28" t="str">
        <x:v>生产/终端或不明</x:v>
      </x:c>
      <x:c r="S1787" s="28" t="str">
        <x:v>一般</x:v>
      </x:c>
      <x:c r="T1787" s="28" t="str">
        <x:v>低</x:v>
      </x:c>
      <x:c r="U1787" s="28" t="str">
        <x:v>第一程候选—需核验后续去向</x:v>
      </x:c>
      <x:c r="V1787" s="28" t="str">
        <x:v>品名与代表性管制物项高度相关；目的地具有区域加工/转运节点特征</x:v>
      </x:c>
      <x:c r="W1787" s="28" t="str">
        <x:v>未见同组重复</x:v>
      </x:c>
      <x:c r="X1787" s="28" t="str"/>
      <x:c r="Y1787" s="28" t="str">
        <x:v>保留监测；参数不足时补充材质/纯度/粒径资料</x:v>
      </x:c>
    </x:row>
    <x:row r="1788">
      <x:c r="A1788" s="28" t="n">
        <x:v>1222</x:v>
      </x:c>
      <x:c r="B1788" s="28" t="str">
        <x:v>钨</x:v>
      </x:c>
      <x:c r="C1788" s="28" t="str">
        <x:v>印度尼西亚</x:v>
      </x:c>
      <x:c r="D1788" s="28" t="str">
        <x:v>进口</x:v>
      </x:c>
      <x:c r="E1788" s="28" t="str">
        <x:v>2026-05-06</x:v>
      </x:c>
      <x:c r="F1788" s="28" t="str">
        <x:v>82090000</x:v>
      </x:c>
      <x:c r="G1788" s="28" t="str">
        <x:v>TUNGSTEN CARBIDE BLANK 35*25*12.9 2DEG</x:v>
      </x:c>
      <x:c r="H1788" s="28" t="str">
        <x:v>PT INDONESIAN TOOLING TECHNOLOGY</x:v>
      </x:c>
      <x:c r="I1788" s="28" t="str">
        <x:v>CHANGSHU ZCCF TUNGSTEN CARBIDE</x:v>
      </x:c>
      <x:c r="J1788" s="28" t="str">
        <x:v>0.00</x:v>
      </x:c>
      <x:c r="K1788" s="28" t="str">
        <x:v>1.00</x:v>
      </x:c>
      <x:c r="L1788" s="28" t="str">
        <x:v>100.48</x:v>
      </x:c>
      <x:c r="M1788" s="28" t="str">
        <x:v>Indonesia</x:v>
      </x:c>
      <x:c r="N1788" s="28" t="str">
        <x:v>China</x:v>
      </x:c>
      <x:c r="O1788" s="28" t="str">
        <x:v>高度相关</x:v>
      </x:c>
      <x:c r="P1788" s="28" t="str">
        <x:v>现行</x:v>
      </x:c>
      <x:c r="Q1788" s="28" t="str">
        <x:v>是</x:v>
      </x:c>
      <x:c r="R1788" s="28" t="str">
        <x:v>生产/终端或不明</x:v>
      </x:c>
      <x:c r="S1788" s="28" t="str">
        <x:v>一般</x:v>
      </x:c>
      <x:c r="T1788" s="28" t="str">
        <x:v>低</x:v>
      </x:c>
      <x:c r="U1788" s="28" t="str">
        <x:v>第一程候选—需核验后续去向</x:v>
      </x:c>
      <x:c r="V1788" s="28" t="str">
        <x:v>品名与代表性管制物项高度相关；目的地具有区域加工/转运节点特征</x:v>
      </x:c>
      <x:c r="W1788" s="28" t="str">
        <x:v>未见同组重复</x:v>
      </x:c>
      <x:c r="X1788" s="28" t="str"/>
      <x:c r="Y1788" s="28" t="str">
        <x:v>保留监测；参数不足时补充材质/纯度/粒径资料</x:v>
      </x:c>
    </x:row>
    <x:row r="1789">
      <x:c r="A1789" s="28" t="n">
        <x:v>1223</x:v>
      </x:c>
      <x:c r="B1789" s="28" t="str">
        <x:v>钨</x:v>
      </x:c>
      <x:c r="C1789" s="28" t="str">
        <x:v>印度尼西亚</x:v>
      </x:c>
      <x:c r="D1789" s="28" t="str">
        <x:v>进口</x:v>
      </x:c>
      <x:c r="E1789" s="28" t="str">
        <x:v>2026-05-06</x:v>
      </x:c>
      <x:c r="F1789" s="28" t="str">
        <x:v>82090000</x:v>
      </x:c>
      <x:c r="G1789" s="28" t="str">
        <x:v>TUNGSTEN CARBIDE BLANK 52.6*15*H25.5</x:v>
      </x:c>
      <x:c r="H1789" s="28" t="str">
        <x:v>PT INDONESIAN TOOLING TECHNOLOGY</x:v>
      </x:c>
      <x:c r="I1789" s="28" t="str">
        <x:v>CHANGSHU ZCCF TUNGSTEN CARBIDE</x:v>
      </x:c>
      <x:c r="J1789" s="28" t="str">
        <x:v>0.00</x:v>
      </x:c>
      <x:c r="K1789" s="28" t="str">
        <x:v>1.00</x:v>
      </x:c>
      <x:c r="L1789" s="28" t="str">
        <x:v>117.54</x:v>
      </x:c>
      <x:c r="M1789" s="28" t="str">
        <x:v>Indonesia</x:v>
      </x:c>
      <x:c r="N1789" s="28" t="str">
        <x:v>China</x:v>
      </x:c>
      <x:c r="O1789" s="28" t="str">
        <x:v>高度相关</x:v>
      </x:c>
      <x:c r="P1789" s="28" t="str">
        <x:v>现行</x:v>
      </x:c>
      <x:c r="Q1789" s="28" t="str">
        <x:v>是</x:v>
      </x:c>
      <x:c r="R1789" s="28" t="str">
        <x:v>生产/终端或不明</x:v>
      </x:c>
      <x:c r="S1789" s="28" t="str">
        <x:v>一般</x:v>
      </x:c>
      <x:c r="T1789" s="28" t="str">
        <x:v>低</x:v>
      </x:c>
      <x:c r="U1789" s="28" t="str">
        <x:v>第一程候选—需核验后续去向</x:v>
      </x:c>
      <x:c r="V1789" s="28" t="str">
        <x:v>品名与代表性管制物项高度相关；目的地具有区域加工/转运节点特征</x:v>
      </x:c>
      <x:c r="W1789" s="28" t="str">
        <x:v>未见同组重复</x:v>
      </x:c>
      <x:c r="X1789" s="28" t="str"/>
      <x:c r="Y1789" s="28" t="str">
        <x:v>保留监测；参数不足时补充材质/纯度/粒径资料</x:v>
      </x:c>
    </x:row>
    <x:row r="1790">
      <x:c r="A1790" s="28" t="n">
        <x:v>1224</x:v>
      </x:c>
      <x:c r="B1790" s="28" t="str">
        <x:v>钨</x:v>
      </x:c>
      <x:c r="C1790" s="28" t="str">
        <x:v>印度尼西亚</x:v>
      </x:c>
      <x:c r="D1790" s="28" t="str">
        <x:v>进口</x:v>
      </x:c>
      <x:c r="E1790" s="28" t="str">
        <x:v>2026-05-06</x:v>
      </x:c>
      <x:c r="F1790" s="28" t="str">
        <x:v>82090000</x:v>
      </x:c>
      <x:c r="G1790" s="28" t="str">
        <x:v>TUNGSTEN CARBIDE BLANK 25*20*4</x:v>
      </x:c>
      <x:c r="H1790" s="28" t="str">
        <x:v>PT INDONESIAN TOOLING TECHNOLOGY</x:v>
      </x:c>
      <x:c r="I1790" s="28" t="str">
        <x:v>CHANGSHU ZCCF TUNGSTEN CARBIDE</x:v>
      </x:c>
      <x:c r="J1790" s="28" t="str">
        <x:v>0.00</x:v>
      </x:c>
      <x:c r="K1790" s="28" t="str">
        <x:v>1.00</x:v>
      </x:c>
      <x:c r="L1790" s="28" t="str">
        <x:v>46.89</x:v>
      </x:c>
      <x:c r="M1790" s="28" t="str">
        <x:v>Indonesia</x:v>
      </x:c>
      <x:c r="N1790" s="28" t="str">
        <x:v>China</x:v>
      </x:c>
      <x:c r="O1790" s="28" t="str">
        <x:v>高度相关</x:v>
      </x:c>
      <x:c r="P1790" s="28" t="str">
        <x:v>现行</x:v>
      </x:c>
      <x:c r="Q1790" s="28" t="str">
        <x:v>是</x:v>
      </x:c>
      <x:c r="R1790" s="28" t="str">
        <x:v>生产/终端或不明</x:v>
      </x:c>
      <x:c r="S1790" s="28" t="str">
        <x:v>一般</x:v>
      </x:c>
      <x:c r="T1790" s="28" t="str">
        <x:v>低</x:v>
      </x:c>
      <x:c r="U1790" s="28" t="str">
        <x:v>第一程候选—需核验后续去向</x:v>
      </x:c>
      <x:c r="V1790" s="28" t="str">
        <x:v>品名与代表性管制物项高度相关；目的地具有区域加工/转运节点特征</x:v>
      </x:c>
      <x:c r="W1790" s="28" t="str">
        <x:v>未见同组重复</x:v>
      </x:c>
      <x:c r="X1790" s="28" t="str"/>
      <x:c r="Y1790" s="28" t="str">
        <x:v>保留监测；参数不足时补充材质/纯度/粒径资料</x:v>
      </x:c>
    </x:row>
    <x:row r="1791">
      <x:c r="A1791" s="28" t="n">
        <x:v>1225</x:v>
      </x:c>
      <x:c r="B1791" s="28" t="str">
        <x:v>钨</x:v>
      </x:c>
      <x:c r="C1791" s="28" t="str">
        <x:v>印度尼西亚</x:v>
      </x:c>
      <x:c r="D1791" s="28" t="str">
        <x:v>进口</x:v>
      </x:c>
      <x:c r="E1791" s="28" t="str">
        <x:v>2026-05-06</x:v>
      </x:c>
      <x:c r="F1791" s="28" t="str">
        <x:v>82090000</x:v>
      </x:c>
      <x:c r="G1791" s="28" t="str">
        <x:v>TUNGSTEN CARBIDE BLANK 15*20*5.8</x:v>
      </x:c>
      <x:c r="H1791" s="28" t="str">
        <x:v>PT INDONESIAN TOOLING TECHNOLOGY</x:v>
      </x:c>
      <x:c r="I1791" s="28" t="str">
        <x:v>CHANGSHU ZCCF TUNGSTEN CARBIDE</x:v>
      </x:c>
      <x:c r="J1791" s="28" t="str">
        <x:v>0.00</x:v>
      </x:c>
      <x:c r="K1791" s="28" t="str">
        <x:v>1.00</x:v>
      </x:c>
      <x:c r="L1791" s="28" t="str">
        <x:v>15.81</x:v>
      </x:c>
      <x:c r="M1791" s="28" t="str">
        <x:v>Indonesia</x:v>
      </x:c>
      <x:c r="N1791" s="28" t="str">
        <x:v>China</x:v>
      </x:c>
      <x:c r="O1791" s="28" t="str">
        <x:v>高度相关</x:v>
      </x:c>
      <x:c r="P1791" s="28" t="str">
        <x:v>现行</x:v>
      </x:c>
      <x:c r="Q1791" s="28" t="str">
        <x:v>是</x:v>
      </x:c>
      <x:c r="R1791" s="28" t="str">
        <x:v>生产/终端或不明</x:v>
      </x:c>
      <x:c r="S1791" s="28" t="str">
        <x:v>一般</x:v>
      </x:c>
      <x:c r="T1791" s="28" t="str">
        <x:v>低</x:v>
      </x:c>
      <x:c r="U1791" s="28" t="str">
        <x:v>第一程候选—需核验后续去向</x:v>
      </x:c>
      <x:c r="V1791" s="28" t="str">
        <x:v>品名与代表性管制物项高度相关；目的地具有区域加工/转运节点特征</x:v>
      </x:c>
      <x:c r="W1791" s="28" t="str">
        <x:v>未见同组重复</x:v>
      </x:c>
      <x:c r="X1791" s="28" t="str"/>
      <x:c r="Y1791" s="28" t="str">
        <x:v>保留监测；参数不足时补充材质/纯度/粒径资料</x:v>
      </x:c>
    </x:row>
    <x:row r="1792">
      <x:c r="A1792" s="28" t="n">
        <x:v>1226</x:v>
      </x:c>
      <x:c r="B1792" s="28" t="str">
        <x:v>钨</x:v>
      </x:c>
      <x:c r="C1792" s="28" t="str">
        <x:v>印度尼西亚</x:v>
      </x:c>
      <x:c r="D1792" s="28" t="str">
        <x:v>进口</x:v>
      </x:c>
      <x:c r="E1792" s="28" t="str">
        <x:v>2026-05-06</x:v>
      </x:c>
      <x:c r="F1792" s="28" t="str">
        <x:v>82090000</x:v>
      </x:c>
      <x:c r="G1792" s="28" t="str">
        <x:v>TUNGSTEN CARBIDE BLANK 17*12*6.8</x:v>
      </x:c>
      <x:c r="H1792" s="28" t="str">
        <x:v>PT INDONESIAN TOOLING TECHNOLOGY</x:v>
      </x:c>
      <x:c r="I1792" s="28" t="str">
        <x:v>CHANGSHU ZCCF TUNGSTEN CARBIDE</x:v>
      </x:c>
      <x:c r="J1792" s="28" t="str">
        <x:v>0.00</x:v>
      </x:c>
      <x:c r="K1792" s="28" t="str">
        <x:v>1.00</x:v>
      </x:c>
      <x:c r="L1792" s="28" t="str">
        <x:v>11.90</x:v>
      </x:c>
      <x:c r="M1792" s="28" t="str">
        <x:v>Indonesia</x:v>
      </x:c>
      <x:c r="N1792" s="28" t="str">
        <x:v>China</x:v>
      </x:c>
      <x:c r="O1792" s="28" t="str">
        <x:v>高度相关</x:v>
      </x:c>
      <x:c r="P1792" s="28" t="str">
        <x:v>现行</x:v>
      </x:c>
      <x:c r="Q1792" s="28" t="str">
        <x:v>是</x:v>
      </x:c>
      <x:c r="R1792" s="28" t="str">
        <x:v>生产/终端或不明</x:v>
      </x:c>
      <x:c r="S1792" s="28" t="str">
        <x:v>一般</x:v>
      </x:c>
      <x:c r="T1792" s="28" t="str">
        <x:v>低</x:v>
      </x:c>
      <x:c r="U1792" s="28" t="str">
        <x:v>第一程候选—需核验后续去向</x:v>
      </x:c>
      <x:c r="V1792" s="28" t="str">
        <x:v>品名与代表性管制物项高度相关；目的地具有区域加工/转运节点特征</x:v>
      </x:c>
      <x:c r="W1792" s="28" t="str">
        <x:v>未见同组重复</x:v>
      </x:c>
      <x:c r="X1792" s="28" t="str"/>
      <x:c r="Y1792" s="28" t="str">
        <x:v>保留监测；参数不足时补充材质/纯度/粒径资料</x:v>
      </x:c>
    </x:row>
    <x:row r="1793">
      <x:c r="A1793" s="28" t="n">
        <x:v>1227</x:v>
      </x:c>
      <x:c r="B1793" s="28" t="str">
        <x:v>钨</x:v>
      </x:c>
      <x:c r="C1793" s="28" t="str">
        <x:v>印度尼西亚</x:v>
      </x:c>
      <x:c r="D1793" s="28" t="str">
        <x:v>进口</x:v>
      </x:c>
      <x:c r="E1793" s="28" t="str">
        <x:v>2026-05-06</x:v>
      </x:c>
      <x:c r="F1793" s="28" t="str">
        <x:v>82090000</x:v>
      </x:c>
      <x:c r="G1793" s="28" t="str">
        <x:v>TUNGSTEN CARBIDE BLANK 22*20*4.8</x:v>
      </x:c>
      <x:c r="H1793" s="28" t="str">
        <x:v>PT INDONESIAN TOOLING TECHNOLOGY</x:v>
      </x:c>
      <x:c r="I1793" s="28" t="str">
        <x:v>CHANGSHU ZCCF TUNGSTEN CARBIDE</x:v>
      </x:c>
      <x:c r="J1793" s="28" t="str">
        <x:v>0.00</x:v>
      </x:c>
      <x:c r="K1793" s="28" t="str">
        <x:v>1.00</x:v>
      </x:c>
      <x:c r="L1793" s="28" t="str">
        <x:v>34.05</x:v>
      </x:c>
      <x:c r="M1793" s="28" t="str">
        <x:v>Indonesia</x:v>
      </x:c>
      <x:c r="N1793" s="28" t="str">
        <x:v>China</x:v>
      </x:c>
      <x:c r="O1793" s="28" t="str">
        <x:v>高度相关</x:v>
      </x:c>
      <x:c r="P1793" s="28" t="str">
        <x:v>现行</x:v>
      </x:c>
      <x:c r="Q1793" s="28" t="str">
        <x:v>是</x:v>
      </x:c>
      <x:c r="R1793" s="28" t="str">
        <x:v>生产/终端或不明</x:v>
      </x:c>
      <x:c r="S1793" s="28" t="str">
        <x:v>一般</x:v>
      </x:c>
      <x:c r="T1793" s="28" t="str">
        <x:v>低</x:v>
      </x:c>
      <x:c r="U1793" s="28" t="str">
        <x:v>第一程候选—需核验后续去向</x:v>
      </x:c>
      <x:c r="V1793" s="28" t="str">
        <x:v>品名与代表性管制物项高度相关；目的地具有区域加工/转运节点特征</x:v>
      </x:c>
      <x:c r="W1793" s="28" t="str">
        <x:v>未见同组重复</x:v>
      </x:c>
      <x:c r="X1793" s="28" t="str"/>
      <x:c r="Y1793" s="28" t="str">
        <x:v>保留监测；参数不足时补充材质/纯度/粒径资料</x:v>
      </x:c>
    </x:row>
    <x:row r="1794">
      <x:c r="A1794" s="28" t="n">
        <x:v>1228</x:v>
      </x:c>
      <x:c r="B1794" s="28" t="str">
        <x:v>钨</x:v>
      </x:c>
      <x:c r="C1794" s="28" t="str">
        <x:v>印度尼西亚</x:v>
      </x:c>
      <x:c r="D1794" s="28" t="str">
        <x:v>进口</x:v>
      </x:c>
      <x:c r="E1794" s="28" t="str">
        <x:v>2026-05-06</x:v>
      </x:c>
      <x:c r="F1794" s="28" t="str">
        <x:v>82090000</x:v>
      </x:c>
      <x:c r="G1794" s="28" t="str">
        <x:v>TUNGSTEN CARBIDE BLANK 25*36*9</x:v>
      </x:c>
      <x:c r="H1794" s="28" t="str">
        <x:v>PT INDONESIAN TOOLING TECHNOLOGY</x:v>
      </x:c>
      <x:c r="I1794" s="28" t="str">
        <x:v>CHANGSHU ZCCF TUNGSTEN CARBIDE</x:v>
      </x:c>
      <x:c r="J1794" s="28" t="str">
        <x:v>0.00</x:v>
      </x:c>
      <x:c r="K1794" s="28" t="str">
        <x:v>1.00</x:v>
      </x:c>
      <x:c r="L1794" s="28" t="str">
        <x:v>73.19</x:v>
      </x:c>
      <x:c r="M1794" s="28" t="str">
        <x:v>Indonesia</x:v>
      </x:c>
      <x:c r="N1794" s="28" t="str">
        <x:v>China</x:v>
      </x:c>
      <x:c r="O1794" s="28" t="str">
        <x:v>高度相关</x:v>
      </x:c>
      <x:c r="P1794" s="28" t="str">
        <x:v>现行</x:v>
      </x:c>
      <x:c r="Q1794" s="28" t="str">
        <x:v>是</x:v>
      </x:c>
      <x:c r="R1794" s="28" t="str">
        <x:v>生产/终端或不明</x:v>
      </x:c>
      <x:c r="S1794" s="28" t="str">
        <x:v>一般</x:v>
      </x:c>
      <x:c r="T1794" s="28" t="str">
        <x:v>低</x:v>
      </x:c>
      <x:c r="U1794" s="28" t="str">
        <x:v>第一程候选—需核验后续去向</x:v>
      </x:c>
      <x:c r="V1794" s="28" t="str">
        <x:v>品名与代表性管制物项高度相关；目的地具有区域加工/转运节点特征</x:v>
      </x:c>
      <x:c r="W1794" s="28" t="str">
        <x:v>未见同组重复</x:v>
      </x:c>
      <x:c r="X1794" s="28" t="str"/>
      <x:c r="Y1794" s="28" t="str">
        <x:v>保留监测；参数不足时补充材质/纯度/粒径资料</x:v>
      </x:c>
    </x:row>
    <x:row r="1795">
      <x:c r="A1795" s="28" t="n">
        <x:v>1229</x:v>
      </x:c>
      <x:c r="B1795" s="28" t="str">
        <x:v>钨</x:v>
      </x:c>
      <x:c r="C1795" s="28" t="str">
        <x:v>印度尼西亚</x:v>
      </x:c>
      <x:c r="D1795" s="28" t="str">
        <x:v>进口</x:v>
      </x:c>
      <x:c r="E1795" s="28" t="str">
        <x:v>2026-05-06</x:v>
      </x:c>
      <x:c r="F1795" s="28" t="str">
        <x:v>82090000</x:v>
      </x:c>
      <x:c r="G1795" s="28" t="str">
        <x:v>TUNGSTEN CARBIDE BLANK 26.2*6*10.8</x:v>
      </x:c>
      <x:c r="H1795" s="28" t="str">
        <x:v>PT INDONESIAN TOOLING TECHNOLOGY</x:v>
      </x:c>
      <x:c r="I1795" s="28" t="str">
        <x:v>CHANGSHU ZCCF TUNGSTEN CARBIDE</x:v>
      </x:c>
      <x:c r="J1795" s="28" t="str">
        <x:v>0.00</x:v>
      </x:c>
      <x:c r="K1795" s="28" t="str">
        <x:v>2.00</x:v>
      </x:c>
      <x:c r="L1795" s="28" t="str">
        <x:v>29.14</x:v>
      </x:c>
      <x:c r="M1795" s="28" t="str">
        <x:v>Indonesia</x:v>
      </x:c>
      <x:c r="N1795" s="28" t="str">
        <x:v>China</x:v>
      </x:c>
      <x:c r="O1795" s="28" t="str">
        <x:v>高度相关</x:v>
      </x:c>
      <x:c r="P1795" s="28" t="str">
        <x:v>现行</x:v>
      </x:c>
      <x:c r="Q1795" s="28" t="str">
        <x:v>是</x:v>
      </x:c>
      <x:c r="R1795" s="28" t="str">
        <x:v>生产/终端或不明</x:v>
      </x:c>
      <x:c r="S1795" s="28" t="str">
        <x:v>一般</x:v>
      </x:c>
      <x:c r="T1795" s="28" t="str">
        <x:v>低</x:v>
      </x:c>
      <x:c r="U1795" s="28" t="str">
        <x:v>第一程候选—需核验后续去向</x:v>
      </x:c>
      <x:c r="V1795" s="28" t="str">
        <x:v>品名与代表性管制物项高度相关；目的地具有区域加工/转运节点特征</x:v>
      </x:c>
      <x:c r="W1795" s="28" t="str">
        <x:v>未见同组重复</x:v>
      </x:c>
      <x:c r="X1795" s="28" t="str"/>
      <x:c r="Y1795" s="28" t="str">
        <x:v>保留监测；参数不足时补充材质/纯度/粒径资料</x:v>
      </x:c>
    </x:row>
    <x:row r="1796">
      <x:c r="A1796" s="28" t="n">
        <x:v>1230</x:v>
      </x:c>
      <x:c r="B1796" s="28" t="str">
        <x:v>钨</x:v>
      </x:c>
      <x:c r="C1796" s="28" t="str">
        <x:v>印度尼西亚</x:v>
      </x:c>
      <x:c r="D1796" s="28" t="str">
        <x:v>进口</x:v>
      </x:c>
      <x:c r="E1796" s="28" t="str">
        <x:v>2026-05-06</x:v>
      </x:c>
      <x:c r="F1796" s="28" t="str">
        <x:v>82090000</x:v>
      </x:c>
      <x:c r="G1796" s="28" t="str">
        <x:v>TUNGSTEN CARBIDE BLANK 48.8*37*23.9 3DEG</x:v>
      </x:c>
      <x:c r="H1796" s="28" t="str">
        <x:v>PT INDONESIAN TOOLING TECHNOLOGY</x:v>
      </x:c>
      <x:c r="I1796" s="28" t="str">
        <x:v>CHANGSHU ZCCF TUNGSTEN CARBIDE</x:v>
      </x:c>
      <x:c r="J1796" s="28" t="str">
        <x:v>0.00</x:v>
      </x:c>
      <x:c r="K1796" s="28" t="str">
        <x:v>2.00</x:v>
      </x:c>
      <x:c r="L1796" s="28" t="str">
        <x:v>468.40</x:v>
      </x:c>
      <x:c r="M1796" s="28" t="str">
        <x:v>Indonesia</x:v>
      </x:c>
      <x:c r="N1796" s="28" t="str">
        <x:v>China</x:v>
      </x:c>
      <x:c r="O1796" s="28" t="str">
        <x:v>高度相关</x:v>
      </x:c>
      <x:c r="P1796" s="28" t="str">
        <x:v>现行</x:v>
      </x:c>
      <x:c r="Q1796" s="28" t="str">
        <x:v>是</x:v>
      </x:c>
      <x:c r="R1796" s="28" t="str">
        <x:v>生产/终端或不明</x:v>
      </x:c>
      <x:c r="S1796" s="28" t="str">
        <x:v>一般</x:v>
      </x:c>
      <x:c r="T1796" s="28" t="str">
        <x:v>低</x:v>
      </x:c>
      <x:c r="U1796" s="28" t="str">
        <x:v>第一程候选—需核验后续去向</x:v>
      </x:c>
      <x:c r="V1796" s="28" t="str">
        <x:v>品名与代表性管制物项高度相关；目的地具有区域加工/转运节点特征</x:v>
      </x:c>
      <x:c r="W1796" s="28" t="str">
        <x:v>未见同组重复</x:v>
      </x:c>
      <x:c r="X1796" s="28" t="str"/>
      <x:c r="Y1796" s="28" t="str">
        <x:v>保留监测；参数不足时补充材质/纯度/粒径资料</x:v>
      </x:c>
    </x:row>
    <x:row r="1797">
      <x:c r="A1797" s="28" t="n">
        <x:v>1231</x:v>
      </x:c>
      <x:c r="B1797" s="28" t="str">
        <x:v>钨</x:v>
      </x:c>
      <x:c r="C1797" s="28" t="str">
        <x:v>印度尼西亚</x:v>
      </x:c>
      <x:c r="D1797" s="28" t="str">
        <x:v>进口</x:v>
      </x:c>
      <x:c r="E1797" s="28" t="str">
        <x:v>2026-05-06</x:v>
      </x:c>
      <x:c r="F1797" s="28" t="str">
        <x:v>82090000</x:v>
      </x:c>
      <x:c r="G1797" s="28" t="str">
        <x:v>TUNGSTEN CARBIDE BLANK 30*48*11.8</x:v>
      </x:c>
      <x:c r="H1797" s="28" t="str">
        <x:v>PT INDONESIAN TOOLING TECHNOLOGY</x:v>
      </x:c>
      <x:c r="I1797" s="28" t="str">
        <x:v>CHANGSHU ZCCF TUNGSTEN CARBIDE</x:v>
      </x:c>
      <x:c r="J1797" s="28" t="str">
        <x:v>0.00</x:v>
      </x:c>
      <x:c r="K1797" s="28" t="str">
        <x:v>1.00</x:v>
      </x:c>
      <x:c r="L1797" s="28" t="str">
        <x:v>133.73</x:v>
      </x:c>
      <x:c r="M1797" s="28" t="str">
        <x:v>Indonesia</x:v>
      </x:c>
      <x:c r="N1797" s="28" t="str">
        <x:v>China</x:v>
      </x:c>
      <x:c r="O1797" s="28" t="str">
        <x:v>高度相关</x:v>
      </x:c>
      <x:c r="P1797" s="28" t="str">
        <x:v>现行</x:v>
      </x:c>
      <x:c r="Q1797" s="28" t="str">
        <x:v>是</x:v>
      </x:c>
      <x:c r="R1797" s="28" t="str">
        <x:v>生产/终端或不明</x:v>
      </x:c>
      <x:c r="S1797" s="28" t="str">
        <x:v>一般</x:v>
      </x:c>
      <x:c r="T1797" s="28" t="str">
        <x:v>低</x:v>
      </x:c>
      <x:c r="U1797" s="28" t="str">
        <x:v>第一程候选—需核验后续去向</x:v>
      </x:c>
      <x:c r="V1797" s="28" t="str">
        <x:v>品名与代表性管制物项高度相关；目的地具有区域加工/转运节点特征</x:v>
      </x:c>
      <x:c r="W1797" s="28" t="str">
        <x:v>未见同组重复</x:v>
      </x:c>
      <x:c r="X1797" s="28" t="str"/>
      <x:c r="Y1797" s="28" t="str">
        <x:v>保留监测；参数不足时补充材质/纯度/粒径资料</x:v>
      </x:c>
    </x:row>
    <x:row r="1798">
      <x:c r="A1798" s="28" t="n">
        <x:v>1232</x:v>
      </x:c>
      <x:c r="B1798" s="28" t="str">
        <x:v>钨</x:v>
      </x:c>
      <x:c r="C1798" s="28" t="str">
        <x:v>印度尼西亚</x:v>
      </x:c>
      <x:c r="D1798" s="28" t="str">
        <x:v>进口</x:v>
      </x:c>
      <x:c r="E1798" s="28" t="str">
        <x:v>2026-05-06</x:v>
      </x:c>
      <x:c r="F1798" s="28" t="str">
        <x:v>82090000</x:v>
      </x:c>
      <x:c r="G1798" s="28" t="str">
        <x:v>TUNGSTEN CARBIDE BLANK 50.7*18*18.5 3DEG</x:v>
      </x:c>
      <x:c r="H1798" s="28" t="str">
        <x:v>PT INDONESIAN TOOLING TECHNOLOGY</x:v>
      </x:c>
      <x:c r="I1798" s="28" t="str">
        <x:v>CHANGSHU ZCCF TUNGSTEN CARBIDE</x:v>
      </x:c>
      <x:c r="J1798" s="28" t="str">
        <x:v>0.00</x:v>
      </x:c>
      <x:c r="K1798" s="28" t="str">
        <x:v>2.00</x:v>
      </x:c>
      <x:c r="L1798" s="28" t="str">
        <x:v>293.54</x:v>
      </x:c>
      <x:c r="M1798" s="28" t="str">
        <x:v>Indonesia</x:v>
      </x:c>
      <x:c r="N1798" s="28" t="str">
        <x:v>China</x:v>
      </x:c>
      <x:c r="O1798" s="28" t="str">
        <x:v>高度相关</x:v>
      </x:c>
      <x:c r="P1798" s="28" t="str">
        <x:v>现行</x:v>
      </x:c>
      <x:c r="Q1798" s="28" t="str">
        <x:v>是</x:v>
      </x:c>
      <x:c r="R1798" s="28" t="str">
        <x:v>生产/终端或不明</x:v>
      </x:c>
      <x:c r="S1798" s="28" t="str">
        <x:v>一般</x:v>
      </x:c>
      <x:c r="T1798" s="28" t="str">
        <x:v>低</x:v>
      </x:c>
      <x:c r="U1798" s="28" t="str">
        <x:v>第一程候选—需核验后续去向</x:v>
      </x:c>
      <x:c r="V1798" s="28" t="str">
        <x:v>品名与代表性管制物项高度相关；目的地具有区域加工/转运节点特征</x:v>
      </x:c>
      <x:c r="W1798" s="28" t="str">
        <x:v>未见同组重复</x:v>
      </x:c>
      <x:c r="X1798" s="28" t="str"/>
      <x:c r="Y1798" s="28" t="str">
        <x:v>保留监测；参数不足时补充材质/纯度/粒径资料</x:v>
      </x:c>
    </x:row>
    <x:row r="1799">
      <x:c r="A1799" s="28" t="n">
        <x:v>1233</x:v>
      </x:c>
      <x:c r="B1799" s="28" t="str">
        <x:v>钨</x:v>
      </x:c>
      <x:c r="C1799" s="28" t="str">
        <x:v>印度尼西亚</x:v>
      </x:c>
      <x:c r="D1799" s="28" t="str">
        <x:v>进口</x:v>
      </x:c>
      <x:c r="E1799" s="28" t="str">
        <x:v>2026-05-06</x:v>
      </x:c>
      <x:c r="F1799" s="28" t="str">
        <x:v>82090000</x:v>
      </x:c>
      <x:c r="G1799" s="28" t="str">
        <x:v>TUNGSTEN CARBIDE BLANK 25*14*7</x:v>
      </x:c>
      <x:c r="H1799" s="28" t="str">
        <x:v>PT INDONESIAN TOOLING TECHNOLOGY</x:v>
      </x:c>
      <x:c r="I1799" s="28" t="str">
        <x:v>CHANGSHU ZCCF TUNGSTEN CARBIDE</x:v>
      </x:c>
      <x:c r="J1799" s="28" t="str">
        <x:v>13.40</x:v>
      </x:c>
      <x:c r="K1799" s="28" t="str">
        <x:v>1.00</x:v>
      </x:c>
      <x:c r="L1799" s="28" t="str">
        <x:v>32.14</x:v>
      </x:c>
      <x:c r="M1799" s="28" t="str">
        <x:v>Indonesia</x:v>
      </x:c>
      <x:c r="N1799" s="28" t="str">
        <x:v>China</x:v>
      </x:c>
      <x:c r="O1799" s="28" t="str">
        <x:v>高度相关</x:v>
      </x:c>
      <x:c r="P1799" s="28" t="str">
        <x:v>现行</x:v>
      </x:c>
      <x:c r="Q1799" s="28" t="str">
        <x:v>是</x:v>
      </x:c>
      <x:c r="R1799" s="28" t="str">
        <x:v>生产/终端或不明</x:v>
      </x:c>
      <x:c r="S1799" s="28" t="str">
        <x:v>一般</x:v>
      </x:c>
      <x:c r="T1799" s="28" t="str">
        <x:v>低</x:v>
      </x:c>
      <x:c r="U1799" s="28" t="str">
        <x:v>第一程候选—需核验后续去向</x:v>
      </x:c>
      <x:c r="V1799" s="28" t="str">
        <x:v>品名与代表性管制物项高度相关；目的地具有区域加工/转运节点特征</x:v>
      </x:c>
      <x:c r="W1799" s="28" t="str">
        <x:v>未见同组重复</x:v>
      </x:c>
      <x:c r="X1799" s="28" t="str"/>
      <x:c r="Y1799" s="28" t="str">
        <x:v>保留监测；参数不足时补充材质/纯度/粒径资料</x:v>
      </x:c>
    </x:row>
    <x:row r="1800">
      <x:c r="A1800" s="28" t="n">
        <x:v>1234</x:v>
      </x:c>
      <x:c r="B1800" s="28" t="str">
        <x:v>钨</x:v>
      </x:c>
      <x:c r="C1800" s="28" t="str">
        <x:v>印度尼西亚</x:v>
      </x:c>
      <x:c r="D1800" s="28" t="str">
        <x:v>进口</x:v>
      </x:c>
      <x:c r="E1800" s="28" t="str">
        <x:v>2026-05-06</x:v>
      </x:c>
      <x:c r="F1800" s="28" t="str">
        <x:v>82090000</x:v>
      </x:c>
      <x:c r="G1800" s="28" t="str">
        <x:v>TUNGSTEN CARBIDE BLANK 20*4.8*8.7</x:v>
      </x:c>
      <x:c r="H1800" s="28" t="str">
        <x:v>PT INDONESIAN TOOLING TECHNOLOGY</x:v>
      </x:c>
      <x:c r="I1800" s="28" t="str">
        <x:v>CHANGSHU ZCCF TUNGSTEN CARBIDE</x:v>
      </x:c>
      <x:c r="J1800" s="28" t="str">
        <x:v>0.00</x:v>
      </x:c>
      <x:c r="K1800" s="28" t="str">
        <x:v>5.00</x:v>
      </x:c>
      <x:c r="L1800" s="28" t="str">
        <x:v>35.80</x:v>
      </x:c>
      <x:c r="M1800" s="28" t="str">
        <x:v>Indonesia</x:v>
      </x:c>
      <x:c r="N1800" s="28" t="str">
        <x:v>China</x:v>
      </x:c>
      <x:c r="O1800" s="28" t="str">
        <x:v>高度相关</x:v>
      </x:c>
      <x:c r="P1800" s="28" t="str">
        <x:v>现行</x:v>
      </x:c>
      <x:c r="Q1800" s="28" t="str">
        <x:v>是</x:v>
      </x:c>
      <x:c r="R1800" s="28" t="str">
        <x:v>生产/终端或不明</x:v>
      </x:c>
      <x:c r="S1800" s="28" t="str">
        <x:v>一般</x:v>
      </x:c>
      <x:c r="T1800" s="28" t="str">
        <x:v>低</x:v>
      </x:c>
      <x:c r="U1800" s="28" t="str">
        <x:v>第一程候选—需核验后续去向</x:v>
      </x:c>
      <x:c r="V1800" s="28" t="str">
        <x:v>品名与代表性管制物项高度相关；目的地具有区域加工/转运节点特征</x:v>
      </x:c>
      <x:c r="W1800" s="28" t="str">
        <x:v>未见同组重复</x:v>
      </x:c>
      <x:c r="X1800" s="28" t="str"/>
      <x:c r="Y1800" s="28" t="str">
        <x:v>保留监测；参数不足时补充材质/纯度/粒径资料</x:v>
      </x:c>
    </x:row>
    <x:row r="1801">
      <x:c r="A1801" s="28" t="n">
        <x:v>1235</x:v>
      </x:c>
      <x:c r="B1801" s="28" t="str">
        <x:v>钨</x:v>
      </x:c>
      <x:c r="C1801" s="28" t="str">
        <x:v>印度尼西亚</x:v>
      </x:c>
      <x:c r="D1801" s="28" t="str">
        <x:v>进口</x:v>
      </x:c>
      <x:c r="E1801" s="28" t="str">
        <x:v>2026-05-06</x:v>
      </x:c>
      <x:c r="F1801" s="28" t="str">
        <x:v>82090000</x:v>
      </x:c>
      <x:c r="G1801" s="28" t="str">
        <x:v>TUNGSTEN CARBIDE BLANK 30*32*7</x:v>
      </x:c>
      <x:c r="H1801" s="28" t="str">
        <x:v>PT INDONESIAN TOOLING TECHNOLOGY</x:v>
      </x:c>
      <x:c r="I1801" s="28" t="str">
        <x:v>CHANGSHU ZCCF TUNGSTEN CARBIDE</x:v>
      </x:c>
      <x:c r="J1801" s="28" t="str">
        <x:v>0.00</x:v>
      </x:c>
      <x:c r="K1801" s="28" t="str">
        <x:v>1.00</x:v>
      </x:c>
      <x:c r="L1801" s="28" t="str">
        <x:v>102.19</x:v>
      </x:c>
      <x:c r="M1801" s="28" t="str">
        <x:v>Indonesia</x:v>
      </x:c>
      <x:c r="N1801" s="28" t="str">
        <x:v>China</x:v>
      </x:c>
      <x:c r="O1801" s="28" t="str">
        <x:v>高度相关</x:v>
      </x:c>
      <x:c r="P1801" s="28" t="str">
        <x:v>现行</x:v>
      </x:c>
      <x:c r="Q1801" s="28" t="str">
        <x:v>是</x:v>
      </x:c>
      <x:c r="R1801" s="28" t="str">
        <x:v>生产/终端或不明</x:v>
      </x:c>
      <x:c r="S1801" s="28" t="str">
        <x:v>一般</x:v>
      </x:c>
      <x:c r="T1801" s="28" t="str">
        <x:v>低</x:v>
      </x:c>
      <x:c r="U1801" s="28" t="str">
        <x:v>第一程候选—需核验后续去向</x:v>
      </x:c>
      <x:c r="V1801" s="28" t="str">
        <x:v>品名与代表性管制物项高度相关；目的地具有区域加工/转运节点特征</x:v>
      </x:c>
      <x:c r="W1801" s="28" t="str">
        <x:v>未见同组重复</x:v>
      </x:c>
      <x:c r="X1801" s="28" t="str"/>
      <x:c r="Y1801" s="28" t="str">
        <x:v>保留监测；参数不足时补充材质/纯度/粒径资料</x:v>
      </x:c>
    </x:row>
    <x:row r="1802">
      <x:c r="A1802" s="28" t="n">
        <x:v>1236</x:v>
      </x:c>
      <x:c r="B1802" s="28" t="str">
        <x:v>钨</x:v>
      </x:c>
      <x:c r="C1802" s="28" t="str">
        <x:v>印度尼西亚</x:v>
      </x:c>
      <x:c r="D1802" s="28" t="str">
        <x:v>进口</x:v>
      </x:c>
      <x:c r="E1802" s="28" t="str">
        <x:v>2026-05-06</x:v>
      </x:c>
      <x:c r="F1802" s="28" t="str">
        <x:v>82090000</x:v>
      </x:c>
      <x:c r="G1802" s="28" t="str">
        <x:v>TUNGSTEN CARBIDE BLANK 33.2*35*12.9 2 DEG</x:v>
      </x:c>
      <x:c r="H1802" s="28" t="str">
        <x:v>PT INDONESIAN TOOLING TECHNOLOGY</x:v>
      </x:c>
      <x:c r="I1802" s="28" t="str">
        <x:v>CHANGSHU ZCCF TUNGSTEN CARBIDE</x:v>
      </x:c>
      <x:c r="J1802" s="28" t="str">
        <x:v>0.00</x:v>
      </x:c>
      <x:c r="K1802" s="28" t="str">
        <x:v>1.00</x:v>
      </x:c>
      <x:c r="L1802" s="28" t="str">
        <x:v>123.90</x:v>
      </x:c>
      <x:c r="M1802" s="28" t="str">
        <x:v>Indonesia</x:v>
      </x:c>
      <x:c r="N1802" s="28" t="str">
        <x:v>China</x:v>
      </x:c>
      <x:c r="O1802" s="28" t="str">
        <x:v>高度相关</x:v>
      </x:c>
      <x:c r="P1802" s="28" t="str">
        <x:v>现行</x:v>
      </x:c>
      <x:c r="Q1802" s="28" t="str">
        <x:v>是</x:v>
      </x:c>
      <x:c r="R1802" s="28" t="str">
        <x:v>生产/终端或不明</x:v>
      </x:c>
      <x:c r="S1802" s="28" t="str">
        <x:v>一般</x:v>
      </x:c>
      <x:c r="T1802" s="28" t="str">
        <x:v>低</x:v>
      </x:c>
      <x:c r="U1802" s="28" t="str">
        <x:v>第一程候选—需核验后续去向</x:v>
      </x:c>
      <x:c r="V1802" s="28" t="str">
        <x:v>品名与代表性管制物项高度相关；目的地具有区域加工/转运节点特征</x:v>
      </x:c>
      <x:c r="W1802" s="28" t="str">
        <x:v>未见同组重复</x:v>
      </x:c>
      <x:c r="X1802" s="28" t="str"/>
      <x:c r="Y1802" s="28" t="str">
        <x:v>保留监测；参数不足时补充材质/纯度/粒径资料</x:v>
      </x:c>
    </x:row>
    <x:row r="1803">
      <x:c r="A1803" s="28" t="n">
        <x:v>1237</x:v>
      </x:c>
      <x:c r="B1803" s="28" t="str">
        <x:v>钨</x:v>
      </x:c>
      <x:c r="C1803" s="28" t="str">
        <x:v>印度尼西亚</x:v>
      </x:c>
      <x:c r="D1803" s="28" t="str">
        <x:v>进口</x:v>
      </x:c>
      <x:c r="E1803" s="28" t="str">
        <x:v>2026-05-06</x:v>
      </x:c>
      <x:c r="F1803" s="28" t="str">
        <x:v>82090000</x:v>
      </x:c>
      <x:c r="G1803" s="28" t="str">
        <x:v>TUNGSTEN CARBIDE BLANK 15.9*8*3.9</x:v>
      </x:c>
      <x:c r="H1803" s="28" t="str">
        <x:v>PT INDONESIAN TOOLING TECHNOLOGY</x:v>
      </x:c>
      <x:c r="I1803" s="28" t="str">
        <x:v>CHANGSHU ZCCF TUNGSTEN CARBIDE</x:v>
      </x:c>
      <x:c r="J1803" s="28" t="str">
        <x:v>0.00</x:v>
      </x:c>
      <x:c r="K1803" s="28" t="str">
        <x:v>1.00</x:v>
      </x:c>
      <x:c r="L1803" s="28" t="str">
        <x:v>8.06</x:v>
      </x:c>
      <x:c r="M1803" s="28" t="str">
        <x:v>Indonesia</x:v>
      </x:c>
      <x:c r="N1803" s="28" t="str">
        <x:v>China</x:v>
      </x:c>
      <x:c r="O1803" s="28" t="str">
        <x:v>高度相关</x:v>
      </x:c>
      <x:c r="P1803" s="28" t="str">
        <x:v>现行</x:v>
      </x:c>
      <x:c r="Q1803" s="28" t="str">
        <x:v>是</x:v>
      </x:c>
      <x:c r="R1803" s="28" t="str">
        <x:v>生产/终端或不明</x:v>
      </x:c>
      <x:c r="S1803" s="28" t="str">
        <x:v>一般</x:v>
      </x:c>
      <x:c r="T1803" s="28" t="str">
        <x:v>低</x:v>
      </x:c>
      <x:c r="U1803" s="28" t="str">
        <x:v>第一程候选—需核验后续去向</x:v>
      </x:c>
      <x:c r="V1803" s="28" t="str">
        <x:v>品名与代表性管制物项高度相关；目的地具有区域加工/转运节点特征</x:v>
      </x:c>
      <x:c r="W1803" s="28" t="str">
        <x:v>未见同组重复</x:v>
      </x:c>
      <x:c r="X1803" s="28" t="str"/>
      <x:c r="Y1803" s="28" t="str">
        <x:v>保留监测；参数不足时补充材质/纯度/粒径资料</x:v>
      </x:c>
    </x:row>
    <x:row r="1804">
      <x:c r="A1804" s="28" t="n">
        <x:v>1238</x:v>
      </x:c>
      <x:c r="B1804" s="28" t="str">
        <x:v>钨</x:v>
      </x:c>
      <x:c r="C1804" s="28" t="str">
        <x:v>印度尼西亚</x:v>
      </x:c>
      <x:c r="D1804" s="28" t="str">
        <x:v>进口</x:v>
      </x:c>
      <x:c r="E1804" s="28" t="str">
        <x:v>2026-05-06</x:v>
      </x:c>
      <x:c r="F1804" s="28" t="str">
        <x:v>82090000</x:v>
      </x:c>
      <x:c r="G1804" s="28" t="str">
        <x:v>TUNGSTEN CARBIDE BLANK 30.2*40* 14.2 1DEG</x:v>
      </x:c>
      <x:c r="H1804" s="28" t="str">
        <x:v>PT INDONESIAN TOOLING TECHNOLOGY</x:v>
      </x:c>
      <x:c r="I1804" s="28" t="str">
        <x:v>CHANGSHU ZCCF TUNGSTEN CARBIDE</x:v>
      </x:c>
      <x:c r="J1804" s="28" t="str">
        <x:v>0.00</x:v>
      </x:c>
      <x:c r="K1804" s="28" t="str">
        <x:v>1.00</x:v>
      </x:c>
      <x:c r="L1804" s="28" t="str">
        <x:v>106.96</x:v>
      </x:c>
      <x:c r="M1804" s="28" t="str">
        <x:v>Indonesia</x:v>
      </x:c>
      <x:c r="N1804" s="28" t="str">
        <x:v>China</x:v>
      </x:c>
      <x:c r="O1804" s="28" t="str">
        <x:v>高度相关</x:v>
      </x:c>
      <x:c r="P1804" s="28" t="str">
        <x:v>现行</x:v>
      </x:c>
      <x:c r="Q1804" s="28" t="str">
        <x:v>是</x:v>
      </x:c>
      <x:c r="R1804" s="28" t="str">
        <x:v>生产/终端或不明</x:v>
      </x:c>
      <x:c r="S1804" s="28" t="str">
        <x:v>一般</x:v>
      </x:c>
      <x:c r="T1804" s="28" t="str">
        <x:v>低</x:v>
      </x:c>
      <x:c r="U1804" s="28" t="str">
        <x:v>第一程候选—需核验后续去向</x:v>
      </x:c>
      <x:c r="V1804" s="28" t="str">
        <x:v>品名与代表性管制物项高度相关；目的地具有区域加工/转运节点特征</x:v>
      </x:c>
      <x:c r="W1804" s="28" t="str">
        <x:v>未见同组重复</x:v>
      </x:c>
      <x:c r="X1804" s="28" t="str"/>
      <x:c r="Y1804" s="28" t="str">
        <x:v>保留监测；参数不足时补充材质/纯度/粒径资料</x:v>
      </x:c>
    </x:row>
    <x:row r="1805">
      <x:c r="A1805" s="28" t="n">
        <x:v>1239</x:v>
      </x:c>
      <x:c r="B1805" s="28" t="str">
        <x:v>钨</x:v>
      </x:c>
      <x:c r="C1805" s="28" t="str">
        <x:v>印度尼西亚</x:v>
      </x:c>
      <x:c r="D1805" s="28" t="str">
        <x:v>进口</x:v>
      </x:c>
      <x:c r="E1805" s="28" t="str">
        <x:v>2026-05-06</x:v>
      </x:c>
      <x:c r="F1805" s="28" t="str">
        <x:v>82090000</x:v>
      </x:c>
      <x:c r="G1805" s="28" t="str">
        <x:v>TUNGSTEN CARBIDE BLANK 22*24*8.9</x:v>
      </x:c>
      <x:c r="H1805" s="28" t="str">
        <x:v>PT INDONESIAN TOOLING TECHNOLOGY</x:v>
      </x:c>
      <x:c r="I1805" s="28" t="str">
        <x:v>CHANGSHU ZCCF TUNGSTEN CARBIDE</x:v>
      </x:c>
      <x:c r="J1805" s="28" t="str">
        <x:v>0.00</x:v>
      </x:c>
      <x:c r="K1805" s="28" t="str">
        <x:v>1.00</x:v>
      </x:c>
      <x:c r="L1805" s="28" t="str">
        <x:v>36.76</x:v>
      </x:c>
      <x:c r="M1805" s="28" t="str">
        <x:v>Indonesia</x:v>
      </x:c>
      <x:c r="N1805" s="28" t="str">
        <x:v>China</x:v>
      </x:c>
      <x:c r="O1805" s="28" t="str">
        <x:v>高度相关</x:v>
      </x:c>
      <x:c r="P1805" s="28" t="str">
        <x:v>现行</x:v>
      </x:c>
      <x:c r="Q1805" s="28" t="str">
        <x:v>是</x:v>
      </x:c>
      <x:c r="R1805" s="28" t="str">
        <x:v>生产/终端或不明</x:v>
      </x:c>
      <x:c r="S1805" s="28" t="str">
        <x:v>一般</x:v>
      </x:c>
      <x:c r="T1805" s="28" t="str">
        <x:v>低</x:v>
      </x:c>
      <x:c r="U1805" s="28" t="str">
        <x:v>第一程候选—需核验后续去向</x:v>
      </x:c>
      <x:c r="V1805" s="28" t="str">
        <x:v>品名与代表性管制物项高度相关；目的地具有区域加工/转运节点特征</x:v>
      </x:c>
      <x:c r="W1805" s="28" t="str">
        <x:v>未见同组重复</x:v>
      </x:c>
      <x:c r="X1805" s="28" t="str"/>
      <x:c r="Y1805" s="28" t="str">
        <x:v>保留监测；参数不足时补充材质/纯度/粒径资料</x:v>
      </x:c>
    </x:row>
    <x:row r="1806">
      <x:c r="A1806" s="28" t="n">
        <x:v>1240</x:v>
      </x:c>
      <x:c r="B1806" s="28" t="str">
        <x:v>钨</x:v>
      </x:c>
      <x:c r="C1806" s="28" t="str">
        <x:v>印度尼西亚</x:v>
      </x:c>
      <x:c r="D1806" s="28" t="str">
        <x:v>进口</x:v>
      </x:c>
      <x:c r="E1806" s="28" t="str">
        <x:v>2026-05-06</x:v>
      </x:c>
      <x:c r="F1806" s="28" t="str">
        <x:v>82090000</x:v>
      </x:c>
      <x:c r="G1806" s="28" t="str">
        <x:v>TUNGSTEN CARBIDE BLANK 30*24.3*8 3DEG</x:v>
      </x:c>
      <x:c r="H1806" s="28" t="str">
        <x:v>PT INDONESIAN TOOLING TECHNOLOGY</x:v>
      </x:c>
      <x:c r="I1806" s="28" t="str">
        <x:v>CHANGSHU ZCCF TUNGSTEN CARBIDE</x:v>
      </x:c>
      <x:c r="J1806" s="28" t="str">
        <x:v>0.00</x:v>
      </x:c>
      <x:c r="K1806" s="28" t="str">
        <x:v>4.00</x:v>
      </x:c>
      <x:c r="L1806" s="28" t="str">
        <x:v>298.32</x:v>
      </x:c>
      <x:c r="M1806" s="28" t="str">
        <x:v>Indonesia</x:v>
      </x:c>
      <x:c r="N1806" s="28" t="str">
        <x:v>China</x:v>
      </x:c>
      <x:c r="O1806" s="28" t="str">
        <x:v>高度相关</x:v>
      </x:c>
      <x:c r="P1806" s="28" t="str">
        <x:v>现行</x:v>
      </x:c>
      <x:c r="Q1806" s="28" t="str">
        <x:v>是</x:v>
      </x:c>
      <x:c r="R1806" s="28" t="str">
        <x:v>生产/终端或不明</x:v>
      </x:c>
      <x:c r="S1806" s="28" t="str">
        <x:v>一般</x:v>
      </x:c>
      <x:c r="T1806" s="28" t="str">
        <x:v>低</x:v>
      </x:c>
      <x:c r="U1806" s="28" t="str">
        <x:v>第一程候选—需核验后续去向</x:v>
      </x:c>
      <x:c r="V1806" s="28" t="str">
        <x:v>品名与代表性管制物项高度相关；目的地具有区域加工/转运节点特征</x:v>
      </x:c>
      <x:c r="W1806" s="28" t="str">
        <x:v>未见同组重复</x:v>
      </x:c>
      <x:c r="X1806" s="28" t="str"/>
      <x:c r="Y1806" s="28" t="str">
        <x:v>保留监测；参数不足时补充材质/纯度/粒径资料</x:v>
      </x:c>
    </x:row>
    <x:row r="1807">
      <x:c r="A1807" s="28" t="n">
        <x:v>1241</x:v>
      </x:c>
      <x:c r="B1807" s="28" t="str">
        <x:v>钨</x:v>
      </x:c>
      <x:c r="C1807" s="28" t="str">
        <x:v>印度尼西亚</x:v>
      </x:c>
      <x:c r="D1807" s="28" t="str">
        <x:v>进口</x:v>
      </x:c>
      <x:c r="E1807" s="28" t="str">
        <x:v>2026-05-06</x:v>
      </x:c>
      <x:c r="F1807" s="28" t="str">
        <x:v>82090000</x:v>
      </x:c>
      <x:c r="G1807" s="28" t="str">
        <x:v>TUNGSTEN CARBIDE BLANK 42.2*32*22.1 2DEG</x:v>
      </x:c>
      <x:c r="H1807" s="28" t="str">
        <x:v>PT INDONESIAN TOOLING TECHNOLOGY</x:v>
      </x:c>
      <x:c r="I1807" s="28" t="str">
        <x:v>CHANGSHU ZCCF TUNGSTEN CARBIDE</x:v>
      </x:c>
      <x:c r="J1807" s="28" t="str">
        <x:v>0.00</x:v>
      </x:c>
      <x:c r="K1807" s="28" t="str">
        <x:v>2.00</x:v>
      </x:c>
      <x:c r="L1807" s="28" t="str">
        <x:v>295.58</x:v>
      </x:c>
      <x:c r="M1807" s="28" t="str">
        <x:v>Indonesia</x:v>
      </x:c>
      <x:c r="N1807" s="28" t="str">
        <x:v>China</x:v>
      </x:c>
      <x:c r="O1807" s="28" t="str">
        <x:v>高度相关</x:v>
      </x:c>
      <x:c r="P1807" s="28" t="str">
        <x:v>现行</x:v>
      </x:c>
      <x:c r="Q1807" s="28" t="str">
        <x:v>是</x:v>
      </x:c>
      <x:c r="R1807" s="28" t="str">
        <x:v>生产/终端或不明</x:v>
      </x:c>
      <x:c r="S1807" s="28" t="str">
        <x:v>一般</x:v>
      </x:c>
      <x:c r="T1807" s="28" t="str">
        <x:v>低</x:v>
      </x:c>
      <x:c r="U1807" s="28" t="str">
        <x:v>第一程候选—需核验后续去向</x:v>
      </x:c>
      <x:c r="V1807" s="28" t="str">
        <x:v>品名与代表性管制物项高度相关；目的地具有区域加工/转运节点特征</x:v>
      </x:c>
      <x:c r="W1807" s="28" t="str">
        <x:v>未见同组重复</x:v>
      </x:c>
      <x:c r="X1807" s="28" t="str"/>
      <x:c r="Y1807" s="28" t="str">
        <x:v>保留监测；参数不足时补充材质/纯度/粒径资料</x:v>
      </x:c>
    </x:row>
    <x:row r="1808">
      <x:c r="A1808" s="28" t="n">
        <x:v>1242</x:v>
      </x:c>
      <x:c r="B1808" s="28" t="str">
        <x:v>钨</x:v>
      </x:c>
      <x:c r="C1808" s="28" t="str">
        <x:v>印度尼西亚</x:v>
      </x:c>
      <x:c r="D1808" s="28" t="str">
        <x:v>进口</x:v>
      </x:c>
      <x:c r="E1808" s="28" t="str">
        <x:v>2026-05-06</x:v>
      </x:c>
      <x:c r="F1808" s="28" t="str">
        <x:v>82090000</x:v>
      </x:c>
      <x:c r="G1808" s="28" t="str">
        <x:v>TUNGSTEN CARBIDE BLANK 20*25*3.2</x:v>
      </x:c>
      <x:c r="H1808" s="28" t="str">
        <x:v>PT INDONESIAN TOOLING TECHNOLOGY</x:v>
      </x:c>
      <x:c r="I1808" s="28" t="str">
        <x:v>CHANGSHU ZCCF TUNGSTEN CARBIDE</x:v>
      </x:c>
      <x:c r="J1808" s="28" t="str">
        <x:v>0.00</x:v>
      </x:c>
      <x:c r="K1808" s="28" t="str">
        <x:v>1.00</x:v>
      </x:c>
      <x:c r="L1808" s="28" t="str">
        <x:v>36.66</x:v>
      </x:c>
      <x:c r="M1808" s="28" t="str">
        <x:v>Indonesia</x:v>
      </x:c>
      <x:c r="N1808" s="28" t="str">
        <x:v>China</x:v>
      </x:c>
      <x:c r="O1808" s="28" t="str">
        <x:v>高度相关</x:v>
      </x:c>
      <x:c r="P1808" s="28" t="str">
        <x:v>现行</x:v>
      </x:c>
      <x:c r="Q1808" s="28" t="str">
        <x:v>是</x:v>
      </x:c>
      <x:c r="R1808" s="28" t="str">
        <x:v>生产/终端或不明</x:v>
      </x:c>
      <x:c r="S1808" s="28" t="str">
        <x:v>一般</x:v>
      </x:c>
      <x:c r="T1808" s="28" t="str">
        <x:v>低</x:v>
      </x:c>
      <x:c r="U1808" s="28" t="str">
        <x:v>第一程候选—需核验后续去向</x:v>
      </x:c>
      <x:c r="V1808" s="28" t="str">
        <x:v>品名与代表性管制物项高度相关；目的地具有区域加工/转运节点特征</x:v>
      </x:c>
      <x:c r="W1808" s="28" t="str">
        <x:v>未见同组重复</x:v>
      </x:c>
      <x:c r="X1808" s="28" t="str"/>
      <x:c r="Y1808" s="28" t="str">
        <x:v>保留监测；参数不足时补充材质/纯度/粒径资料</x:v>
      </x:c>
    </x:row>
    <x:row r="1809">
      <x:c r="A1809" s="28" t="n">
        <x:v>1243</x:v>
      </x:c>
      <x:c r="B1809" s="28" t="str">
        <x:v>钨</x:v>
      </x:c>
      <x:c r="C1809" s="28" t="str">
        <x:v>印度尼西亚</x:v>
      </x:c>
      <x:c r="D1809" s="28" t="str">
        <x:v>进口</x:v>
      </x:c>
      <x:c r="E1809" s="28" t="str">
        <x:v>2026-05-06</x:v>
      </x:c>
      <x:c r="F1809" s="28" t="str">
        <x:v>82090000</x:v>
      </x:c>
      <x:c r="G1809" s="28" t="str">
        <x:v>TUNGSTEN CARBIDE BLANK 37*10*21.9</x:v>
      </x:c>
      <x:c r="H1809" s="28" t="str">
        <x:v>PT INDONESIAN TOOLING TECHNOLOGY</x:v>
      </x:c>
      <x:c r="I1809" s="28" t="str">
        <x:v>CHANGSHU ZCCF TUNGSTEN CARBIDE</x:v>
      </x:c>
      <x:c r="J1809" s="28" t="str">
        <x:v>0.00</x:v>
      </x:c>
      <x:c r="K1809" s="28" t="str">
        <x:v>1.00</x:v>
      </x:c>
      <x:c r="L1809" s="28" t="str">
        <x:v>36.16</x:v>
      </x:c>
      <x:c r="M1809" s="28" t="str">
        <x:v>Indonesia</x:v>
      </x:c>
      <x:c r="N1809" s="28" t="str">
        <x:v>China</x:v>
      </x:c>
      <x:c r="O1809" s="28" t="str">
        <x:v>高度相关</x:v>
      </x:c>
      <x:c r="P1809" s="28" t="str">
        <x:v>现行</x:v>
      </x:c>
      <x:c r="Q1809" s="28" t="str">
        <x:v>是</x:v>
      </x:c>
      <x:c r="R1809" s="28" t="str">
        <x:v>生产/终端或不明</x:v>
      </x:c>
      <x:c r="S1809" s="28" t="str">
        <x:v>一般</x:v>
      </x:c>
      <x:c r="T1809" s="28" t="str">
        <x:v>低</x:v>
      </x:c>
      <x:c r="U1809" s="28" t="str">
        <x:v>第一程候选—需核验后续去向</x:v>
      </x:c>
      <x:c r="V1809" s="28" t="str">
        <x:v>品名与代表性管制物项高度相关；目的地具有区域加工/转运节点特征</x:v>
      </x:c>
      <x:c r="W1809" s="28" t="str">
        <x:v>未见同组重复</x:v>
      </x:c>
      <x:c r="X1809" s="28" t="str"/>
      <x:c r="Y1809" s="28" t="str">
        <x:v>保留监测；参数不足时补充材质/纯度/粒径资料</x:v>
      </x:c>
    </x:row>
    <x:row r="1810">
      <x:c r="A1810" s="28" t="n">
        <x:v>1244</x:v>
      </x:c>
      <x:c r="B1810" s="28" t="str">
        <x:v>钨</x:v>
      </x:c>
      <x:c r="C1810" s="28" t="str">
        <x:v>印度尼西亚</x:v>
      </x:c>
      <x:c r="D1810" s="28" t="str">
        <x:v>进口</x:v>
      </x:c>
      <x:c r="E1810" s="28" t="str">
        <x:v>2026-05-06</x:v>
      </x:c>
      <x:c r="F1810" s="28" t="str">
        <x:v>82090000</x:v>
      </x:c>
      <x:c r="G1810" s="28" t="str">
        <x:v>TUNGSTEN CARBIDE BLANK 44.7*35*22.1 2DEG</x:v>
      </x:c>
      <x:c r="H1810" s="28" t="str">
        <x:v>PT INDONESIAN TOOLING TECHNOLOGY</x:v>
      </x:c>
      <x:c r="I1810" s="28" t="str">
        <x:v>CHANGSHU ZCCF TUNGSTEN CARBIDE</x:v>
      </x:c>
      <x:c r="J1810" s="28" t="str">
        <x:v>0.00</x:v>
      </x:c>
      <x:c r="K1810" s="28" t="str">
        <x:v>2.00</x:v>
      </x:c>
      <x:c r="L1810" s="28" t="str">
        <x:v>372.88</x:v>
      </x:c>
      <x:c r="M1810" s="28" t="str">
        <x:v>Indonesia</x:v>
      </x:c>
      <x:c r="N1810" s="28" t="str">
        <x:v>China</x:v>
      </x:c>
      <x:c r="O1810" s="28" t="str">
        <x:v>高度相关</x:v>
      </x:c>
      <x:c r="P1810" s="28" t="str">
        <x:v>现行</x:v>
      </x:c>
      <x:c r="Q1810" s="28" t="str">
        <x:v>是</x:v>
      </x:c>
      <x:c r="R1810" s="28" t="str">
        <x:v>生产/终端或不明</x:v>
      </x:c>
      <x:c r="S1810" s="28" t="str">
        <x:v>一般</x:v>
      </x:c>
      <x:c r="T1810" s="28" t="str">
        <x:v>低</x:v>
      </x:c>
      <x:c r="U1810" s="28" t="str">
        <x:v>第一程候选—需核验后续去向</x:v>
      </x:c>
      <x:c r="V1810" s="28" t="str">
        <x:v>品名与代表性管制物项高度相关；目的地具有区域加工/转运节点特征</x:v>
      </x:c>
      <x:c r="W1810" s="28" t="str">
        <x:v>未见同组重复</x:v>
      </x:c>
      <x:c r="X1810" s="28" t="str"/>
      <x:c r="Y1810" s="28" t="str">
        <x:v>保留监测；参数不足时补充材质/纯度/粒径资料</x:v>
      </x:c>
    </x:row>
    <x:row r="1811">
      <x:c r="A1811" s="28" t="n">
        <x:v>1245</x:v>
      </x:c>
      <x:c r="B1811" s="28" t="str">
        <x:v>钨</x:v>
      </x:c>
      <x:c r="C1811" s="28" t="str">
        <x:v>印度尼西亚</x:v>
      </x:c>
      <x:c r="D1811" s="28" t="str">
        <x:v>进口</x:v>
      </x:c>
      <x:c r="E1811" s="28" t="str">
        <x:v>2026-05-06</x:v>
      </x:c>
      <x:c r="F1811" s="28" t="str">
        <x:v>82090000</x:v>
      </x:c>
      <x:c r="G1811" s="28" t="str">
        <x:v>TUNGSTEN CARBIDE BLANK 56.1*20*22.4</x:v>
      </x:c>
      <x:c r="H1811" s="28" t="str">
        <x:v>PT INDONESIAN TOOLING TECHNOLOGY</x:v>
      </x:c>
      <x:c r="I1811" s="28" t="str">
        <x:v>CHANGSHU ZCCF TUNGSTEN CARBIDE</x:v>
      </x:c>
      <x:c r="J1811" s="28" t="str">
        <x:v>0.00</x:v>
      </x:c>
      <x:c r="K1811" s="28" t="str">
        <x:v>1.00</x:v>
      </x:c>
      <x:c r="L1811" s="28" t="str">
        <x:v>185.47</x:v>
      </x:c>
      <x:c r="M1811" s="28" t="str">
        <x:v>Indonesia</x:v>
      </x:c>
      <x:c r="N1811" s="28" t="str">
        <x:v>China</x:v>
      </x:c>
      <x:c r="O1811" s="28" t="str">
        <x:v>高度相关</x:v>
      </x:c>
      <x:c r="P1811" s="28" t="str">
        <x:v>现行</x:v>
      </x:c>
      <x:c r="Q1811" s="28" t="str">
        <x:v>是</x:v>
      </x:c>
      <x:c r="R1811" s="28" t="str">
        <x:v>生产/终端或不明</x:v>
      </x:c>
      <x:c r="S1811" s="28" t="str">
        <x:v>一般</x:v>
      </x:c>
      <x:c r="T1811" s="28" t="str">
        <x:v>低</x:v>
      </x:c>
      <x:c r="U1811" s="28" t="str">
        <x:v>第一程候选—需核验后续去向</x:v>
      </x:c>
      <x:c r="V1811" s="28" t="str">
        <x:v>品名与代表性管制物项高度相关；目的地具有区域加工/转运节点特征</x:v>
      </x:c>
      <x:c r="W1811" s="28" t="str">
        <x:v>未见同组重复</x:v>
      </x:c>
      <x:c r="X1811" s="28" t="str"/>
      <x:c r="Y1811" s="28" t="str">
        <x:v>保留监测；参数不足时补充材质/纯度/粒径资料</x:v>
      </x:c>
    </x:row>
    <x:row r="1812">
      <x:c r="A1812" s="28" t="n">
        <x:v>1246</x:v>
      </x:c>
      <x:c r="B1812" s="28" t="str">
        <x:v>钨</x:v>
      </x:c>
      <x:c r="C1812" s="28" t="str">
        <x:v>印度尼西亚</x:v>
      </x:c>
      <x:c r="D1812" s="28" t="str">
        <x:v>进口</x:v>
      </x:c>
      <x:c r="E1812" s="28" t="str">
        <x:v>2026-05-06</x:v>
      </x:c>
      <x:c r="F1812" s="28" t="str">
        <x:v>82090000</x:v>
      </x:c>
      <x:c r="G1812" s="28" t="str">
        <x:v>TUNGSTEN CARBIDE BLANK 39.1*5*13.8</x:v>
      </x:c>
      <x:c r="H1812" s="28" t="str">
        <x:v>PT INDONESIAN TOOLING TECHNOLOGY</x:v>
      </x:c>
      <x:c r="I1812" s="28" t="str">
        <x:v>CHANGSHU ZCCF TUNGSTEN CARBIDE</x:v>
      </x:c>
      <x:c r="J1812" s="28" t="str">
        <x:v>0.00</x:v>
      </x:c>
      <x:c r="K1812" s="28" t="str">
        <x:v>1.00</x:v>
      </x:c>
      <x:c r="L1812" s="28" t="str">
        <x:v>28.01</x:v>
      </x:c>
      <x:c r="M1812" s="28" t="str">
        <x:v>Indonesia</x:v>
      </x:c>
      <x:c r="N1812" s="28" t="str">
        <x:v>China</x:v>
      </x:c>
      <x:c r="O1812" s="28" t="str">
        <x:v>高度相关</x:v>
      </x:c>
      <x:c r="P1812" s="28" t="str">
        <x:v>现行</x:v>
      </x:c>
      <x:c r="Q1812" s="28" t="str">
        <x:v>是</x:v>
      </x:c>
      <x:c r="R1812" s="28" t="str">
        <x:v>生产/终端或不明</x:v>
      </x:c>
      <x:c r="S1812" s="28" t="str">
        <x:v>一般</x:v>
      </x:c>
      <x:c r="T1812" s="28" t="str">
        <x:v>低</x:v>
      </x:c>
      <x:c r="U1812" s="28" t="str">
        <x:v>第一程候选—需核验后续去向</x:v>
      </x:c>
      <x:c r="V1812" s="28" t="str">
        <x:v>品名与代表性管制物项高度相关；目的地具有区域加工/转运节点特征</x:v>
      </x:c>
      <x:c r="W1812" s="28" t="str">
        <x:v>未见同组重复</x:v>
      </x:c>
      <x:c r="X1812" s="28" t="str"/>
      <x:c r="Y1812" s="28" t="str">
        <x:v>保留监测；参数不足时补充材质/纯度/粒径资料</x:v>
      </x:c>
    </x:row>
    <x:row r="1813">
      <x:c r="A1813" s="28" t="n">
        <x:v>1247</x:v>
      </x:c>
      <x:c r="B1813" s="28" t="str">
        <x:v>钨</x:v>
      </x:c>
      <x:c r="C1813" s="28" t="str">
        <x:v>印度尼西亚</x:v>
      </x:c>
      <x:c r="D1813" s="28" t="str">
        <x:v>进口</x:v>
      </x:c>
      <x:c r="E1813" s="28" t="str">
        <x:v>2026-05-06</x:v>
      </x:c>
      <x:c r="F1813" s="28" t="str">
        <x:v>82090000</x:v>
      </x:c>
      <x:c r="G1813" s="28" t="str">
        <x:v>TUNGSTEN CARBIDE BLANK 25.2*20*8 1 DEG</x:v>
      </x:c>
      <x:c r="H1813" s="28" t="str">
        <x:v>PT INDONESIAN TOOLING TECHNOLOGY</x:v>
      </x:c>
      <x:c r="I1813" s="28" t="str">
        <x:v>CHANGSHU ZCCF TUNGSTEN CARBIDE</x:v>
      </x:c>
      <x:c r="J1813" s="28" t="str">
        <x:v>0.00</x:v>
      </x:c>
      <x:c r="K1813" s="28" t="str">
        <x:v>1.00</x:v>
      </x:c>
      <x:c r="L1813" s="28" t="str">
        <x:v>44.81</x:v>
      </x:c>
      <x:c r="M1813" s="28" t="str">
        <x:v>Indonesia</x:v>
      </x:c>
      <x:c r="N1813" s="28" t="str">
        <x:v>China</x:v>
      </x:c>
      <x:c r="O1813" s="28" t="str">
        <x:v>高度相关</x:v>
      </x:c>
      <x:c r="P1813" s="28" t="str">
        <x:v>现行</x:v>
      </x:c>
      <x:c r="Q1813" s="28" t="str">
        <x:v>是</x:v>
      </x:c>
      <x:c r="R1813" s="28" t="str">
        <x:v>生产/终端或不明</x:v>
      </x:c>
      <x:c r="S1813" s="28" t="str">
        <x:v>一般</x:v>
      </x:c>
      <x:c r="T1813" s="28" t="str">
        <x:v>低</x:v>
      </x:c>
      <x:c r="U1813" s="28" t="str">
        <x:v>第一程候选—需核验后续去向</x:v>
      </x:c>
      <x:c r="V1813" s="28" t="str">
        <x:v>品名与代表性管制物项高度相关；目的地具有区域加工/转运节点特征</x:v>
      </x:c>
      <x:c r="W1813" s="28" t="str">
        <x:v>未见同组重复</x:v>
      </x:c>
      <x:c r="X1813" s="28" t="str"/>
      <x:c r="Y1813" s="28" t="str">
        <x:v>保留监测；参数不足时补充材质/纯度/粒径资料</x:v>
      </x:c>
    </x:row>
    <x:row r="1814">
      <x:c r="A1814" s="28" t="n">
        <x:v>1248</x:v>
      </x:c>
      <x:c r="B1814" s="28" t="str">
        <x:v>钨</x:v>
      </x:c>
      <x:c r="C1814" s="28" t="str">
        <x:v>印度尼西亚</x:v>
      </x:c>
      <x:c r="D1814" s="28" t="str">
        <x:v>进口</x:v>
      </x:c>
      <x:c r="E1814" s="28" t="str">
        <x:v>2026-05-06</x:v>
      </x:c>
      <x:c r="F1814" s="28" t="str">
        <x:v>82090000</x:v>
      </x:c>
      <x:c r="G1814" s="28" t="str">
        <x:v>TUNGSTEN CARBIDE BLANK 20*30.5*8.9</x:v>
      </x:c>
      <x:c r="H1814" s="28" t="str">
        <x:v>PT INDONESIAN TOOLING TECHNOLOGY</x:v>
      </x:c>
      <x:c r="I1814" s="28" t="str">
        <x:v>CHANGSHU ZCCF TUNGSTEN CARBIDE</x:v>
      </x:c>
      <x:c r="J1814" s="28" t="str">
        <x:v>0.00</x:v>
      </x:c>
      <x:c r="K1814" s="28" t="str">
        <x:v>1.00</x:v>
      </x:c>
      <x:c r="L1814" s="28" t="str">
        <x:v>37.58</x:v>
      </x:c>
      <x:c r="M1814" s="28" t="str">
        <x:v>Indonesia</x:v>
      </x:c>
      <x:c r="N1814" s="28" t="str">
        <x:v>China</x:v>
      </x:c>
      <x:c r="O1814" s="28" t="str">
        <x:v>高度相关</x:v>
      </x:c>
      <x:c r="P1814" s="28" t="str">
        <x:v>现行</x:v>
      </x:c>
      <x:c r="Q1814" s="28" t="str">
        <x:v>是</x:v>
      </x:c>
      <x:c r="R1814" s="28" t="str">
        <x:v>生产/终端或不明</x:v>
      </x:c>
      <x:c r="S1814" s="28" t="str">
        <x:v>一般</x:v>
      </x:c>
      <x:c r="T1814" s="28" t="str">
        <x:v>低</x:v>
      </x:c>
      <x:c r="U1814" s="28" t="str">
        <x:v>第一程候选—需核验后续去向</x:v>
      </x:c>
      <x:c r="V1814" s="28" t="str">
        <x:v>品名与代表性管制物项高度相关；目的地具有区域加工/转运节点特征</x:v>
      </x:c>
      <x:c r="W1814" s="28" t="str">
        <x:v>未见同组重复</x:v>
      </x:c>
      <x:c r="X1814" s="28" t="str"/>
      <x:c r="Y1814" s="28" t="str">
        <x:v>保留监测；参数不足时补充材质/纯度/粒径资料</x:v>
      </x:c>
    </x:row>
    <x:row r="1815">
      <x:c r="A1815" s="28" t="n">
        <x:v>1249</x:v>
      </x:c>
      <x:c r="B1815" s="28" t="str">
        <x:v>钨</x:v>
      </x:c>
      <x:c r="C1815" s="28" t="str">
        <x:v>印度尼西亚</x:v>
      </x:c>
      <x:c r="D1815" s="28" t="str">
        <x:v>进口</x:v>
      </x:c>
      <x:c r="E1815" s="28" t="str">
        <x:v>2026-05-06</x:v>
      </x:c>
      <x:c r="F1815" s="28" t="str">
        <x:v>82090000</x:v>
      </x:c>
      <x:c r="G1815" s="28" t="str">
        <x:v>TUNGSTEN CARBIDE BLANK 27.5*13.8*13.9</x:v>
      </x:c>
      <x:c r="H1815" s="28" t="str">
        <x:v>PT INDONESIAN TOOLING TECHNOLOGY</x:v>
      </x:c>
      <x:c r="I1815" s="28" t="str">
        <x:v>CHANGSHU ZCCF TUNGSTEN CARBIDE</x:v>
      </x:c>
      <x:c r="J1815" s="28" t="str">
        <x:v>0.00</x:v>
      </x:c>
      <x:c r="K1815" s="28" t="str">
        <x:v>4.00</x:v>
      </x:c>
      <x:c r="L1815" s="28" t="str">
        <x:v>123.60</x:v>
      </x:c>
      <x:c r="M1815" s="28" t="str">
        <x:v>Indonesia</x:v>
      </x:c>
      <x:c r="N1815" s="28" t="str">
        <x:v>China</x:v>
      </x:c>
      <x:c r="O1815" s="28" t="str">
        <x:v>高度相关</x:v>
      </x:c>
      <x:c r="P1815" s="28" t="str">
        <x:v>现行</x:v>
      </x:c>
      <x:c r="Q1815" s="28" t="str">
        <x:v>是</x:v>
      </x:c>
      <x:c r="R1815" s="28" t="str">
        <x:v>生产/终端或不明</x:v>
      </x:c>
      <x:c r="S1815" s="28" t="str">
        <x:v>一般</x:v>
      </x:c>
      <x:c r="T1815" s="28" t="str">
        <x:v>低</x:v>
      </x:c>
      <x:c r="U1815" s="28" t="str">
        <x:v>第一程候选—需核验后续去向</x:v>
      </x:c>
      <x:c r="V1815" s="28" t="str">
        <x:v>品名与代表性管制物项高度相关；目的地具有区域加工/转运节点特征</x:v>
      </x:c>
      <x:c r="W1815" s="28" t="str">
        <x:v>未见同组重复</x:v>
      </x:c>
      <x:c r="X1815" s="28" t="str"/>
      <x:c r="Y1815" s="28" t="str">
        <x:v>保留监测；参数不足时补充材质/纯度/粒径资料</x:v>
      </x:c>
    </x:row>
    <x:row r="1816">
      <x:c r="A1816" s="28" t="n">
        <x:v>1250</x:v>
      </x:c>
      <x:c r="B1816" s="28" t="str">
        <x:v>钨</x:v>
      </x:c>
      <x:c r="C1816" s="28" t="str">
        <x:v>印度尼西亚</x:v>
      </x:c>
      <x:c r="D1816" s="28" t="str">
        <x:v>进口</x:v>
      </x:c>
      <x:c r="E1816" s="28" t="str">
        <x:v>2026-05-06</x:v>
      </x:c>
      <x:c r="F1816" s="28" t="str">
        <x:v>82090000</x:v>
      </x:c>
      <x:c r="G1816" s="28" t="str">
        <x:v>TUNGSTEN CARBIDE BLANK 24.7*14.7*8.5</x:v>
      </x:c>
      <x:c r="H1816" s="28" t="str">
        <x:v>PT INDONESIAN TOOLING TECHNOLOGY</x:v>
      </x:c>
      <x:c r="I1816" s="28" t="str">
        <x:v>CHANGSHU ZCCF TUNGSTEN CARBIDE</x:v>
      </x:c>
      <x:c r="J1816" s="28" t="str">
        <x:v>0.00</x:v>
      </x:c>
      <x:c r="K1816" s="28" t="str">
        <x:v>10.00</x:v>
      </x:c>
      <x:c r="L1816" s="28" t="str">
        <x:v>306.60</x:v>
      </x:c>
      <x:c r="M1816" s="28" t="str">
        <x:v>Indonesia</x:v>
      </x:c>
      <x:c r="N1816" s="28" t="str">
        <x:v>China</x:v>
      </x:c>
      <x:c r="O1816" s="28" t="str">
        <x:v>高度相关</x:v>
      </x:c>
      <x:c r="P1816" s="28" t="str">
        <x:v>现行</x:v>
      </x:c>
      <x:c r="Q1816" s="28" t="str">
        <x:v>是</x:v>
      </x:c>
      <x:c r="R1816" s="28" t="str">
        <x:v>生产/终端或不明</x:v>
      </x:c>
      <x:c r="S1816" s="28" t="str">
        <x:v>一般</x:v>
      </x:c>
      <x:c r="T1816" s="28" t="str">
        <x:v>低</x:v>
      </x:c>
      <x:c r="U1816" s="28" t="str">
        <x:v>第一程候选—需核验后续去向</x:v>
      </x:c>
      <x:c r="V1816" s="28" t="str">
        <x:v>品名与代表性管制物项高度相关；目的地具有区域加工/转运节点特征</x:v>
      </x:c>
      <x:c r="W1816" s="28" t="str">
        <x:v>未见同组重复</x:v>
      </x:c>
      <x:c r="X1816" s="28" t="str"/>
      <x:c r="Y1816" s="28" t="str">
        <x:v>保留监测；参数不足时补充材质/纯度/粒径资料</x:v>
      </x:c>
    </x:row>
    <x:row r="1817">
      <x:c r="A1817" s="28" t="n">
        <x:v>1251</x:v>
      </x:c>
      <x:c r="B1817" s="28" t="str">
        <x:v>钨</x:v>
      </x:c>
      <x:c r="C1817" s="28" t="str">
        <x:v>印度尼西亚</x:v>
      </x:c>
      <x:c r="D1817" s="28" t="str">
        <x:v>进口</x:v>
      </x:c>
      <x:c r="E1817" s="28" t="str">
        <x:v>2026-05-06</x:v>
      </x:c>
      <x:c r="F1817" s="28" t="str">
        <x:v>82090000</x:v>
      </x:c>
      <x:c r="G1817" s="28" t="str">
        <x:v>TUNGSTEN CARBIDE BLANK (20*25*5.2</x:v>
      </x:c>
      <x:c r="H1817" s="28" t="str">
        <x:v>PT INDONESIAN TOOLING TECHNOLOGY</x:v>
      </x:c>
      <x:c r="I1817" s="28" t="str">
        <x:v>CHANGSHU ZCCF TUNGSTEN CARBIDE</x:v>
      </x:c>
      <x:c r="J1817" s="28" t="str">
        <x:v>0.00</x:v>
      </x:c>
      <x:c r="K1817" s="28" t="str">
        <x:v>1.00</x:v>
      </x:c>
      <x:c r="L1817" s="28" t="str">
        <x:v>34.69</x:v>
      </x:c>
      <x:c r="M1817" s="28" t="str">
        <x:v>Indonesia</x:v>
      </x:c>
      <x:c r="N1817" s="28" t="str">
        <x:v>China</x:v>
      </x:c>
      <x:c r="O1817" s="28" t="str">
        <x:v>高度相关</x:v>
      </x:c>
      <x:c r="P1817" s="28" t="str">
        <x:v>现行</x:v>
      </x:c>
      <x:c r="Q1817" s="28" t="str">
        <x:v>是</x:v>
      </x:c>
      <x:c r="R1817" s="28" t="str">
        <x:v>生产/终端或不明</x:v>
      </x:c>
      <x:c r="S1817" s="28" t="str">
        <x:v>一般</x:v>
      </x:c>
      <x:c r="T1817" s="28" t="str">
        <x:v>低</x:v>
      </x:c>
      <x:c r="U1817" s="28" t="str">
        <x:v>第一程候选—需核验后续去向</x:v>
      </x:c>
      <x:c r="V1817" s="28" t="str">
        <x:v>品名与代表性管制物项高度相关；目的地具有区域加工/转运节点特征</x:v>
      </x:c>
      <x:c r="W1817" s="28" t="str">
        <x:v>未见同组重复</x:v>
      </x:c>
      <x:c r="X1817" s="28" t="str"/>
      <x:c r="Y1817" s="28" t="str">
        <x:v>保留监测；参数不足时补充材质/纯度/粒径资料</x:v>
      </x:c>
    </x:row>
    <x:row r="1818">
      <x:c r="A1818" s="28" t="n">
        <x:v>1252</x:v>
      </x:c>
      <x:c r="B1818" s="28" t="str">
        <x:v>钨</x:v>
      </x:c>
      <x:c r="C1818" s="28" t="str">
        <x:v>印度尼西亚</x:v>
      </x:c>
      <x:c r="D1818" s="28" t="str">
        <x:v>进口</x:v>
      </x:c>
      <x:c r="E1818" s="28" t="str">
        <x:v>2026-05-06</x:v>
      </x:c>
      <x:c r="F1818" s="28" t="str">
        <x:v>82090000</x:v>
      </x:c>
      <x:c r="G1818" s="28" t="str">
        <x:v>TUNGSTEN CARBIDE BLANK 23.2*10.5*9.5</x:v>
      </x:c>
      <x:c r="H1818" s="28" t="str">
        <x:v>PT INDONESIAN TOOLING TECHNOLOGY</x:v>
      </x:c>
      <x:c r="I1818" s="28" t="str">
        <x:v>CHANGSHU ZCCF TUNGSTEN CARBIDE</x:v>
      </x:c>
      <x:c r="J1818" s="28" t="str">
        <x:v>0.00</x:v>
      </x:c>
      <x:c r="K1818" s="28" t="str">
        <x:v>10.00</x:v>
      </x:c>
      <x:c r="L1818" s="28" t="str">
        <x:v>190.80</x:v>
      </x:c>
      <x:c r="M1818" s="28" t="str">
        <x:v>Indonesia</x:v>
      </x:c>
      <x:c r="N1818" s="28" t="str">
        <x:v>China</x:v>
      </x:c>
      <x:c r="O1818" s="28" t="str">
        <x:v>高度相关</x:v>
      </x:c>
      <x:c r="P1818" s="28" t="str">
        <x:v>现行</x:v>
      </x:c>
      <x:c r="Q1818" s="28" t="str">
        <x:v>是</x:v>
      </x:c>
      <x:c r="R1818" s="28" t="str">
        <x:v>生产/终端或不明</x:v>
      </x:c>
      <x:c r="S1818" s="28" t="str">
        <x:v>一般</x:v>
      </x:c>
      <x:c r="T1818" s="28" t="str">
        <x:v>低</x:v>
      </x:c>
      <x:c r="U1818" s="28" t="str">
        <x:v>第一程候选—需核验后续去向</x:v>
      </x:c>
      <x:c r="V1818" s="28" t="str">
        <x:v>品名与代表性管制物项高度相关；目的地具有区域加工/转运节点特征</x:v>
      </x:c>
      <x:c r="W1818" s="28" t="str">
        <x:v>未见同组重复</x:v>
      </x:c>
      <x:c r="X1818" s="28" t="str"/>
      <x:c r="Y1818" s="28" t="str">
        <x:v>保留监测；参数不足时补充材质/纯度/粒径资料</x:v>
      </x:c>
    </x:row>
    <x:row r="1819">
      <x:c r="A1819" s="28" t="n">
        <x:v>1253</x:v>
      </x:c>
      <x:c r="B1819" s="28" t="str">
        <x:v>钨</x:v>
      </x:c>
      <x:c r="C1819" s="28" t="str">
        <x:v>印度尼西亚</x:v>
      </x:c>
      <x:c r="D1819" s="28" t="str">
        <x:v>进口</x:v>
      </x:c>
      <x:c r="E1819" s="28" t="str">
        <x:v>2026-05-06</x:v>
      </x:c>
      <x:c r="F1819" s="28" t="str">
        <x:v>82090000</x:v>
      </x:c>
      <x:c r="G1819" s="28" t="str">
        <x:v>TUNGSTEN CARBIDE BLANK 42*10.5*14.7</x:v>
      </x:c>
      <x:c r="H1819" s="28" t="str">
        <x:v>PT INDONESIAN TOOLING TECHNOLOGY</x:v>
      </x:c>
      <x:c r="I1819" s="28" t="str">
        <x:v>CHANGSHU ZCCF TUNGSTEN CARBIDE</x:v>
      </x:c>
      <x:c r="J1819" s="28" t="str">
        <x:v>0.00</x:v>
      </x:c>
      <x:c r="K1819" s="28" t="str">
        <x:v>2.00</x:v>
      </x:c>
      <x:c r="L1819" s="28" t="str">
        <x:v>123.50</x:v>
      </x:c>
      <x:c r="M1819" s="28" t="str">
        <x:v>Indonesia</x:v>
      </x:c>
      <x:c r="N1819" s="28" t="str">
        <x:v>China</x:v>
      </x:c>
      <x:c r="O1819" s="28" t="str">
        <x:v>高度相关</x:v>
      </x:c>
      <x:c r="P1819" s="28" t="str">
        <x:v>现行</x:v>
      </x:c>
      <x:c r="Q1819" s="28" t="str">
        <x:v>是</x:v>
      </x:c>
      <x:c r="R1819" s="28" t="str">
        <x:v>生产/终端或不明</x:v>
      </x:c>
      <x:c r="S1819" s="28" t="str">
        <x:v>一般</x:v>
      </x:c>
      <x:c r="T1819" s="28" t="str">
        <x:v>低</x:v>
      </x:c>
      <x:c r="U1819" s="28" t="str">
        <x:v>第一程候选—需核验后续去向</x:v>
      </x:c>
      <x:c r="V1819" s="28" t="str">
        <x:v>品名与代表性管制物项高度相关；目的地具有区域加工/转运节点特征</x:v>
      </x:c>
      <x:c r="W1819" s="28" t="str">
        <x:v>未见同组重复</x:v>
      </x:c>
      <x:c r="X1819" s="28" t="str"/>
      <x:c r="Y1819" s="28" t="str">
        <x:v>保留监测；参数不足时补充材质/纯度/粒径资料</x:v>
      </x:c>
    </x:row>
    <x:row r="1820">
      <x:c r="A1820" s="28" t="n">
        <x:v>1254</x:v>
      </x:c>
      <x:c r="B1820" s="28" t="str">
        <x:v>钨</x:v>
      </x:c>
      <x:c r="C1820" s="28" t="str">
        <x:v>印度尼西亚</x:v>
      </x:c>
      <x:c r="D1820" s="28" t="str">
        <x:v>进口</x:v>
      </x:c>
      <x:c r="E1820" s="28" t="str">
        <x:v>2026-05-06</x:v>
      </x:c>
      <x:c r="F1820" s="28" t="str">
        <x:v>82090000</x:v>
      </x:c>
      <x:c r="G1820" s="28" t="str">
        <x:v>TUNGSTEN CARBIDE BLANK 35*23.5*20</x:v>
      </x:c>
      <x:c r="H1820" s="28" t="str">
        <x:v>PT INDONESIAN TOOLING TECHNOLOGY</x:v>
      </x:c>
      <x:c r="I1820" s="28" t="str">
        <x:v>CHANGSHU ZCCF TUNGSTEN CARBIDE</x:v>
      </x:c>
      <x:c r="J1820" s="28" t="str">
        <x:v>0.00</x:v>
      </x:c>
      <x:c r="K1820" s="28" t="str">
        <x:v>1.00</x:v>
      </x:c>
      <x:c r="L1820" s="28" t="str">
        <x:v>76.69</x:v>
      </x:c>
      <x:c r="M1820" s="28" t="str">
        <x:v>Indonesia</x:v>
      </x:c>
      <x:c r="N1820" s="28" t="str">
        <x:v>China</x:v>
      </x:c>
      <x:c r="O1820" s="28" t="str">
        <x:v>高度相关</x:v>
      </x:c>
      <x:c r="P1820" s="28" t="str">
        <x:v>现行</x:v>
      </x:c>
      <x:c r="Q1820" s="28" t="str">
        <x:v>是</x:v>
      </x:c>
      <x:c r="R1820" s="28" t="str">
        <x:v>生产/终端或不明</x:v>
      </x:c>
      <x:c r="S1820" s="28" t="str">
        <x:v>一般</x:v>
      </x:c>
      <x:c r="T1820" s="28" t="str">
        <x:v>低</x:v>
      </x:c>
      <x:c r="U1820" s="28" t="str">
        <x:v>第一程候选—需核验后续去向</x:v>
      </x:c>
      <x:c r="V1820" s="28" t="str">
        <x:v>品名与代表性管制物项高度相关；目的地具有区域加工/转运节点特征</x:v>
      </x:c>
      <x:c r="W1820" s="28" t="str">
        <x:v>未见同组重复</x:v>
      </x:c>
      <x:c r="X1820" s="28" t="str"/>
      <x:c r="Y1820" s="28" t="str">
        <x:v>保留监测；参数不足时补充材质/纯度/粒径资料</x:v>
      </x:c>
    </x:row>
    <x:row r="1821">
      <x:c r="A1821" s="28" t="n">
        <x:v>1255</x:v>
      </x:c>
      <x:c r="B1821" s="28" t="str">
        <x:v>钨</x:v>
      </x:c>
      <x:c r="C1821" s="28" t="str">
        <x:v>印度尼西亚</x:v>
      </x:c>
      <x:c r="D1821" s="28" t="str">
        <x:v>进口</x:v>
      </x:c>
      <x:c r="E1821" s="28" t="str">
        <x:v>2026-05-06</x:v>
      </x:c>
      <x:c r="F1821" s="28" t="str">
        <x:v>82090000</x:v>
      </x:c>
      <x:c r="G1821" s="28" t="str">
        <x:v>TUNGSTEN CARBIDE BLANK 15.6*17*5.8 1DEG</x:v>
      </x:c>
      <x:c r="H1821" s="28" t="str">
        <x:v>PT INDONESIAN TOOLING TECHNOLOGY</x:v>
      </x:c>
      <x:c r="I1821" s="28" t="str">
        <x:v>CHANGSHU ZCCF TUNGSTEN CARBIDE</x:v>
      </x:c>
      <x:c r="J1821" s="28" t="str">
        <x:v>0.00</x:v>
      </x:c>
      <x:c r="K1821" s="28" t="str">
        <x:v>1.00</x:v>
      </x:c>
      <x:c r="L1821" s="28" t="str">
        <x:v>14.69</x:v>
      </x:c>
      <x:c r="M1821" s="28" t="str">
        <x:v>Indonesia</x:v>
      </x:c>
      <x:c r="N1821" s="28" t="str">
        <x:v>China</x:v>
      </x:c>
      <x:c r="O1821" s="28" t="str">
        <x:v>高度相关</x:v>
      </x:c>
      <x:c r="P1821" s="28" t="str">
        <x:v>现行</x:v>
      </x:c>
      <x:c r="Q1821" s="28" t="str">
        <x:v>是</x:v>
      </x:c>
      <x:c r="R1821" s="28" t="str">
        <x:v>生产/终端或不明</x:v>
      </x:c>
      <x:c r="S1821" s="28" t="str">
        <x:v>一般</x:v>
      </x:c>
      <x:c r="T1821" s="28" t="str">
        <x:v>低</x:v>
      </x:c>
      <x:c r="U1821" s="28" t="str">
        <x:v>第一程候选—需核验后续去向</x:v>
      </x:c>
      <x:c r="V1821" s="28" t="str">
        <x:v>品名与代表性管制物项高度相关；目的地具有区域加工/转运节点特征</x:v>
      </x:c>
      <x:c r="W1821" s="28" t="str">
        <x:v>未见同组重复</x:v>
      </x:c>
      <x:c r="X1821" s="28" t="str"/>
      <x:c r="Y1821" s="28" t="str">
        <x:v>保留监测；参数不足时补充材质/纯度/粒径资料</x:v>
      </x:c>
    </x:row>
    <x:row r="1822">
      <x:c r="A1822" s="28" t="n">
        <x:v>1256</x:v>
      </x:c>
      <x:c r="B1822" s="28" t="str">
        <x:v>钨</x:v>
      </x:c>
      <x:c r="C1822" s="28" t="str">
        <x:v>越南全港</x:v>
      </x:c>
      <x:c r="D1822" s="28" t="str">
        <x:v>进口</x:v>
      </x:c>
      <x:c r="E1822" s="28" t="str">
        <x:v>2026-05-05</x:v>
      </x:c>
      <x:c r="F1822" s="28" t="str">
        <x:v>82090000</x:v>
      </x:c>
      <x:c r="G1822" s="28" t="str">
        <x:v>Khối hợp kim cacbua vonfram (Tungsten Carbide Block), dùng để gia công (ép, cắt, nối) xích tải công nghiệp.Thanh nhỏ size: dày: 2mm, rộng: 10mm, dài: 30 mm. Mác vật liệu: YG8. Hàng mới 100%</x:v>
      </x:c>
      <x:c r="H1822" s="28" t="str">
        <x:v>CôNG TY TNHH XNK VậT Tư CôNG NGHIệP DũNG TRí</x:v>
      </x:c>
      <x:c r="I1822" s="28" t="str">
        <x:v>SUZHOU GREAT CHAIN TRANSMISSION CO.,LTD</x:v>
      </x:c>
      <x:c r="J1822" s="28" t="str"/>
      <x:c r="K1822" s="28" t="str">
        <x:v>120.00</x:v>
      </x:c>
      <x:c r="L1822" s="28" t="str">
        <x:v>501849600.00</x:v>
      </x:c>
      <x:c r="M1822" s="28" t="str">
        <x:v>Vietnam</x:v>
      </x:c>
      <x:c r="N1822" s="28" t="str">
        <x:v>China</x:v>
      </x:c>
      <x:c r="O1822" s="28" t="str">
        <x:v>高度相关</x:v>
      </x:c>
      <x:c r="P1822" s="28" t="str">
        <x:v>现行</x:v>
      </x:c>
      <x:c r="Q1822" s="28" t="str">
        <x:v>是</x:v>
      </x:c>
      <x:c r="R1822" s="28" t="str">
        <x:v>生产/终端或不明</x:v>
      </x:c>
      <x:c r="S1822" s="28" t="str">
        <x:v>一般</x:v>
      </x:c>
      <x:c r="T1822" s="28" t="str">
        <x:v>低</x:v>
      </x:c>
      <x:c r="U1822" s="28" t="str">
        <x:v>第一程候选—需核验后续去向</x:v>
      </x:c>
      <x:c r="V1822" s="28" t="str">
        <x:v>品名与代表性管制物项高度相关；目的地具有区域加工/转运节点特征</x:v>
      </x:c>
      <x:c r="W1822" s="28" t="str">
        <x:v>未见同组重复</x:v>
      </x:c>
      <x:c r="X1822" s="28" t="str"/>
      <x:c r="Y1822" s="28" t="str">
        <x:v>保留监测；参数不足时补充材质/纯度/粒径资料</x:v>
      </x:c>
    </x:row>
    <x:row r="1823">
      <x:c r="A1823" s="28" t="n">
        <x:v>1257</x:v>
      </x:c>
      <x:c r="B1823" s="28" t="str">
        <x:v>钨</x:v>
      </x:c>
      <x:c r="C1823" s="28" t="str">
        <x:v>越南全港</x:v>
      </x:c>
      <x:c r="D1823" s="28" t="str">
        <x:v>进口</x:v>
      </x:c>
      <x:c r="E1823" s="28" t="str">
        <x:v>2026-05-05</x:v>
      </x:c>
      <x:c r="F1823" s="28" t="str">
        <x:v>85158090</x:v>
      </x:c>
      <x:c r="G1823" s="28" t="str">
        <x:v>.#&amp;Máy phủ bề mặt kim loại bằng phương pháp tia lửa điện, model SZ-BF100,AC220V/100VA,dùng để phủ lớp Tungsten Carbide lên bề mặt kim loại, NSX Shanghai Shengzao Mechanical Electrical.Mới 100%</x:v>
      </x:c>
      <x:c r="H1823" s="28" t="str">
        <x:v>CôNG TY TNHH QUốC Tế BOLTUN</x:v>
      </x:c>
      <x:c r="I1823" s="28" t="str">
        <x:v>YESWIN (SHANGHAI) CORPORATION</x:v>
      </x:c>
      <x:c r="J1823" s="28" t="str"/>
      <x:c r="K1823" s="28" t="str">
        <x:v>1.00</x:v>
      </x:c>
      <x:c r="L1823" s="28" t="str">
        <x:v>20910400.00</x:v>
      </x:c>
      <x:c r="M1823" s="28" t="str">
        <x:v>Vietnam</x:v>
      </x:c>
      <x:c r="N1823" s="28" t="str">
        <x:v>China</x:v>
      </x:c>
      <x:c r="O1823" s="28" t="str">
        <x:v>高度相关</x:v>
      </x:c>
      <x:c r="P1823" s="28" t="str">
        <x:v>现行</x:v>
      </x:c>
      <x:c r="Q1823" s="28" t="str">
        <x:v>是</x:v>
      </x:c>
      <x:c r="R1823" s="28" t="str">
        <x:v>生产/终端或不明</x:v>
      </x:c>
      <x:c r="S1823" s="28" t="str">
        <x:v>一般</x:v>
      </x:c>
      <x:c r="T1823" s="28" t="str">
        <x:v>低</x:v>
      </x:c>
      <x:c r="U1823" s="28" t="str">
        <x:v>第一程候选—需核验后续去向</x:v>
      </x:c>
      <x:c r="V1823" s="28" t="str">
        <x:v>品名与代表性管制物项高度相关；目的地具有区域加工/转运节点特征</x:v>
      </x:c>
      <x:c r="W1823" s="28" t="str">
        <x:v>未见同组重复</x:v>
      </x:c>
      <x:c r="X1823" s="28" t="str"/>
      <x:c r="Y1823" s="28" t="str">
        <x:v>保留监测；参数不足时补充材质/纯度/粒径资料</x:v>
      </x:c>
    </x:row>
    <x:row r="1824">
      <x:c r="A1824" s="28" t="n">
        <x:v>1258</x:v>
      </x:c>
      <x:c r="B1824" s="28" t="str">
        <x:v>钨</x:v>
      </x:c>
      <x:c r="C1824" s="28" t="str">
        <x:v>越南全港</x:v>
      </x:c>
      <x:c r="D1824" s="28" t="str">
        <x:v>进口</x:v>
      </x:c>
      <x:c r="E1824" s="28" t="str">
        <x:v>2026-05-05</x:v>
      </x:c>
      <x:c r="F1824" s="28" t="str">
        <x:v>84669390</x:v>
      </x:c>
      <x:c r="G1824" s="28" t="str">
        <x:v>.#&amp;Kim đầu máy đánh chữ, cỡ trung, phi 4.0 mm x dài 6.0 cm, chất liệu hợp kim cacbua vonfram (tungsten carbide), bộ phận dùng cho máy khắc châm kim loại.Hàng mới 100%</x:v>
      </x:c>
      <x:c r="H1824" s="28" t="str">
        <x:v>CôNG TY TNHH SUNRISE WHEEL VIệT NAM</x:v>
      </x:c>
      <x:c r="I1824" s="28" t="str">
        <x:v>CONG TY TNHH KHOA HOC DA ZHENG</x:v>
      </x:c>
      <x:c r="J1824" s="28" t="str"/>
      <x:c r="K1824" s="28" t="str">
        <x:v>6.00</x:v>
      </x:c>
      <x:c r="L1824" s="28" t="str">
        <x:v>3498000.00</x:v>
      </x:c>
      <x:c r="M1824" s="28" t="str">
        <x:v>Vietnam</x:v>
      </x:c>
      <x:c r="N1824" s="28" t="str">
        <x:v>China</x:v>
      </x:c>
      <x:c r="O1824" s="28" t="str">
        <x:v>高度相关</x:v>
      </x:c>
      <x:c r="P1824" s="28" t="str">
        <x:v>现行</x:v>
      </x:c>
      <x:c r="Q1824" s="28" t="str">
        <x:v>是</x:v>
      </x:c>
      <x:c r="R1824" s="28" t="str">
        <x:v>生产/终端或不明</x:v>
      </x:c>
      <x:c r="S1824" s="28" t="str">
        <x:v>一般</x:v>
      </x:c>
      <x:c r="T1824" s="28" t="str">
        <x:v>低</x:v>
      </x:c>
      <x:c r="U1824" s="28" t="str">
        <x:v>第一程候选—需核验后续去向</x:v>
      </x:c>
      <x:c r="V1824" s="28" t="str">
        <x:v>品名与代表性管制物项高度相关；目的地具有区域加工/转运节点特征</x:v>
      </x:c>
      <x:c r="W1824" s="28" t="str">
        <x:v>未见同组重复</x:v>
      </x:c>
      <x:c r="X1824" s="28" t="str"/>
      <x:c r="Y1824" s="28" t="str">
        <x:v>保留监测；参数不足时补充材质/纯度/粒径资料</x:v>
      </x:c>
    </x:row>
    <x:row r="1825">
      <x:c r="A1825" s="28" t="n">
        <x:v>1259</x:v>
      </x:c>
      <x:c r="B1825" s="28" t="str">
        <x:v>钨</x:v>
      </x:c>
      <x:c r="C1825" s="28" t="str">
        <x:v>越南全港</x:v>
      </x:c>
      <x:c r="D1825" s="28" t="str">
        <x:v>进口</x:v>
      </x:c>
      <x:c r="E1825" s="28" t="str">
        <x:v>2026-05-05</x:v>
      </x:c>
      <x:c r="F1825" s="28" t="str">
        <x:v>72189900</x:v>
      </x:c>
      <x:c r="G1825" s="28" t="str">
        <x:v>Thép hợp kim dạng tấm - kt:7*100*20 - TUNGSTEN CARBIDE PRODUCT - Phụ tùng thay thế sử dụng cho máy sản xuất động cơ loại nhỏ , Hàng mới 100% [V53063103V]/A0013</x:v>
      </x:c>
      <x:c r="H1825" s="28" t="str">
        <x:v>CôNG TY TNHH MABUCHI MOTOR VIệT NAM</x:v>
      </x:c>
      <x:c r="I1825" s="28" t="str">
        <x:v>CB CERATIZIT LUXEMBOURG S.A.</x:v>
      </x:c>
      <x:c r="J1825" s="28" t="str"/>
      <x:c r="K1825" s="28" t="str">
        <x:v>1.00</x:v>
      </x:c>
      <x:c r="L1825" s="28" t="str">
        <x:v>21949385.50</x:v>
      </x:c>
      <x:c r="M1825" s="28" t="str">
        <x:v>Vietnam</x:v>
      </x:c>
      <x:c r="N1825" s="28" t="str">
        <x:v>China</x:v>
      </x:c>
      <x:c r="O1825" s="28" t="str">
        <x:v>高度相关</x:v>
      </x:c>
      <x:c r="P1825" s="28" t="str">
        <x:v>现行</x:v>
      </x:c>
      <x:c r="Q1825" s="28" t="str">
        <x:v>是</x:v>
      </x:c>
      <x:c r="R1825" s="28" t="str">
        <x:v>生产/终端或不明</x:v>
      </x:c>
      <x:c r="S1825" s="28" t="str">
        <x:v>一般</x:v>
      </x:c>
      <x:c r="T1825" s="28" t="str">
        <x:v>低</x:v>
      </x:c>
      <x:c r="U1825" s="28" t="str">
        <x:v>第一程候选—需核验后续去向</x:v>
      </x:c>
      <x:c r="V1825" s="28" t="str">
        <x:v>品名与代表性管制物项高度相关；目的地具有区域加工/转运节点特征</x:v>
      </x:c>
      <x:c r="W1825" s="28" t="str">
        <x:v>未见同组重复</x:v>
      </x:c>
      <x:c r="X1825" s="28" t="str"/>
      <x:c r="Y1825" s="28" t="str">
        <x:v>保留监测；参数不足时补充材质/纯度/粒径资料</x:v>
      </x:c>
    </x:row>
    <x:row r="1826">
      <x:c r="A1826" s="28" t="n">
        <x:v>1260</x:v>
      </x:c>
      <x:c r="B1826" s="28" t="str">
        <x:v>钨</x:v>
      </x:c>
      <x:c r="C1826" s="28" t="str">
        <x:v>越南全港</x:v>
      </x:c>
      <x:c r="D1826" s="28" t="str">
        <x:v>进口</x:v>
      </x:c>
      <x:c r="E1826" s="28" t="str">
        <x:v>2026-05-05</x:v>
      </x:c>
      <x:c r="F1826" s="28" t="str">
        <x:v>72189900</x:v>
      </x:c>
      <x:c r="G1826" s="28" t="str">
        <x:v>Thép hợp kim dạng tấm - kt:11*100*100 -TUNGSTEN CARBIDE PRODUCT -Phụ tùng thay thế sử dụng cho máy sản xuất động cơ loại nhỏ , Hàng mới 100% [V53063104V]/A0013</x:v>
      </x:c>
      <x:c r="H1826" s="28" t="str">
        <x:v>CôNG TY TNHH MABUCHI MOTOR VIệT NAM</x:v>
      </x:c>
      <x:c r="I1826" s="28" t="str">
        <x:v>CB CERATIZIT LUXEMBOURG S.A.</x:v>
      </x:c>
      <x:c r="J1826" s="28" t="str"/>
      <x:c r="K1826" s="28" t="str">
        <x:v>1.00</x:v>
      </x:c>
      <x:c r="L1826" s="28" t="str">
        <x:v>17198542.62</x:v>
      </x:c>
      <x:c r="M1826" s="28" t="str">
        <x:v>Vietnam</x:v>
      </x:c>
      <x:c r="N1826" s="28" t="str">
        <x:v>China</x:v>
      </x:c>
      <x:c r="O1826" s="28" t="str">
        <x:v>高度相关</x:v>
      </x:c>
      <x:c r="P1826" s="28" t="str">
        <x:v>现行</x:v>
      </x:c>
      <x:c r="Q1826" s="28" t="str">
        <x:v>是</x:v>
      </x:c>
      <x:c r="R1826" s="28" t="str">
        <x:v>生产/终端或不明</x:v>
      </x:c>
      <x:c r="S1826" s="28" t="str">
        <x:v>一般</x:v>
      </x:c>
      <x:c r="T1826" s="28" t="str">
        <x:v>低</x:v>
      </x:c>
      <x:c r="U1826" s="28" t="str">
        <x:v>第一程候选—需核验后续去向</x:v>
      </x:c>
      <x:c r="V1826" s="28" t="str">
        <x:v>品名与代表性管制物项高度相关；目的地具有区域加工/转运节点特征</x:v>
      </x:c>
      <x:c r="W1826" s="28" t="str">
        <x:v>未见同组重复</x:v>
      </x:c>
      <x:c r="X1826" s="28" t="str"/>
      <x:c r="Y1826" s="28" t="str">
        <x:v>保留监测；参数不足时补充材质/纯度/粒径资料</x:v>
      </x:c>
    </x:row>
    <x:row r="1827">
      <x:c r="A1827" s="28" t="n">
        <x:v>1261</x:v>
      </x:c>
      <x:c r="B1827" s="28" t="str">
        <x:v>钨</x:v>
      </x:c>
      <x:c r="C1827" s="28" t="str">
        <x:v>越南全港</x:v>
      </x:c>
      <x:c r="D1827" s="28" t="str">
        <x:v>进口</x:v>
      </x:c>
      <x:c r="E1827" s="28" t="str">
        <x:v>2026-05-05</x:v>
      </x:c>
      <x:c r="F1827" s="28" t="str">
        <x:v>72189900</x:v>
      </x:c>
      <x:c r="G1827" s="28" t="str">
        <x:v>Thép hợp kim dạng thanh tròn - kt:4.1*105 -TUNGSTEN CARBIDE PRODUCT -Phụ tùng thay thế sử dụng cho máy sản xuất động cơ loại nhỏ , Hàng mới 100% [V53631092V]/A0226</x:v>
      </x:c>
      <x:c r="H1827" s="28" t="str">
        <x:v>CôNG TY TNHH MABUCHI MOTOR VIệT NAM</x:v>
      </x:c>
      <x:c r="I1827" s="28" t="str">
        <x:v>CB CERATIZIT LUXEMBOURG S.A.</x:v>
      </x:c>
      <x:c r="J1827" s="28" t="str"/>
      <x:c r="K1827" s="28" t="str">
        <x:v>10.00</x:v>
      </x:c>
      <x:c r="L1827" s="28" t="str">
        <x:v>2679145.00</x:v>
      </x:c>
      <x:c r="M1827" s="28" t="str">
        <x:v>Vietnam</x:v>
      </x:c>
      <x:c r="N1827" s="28" t="str">
        <x:v>China</x:v>
      </x:c>
      <x:c r="O1827" s="28" t="str">
        <x:v>高度相关</x:v>
      </x:c>
      <x:c r="P1827" s="28" t="str">
        <x:v>现行</x:v>
      </x:c>
      <x:c r="Q1827" s="28" t="str">
        <x:v>是</x:v>
      </x:c>
      <x:c r="R1827" s="28" t="str">
        <x:v>生产/终端或不明</x:v>
      </x:c>
      <x:c r="S1827" s="28" t="str">
        <x:v>一般</x:v>
      </x:c>
      <x:c r="T1827" s="28" t="str">
        <x:v>低</x:v>
      </x:c>
      <x:c r="U1827" s="28" t="str">
        <x:v>第一程候选—需核验后续去向</x:v>
      </x:c>
      <x:c r="V1827" s="28" t="str">
        <x:v>品名与代表性管制物项高度相关；目的地具有区域加工/转运节点特征</x:v>
      </x:c>
      <x:c r="W1827" s="28" t="str">
        <x:v>未见同组重复</x:v>
      </x:c>
      <x:c r="X1827" s="28" t="str"/>
      <x:c r="Y1827" s="28" t="str">
        <x:v>保留监测；参数不足时补充材质/纯度/粒径资料</x:v>
      </x:c>
    </x:row>
    <x:row r="1828">
      <x:c r="A1828" s="28" t="n">
        <x:v>1262</x:v>
      </x:c>
      <x:c r="B1828" s="28" t="str">
        <x:v>钨</x:v>
      </x:c>
      <x:c r="C1828" s="28" t="str">
        <x:v>越南全港</x:v>
      </x:c>
      <x:c r="D1828" s="28" t="str">
        <x:v>进口</x:v>
      </x:c>
      <x:c r="E1828" s="28" t="str">
        <x:v>2026-05-05</x:v>
      </x:c>
      <x:c r="F1828" s="28" t="str">
        <x:v>84842000</x:v>
      </x:c>
      <x:c r="G1828" s="28" t="str">
        <x:v>Mặt làm kín cơ khí bằng tungsten carbide (TC), kích thước 154.2*140*8.1 mm, hàng mới 100%</x:v>
      </x:c>
      <x:c r="H1828" s="28" t="str">
        <x:v>Công ty TNHH một thành viên Vina Paper</x:v>
      </x:c>
      <x:c r="I1828" s="28" t="str">
        <x:v>NINGBO MIAOYU MACHINERY TECHNOLOGY CO., LTD</x:v>
      </x:c>
      <x:c r="J1828" s="28" t="str"/>
      <x:c r="K1828" s="28" t="str">
        <x:v>8.00</x:v>
      </x:c>
      <x:c r="L1828" s="28" t="str">
        <x:v>14637280.00</x:v>
      </x:c>
      <x:c r="M1828" s="28" t="str">
        <x:v>Vietnam</x:v>
      </x:c>
      <x:c r="N1828" s="28" t="str">
        <x:v>China</x:v>
      </x:c>
      <x:c r="O1828" s="28" t="str">
        <x:v>高度相关</x:v>
      </x:c>
      <x:c r="P1828" s="28" t="str">
        <x:v>现行</x:v>
      </x:c>
      <x:c r="Q1828" s="28" t="str">
        <x:v>是</x:v>
      </x:c>
      <x:c r="R1828" s="28" t="str">
        <x:v>生产/终端或不明</x:v>
      </x:c>
      <x:c r="S1828" s="28" t="str">
        <x:v>一般</x:v>
      </x:c>
      <x:c r="T1828" s="28" t="str">
        <x:v>低</x:v>
      </x:c>
      <x:c r="U1828" s="28" t="str">
        <x:v>第一程候选—需核验后续去向</x:v>
      </x:c>
      <x:c r="V1828" s="28" t="str">
        <x:v>品名与代表性管制物项高度相关；目的地具有区域加工/转运节点特征</x:v>
      </x:c>
      <x:c r="W1828" s="28" t="str">
        <x:v>未见同组重复</x:v>
      </x:c>
      <x:c r="X1828" s="28" t="str"/>
      <x:c r="Y1828" s="28" t="str">
        <x:v>保留监测；参数不足时补充材质/纯度/粒径资料</x:v>
      </x:c>
    </x:row>
    <x:row r="1829">
      <x:c r="A1829" s="28" t="n">
        <x:v>1263</x:v>
      </x:c>
      <x:c r="B1829" s="28" t="str">
        <x:v>钨</x:v>
      </x:c>
      <x:c r="C1829" s="28" t="str">
        <x:v>越南全港</x:v>
      </x:c>
      <x:c r="D1829" s="28" t="str">
        <x:v>进口</x:v>
      </x:c>
      <x:c r="E1829" s="28" t="str">
        <x:v>2026-05-05</x:v>
      </x:c>
      <x:c r="F1829" s="28" t="str">
        <x:v>84842000</x:v>
      </x:c>
      <x:c r="G1829" s="28" t="str">
        <x:v>Mặt làm kín cơ khí bằng hợp kim tungsten carbide (TC), kích thước 110.2*101*6.35 mm, hàng mới 100%</x:v>
      </x:c>
      <x:c r="H1829" s="28" t="str">
        <x:v>Công ty TNHH một thành viên Vina Paper</x:v>
      </x:c>
      <x:c r="I1829" s="28" t="str">
        <x:v>NINGBO MIAOYU MACHINERY TECHNOLOGY CO., LTD</x:v>
      </x:c>
      <x:c r="J1829" s="28" t="str"/>
      <x:c r="K1829" s="28" t="str">
        <x:v>4.00</x:v>
      </x:c>
      <x:c r="L1829" s="28" t="str">
        <x:v>2927456.00</x:v>
      </x:c>
      <x:c r="M1829" s="28" t="str">
        <x:v>Vietnam</x:v>
      </x:c>
      <x:c r="N1829" s="28" t="str">
        <x:v>China</x:v>
      </x:c>
      <x:c r="O1829" s="28" t="str">
        <x:v>高度相关</x:v>
      </x:c>
      <x:c r="P1829" s="28" t="str">
        <x:v>现行</x:v>
      </x:c>
      <x:c r="Q1829" s="28" t="str">
        <x:v>是</x:v>
      </x:c>
      <x:c r="R1829" s="28" t="str">
        <x:v>生产/终端或不明</x:v>
      </x:c>
      <x:c r="S1829" s="28" t="str">
        <x:v>一般</x:v>
      </x:c>
      <x:c r="T1829" s="28" t="str">
        <x:v>低</x:v>
      </x:c>
      <x:c r="U1829" s="28" t="str">
        <x:v>第一程候选—需核验后续去向</x:v>
      </x:c>
      <x:c r="V1829" s="28" t="str">
        <x:v>品名与代表性管制物项高度相关；目的地具有区域加工/转运节点特征</x:v>
      </x:c>
      <x:c r="W1829" s="28" t="str">
        <x:v>未见同组重复</x:v>
      </x:c>
      <x:c r="X1829" s="28" t="str"/>
      <x:c r="Y1829" s="28" t="str">
        <x:v>保留监测；参数不足时补充材质/纯度/粒径资料</x:v>
      </x:c>
    </x:row>
    <x:row r="1830">
      <x:c r="A1830" s="28" t="n">
        <x:v>1264</x:v>
      </x:c>
      <x:c r="B1830" s="28" t="str">
        <x:v>钨</x:v>
      </x:c>
      <x:c r="C1830" s="28" t="str">
        <x:v>越南全港</x:v>
      </x:c>
      <x:c r="D1830" s="28" t="str">
        <x:v>进口</x:v>
      </x:c>
      <x:c r="E1830" s="28" t="str">
        <x:v>2026-05-05</x:v>
      </x:c>
      <x:c r="F1830" s="28" t="str">
        <x:v>81019990</x:v>
      </x:c>
      <x:c r="G1830" s="28" t="str">
        <x:v>Hợp kim Vonfram (Tungsten) + carbide (WC 80%, CO 20%) dùng làm khuôn dập, kích thước: CH/Sn 20/9.07X30 ST6 HSSX:CB-CERATIZIT, China. Mới 100%</x:v>
      </x:c>
      <x:c r="H1830" s="28" t="str">
        <x:v>CôNG TY TNHH CôNG NGHệ CHíNH XáC VIệT HồNG</x:v>
      </x:c>
      <x:c r="I1830" s="28" t="str">
        <x:v>CB CERATIZIT LUXEMBOURG S.A.</x:v>
      </x:c>
      <x:c r="J1830" s="28" t="str"/>
      <x:c r="K1830" s="28" t="str">
        <x:v>2.00</x:v>
      </x:c>
      <x:c r="L1830" s="28" t="str">
        <x:v>2041900.56</x:v>
      </x:c>
      <x:c r="M1830" s="28" t="str">
        <x:v>Vietnam</x:v>
      </x:c>
      <x:c r="N1830" s="28" t="str">
        <x:v>China</x:v>
      </x:c>
      <x:c r="O1830" s="28" t="str">
        <x:v>需核实参数/形态</x:v>
      </x:c>
      <x:c r="P1830" s="28" t="str">
        <x:v>现行</x:v>
      </x:c>
      <x:c r="Q1830" s="28" t="str">
        <x:v>是</x:v>
      </x:c>
      <x:c r="R1830" s="28" t="str">
        <x:v>生产/终端或不明</x:v>
      </x:c>
      <x:c r="S1830" s="28" t="str">
        <x:v>一般</x:v>
      </x:c>
      <x:c r="T1830" s="28" t="str">
        <x:v>低</x:v>
      </x:c>
      <x:c r="U1830" s="28" t="str">
        <x:v>第一程候选—需核验后续去向</x:v>
      </x:c>
      <x:c r="V1830" s="28" t="str">
        <x:v>需核实成分、纯度、粒径或制品形态；目的地具有区域加工/转运节点特征</x:v>
      </x:c>
      <x:c r="W1830" s="28" t="str">
        <x:v>未见同组重复</x:v>
      </x:c>
      <x:c r="X1830" s="28" t="str"/>
      <x:c r="Y1830" s="28" t="str">
        <x:v>保留监测；参数不足时补充材质/纯度/粒径资料</x:v>
      </x:c>
    </x:row>
    <x:row r="1831">
      <x:c r="A1831" s="28" t="n">
        <x:v>1265</x:v>
      </x:c>
      <x:c r="B1831" s="28" t="str">
        <x:v>钨</x:v>
      </x:c>
      <x:c r="C1831" s="28" t="str">
        <x:v>越南全港</x:v>
      </x:c>
      <x:c r="D1831" s="28" t="str">
        <x:v>进口</x:v>
      </x:c>
      <x:c r="E1831" s="28" t="str">
        <x:v>2026-05-05</x:v>
      </x:c>
      <x:c r="F1831" s="28" t="str">
        <x:v>81019990</x:v>
      </x:c>
      <x:c r="G1831" s="28" t="str">
        <x:v>Hợp kim Vonfram (Tungsten) + carbide (WC 80%, CO 20%) dùng làm khuôn dập, kích thước: CH/Sn 18/8.93X20 ST7 HSSX:CB-CERATIZIT, China. Mới 100%</x:v>
      </x:c>
      <x:c r="H1831" s="28" t="str">
        <x:v>CôNG TY TNHH CôNG NGHệ CHíNH XáC VIệT HồNG</x:v>
      </x:c>
      <x:c r="I1831" s="28" t="str">
        <x:v>CB CERATIZIT LUXEMBOURG S.A.</x:v>
      </x:c>
      <x:c r="J1831" s="28" t="str"/>
      <x:c r="K1831" s="28" t="str">
        <x:v>2.00</x:v>
      </x:c>
      <x:c r="L1831" s="28" t="str">
        <x:v>1049702.08</x:v>
      </x:c>
      <x:c r="M1831" s="28" t="str">
        <x:v>Vietnam</x:v>
      </x:c>
      <x:c r="N1831" s="28" t="str">
        <x:v>China</x:v>
      </x:c>
      <x:c r="O1831" s="28" t="str">
        <x:v>需核实参数/形态</x:v>
      </x:c>
      <x:c r="P1831" s="28" t="str">
        <x:v>现行</x:v>
      </x:c>
      <x:c r="Q1831" s="28" t="str">
        <x:v>是</x:v>
      </x:c>
      <x:c r="R1831" s="28" t="str">
        <x:v>生产/终端或不明</x:v>
      </x:c>
      <x:c r="S1831" s="28" t="str">
        <x:v>一般</x:v>
      </x:c>
      <x:c r="T1831" s="28" t="str">
        <x:v>低</x:v>
      </x:c>
      <x:c r="U1831" s="28" t="str">
        <x:v>第一程候选—需核验后续去向</x:v>
      </x:c>
      <x:c r="V1831" s="28" t="str">
        <x:v>需核实成分、纯度、粒径或制品形态；目的地具有区域加工/转运节点特征</x:v>
      </x:c>
      <x:c r="W1831" s="28" t="str">
        <x:v>未见同组重复</x:v>
      </x:c>
      <x:c r="X1831" s="28" t="str"/>
      <x:c r="Y1831" s="28" t="str">
        <x:v>保留监测；参数不足时补充材质/纯度/粒径资料</x:v>
      </x:c>
    </x:row>
    <x:row r="1832">
      <x:c r="A1832" s="28" t="n">
        <x:v>1266</x:v>
      </x:c>
      <x:c r="B1832" s="28" t="str">
        <x:v>钨</x:v>
      </x:c>
      <x:c r="C1832" s="28" t="str">
        <x:v>越南全港</x:v>
      </x:c>
      <x:c r="D1832" s="28" t="str">
        <x:v>进口</x:v>
      </x:c>
      <x:c r="E1832" s="28" t="str">
        <x:v>2026-05-05</x:v>
      </x:c>
      <x:c r="F1832" s="28" t="str">
        <x:v>81019990</x:v>
      </x:c>
      <x:c r="G1832" s="28" t="str">
        <x:v>Hợp kim Vonfram (Tungsten) + carbide (WC 80%, CO 20%) dùng làm khuôn dập, kích thước: CH/Sn 20/7X20 ST7 HSSX:CB-CERATIZIT, China. Mới 100%</x:v>
      </x:c>
      <x:c r="H1832" s="28" t="str">
        <x:v>CôNG TY TNHH CôNG NGHệ CHíNH XáC VIệT HồNG</x:v>
      </x:c>
      <x:c r="I1832" s="28" t="str">
        <x:v>CB CERATIZIT LUXEMBOURG S.A.</x:v>
      </x:c>
      <x:c r="J1832" s="28" t="str"/>
      <x:c r="K1832" s="28" t="str">
        <x:v>2.00</x:v>
      </x:c>
      <x:c r="L1832" s="28" t="str">
        <x:v>1448045.20</x:v>
      </x:c>
      <x:c r="M1832" s="28" t="str">
        <x:v>Vietnam</x:v>
      </x:c>
      <x:c r="N1832" s="28" t="str">
        <x:v>China</x:v>
      </x:c>
      <x:c r="O1832" s="28" t="str">
        <x:v>需核实参数/形态</x:v>
      </x:c>
      <x:c r="P1832" s="28" t="str">
        <x:v>现行</x:v>
      </x:c>
      <x:c r="Q1832" s="28" t="str">
        <x:v>是</x:v>
      </x:c>
      <x:c r="R1832" s="28" t="str">
        <x:v>生产/终端或不明</x:v>
      </x:c>
      <x:c r="S1832" s="28" t="str">
        <x:v>一般</x:v>
      </x:c>
      <x:c r="T1832" s="28" t="str">
        <x:v>低</x:v>
      </x:c>
      <x:c r="U1832" s="28" t="str">
        <x:v>第一程候选—需核验后续去向</x:v>
      </x:c>
      <x:c r="V1832" s="28" t="str">
        <x:v>需核实成分、纯度、粒径或制品形态；目的地具有区域加工/转运节点特征</x:v>
      </x:c>
      <x:c r="W1832" s="28" t="str">
        <x:v>同组3条</x:v>
      </x:c>
      <x:c r="X1832" s="28" t="str">
        <x:v>相同核心字段出现3次，可能为镜像、拆分或重复采集</x:v>
      </x:c>
      <x:c r="Y1832" s="28" t="str">
        <x:v>保留监测；参数不足时补充材质/纯度/粒径资料</x:v>
      </x:c>
    </x:row>
    <x:row r="1833">
      <x:c r="A1833" s="28" t="n">
        <x:v>1267</x:v>
      </x:c>
      <x:c r="B1833" s="28" t="str">
        <x:v>钨</x:v>
      </x:c>
      <x:c r="C1833" s="28" t="str">
        <x:v>越南全港</x:v>
      </x:c>
      <x:c r="D1833" s="28" t="str">
        <x:v>进口</x:v>
      </x:c>
      <x:c r="E1833" s="28" t="str">
        <x:v>2026-05-05</x:v>
      </x:c>
      <x:c r="F1833" s="28" t="str">
        <x:v>81019990</x:v>
      </x:c>
      <x:c r="G1833" s="28" t="str">
        <x:v>Hợp kim Vonfram (Tungsten) + carbide (WC 80%, CO 20%) dùng làm khuôn dập, kích thước: CH/Sn 25/9.88X40 VA80 HSSX:CB-CERATIZIT, China. Mới 100%</x:v>
      </x:c>
      <x:c r="H1833" s="28" t="str">
        <x:v>CôNG TY TNHH CôNG NGHệ CHíNH XáC VIệT HồNG</x:v>
      </x:c>
      <x:c r="I1833" s="28" t="str">
        <x:v>CB CERATIZIT LUXEMBOURG S.A.</x:v>
      </x:c>
      <x:c r="J1833" s="28" t="str"/>
      <x:c r="K1833" s="28" t="str">
        <x:v>2.00</x:v>
      </x:c>
      <x:c r="L1833" s="28" t="str">
        <x:v>4201944.88</x:v>
      </x:c>
      <x:c r="M1833" s="28" t="str">
        <x:v>Vietnam</x:v>
      </x:c>
      <x:c r="N1833" s="28" t="str">
        <x:v>China</x:v>
      </x:c>
      <x:c r="O1833" s="28" t="str">
        <x:v>需核实参数/形态</x:v>
      </x:c>
      <x:c r="P1833" s="28" t="str">
        <x:v>现行</x:v>
      </x:c>
      <x:c r="Q1833" s="28" t="str">
        <x:v>是</x:v>
      </x:c>
      <x:c r="R1833" s="28" t="str">
        <x:v>生产/终端或不明</x:v>
      </x:c>
      <x:c r="S1833" s="28" t="str">
        <x:v>一般</x:v>
      </x:c>
      <x:c r="T1833" s="28" t="str">
        <x:v>低</x:v>
      </x:c>
      <x:c r="U1833" s="28" t="str">
        <x:v>第一程候选—需核验后续去向</x:v>
      </x:c>
      <x:c r="V1833" s="28" t="str">
        <x:v>需核实成分、纯度、粒径或制品形态；目的地具有区域加工/转运节点特征</x:v>
      </x:c>
      <x:c r="W1833" s="28" t="str">
        <x:v>同组2条</x:v>
      </x:c>
      <x:c r="X1833" s="28" t="str">
        <x:v>相同核心字段出现2次，可能为镜像、拆分或重复采集</x:v>
      </x:c>
      <x:c r="Y1833" s="28" t="str">
        <x:v>保留监测；参数不足时补充材质/纯度/粒径资料</x:v>
      </x:c>
    </x:row>
    <x:row r="1834">
      <x:c r="A1834" s="28" t="n">
        <x:v>1268</x:v>
      </x:c>
      <x:c r="B1834" s="28" t="str">
        <x:v>钨</x:v>
      </x:c>
      <x:c r="C1834" s="28" t="str">
        <x:v>越南全港</x:v>
      </x:c>
      <x:c r="D1834" s="28" t="str">
        <x:v>进口</x:v>
      </x:c>
      <x:c r="E1834" s="28" t="str">
        <x:v>2026-05-05</x:v>
      </x:c>
      <x:c r="F1834" s="28" t="str">
        <x:v>81019990</x:v>
      </x:c>
      <x:c r="G1834" s="28" t="str">
        <x:v>Hợp kim Vonfram (Tungsten) + carbide (WC 80%, CO 20%) dùng làm khuôn dập, kích thước: CH/Sn 20/7X20 ST7 HSSX:CB-CERATIZIT, China. Mới 100%</x:v>
      </x:c>
      <x:c r="H1834" s="28" t="str">
        <x:v>CôNG TY TNHH CôNG NGHệ CHíNH XáC VIệT HồNG</x:v>
      </x:c>
      <x:c r="I1834" s="28" t="str">
        <x:v>CB CERATIZIT LUXEMBOURG S.A.</x:v>
      </x:c>
      <x:c r="J1834" s="28" t="str"/>
      <x:c r="K1834" s="28" t="str">
        <x:v>2.00</x:v>
      </x:c>
      <x:c r="L1834" s="28" t="str">
        <x:v>1448045.20</x:v>
      </x:c>
      <x:c r="M1834" s="28" t="str">
        <x:v>Vietnam</x:v>
      </x:c>
      <x:c r="N1834" s="28" t="str">
        <x:v>China</x:v>
      </x:c>
      <x:c r="O1834" s="28" t="str">
        <x:v>需核实参数/形态</x:v>
      </x:c>
      <x:c r="P1834" s="28" t="str">
        <x:v>现行</x:v>
      </x:c>
      <x:c r="Q1834" s="28" t="str">
        <x:v>是</x:v>
      </x:c>
      <x:c r="R1834" s="28" t="str">
        <x:v>生产/终端或不明</x:v>
      </x:c>
      <x:c r="S1834" s="28" t="str">
        <x:v>一般</x:v>
      </x:c>
      <x:c r="T1834" s="28" t="str">
        <x:v>低</x:v>
      </x:c>
      <x:c r="U1834" s="28" t="str">
        <x:v>第一程候选—需核验后续去向</x:v>
      </x:c>
      <x:c r="V1834" s="28" t="str">
        <x:v>需核实成分、纯度、粒径或制品形态；目的地具有区域加工/转运节点特征</x:v>
      </x:c>
      <x:c r="W1834" s="28" t="str">
        <x:v>同组3条</x:v>
      </x:c>
      <x:c r="X1834" s="28" t="str">
        <x:v>相同核心字段出现3次，可能为镜像、拆分或重复采集</x:v>
      </x:c>
      <x:c r="Y1834" s="28" t="str">
        <x:v>保留监测；参数不足时补充材质/纯度/粒径资料</x:v>
      </x:c>
    </x:row>
    <x:row r="1835">
      <x:c r="A1835" s="28" t="n">
        <x:v>1269</x:v>
      </x:c>
      <x:c r="B1835" s="28" t="str">
        <x:v>钨</x:v>
      </x:c>
      <x:c r="C1835" s="28" t="str">
        <x:v>越南全港</x:v>
      </x:c>
      <x:c r="D1835" s="28" t="str">
        <x:v>进口</x:v>
      </x:c>
      <x:c r="E1835" s="28" t="str">
        <x:v>2026-05-05</x:v>
      </x:c>
      <x:c r="F1835" s="28" t="str">
        <x:v>81019990</x:v>
      </x:c>
      <x:c r="G1835" s="28" t="str">
        <x:v>Hợp kim Vonfram (Tungsten) + carbide (WC 80%, CO 20%) dùng làm khuôn dập, kích thước: CH/Sn 25/8.93X40 VA80 HSSX:CB-CERATIZIT, China. Mới 100%</x:v>
      </x:c>
      <x:c r="H1835" s="28" t="str">
        <x:v>CôNG TY TNHH CôNG NGHệ CHíNH XáC VIệT HồNG</x:v>
      </x:c>
      <x:c r="I1835" s="28" t="str">
        <x:v>CB CERATIZIT LUXEMBOURG S.A.</x:v>
      </x:c>
      <x:c r="J1835" s="28" t="str"/>
      <x:c r="K1835" s="28" t="str">
        <x:v>2.00</x:v>
      </x:c>
      <x:c r="L1835" s="28" t="str">
        <x:v>4323225.20</x:v>
      </x:c>
      <x:c r="M1835" s="28" t="str">
        <x:v>Vietnam</x:v>
      </x:c>
      <x:c r="N1835" s="28" t="str">
        <x:v>China</x:v>
      </x:c>
      <x:c r="O1835" s="28" t="str">
        <x:v>需核实参数/形态</x:v>
      </x:c>
      <x:c r="P1835" s="28" t="str">
        <x:v>现行</x:v>
      </x:c>
      <x:c r="Q1835" s="28" t="str">
        <x:v>是</x:v>
      </x:c>
      <x:c r="R1835" s="28" t="str">
        <x:v>生产/终端或不明</x:v>
      </x:c>
      <x:c r="S1835" s="28" t="str">
        <x:v>一般</x:v>
      </x:c>
      <x:c r="T1835" s="28" t="str">
        <x:v>低</x:v>
      </x:c>
      <x:c r="U1835" s="28" t="str">
        <x:v>第一程候选—需核验后续去向</x:v>
      </x:c>
      <x:c r="V1835" s="28" t="str">
        <x:v>需核实成分、纯度、粒径或制品形态；目的地具有区域加工/转运节点特征</x:v>
      </x:c>
      <x:c r="W1835" s="28" t="str">
        <x:v>未见同组重复</x:v>
      </x:c>
      <x:c r="X1835" s="28" t="str"/>
      <x:c r="Y1835" s="28" t="str">
        <x:v>保留监测；参数不足时补充材质/纯度/粒径资料</x:v>
      </x:c>
    </x:row>
    <x:row r="1836">
      <x:c r="A1836" s="28" t="n">
        <x:v>1270</x:v>
      </x:c>
      <x:c r="B1836" s="28" t="str">
        <x:v>钨</x:v>
      </x:c>
      <x:c r="C1836" s="28" t="str">
        <x:v>越南全港</x:v>
      </x:c>
      <x:c r="D1836" s="28" t="str">
        <x:v>进口</x:v>
      </x:c>
      <x:c r="E1836" s="28" t="str">
        <x:v>2026-05-05</x:v>
      </x:c>
      <x:c r="F1836" s="28" t="str">
        <x:v>81019990</x:v>
      </x:c>
      <x:c r="G1836" s="28" t="str">
        <x:v>Hợp kim Vonfram (Tungsten) + carbide (WC 80%, CO 20%) dùng làm khuôn dập, kích thước: CH/Sn 8/2.5X10 ST7 HSSX:CB-CERATIZIT, China. Mới 100%</x:v>
      </x:c>
      <x:c r="H1836" s="28" t="str">
        <x:v>CôNG TY TNHH CôNG NGHệ CHíNH XáC VIệT HồNG</x:v>
      </x:c>
      <x:c r="I1836" s="28" t="str">
        <x:v>CB CERATIZIT LUXEMBOURG S.A.</x:v>
      </x:c>
      <x:c r="J1836" s="28" t="str"/>
      <x:c r="K1836" s="28" t="str">
        <x:v>20.00</x:v>
      </x:c>
      <x:c r="L1836" s="28" t="str">
        <x:v>1285989.60</x:v>
      </x:c>
      <x:c r="M1836" s="28" t="str">
        <x:v>Vietnam</x:v>
      </x:c>
      <x:c r="N1836" s="28" t="str">
        <x:v>China</x:v>
      </x:c>
      <x:c r="O1836" s="28" t="str">
        <x:v>需核实参数/形态</x:v>
      </x:c>
      <x:c r="P1836" s="28" t="str">
        <x:v>现行</x:v>
      </x:c>
      <x:c r="Q1836" s="28" t="str">
        <x:v>是</x:v>
      </x:c>
      <x:c r="R1836" s="28" t="str">
        <x:v>生产/终端或不明</x:v>
      </x:c>
      <x:c r="S1836" s="28" t="str">
        <x:v>一般</x:v>
      </x:c>
      <x:c r="T1836" s="28" t="str">
        <x:v>低</x:v>
      </x:c>
      <x:c r="U1836" s="28" t="str">
        <x:v>第一程候选—需核验后续去向</x:v>
      </x:c>
      <x:c r="V1836" s="28" t="str">
        <x:v>需核实成分、纯度、粒径或制品形态；目的地具有区域加工/转运节点特征</x:v>
      </x:c>
      <x:c r="W1836" s="28" t="str">
        <x:v>未见同组重复</x:v>
      </x:c>
      <x:c r="X1836" s="28" t="str"/>
      <x:c r="Y1836" s="28" t="str">
        <x:v>保留监测；参数不足时补充材质/纯度/粒径资料</x:v>
      </x:c>
    </x:row>
    <x:row r="1837">
      <x:c r="A1837" s="28" t="n">
        <x:v>1271</x:v>
      </x:c>
      <x:c r="B1837" s="28" t="str">
        <x:v>钨</x:v>
      </x:c>
      <x:c r="C1837" s="28" t="str">
        <x:v>越南全港</x:v>
      </x:c>
      <x:c r="D1837" s="28" t="str">
        <x:v>进口</x:v>
      </x:c>
      <x:c r="E1837" s="28" t="str">
        <x:v>2026-05-05</x:v>
      </x:c>
      <x:c r="F1837" s="28" t="str">
        <x:v>81019990</x:v>
      </x:c>
      <x:c r="G1837" s="28" t="str">
        <x:v>Hợp kim Vonfram (Tungsten) + carbide (WC 80%, CO 20%) dùng làm khuôn dập, kích thước: CH/Sn 8/2X10 ST7 HSSX:CB-CERATIZIT, China. Mới 100%</x:v>
      </x:c>
      <x:c r="H1837" s="28" t="str">
        <x:v>CôNG TY TNHH CôNG NGHệ CHíNH XáC VIệT HồNG</x:v>
      </x:c>
      <x:c r="I1837" s="28" t="str">
        <x:v>CB CERATIZIT LUXEMBOURG S.A.</x:v>
      </x:c>
      <x:c r="J1837" s="28" t="str"/>
      <x:c r="K1837" s="28" t="str">
        <x:v>20.00</x:v>
      </x:c>
      <x:c r="L1837" s="28" t="str">
        <x:v>1333038.00</x:v>
      </x:c>
      <x:c r="M1837" s="28" t="str">
        <x:v>Vietnam</x:v>
      </x:c>
      <x:c r="N1837" s="28" t="str">
        <x:v>China</x:v>
      </x:c>
      <x:c r="O1837" s="28" t="str">
        <x:v>需核实参数/形态</x:v>
      </x:c>
      <x:c r="P1837" s="28" t="str">
        <x:v>现行</x:v>
      </x:c>
      <x:c r="Q1837" s="28" t="str">
        <x:v>是</x:v>
      </x:c>
      <x:c r="R1837" s="28" t="str">
        <x:v>生产/终端或不明</x:v>
      </x:c>
      <x:c r="S1837" s="28" t="str">
        <x:v>一般</x:v>
      </x:c>
      <x:c r="T1837" s="28" t="str">
        <x:v>低</x:v>
      </x:c>
      <x:c r="U1837" s="28" t="str">
        <x:v>第一程候选—需核验后续去向</x:v>
      </x:c>
      <x:c r="V1837" s="28" t="str">
        <x:v>需核实成分、纯度、粒径或制品形态；目的地具有区域加工/转运节点特征</x:v>
      </x:c>
      <x:c r="W1837" s="28" t="str">
        <x:v>未见同组重复</x:v>
      </x:c>
      <x:c r="X1837" s="28" t="str"/>
      <x:c r="Y1837" s="28" t="str">
        <x:v>保留监测；参数不足时补充材质/纯度/粒径资料</x:v>
      </x:c>
    </x:row>
    <x:row r="1838">
      <x:c r="A1838" s="28" t="n">
        <x:v>1272</x:v>
      </x:c>
      <x:c r="B1838" s="28" t="str">
        <x:v>钨</x:v>
      </x:c>
      <x:c r="C1838" s="28" t="str">
        <x:v>越南全港</x:v>
      </x:c>
      <x:c r="D1838" s="28" t="str">
        <x:v>进口</x:v>
      </x:c>
      <x:c r="E1838" s="28" t="str">
        <x:v>2026-05-05</x:v>
      </x:c>
      <x:c r="F1838" s="28" t="str">
        <x:v>81019990</x:v>
      </x:c>
      <x:c r="G1838" s="28" t="str">
        <x:v>Hợp kim Vonfram (Tungsten) + carbide (WC 80%, CO 20%) dùng làm khuôn dập, kích thước: CH/Sn 40/22.12X35 VA70 HSSX:CB-CERATIZIT, China. Mới 100%</x:v>
      </x:c>
      <x:c r="H1838" s="28" t="str">
        <x:v>CôNG TY TNHH CôNG NGHệ CHíNH XáC VIệT HồNG</x:v>
      </x:c>
      <x:c r="I1838" s="28" t="str">
        <x:v>CB CERATIZIT LUXEMBOURG S.A.</x:v>
      </x:c>
      <x:c r="J1838" s="28" t="str"/>
      <x:c r="K1838" s="28" t="str">
        <x:v>1.00</x:v>
      </x:c>
      <x:c r="L1838" s="28" t="str">
        <x:v>3978987.74</x:v>
      </x:c>
      <x:c r="M1838" s="28" t="str">
        <x:v>Vietnam</x:v>
      </x:c>
      <x:c r="N1838" s="28" t="str">
        <x:v>China</x:v>
      </x:c>
      <x:c r="O1838" s="28" t="str">
        <x:v>需核实参数/形态</x:v>
      </x:c>
      <x:c r="P1838" s="28" t="str">
        <x:v>现行</x:v>
      </x:c>
      <x:c r="Q1838" s="28" t="str">
        <x:v>是</x:v>
      </x:c>
      <x:c r="R1838" s="28" t="str">
        <x:v>生产/终端或不明</x:v>
      </x:c>
      <x:c r="S1838" s="28" t="str">
        <x:v>一般</x:v>
      </x:c>
      <x:c r="T1838" s="28" t="str">
        <x:v>低</x:v>
      </x:c>
      <x:c r="U1838" s="28" t="str">
        <x:v>第一程候选—需核验后续去向</x:v>
      </x:c>
      <x:c r="V1838" s="28" t="str">
        <x:v>需核实成分、纯度、粒径或制品形态；目的地具有区域加工/转运节点特征</x:v>
      </x:c>
      <x:c r="W1838" s="28" t="str">
        <x:v>未见同组重复</x:v>
      </x:c>
      <x:c r="X1838" s="28" t="str"/>
      <x:c r="Y1838" s="28" t="str">
        <x:v>保留监测；参数不足时补充材质/纯度/粒径资料</x:v>
      </x:c>
    </x:row>
    <x:row r="1839">
      <x:c r="A1839" s="28" t="n">
        <x:v>1273</x:v>
      </x:c>
      <x:c r="B1839" s="28" t="str">
        <x:v>钨</x:v>
      </x:c>
      <x:c r="C1839" s="28" t="str">
        <x:v>越南全港</x:v>
      </x:c>
      <x:c r="D1839" s="28" t="str">
        <x:v>进口</x:v>
      </x:c>
      <x:c r="E1839" s="28" t="str">
        <x:v>2026-05-05</x:v>
      </x:c>
      <x:c r="F1839" s="28" t="str">
        <x:v>81019990</x:v>
      </x:c>
      <x:c r="G1839" s="28" t="str">
        <x:v>Hợp kim Vonfram (Tungsten) + carbide (WC 80%, CO 20%) dùng làm khuôn dập, kích thước: CH/Sn 20/8.93X30 ST6 HSSX:CB-CERATIZIT, China. Mới 100%</x:v>
      </x:c>
      <x:c r="H1839" s="28" t="str">
        <x:v>CôNG TY TNHH CôNG NGHệ CHíNH XáC VIệT HồNG</x:v>
      </x:c>
      <x:c r="I1839" s="28" t="str">
        <x:v>CB CERATIZIT LUXEMBOURG S.A.</x:v>
      </x:c>
      <x:c r="J1839" s="28" t="str"/>
      <x:c r="K1839" s="28" t="str">
        <x:v>2.00</x:v>
      </x:c>
      <x:c r="L1839" s="28" t="str">
        <x:v>2054969.56</x:v>
      </x:c>
      <x:c r="M1839" s="28" t="str">
        <x:v>Vietnam</x:v>
      </x:c>
      <x:c r="N1839" s="28" t="str">
        <x:v>China</x:v>
      </x:c>
      <x:c r="O1839" s="28" t="str">
        <x:v>需核实参数/形态</x:v>
      </x:c>
      <x:c r="P1839" s="28" t="str">
        <x:v>现行</x:v>
      </x:c>
      <x:c r="Q1839" s="28" t="str">
        <x:v>是</x:v>
      </x:c>
      <x:c r="R1839" s="28" t="str">
        <x:v>生产/终端或不明</x:v>
      </x:c>
      <x:c r="S1839" s="28" t="str">
        <x:v>一般</x:v>
      </x:c>
      <x:c r="T1839" s="28" t="str">
        <x:v>低</x:v>
      </x:c>
      <x:c r="U1839" s="28" t="str">
        <x:v>第一程候选—需核验后续去向</x:v>
      </x:c>
      <x:c r="V1839" s="28" t="str">
        <x:v>需核实成分、纯度、粒径或制品形态；目的地具有区域加工/转运节点特征</x:v>
      </x:c>
      <x:c r="W1839" s="28" t="str">
        <x:v>未见同组重复</x:v>
      </x:c>
      <x:c r="X1839" s="28" t="str"/>
      <x:c r="Y1839" s="28" t="str">
        <x:v>保留监测；参数不足时补充材质/纯度/粒径资料</x:v>
      </x:c>
    </x:row>
    <x:row r="1840">
      <x:c r="A1840" s="28" t="n">
        <x:v>1274</x:v>
      </x:c>
      <x:c r="B1840" s="28" t="str">
        <x:v>钨</x:v>
      </x:c>
      <x:c r="C1840" s="28" t="str">
        <x:v>越南全港</x:v>
      </x:c>
      <x:c r="D1840" s="28" t="str">
        <x:v>进口</x:v>
      </x:c>
      <x:c r="E1840" s="28" t="str">
        <x:v>2026-05-05</x:v>
      </x:c>
      <x:c r="F1840" s="28" t="str">
        <x:v>81019990</x:v>
      </x:c>
      <x:c r="G1840" s="28" t="str">
        <x:v>Hợp kim Vonfram (Tungsten) + carbide (WC 80%, CO 20%) dùng làm khuôn dập, kích thước: CH/Sn 10/3X20 ST7 HSSX:CB-CERATIZIT, China. Mới 100%</x:v>
      </x:c>
      <x:c r="H1840" s="28" t="str">
        <x:v>CôNG TY TNHH CôNG NGHệ CHíNH XáC VIệT HồNG</x:v>
      </x:c>
      <x:c r="I1840" s="28" t="str">
        <x:v>CB CERATIZIT LUXEMBOURG S.A.</x:v>
      </x:c>
      <x:c r="J1840" s="28" t="str"/>
      <x:c r="K1840" s="28" t="str">
        <x:v>20.00</x:v>
      </x:c>
      <x:c r="L1840" s="28" t="str">
        <x:v>3857968.80</x:v>
      </x:c>
      <x:c r="M1840" s="28" t="str">
        <x:v>Vietnam</x:v>
      </x:c>
      <x:c r="N1840" s="28" t="str">
        <x:v>China</x:v>
      </x:c>
      <x:c r="O1840" s="28" t="str">
        <x:v>需核实参数/形态</x:v>
      </x:c>
      <x:c r="P1840" s="28" t="str">
        <x:v>现行</x:v>
      </x:c>
      <x:c r="Q1840" s="28" t="str">
        <x:v>是</x:v>
      </x:c>
      <x:c r="R1840" s="28" t="str">
        <x:v>生产/终端或不明</x:v>
      </x:c>
      <x:c r="S1840" s="28" t="str">
        <x:v>一般</x:v>
      </x:c>
      <x:c r="T1840" s="28" t="str">
        <x:v>低</x:v>
      </x:c>
      <x:c r="U1840" s="28" t="str">
        <x:v>第一程候选—需核验后续去向</x:v>
      </x:c>
      <x:c r="V1840" s="28" t="str">
        <x:v>需核实成分、纯度、粒径或制品形态；目的地具有区域加工/转运节点特征</x:v>
      </x:c>
      <x:c r="W1840" s="28" t="str">
        <x:v>未见同组重复</x:v>
      </x:c>
      <x:c r="X1840" s="28" t="str"/>
      <x:c r="Y1840" s="28" t="str">
        <x:v>保留监测；参数不足时补充材质/纯度/粒径资料</x:v>
      </x:c>
    </x:row>
    <x:row r="1841">
      <x:c r="A1841" s="28" t="n">
        <x:v>1275</x:v>
      </x:c>
      <x:c r="B1841" s="28" t="str">
        <x:v>钨</x:v>
      </x:c>
      <x:c r="C1841" s="28" t="str">
        <x:v>越南全港</x:v>
      </x:c>
      <x:c r="D1841" s="28" t="str">
        <x:v>进口</x:v>
      </x:c>
      <x:c r="E1841" s="28" t="str">
        <x:v>2026-05-05</x:v>
      </x:c>
      <x:c r="F1841" s="28" t="str">
        <x:v>81019990</x:v>
      </x:c>
      <x:c r="G1841" s="28" t="str">
        <x:v>Hợp kim Vonfram (Tungsten) + carbide (WC 80%, CO 20%) dùng làm khuôn dập, kích thước: CH/Sn 10/2.5X20 ST7 HSSX:CB-CERATIZIT, China. Mới 100%</x:v>
      </x:c>
      <x:c r="H1841" s="28" t="str">
        <x:v>CôNG TY TNHH CôNG NGHệ CHíNH XáC VIệT HồNG</x:v>
      </x:c>
      <x:c r="I1841" s="28" t="str">
        <x:v>CB CERATIZIT LUXEMBOURG S.A.</x:v>
      </x:c>
      <x:c r="J1841" s="28" t="str"/>
      <x:c r="K1841" s="28" t="str">
        <x:v>20.00</x:v>
      </x:c>
      <x:c r="L1841" s="28" t="str">
        <x:v>3962520.80</x:v>
      </x:c>
      <x:c r="M1841" s="28" t="str">
        <x:v>Vietnam</x:v>
      </x:c>
      <x:c r="N1841" s="28" t="str">
        <x:v>China</x:v>
      </x:c>
      <x:c r="O1841" s="28" t="str">
        <x:v>需核实参数/形态</x:v>
      </x:c>
      <x:c r="P1841" s="28" t="str">
        <x:v>现行</x:v>
      </x:c>
      <x:c r="Q1841" s="28" t="str">
        <x:v>是</x:v>
      </x:c>
      <x:c r="R1841" s="28" t="str">
        <x:v>生产/终端或不明</x:v>
      </x:c>
      <x:c r="S1841" s="28" t="str">
        <x:v>一般</x:v>
      </x:c>
      <x:c r="T1841" s="28" t="str">
        <x:v>低</x:v>
      </x:c>
      <x:c r="U1841" s="28" t="str">
        <x:v>第一程候选—需核验后续去向</x:v>
      </x:c>
      <x:c r="V1841" s="28" t="str">
        <x:v>需核实成分、纯度、粒径或制品形态；目的地具有区域加工/转运节点特征</x:v>
      </x:c>
      <x:c r="W1841" s="28" t="str">
        <x:v>未见同组重复</x:v>
      </x:c>
      <x:c r="X1841" s="28" t="str"/>
      <x:c r="Y1841" s="28" t="str">
        <x:v>保留监测；参数不足时补充材质/纯度/粒径资料</x:v>
      </x:c>
    </x:row>
    <x:row r="1842">
      <x:c r="A1842" s="28" t="n">
        <x:v>1276</x:v>
      </x:c>
      <x:c r="B1842" s="28" t="str">
        <x:v>钨</x:v>
      </x:c>
      <x:c r="C1842" s="28" t="str">
        <x:v>越南全港</x:v>
      </x:c>
      <x:c r="D1842" s="28" t="str">
        <x:v>进口</x:v>
      </x:c>
      <x:c r="E1842" s="28" t="str">
        <x:v>2026-05-05</x:v>
      </x:c>
      <x:c r="F1842" s="28" t="str">
        <x:v>81019990</x:v>
      </x:c>
      <x:c r="G1842" s="28" t="str">
        <x:v>Hợp kim Vonfram (Tungsten) + carbide (WC 80%, CO 20%) dùng làm khuôn dập, kích thước: CH/Sn 10/2X20 ST7 HSSX:CB-CERATIZIT, China. Mới 100%</x:v>
      </x:c>
      <x:c r="H1842" s="28" t="str">
        <x:v>CôNG TY TNHH CôNG NGHệ CHíNH XáC VIệT HồNG</x:v>
      </x:c>
      <x:c r="I1842" s="28" t="str">
        <x:v>CB CERATIZIT LUXEMBOURG S.A.</x:v>
      </x:c>
      <x:c r="J1842" s="28" t="str"/>
      <x:c r="K1842" s="28" t="str">
        <x:v>20.00</x:v>
      </x:c>
      <x:c r="L1842" s="28" t="str">
        <x:v>4046162.40</x:v>
      </x:c>
      <x:c r="M1842" s="28" t="str">
        <x:v>Vietnam</x:v>
      </x:c>
      <x:c r="N1842" s="28" t="str">
        <x:v>China</x:v>
      </x:c>
      <x:c r="O1842" s="28" t="str">
        <x:v>需核实参数/形态</x:v>
      </x:c>
      <x:c r="P1842" s="28" t="str">
        <x:v>现行</x:v>
      </x:c>
      <x:c r="Q1842" s="28" t="str">
        <x:v>是</x:v>
      </x:c>
      <x:c r="R1842" s="28" t="str">
        <x:v>生产/终端或不明</x:v>
      </x:c>
      <x:c r="S1842" s="28" t="str">
        <x:v>一般</x:v>
      </x:c>
      <x:c r="T1842" s="28" t="str">
        <x:v>低</x:v>
      </x:c>
      <x:c r="U1842" s="28" t="str">
        <x:v>第一程候选—需核验后续去向</x:v>
      </x:c>
      <x:c r="V1842" s="28" t="str">
        <x:v>需核实成分、纯度、粒径或制品形态；目的地具有区域加工/转运节点特征</x:v>
      </x:c>
      <x:c r="W1842" s="28" t="str">
        <x:v>未见同组重复</x:v>
      </x:c>
      <x:c r="X1842" s="28" t="str"/>
      <x:c r="Y1842" s="28" t="str">
        <x:v>保留监测；参数不足时补充材质/纯度/粒径资料</x:v>
      </x:c>
    </x:row>
    <x:row r="1843">
      <x:c r="A1843" s="28" t="n">
        <x:v>1277</x:v>
      </x:c>
      <x:c r="B1843" s="28" t="str">
        <x:v>钨</x:v>
      </x:c>
      <x:c r="C1843" s="28" t="str">
        <x:v>越南全港</x:v>
      </x:c>
      <x:c r="D1843" s="28" t="str">
        <x:v>进口</x:v>
      </x:c>
      <x:c r="E1843" s="28" t="str">
        <x:v>2026-05-05</x:v>
      </x:c>
      <x:c r="F1843" s="28" t="str">
        <x:v>81019990</x:v>
      </x:c>
      <x:c r="G1843" s="28" t="str">
        <x:v>Hợp kim Vonfram (Tungsten) + carbide (WC 80%, CO 20%) dùng làm khuôn dập, kích thước: CH/Sn 40/16.86X30 KG5 HSSX:CB-CERATIZIT, China. Mới 100%</x:v>
      </x:c>
      <x:c r="H1843" s="28" t="str">
        <x:v>CôNG TY TNHH CôNG NGHệ CHíNH XáC VIệT HồNG</x:v>
      </x:c>
      <x:c r="I1843" s="28" t="str">
        <x:v>CB CERATIZIT LUXEMBOURG S.A.</x:v>
      </x:c>
      <x:c r="J1843" s="28" t="str"/>
      <x:c r="K1843" s="28" t="str">
        <x:v>1.00</x:v>
      </x:c>
      <x:c r="L1843" s="28" t="str">
        <x:v>4109154.98</x:v>
      </x:c>
      <x:c r="M1843" s="28" t="str">
        <x:v>Vietnam</x:v>
      </x:c>
      <x:c r="N1843" s="28" t="str">
        <x:v>China</x:v>
      </x:c>
      <x:c r="O1843" s="28" t="str">
        <x:v>需核实参数/形态</x:v>
      </x:c>
      <x:c r="P1843" s="28" t="str">
        <x:v>现行</x:v>
      </x:c>
      <x:c r="Q1843" s="28" t="str">
        <x:v>是</x:v>
      </x:c>
      <x:c r="R1843" s="28" t="str">
        <x:v>生产/终端或不明</x:v>
      </x:c>
      <x:c r="S1843" s="28" t="str">
        <x:v>一般</x:v>
      </x:c>
      <x:c r="T1843" s="28" t="str">
        <x:v>低</x:v>
      </x:c>
      <x:c r="U1843" s="28" t="str">
        <x:v>第一程候选—需核验后续去向</x:v>
      </x:c>
      <x:c r="V1843" s="28" t="str">
        <x:v>需核实成分、纯度、粒径或制品形态；目的地具有区域加工/转运节点特征</x:v>
      </x:c>
      <x:c r="W1843" s="28" t="str">
        <x:v>同组2条</x:v>
      </x:c>
      <x:c r="X1843" s="28" t="str">
        <x:v>相同核心字段出现2次，可能为镜像、拆分或重复采集</x:v>
      </x:c>
      <x:c r="Y1843" s="28" t="str">
        <x:v>保留监测；参数不足时补充材质/纯度/粒径资料</x:v>
      </x:c>
    </x:row>
    <x:row r="1844">
      <x:c r="A1844" s="28" t="n">
        <x:v>1278</x:v>
      </x:c>
      <x:c r="B1844" s="28" t="str">
        <x:v>钨</x:v>
      </x:c>
      <x:c r="C1844" s="28" t="str">
        <x:v>越南全港</x:v>
      </x:c>
      <x:c r="D1844" s="28" t="str">
        <x:v>进口</x:v>
      </x:c>
      <x:c r="E1844" s="28" t="str">
        <x:v>2026-05-05</x:v>
      </x:c>
      <x:c r="F1844" s="28" t="str">
        <x:v>81019990</x:v>
      </x:c>
      <x:c r="G1844" s="28" t="str">
        <x:v>Hợp kim Vonfram (Tungsten) + carbide (WC 80%, CO 20%) dùng làm khuôn dập, kích thước: CH/Sn 35/16.81X30 VA80 HSSX:CB-CERATIZIT, China. Mới 100%</x:v>
      </x:c>
      <x:c r="H1844" s="28" t="str">
        <x:v>CôNG TY TNHH CôNG NGHệ CHíNH XáC VIệT HồNG</x:v>
      </x:c>
      <x:c r="I1844" s="28" t="str">
        <x:v>CB CERATIZIT LUXEMBOURG S.A.</x:v>
      </x:c>
      <x:c r="J1844" s="28" t="str"/>
      <x:c r="K1844" s="28" t="str">
        <x:v>1.00</x:v>
      </x:c>
      <x:c r="L1844" s="28" t="str">
        <x:v>2834404.72</x:v>
      </x:c>
      <x:c r="M1844" s="28" t="str">
        <x:v>Vietnam</x:v>
      </x:c>
      <x:c r="N1844" s="28" t="str">
        <x:v>China</x:v>
      </x:c>
      <x:c r="O1844" s="28" t="str">
        <x:v>需核实参数/形态</x:v>
      </x:c>
      <x:c r="P1844" s="28" t="str">
        <x:v>现行</x:v>
      </x:c>
      <x:c r="Q1844" s="28" t="str">
        <x:v>是</x:v>
      </x:c>
      <x:c r="R1844" s="28" t="str">
        <x:v>生产/终端或不明</x:v>
      </x:c>
      <x:c r="S1844" s="28" t="str">
        <x:v>一般</x:v>
      </x:c>
      <x:c r="T1844" s="28" t="str">
        <x:v>低</x:v>
      </x:c>
      <x:c r="U1844" s="28" t="str">
        <x:v>第一程候选—需核验后续去向</x:v>
      </x:c>
      <x:c r="V1844" s="28" t="str">
        <x:v>需核实成分、纯度、粒径或制品形态；目的地具有区域加工/转运节点特征</x:v>
      </x:c>
      <x:c r="W1844" s="28" t="str">
        <x:v>未见同组重复</x:v>
      </x:c>
      <x:c r="X1844" s="28" t="str"/>
      <x:c r="Y1844" s="28" t="str">
        <x:v>保留监测；参数不足时补充材质/纯度/粒径资料</x:v>
      </x:c>
    </x:row>
    <x:row r="1845">
      <x:c r="A1845" s="28" t="n">
        <x:v>1279</x:v>
      </x:c>
      <x:c r="B1845" s="28" t="str">
        <x:v>钨</x:v>
      </x:c>
      <x:c r="C1845" s="28" t="str">
        <x:v>越南全港</x:v>
      </x:c>
      <x:c r="D1845" s="28" t="str">
        <x:v>进口</x:v>
      </x:c>
      <x:c r="E1845" s="28" t="str">
        <x:v>2026-05-05</x:v>
      </x:c>
      <x:c r="F1845" s="28" t="str">
        <x:v>81019990</x:v>
      </x:c>
      <x:c r="G1845" s="28" t="str">
        <x:v>Hợp kim Vonfram (Tungsten) + carbide (WC 80%, CO 20%) dùng làm khuôn dập, kích thước: CH/Sn 40/16.81X60 KG5 HSSX:CB-CERATIZIT, China. Mới 100%</x:v>
      </x:c>
      <x:c r="H1845" s="28" t="str">
        <x:v>CôNG TY TNHH CôNG NGHệ CHíNH XáC VIệT HồNG</x:v>
      </x:c>
      <x:c r="I1845" s="28" t="str">
        <x:v>CB CERATIZIT LUXEMBOURG S.A.</x:v>
      </x:c>
      <x:c r="J1845" s="28" t="str"/>
      <x:c r="K1845" s="28" t="str">
        <x:v>1.00</x:v>
      </x:c>
      <x:c r="L1845" s="28" t="str">
        <x:v>8147475.98</x:v>
      </x:c>
      <x:c r="M1845" s="28" t="str">
        <x:v>Vietnam</x:v>
      </x:c>
      <x:c r="N1845" s="28" t="str">
        <x:v>China</x:v>
      </x:c>
      <x:c r="O1845" s="28" t="str">
        <x:v>需核实参数/形态</x:v>
      </x:c>
      <x:c r="P1845" s="28" t="str">
        <x:v>现行</x:v>
      </x:c>
      <x:c r="Q1845" s="28" t="str">
        <x:v>是</x:v>
      </x:c>
      <x:c r="R1845" s="28" t="str">
        <x:v>生产/终端或不明</x:v>
      </x:c>
      <x:c r="S1845" s="28" t="str">
        <x:v>一般</x:v>
      </x:c>
      <x:c r="T1845" s="28" t="str">
        <x:v>低</x:v>
      </x:c>
      <x:c r="U1845" s="28" t="str">
        <x:v>第一程候选—需核验后续去向</x:v>
      </x:c>
      <x:c r="V1845" s="28" t="str">
        <x:v>需核实成分、纯度、粒径或制品形态；目的地具有区域加工/转运节点特征</x:v>
      </x:c>
      <x:c r="W1845" s="28" t="str">
        <x:v>未见同组重复</x:v>
      </x:c>
      <x:c r="X1845" s="28" t="str"/>
      <x:c r="Y1845" s="28" t="str">
        <x:v>保留监测；参数不足时补充材质/纯度/粒径资料</x:v>
      </x:c>
    </x:row>
    <x:row r="1846">
      <x:c r="A1846" s="28" t="n">
        <x:v>1280</x:v>
      </x:c>
      <x:c r="B1846" s="28" t="str">
        <x:v>钨</x:v>
      </x:c>
      <x:c r="C1846" s="28" t="str">
        <x:v>越南全港</x:v>
      </x:c>
      <x:c r="D1846" s="28" t="str">
        <x:v>进口</x:v>
      </x:c>
      <x:c r="E1846" s="28" t="str">
        <x:v>2026-05-05</x:v>
      </x:c>
      <x:c r="F1846" s="28" t="str">
        <x:v>81019990</x:v>
      </x:c>
      <x:c r="G1846" s="28" t="str">
        <x:v>Hợp kim Vonfram (Tungsten) + carbide (WC 80%, CO 20%) dùng làm khuôn dập, kích thước: CH/Sn 35/11.9X50 VA80 HSSX:CB-CERATIZIT, China. Mới 100%</x:v>
      </x:c>
      <x:c r="H1846" s="28" t="str">
        <x:v>CôNG TY TNHH CôNG NGHệ CHíNH XáC VIệT HồNG</x:v>
      </x:c>
      <x:c r="I1846" s="28" t="str">
        <x:v>CB CERATIZIT LUXEMBOURG S.A.</x:v>
      </x:c>
      <x:c r="J1846" s="28" t="str"/>
      <x:c r="K1846" s="28" t="str">
        <x:v>1.00</x:v>
      </x:c>
      <x:c r="L1846" s="28" t="str">
        <x:v>5302616.06</x:v>
      </x:c>
      <x:c r="M1846" s="28" t="str">
        <x:v>Vietnam</x:v>
      </x:c>
      <x:c r="N1846" s="28" t="str">
        <x:v>China</x:v>
      </x:c>
      <x:c r="O1846" s="28" t="str">
        <x:v>需核实参数/形态</x:v>
      </x:c>
      <x:c r="P1846" s="28" t="str">
        <x:v>现行</x:v>
      </x:c>
      <x:c r="Q1846" s="28" t="str">
        <x:v>是</x:v>
      </x:c>
      <x:c r="R1846" s="28" t="str">
        <x:v>生产/终端或不明</x:v>
      </x:c>
      <x:c r="S1846" s="28" t="str">
        <x:v>一般</x:v>
      </x:c>
      <x:c r="T1846" s="28" t="str">
        <x:v>低</x:v>
      </x:c>
      <x:c r="U1846" s="28" t="str">
        <x:v>第一程候选—需核验后续去向</x:v>
      </x:c>
      <x:c r="V1846" s="28" t="str">
        <x:v>需核实成分、纯度、粒径或制品形态；目的地具有区域加工/转运节点特征</x:v>
      </x:c>
      <x:c r="W1846" s="28" t="str">
        <x:v>未见同组重复</x:v>
      </x:c>
      <x:c r="X1846" s="28" t="str"/>
      <x:c r="Y1846" s="28" t="str">
        <x:v>保留监测；参数不足时补充材质/纯度/粒径资料</x:v>
      </x:c>
    </x:row>
    <x:row r="1847">
      <x:c r="A1847" s="28" t="n">
        <x:v>1281</x:v>
      </x:c>
      <x:c r="B1847" s="28" t="str">
        <x:v>钨</x:v>
      </x:c>
      <x:c r="C1847" s="28" t="str">
        <x:v>越南全港</x:v>
      </x:c>
      <x:c r="D1847" s="28" t="str">
        <x:v>进口</x:v>
      </x:c>
      <x:c r="E1847" s="28" t="str">
        <x:v>2026-05-05</x:v>
      </x:c>
      <x:c r="F1847" s="28" t="str">
        <x:v>81019990</x:v>
      </x:c>
      <x:c r="G1847" s="28" t="str">
        <x:v>Hợp kim Vonfram (Tungsten) + carbide (WC 80%, CO 20%) dùng làm khuôn dập, kích thước: CH/Sn 40/14.8X45 KG5 HSSX:CB-CERATIZIT, China. Mới 100%</x:v>
      </x:c>
      <x:c r="H1847" s="28" t="str">
        <x:v>CôNG TY TNHH CôNG NGHệ CHíNH XáC VIệT HồNG</x:v>
      </x:c>
      <x:c r="I1847" s="28" t="str">
        <x:v>CB CERATIZIT LUXEMBOURG S.A.</x:v>
      </x:c>
      <x:c r="J1847" s="28" t="str"/>
      <x:c r="K1847" s="28" t="str">
        <x:v>1.00</x:v>
      </x:c>
      <x:c r="L1847" s="28" t="str">
        <x:v>6379240.28</x:v>
      </x:c>
      <x:c r="M1847" s="28" t="str">
        <x:v>Vietnam</x:v>
      </x:c>
      <x:c r="N1847" s="28" t="str">
        <x:v>China</x:v>
      </x:c>
      <x:c r="O1847" s="28" t="str">
        <x:v>需核实参数/形态</x:v>
      </x:c>
      <x:c r="P1847" s="28" t="str">
        <x:v>现行</x:v>
      </x:c>
      <x:c r="Q1847" s="28" t="str">
        <x:v>是</x:v>
      </x:c>
      <x:c r="R1847" s="28" t="str">
        <x:v>生产/终端或不明</x:v>
      </x:c>
      <x:c r="S1847" s="28" t="str">
        <x:v>一般</x:v>
      </x:c>
      <x:c r="T1847" s="28" t="str">
        <x:v>低</x:v>
      </x:c>
      <x:c r="U1847" s="28" t="str">
        <x:v>第一程候选—需核验后续去向</x:v>
      </x:c>
      <x:c r="V1847" s="28" t="str">
        <x:v>需核实成分、纯度、粒径或制品形态；目的地具有区域加工/转运节点特征</x:v>
      </x:c>
      <x:c r="W1847" s="28" t="str">
        <x:v>未见同组重复</x:v>
      </x:c>
      <x:c r="X1847" s="28" t="str"/>
      <x:c r="Y1847" s="28" t="str">
        <x:v>保留监测；参数不足时补充材质/纯度/粒径资料</x:v>
      </x:c>
    </x:row>
    <x:row r="1848">
      <x:c r="A1848" s="28" t="n">
        <x:v>1282</x:v>
      </x:c>
      <x:c r="B1848" s="28" t="str">
        <x:v>钨</x:v>
      </x:c>
      <x:c r="C1848" s="28" t="str">
        <x:v>越南全港</x:v>
      </x:c>
      <x:c r="D1848" s="28" t="str">
        <x:v>进口</x:v>
      </x:c>
      <x:c r="E1848" s="28" t="str">
        <x:v>2026-05-05</x:v>
      </x:c>
      <x:c r="F1848" s="28" t="str">
        <x:v>81019990</x:v>
      </x:c>
      <x:c r="G1848" s="28" t="str">
        <x:v>Hợp kim Vonfram (Tungsten) + carbide (WC 80%, CO 20%) dùng làm khuôn dập, kích thước: CH/Sn 40/16.86X30 KG5 HSSX:CB-CERATIZIT, China. Mới 100%</x:v>
      </x:c>
      <x:c r="H1848" s="28" t="str">
        <x:v>CôNG TY TNHH CôNG NGHệ CHíNH XáC VIệT HồNG</x:v>
      </x:c>
      <x:c r="I1848" s="28" t="str">
        <x:v>CB CERATIZIT LUXEMBOURG S.A.</x:v>
      </x:c>
      <x:c r="J1848" s="28" t="str"/>
      <x:c r="K1848" s="28" t="str">
        <x:v>1.00</x:v>
      </x:c>
      <x:c r="L1848" s="28" t="str">
        <x:v>4109154.98</x:v>
      </x:c>
      <x:c r="M1848" s="28" t="str">
        <x:v>Vietnam</x:v>
      </x:c>
      <x:c r="N1848" s="28" t="str">
        <x:v>China</x:v>
      </x:c>
      <x:c r="O1848" s="28" t="str">
        <x:v>需核实参数/形态</x:v>
      </x:c>
      <x:c r="P1848" s="28" t="str">
        <x:v>现行</x:v>
      </x:c>
      <x:c r="Q1848" s="28" t="str">
        <x:v>是</x:v>
      </x:c>
      <x:c r="R1848" s="28" t="str">
        <x:v>生产/终端或不明</x:v>
      </x:c>
      <x:c r="S1848" s="28" t="str">
        <x:v>一般</x:v>
      </x:c>
      <x:c r="T1848" s="28" t="str">
        <x:v>低</x:v>
      </x:c>
      <x:c r="U1848" s="28" t="str">
        <x:v>第一程候选—需核验后续去向</x:v>
      </x:c>
      <x:c r="V1848" s="28" t="str">
        <x:v>需核实成分、纯度、粒径或制品形态；目的地具有区域加工/转运节点特征</x:v>
      </x:c>
      <x:c r="W1848" s="28" t="str">
        <x:v>同组2条</x:v>
      </x:c>
      <x:c r="X1848" s="28" t="str">
        <x:v>相同核心字段出现2次，可能为镜像、拆分或重复采集</x:v>
      </x:c>
      <x:c r="Y1848" s="28" t="str">
        <x:v>保留监测；参数不足时补充材质/纯度/粒径资料</x:v>
      </x:c>
    </x:row>
    <x:row r="1849">
      <x:c r="A1849" s="28" t="n">
        <x:v>1283</x:v>
      </x:c>
      <x:c r="B1849" s="28" t="str">
        <x:v>钨</x:v>
      </x:c>
      <x:c r="C1849" s="28" t="str">
        <x:v>越南全港</x:v>
      </x:c>
      <x:c r="D1849" s="28" t="str">
        <x:v>进口</x:v>
      </x:c>
      <x:c r="E1849" s="28" t="str">
        <x:v>2026-05-05</x:v>
      </x:c>
      <x:c r="F1849" s="28" t="str">
        <x:v>81019990</x:v>
      </x:c>
      <x:c r="G1849" s="28" t="str">
        <x:v>Hợp kim Vonfram (Tungsten) + carbide (WC 80%, CO 20%) dùng làm khuôn dập, kích thước: CH/Sn 40/16.81X40 KG5 HSSX:CB-CERATIZIT, China. Mới 100%</x:v>
      </x:c>
      <x:c r="H1849" s="28" t="str">
        <x:v>CôNG TY TNHH CôNG NGHệ CHíNH XáC VIệT HồNG</x:v>
      </x:c>
      <x:c r="I1849" s="28" t="str">
        <x:v>CB CERATIZIT LUXEMBOURG S.A.</x:v>
      </x:c>
      <x:c r="J1849" s="28" t="str"/>
      <x:c r="K1849" s="28" t="str">
        <x:v>1.00</x:v>
      </x:c>
      <x:c r="L1849" s="28" t="str">
        <x:v>5449250.24</x:v>
      </x:c>
      <x:c r="M1849" s="28" t="str">
        <x:v>Vietnam</x:v>
      </x:c>
      <x:c r="N1849" s="28" t="str">
        <x:v>China</x:v>
      </x:c>
      <x:c r="O1849" s="28" t="str">
        <x:v>需核实参数/形态</x:v>
      </x:c>
      <x:c r="P1849" s="28" t="str">
        <x:v>现行</x:v>
      </x:c>
      <x:c r="Q1849" s="28" t="str">
        <x:v>是</x:v>
      </x:c>
      <x:c r="R1849" s="28" t="str">
        <x:v>生产/终端或不明</x:v>
      </x:c>
      <x:c r="S1849" s="28" t="str">
        <x:v>一般</x:v>
      </x:c>
      <x:c r="T1849" s="28" t="str">
        <x:v>低</x:v>
      </x:c>
      <x:c r="U1849" s="28" t="str">
        <x:v>第一程候选—需核验后续去向</x:v>
      </x:c>
      <x:c r="V1849" s="28" t="str">
        <x:v>需核实成分、纯度、粒径或制品形态；目的地具有区域加工/转运节点特征</x:v>
      </x:c>
      <x:c r="W1849" s="28" t="str">
        <x:v>未见同组重复</x:v>
      </x:c>
      <x:c r="X1849" s="28" t="str"/>
      <x:c r="Y1849" s="28" t="str">
        <x:v>保留监测；参数不足时补充材质/纯度/粒径资料</x:v>
      </x:c>
    </x:row>
    <x:row r="1850">
      <x:c r="A1850" s="28" t="n">
        <x:v>1284</x:v>
      </x:c>
      <x:c r="B1850" s="28" t="str">
        <x:v>钨</x:v>
      </x:c>
      <x:c r="C1850" s="28" t="str">
        <x:v>越南全港</x:v>
      </x:c>
      <x:c r="D1850" s="28" t="str">
        <x:v>进口</x:v>
      </x:c>
      <x:c r="E1850" s="28" t="str">
        <x:v>2026-05-05</x:v>
      </x:c>
      <x:c r="F1850" s="28" t="str">
        <x:v>81019990</x:v>
      </x:c>
      <x:c r="G1850" s="28" t="str">
        <x:v>Hợp kim Vonfram (Tungsten) + carbide (WC 80%, CO 20%) dùng làm khuôn dập, kích thước: CH/Sn 30/8.7X22 KG1 HSSX:CB-CERATIZIT, China. Mới 100%</x:v>
      </x:c>
      <x:c r="H1850" s="28" t="str">
        <x:v>CôNG TY TNHH CôNG NGHệ CHíNH XáC VIệT HồNG</x:v>
      </x:c>
      <x:c r="I1850" s="28" t="str">
        <x:v>CB CERATIZIT LUXEMBOURG S.A.</x:v>
      </x:c>
      <x:c r="J1850" s="28" t="str"/>
      <x:c r="K1850" s="28" t="str">
        <x:v>1.00</x:v>
      </x:c>
      <x:c r="L1850" s="28" t="str">
        <x:v>1955645.16</x:v>
      </x:c>
      <x:c r="M1850" s="28" t="str">
        <x:v>Vietnam</x:v>
      </x:c>
      <x:c r="N1850" s="28" t="str">
        <x:v>China</x:v>
      </x:c>
      <x:c r="O1850" s="28" t="str">
        <x:v>需核实参数/形态</x:v>
      </x:c>
      <x:c r="P1850" s="28" t="str">
        <x:v>现行</x:v>
      </x:c>
      <x:c r="Q1850" s="28" t="str">
        <x:v>是</x:v>
      </x:c>
      <x:c r="R1850" s="28" t="str">
        <x:v>生产/终端或不明</x:v>
      </x:c>
      <x:c r="S1850" s="28" t="str">
        <x:v>一般</x:v>
      </x:c>
      <x:c r="T1850" s="28" t="str">
        <x:v>低</x:v>
      </x:c>
      <x:c r="U1850" s="28" t="str">
        <x:v>第一程候选—需核验后续去向</x:v>
      </x:c>
      <x:c r="V1850" s="28" t="str">
        <x:v>需核实成分、纯度、粒径或制品形态；目的地具有区域加工/转运节点特征</x:v>
      </x:c>
      <x:c r="W1850" s="28" t="str">
        <x:v>未见同组重复</x:v>
      </x:c>
      <x:c r="X1850" s="28" t="str"/>
      <x:c r="Y1850" s="28" t="str">
        <x:v>保留监测；参数不足时补充材质/纯度/粒径资料</x:v>
      </x:c>
    </x:row>
    <x:row r="1851">
      <x:c r="A1851" s="28" t="n">
        <x:v>1285</x:v>
      </x:c>
      <x:c r="B1851" s="28" t="str">
        <x:v>钨</x:v>
      </x:c>
      <x:c r="C1851" s="28" t="str">
        <x:v>越南全港</x:v>
      </x:c>
      <x:c r="D1851" s="28" t="str">
        <x:v>进口</x:v>
      </x:c>
      <x:c r="E1851" s="28" t="str">
        <x:v>2026-05-05</x:v>
      </x:c>
      <x:c r="F1851" s="28" t="str">
        <x:v>81019990</x:v>
      </x:c>
      <x:c r="G1851" s="28" t="str">
        <x:v>Hợp kim Vonfram (Tungsten) + carbide (WC 80%, CO 20%) dùng làm khuôn dập, kích thước: CH/Sn 35/16.8X30 VA80 HSSX:CB-CERATIZIT, China. Mới 100%</x:v>
      </x:c>
      <x:c r="H1851" s="28" t="str">
        <x:v>CôNG TY TNHH CôNG NGHệ CHíNH XáC VIệT HồNG</x:v>
      </x:c>
      <x:c r="I1851" s="28" t="str">
        <x:v>CB CERATIZIT LUXEMBOURG S.A.</x:v>
      </x:c>
      <x:c r="J1851" s="28" t="str"/>
      <x:c r="K1851" s="28" t="str">
        <x:v>2.00</x:v>
      </x:c>
      <x:c r="L1851" s="28" t="str">
        <x:v>5613919.64</x:v>
      </x:c>
      <x:c r="M1851" s="28" t="str">
        <x:v>Vietnam</x:v>
      </x:c>
      <x:c r="N1851" s="28" t="str">
        <x:v>China</x:v>
      </x:c>
      <x:c r="O1851" s="28" t="str">
        <x:v>需核实参数/形态</x:v>
      </x:c>
      <x:c r="P1851" s="28" t="str">
        <x:v>现行</x:v>
      </x:c>
      <x:c r="Q1851" s="28" t="str">
        <x:v>是</x:v>
      </x:c>
      <x:c r="R1851" s="28" t="str">
        <x:v>生产/终端或不明</x:v>
      </x:c>
      <x:c r="S1851" s="28" t="str">
        <x:v>一般</x:v>
      </x:c>
      <x:c r="T1851" s="28" t="str">
        <x:v>低</x:v>
      </x:c>
      <x:c r="U1851" s="28" t="str">
        <x:v>第一程候选—需核验后续去向</x:v>
      </x:c>
      <x:c r="V1851" s="28" t="str">
        <x:v>需核实成分、纯度、粒径或制品形态；目的地具有区域加工/转运节点特征</x:v>
      </x:c>
      <x:c r="W1851" s="28" t="str">
        <x:v>未见同组重复</x:v>
      </x:c>
      <x:c r="X1851" s="28" t="str"/>
      <x:c r="Y1851" s="28" t="str">
        <x:v>保留监测；参数不足时补充材质/纯度/粒径资料</x:v>
      </x:c>
    </x:row>
    <x:row r="1852">
      <x:c r="A1852" s="28" t="n">
        <x:v>1286</x:v>
      </x:c>
      <x:c r="B1852" s="28" t="str">
        <x:v>钨</x:v>
      </x:c>
      <x:c r="C1852" s="28" t="str">
        <x:v>越南全港</x:v>
      </x:c>
      <x:c r="D1852" s="28" t="str">
        <x:v>进口</x:v>
      </x:c>
      <x:c r="E1852" s="28" t="str">
        <x:v>2026-05-05</x:v>
      </x:c>
      <x:c r="F1852" s="28" t="str">
        <x:v>81019990</x:v>
      </x:c>
      <x:c r="G1852" s="28" t="str">
        <x:v>Hợp kim Vonfram (Tungsten) + carbide (WC 80%, CO 20%) dùng làm khuôn dập, kích thước: CH/Sn 25/10.74X40 VA80 HSSX:CB-CERATIZIT, China. Mới 100%</x:v>
      </x:c>
      <x:c r="H1852" s="28" t="str">
        <x:v>CôNG TY TNHH CôNG NGHệ CHíNH XáC VIệT HồNG</x:v>
      </x:c>
      <x:c r="I1852" s="28" t="str">
        <x:v>CB CERATIZIT LUXEMBOURG S.A.</x:v>
      </x:c>
      <x:c r="J1852" s="28" t="str"/>
      <x:c r="K1852" s="28" t="str">
        <x:v>2.00</x:v>
      </x:c>
      <x:c r="L1852" s="28" t="str">
        <x:v>4109939.12</x:v>
      </x:c>
      <x:c r="M1852" s="28" t="str">
        <x:v>Vietnam</x:v>
      </x:c>
      <x:c r="N1852" s="28" t="str">
        <x:v>China</x:v>
      </x:c>
      <x:c r="O1852" s="28" t="str">
        <x:v>需核实参数/形态</x:v>
      </x:c>
      <x:c r="P1852" s="28" t="str">
        <x:v>现行</x:v>
      </x:c>
      <x:c r="Q1852" s="28" t="str">
        <x:v>是</x:v>
      </x:c>
      <x:c r="R1852" s="28" t="str">
        <x:v>生产/终端或不明</x:v>
      </x:c>
      <x:c r="S1852" s="28" t="str">
        <x:v>一般</x:v>
      </x:c>
      <x:c r="T1852" s="28" t="str">
        <x:v>低</x:v>
      </x:c>
      <x:c r="U1852" s="28" t="str">
        <x:v>第一程候选—需核验后续去向</x:v>
      </x:c>
      <x:c r="V1852" s="28" t="str">
        <x:v>需核实成分、纯度、粒径或制品形态；目的地具有区域加工/转运节点特征</x:v>
      </x:c>
      <x:c r="W1852" s="28" t="str">
        <x:v>未见同组重复</x:v>
      </x:c>
      <x:c r="X1852" s="28" t="str"/>
      <x:c r="Y1852" s="28" t="str">
        <x:v>保留监测；参数不足时补充材质/纯度/粒径资料</x:v>
      </x:c>
    </x:row>
    <x:row r="1853">
      <x:c r="A1853" s="28" t="n">
        <x:v>1287</x:v>
      </x:c>
      <x:c r="B1853" s="28" t="str">
        <x:v>钨</x:v>
      </x:c>
      <x:c r="C1853" s="28" t="str">
        <x:v>越南全港</x:v>
      </x:c>
      <x:c r="D1853" s="28" t="str">
        <x:v>进口</x:v>
      </x:c>
      <x:c r="E1853" s="28" t="str">
        <x:v>2026-05-05</x:v>
      </x:c>
      <x:c r="F1853" s="28" t="str">
        <x:v>81019990</x:v>
      </x:c>
      <x:c r="G1853" s="28" t="str">
        <x:v>Hợp kim Vonfram (Tungsten) + carbide (WC 80%, CO 20%) dùng làm khuôn dập, kích thước: CH/Sn 25/8.9X40 VA80 HSSX:CB-CERATIZIT, China. Mới 100%</x:v>
      </x:c>
      <x:c r="H1853" s="28" t="str">
        <x:v>CôNG TY TNHH CôNG NGHệ CHíNH XáC VIệT HồNG</x:v>
      </x:c>
      <x:c r="I1853" s="28" t="str">
        <x:v>CB CERATIZIT LUXEMBOURG S.A.</x:v>
      </x:c>
      <x:c r="J1853" s="28" t="str"/>
      <x:c r="K1853" s="28" t="str">
        <x:v>2.00</x:v>
      </x:c>
      <x:c r="L1853" s="28" t="str">
        <x:v>4326884.52</x:v>
      </x:c>
      <x:c r="M1853" s="28" t="str">
        <x:v>Vietnam</x:v>
      </x:c>
      <x:c r="N1853" s="28" t="str">
        <x:v>China</x:v>
      </x:c>
      <x:c r="O1853" s="28" t="str">
        <x:v>需核实参数/形态</x:v>
      </x:c>
      <x:c r="P1853" s="28" t="str">
        <x:v>现行</x:v>
      </x:c>
      <x:c r="Q1853" s="28" t="str">
        <x:v>是</x:v>
      </x:c>
      <x:c r="R1853" s="28" t="str">
        <x:v>生产/终端或不明</x:v>
      </x:c>
      <x:c r="S1853" s="28" t="str">
        <x:v>一般</x:v>
      </x:c>
      <x:c r="T1853" s="28" t="str">
        <x:v>低</x:v>
      </x:c>
      <x:c r="U1853" s="28" t="str">
        <x:v>第一程候选—需核验后续去向</x:v>
      </x:c>
      <x:c r="V1853" s="28" t="str">
        <x:v>需核实成分、纯度、粒径或制品形态；目的地具有区域加工/转运节点特征</x:v>
      </x:c>
      <x:c r="W1853" s="28" t="str">
        <x:v>未见同组重复</x:v>
      </x:c>
      <x:c r="X1853" s="28" t="str"/>
      <x:c r="Y1853" s="28" t="str">
        <x:v>保留监测；参数不足时补充材质/纯度/粒径资料</x:v>
      </x:c>
    </x:row>
    <x:row r="1854">
      <x:c r="A1854" s="28" t="n">
        <x:v>1288</x:v>
      </x:c>
      <x:c r="B1854" s="28" t="str">
        <x:v>钨</x:v>
      </x:c>
      <x:c r="C1854" s="28" t="str">
        <x:v>越南全港</x:v>
      </x:c>
      <x:c r="D1854" s="28" t="str">
        <x:v>进口</x:v>
      </x:c>
      <x:c r="E1854" s="28" t="str">
        <x:v>2026-05-05</x:v>
      </x:c>
      <x:c r="F1854" s="28" t="str">
        <x:v>81019990</x:v>
      </x:c>
      <x:c r="G1854" s="28" t="str">
        <x:v>Hợp kim Vonfram (Tungsten) + carbide (WC 80%, CO 20%) dùng làm khuôn dập, kích thước: CH/Sn 15/4.37X25 ST7 HSSX:CB-CERATIZIT, China. Mới 100%</x:v>
      </x:c>
      <x:c r="H1854" s="28" t="str">
        <x:v>CôNG TY TNHH CôNG NGHệ CHíNH XáC VIệT HồNG</x:v>
      </x:c>
      <x:c r="I1854" s="28" t="str">
        <x:v>CB CERATIZIT LUXEMBOURG S.A.</x:v>
      </x:c>
      <x:c r="J1854" s="28" t="str"/>
      <x:c r="K1854" s="28" t="str">
        <x:v>2.00</x:v>
      </x:c>
      <x:c r="L1854" s="28" t="str">
        <x:v>1057020.72</x:v>
      </x:c>
      <x:c r="M1854" s="28" t="str">
        <x:v>Vietnam</x:v>
      </x:c>
      <x:c r="N1854" s="28" t="str">
        <x:v>China</x:v>
      </x:c>
      <x:c r="O1854" s="28" t="str">
        <x:v>需核实参数/形态</x:v>
      </x:c>
      <x:c r="P1854" s="28" t="str">
        <x:v>现行</x:v>
      </x:c>
      <x:c r="Q1854" s="28" t="str">
        <x:v>是</x:v>
      </x:c>
      <x:c r="R1854" s="28" t="str">
        <x:v>生产/终端或不明</x:v>
      </x:c>
      <x:c r="S1854" s="28" t="str">
        <x:v>一般</x:v>
      </x:c>
      <x:c r="T1854" s="28" t="str">
        <x:v>低</x:v>
      </x:c>
      <x:c r="U1854" s="28" t="str">
        <x:v>第一程候选—需核验后续去向</x:v>
      </x:c>
      <x:c r="V1854" s="28" t="str">
        <x:v>需核实成分、纯度、粒径或制品形态；目的地具有区域加工/转运节点特征</x:v>
      </x:c>
      <x:c r="W1854" s="28" t="str">
        <x:v>未见同组重复</x:v>
      </x:c>
      <x:c r="X1854" s="28" t="str"/>
      <x:c r="Y1854" s="28" t="str">
        <x:v>保留监测；参数不足时补充材质/纯度/粒径资料</x:v>
      </x:c>
    </x:row>
    <x:row r="1855">
      <x:c r="A1855" s="28" t="n">
        <x:v>1289</x:v>
      </x:c>
      <x:c r="B1855" s="28" t="str">
        <x:v>钨</x:v>
      </x:c>
      <x:c r="C1855" s="28" t="str">
        <x:v>越南全港</x:v>
      </x:c>
      <x:c r="D1855" s="28" t="str">
        <x:v>进口</x:v>
      </x:c>
      <x:c r="E1855" s="28" t="str">
        <x:v>2026-05-05</x:v>
      </x:c>
      <x:c r="F1855" s="28" t="str">
        <x:v>81019990</x:v>
      </x:c>
      <x:c r="G1855" s="28" t="str">
        <x:v>Hợp kim Vonfram (Tungsten) + carbide (WC 80%, CO 20%) dùng làm khuôn dập, kích thước: CH/Sn 20/7.86X40 ST7 HSSX:CB-CERATIZIT, China. Mới 100%</x:v>
      </x:c>
      <x:c r="H1855" s="28" t="str">
        <x:v>CôNG TY TNHH CôNG NGHệ CHíNH XáC VIệT HồNG</x:v>
      </x:c>
      <x:c r="I1855" s="28" t="str">
        <x:v>CB CERATIZIT LUXEMBOURG S.A.</x:v>
      </x:c>
      <x:c r="J1855" s="28" t="str"/>
      <x:c r="K1855" s="28" t="str">
        <x:v>2.00</x:v>
      </x:c>
      <x:c r="L1855" s="28" t="str">
        <x:v>2754945.20</x:v>
      </x:c>
      <x:c r="M1855" s="28" t="str">
        <x:v>Vietnam</x:v>
      </x:c>
      <x:c r="N1855" s="28" t="str">
        <x:v>China</x:v>
      </x:c>
      <x:c r="O1855" s="28" t="str">
        <x:v>需核实参数/形态</x:v>
      </x:c>
      <x:c r="P1855" s="28" t="str">
        <x:v>现行</x:v>
      </x:c>
      <x:c r="Q1855" s="28" t="str">
        <x:v>是</x:v>
      </x:c>
      <x:c r="R1855" s="28" t="str">
        <x:v>生产/终端或不明</x:v>
      </x:c>
      <x:c r="S1855" s="28" t="str">
        <x:v>一般</x:v>
      </x:c>
      <x:c r="T1855" s="28" t="str">
        <x:v>低</x:v>
      </x:c>
      <x:c r="U1855" s="28" t="str">
        <x:v>第一程候选—需核验后续去向</x:v>
      </x:c>
      <x:c r="V1855" s="28" t="str">
        <x:v>需核实成分、纯度、粒径或制品形态；目的地具有区域加工/转运节点特征</x:v>
      </x:c>
      <x:c r="W1855" s="28" t="str">
        <x:v>未见同组重复</x:v>
      </x:c>
      <x:c r="X1855" s="28" t="str"/>
      <x:c r="Y1855" s="28" t="str">
        <x:v>保留监测；参数不足时补充材质/纯度/粒径资料</x:v>
      </x:c>
    </x:row>
    <x:row r="1856">
      <x:c r="A1856" s="28" t="n">
        <x:v>1290</x:v>
      </x:c>
      <x:c r="B1856" s="28" t="str">
        <x:v>钨</x:v>
      </x:c>
      <x:c r="C1856" s="28" t="str">
        <x:v>越南全港</x:v>
      </x:c>
      <x:c r="D1856" s="28" t="str">
        <x:v>进口</x:v>
      </x:c>
      <x:c r="E1856" s="28" t="str">
        <x:v>2026-05-05</x:v>
      </x:c>
      <x:c r="F1856" s="28" t="str">
        <x:v>81019990</x:v>
      </x:c>
      <x:c r="G1856" s="28" t="str">
        <x:v>Hợp kim Vonfram (Tungsten) + carbide (WC 80%, CO 20%) dùng làm khuôn dập, kích thước: CH/Sn 35/14.8X25 VA80 HSSX:CB-CERATIZIT, China. Mới 100%</x:v>
      </x:c>
      <x:c r="H1856" s="28" t="str">
        <x:v>CôNG TY TNHH CôNG NGHệ CHíNH XáC VIệT HồNG</x:v>
      </x:c>
      <x:c r="I1856" s="28" t="str">
        <x:v>CB CERATIZIT LUXEMBOURG S.A.</x:v>
      </x:c>
      <x:c r="J1856" s="28" t="str"/>
      <x:c r="K1856" s="28" t="str">
        <x:v>1.00</x:v>
      </x:c>
      <x:c r="L1856" s="28" t="str">
        <x:v>2513952.84</x:v>
      </x:c>
      <x:c r="M1856" s="28" t="str">
        <x:v>Vietnam</x:v>
      </x:c>
      <x:c r="N1856" s="28" t="str">
        <x:v>China</x:v>
      </x:c>
      <x:c r="O1856" s="28" t="str">
        <x:v>需核实参数/形态</x:v>
      </x:c>
      <x:c r="P1856" s="28" t="str">
        <x:v>现行</x:v>
      </x:c>
      <x:c r="Q1856" s="28" t="str">
        <x:v>是</x:v>
      </x:c>
      <x:c r="R1856" s="28" t="str">
        <x:v>生产/终端或不明</x:v>
      </x:c>
      <x:c r="S1856" s="28" t="str">
        <x:v>一般</x:v>
      </x:c>
      <x:c r="T1856" s="28" t="str">
        <x:v>低</x:v>
      </x:c>
      <x:c r="U1856" s="28" t="str">
        <x:v>第一程候选—需核验后续去向</x:v>
      </x:c>
      <x:c r="V1856" s="28" t="str">
        <x:v>需核实成分、纯度、粒径或制品形态；目的地具有区域加工/转运节点特征</x:v>
      </x:c>
      <x:c r="W1856" s="28" t="str">
        <x:v>未见同组重复</x:v>
      </x:c>
      <x:c r="X1856" s="28" t="str"/>
      <x:c r="Y1856" s="28" t="str">
        <x:v>保留监测；参数不足时补充材质/纯度/粒径资料</x:v>
      </x:c>
    </x:row>
    <x:row r="1857">
      <x:c r="A1857" s="28" t="n">
        <x:v>1291</x:v>
      </x:c>
      <x:c r="B1857" s="28" t="str">
        <x:v>钨</x:v>
      </x:c>
      <x:c r="C1857" s="28" t="str">
        <x:v>越南全港</x:v>
      </x:c>
      <x:c r="D1857" s="28" t="str">
        <x:v>进口</x:v>
      </x:c>
      <x:c r="E1857" s="28" t="str">
        <x:v>2026-05-05</x:v>
      </x:c>
      <x:c r="F1857" s="28" t="str">
        <x:v>81019990</x:v>
      </x:c>
      <x:c r="G1857" s="28" t="str">
        <x:v>Hợp kim Vonfram (Tungsten) + carbide (WC 80%, CO 20%) dùng làm khuôn dập, kích thước: CH/Sn 15/4.37X30 ST6 HSSX:CB-CERATIZIT, China. Mới 100%</x:v>
      </x:c>
      <x:c r="H1857" s="28" t="str">
        <x:v>CôNG TY TNHH CôNG NGHệ CHíNH XáC VIệT HồNG</x:v>
      </x:c>
      <x:c r="I1857" s="28" t="str">
        <x:v>CB CERATIZIT LUXEMBOURG S.A.</x:v>
      </x:c>
      <x:c r="J1857" s="28" t="str"/>
      <x:c r="K1857" s="28" t="str">
        <x:v>2.00</x:v>
      </x:c>
      <x:c r="L1857" s="28" t="str">
        <x:v>1304286.20</x:v>
      </x:c>
      <x:c r="M1857" s="28" t="str">
        <x:v>Vietnam</x:v>
      </x:c>
      <x:c r="N1857" s="28" t="str">
        <x:v>China</x:v>
      </x:c>
      <x:c r="O1857" s="28" t="str">
        <x:v>需核实参数/形态</x:v>
      </x:c>
      <x:c r="P1857" s="28" t="str">
        <x:v>现行</x:v>
      </x:c>
      <x:c r="Q1857" s="28" t="str">
        <x:v>是</x:v>
      </x:c>
      <x:c r="R1857" s="28" t="str">
        <x:v>生产/终端或不明</x:v>
      </x:c>
      <x:c r="S1857" s="28" t="str">
        <x:v>一般</x:v>
      </x:c>
      <x:c r="T1857" s="28" t="str">
        <x:v>低</x:v>
      </x:c>
      <x:c r="U1857" s="28" t="str">
        <x:v>第一程候选—需核验后续去向</x:v>
      </x:c>
      <x:c r="V1857" s="28" t="str">
        <x:v>需核实成分、纯度、粒径或制品形态；目的地具有区域加工/转运节点特征</x:v>
      </x:c>
      <x:c r="W1857" s="28" t="str">
        <x:v>未见同组重复</x:v>
      </x:c>
      <x:c r="X1857" s="28" t="str"/>
      <x:c r="Y1857" s="28" t="str">
        <x:v>保留监测；参数不足时补充材质/纯度/粒径资料</x:v>
      </x:c>
    </x:row>
    <x:row r="1858">
      <x:c r="A1858" s="28" t="n">
        <x:v>1292</x:v>
      </x:c>
      <x:c r="B1858" s="28" t="str">
        <x:v>钨</x:v>
      </x:c>
      <x:c r="C1858" s="28" t="str">
        <x:v>越南全港</x:v>
      </x:c>
      <x:c r="D1858" s="28" t="str">
        <x:v>进口</x:v>
      </x:c>
      <x:c r="E1858" s="28" t="str">
        <x:v>2026-05-05</x:v>
      </x:c>
      <x:c r="F1858" s="28" t="str">
        <x:v>81019990</x:v>
      </x:c>
      <x:c r="G1858" s="28" t="str">
        <x:v>Hợp kim Vonfram (Tungsten) + carbide (WC 80%, CO 20%) dùng làm khuôn dập, kích thước: CH/Sn 15/3.7X15 ST7 HSSX:CB-CERATIZIT, China. Mới 100%</x:v>
      </x:c>
      <x:c r="H1858" s="28" t="str">
        <x:v>CôNG TY TNHH CôNG NGHệ CHíNH XáC VIệT HồNG</x:v>
      </x:c>
      <x:c r="I1858" s="28" t="str">
        <x:v>CB CERATIZIT LUXEMBOURG S.A.</x:v>
      </x:c>
      <x:c r="J1858" s="28" t="str"/>
      <x:c r="K1858" s="28" t="str">
        <x:v>5.00</x:v>
      </x:c>
      <x:c r="L1858" s="28" t="str">
        <x:v>1655842.30</x:v>
      </x:c>
      <x:c r="M1858" s="28" t="str">
        <x:v>Vietnam</x:v>
      </x:c>
      <x:c r="N1858" s="28" t="str">
        <x:v>China</x:v>
      </x:c>
      <x:c r="O1858" s="28" t="str">
        <x:v>需核实参数/形态</x:v>
      </x:c>
      <x:c r="P1858" s="28" t="str">
        <x:v>现行</x:v>
      </x:c>
      <x:c r="Q1858" s="28" t="str">
        <x:v>是</x:v>
      </x:c>
      <x:c r="R1858" s="28" t="str">
        <x:v>生产/终端或不明</x:v>
      </x:c>
      <x:c r="S1858" s="28" t="str">
        <x:v>一般</x:v>
      </x:c>
      <x:c r="T1858" s="28" t="str">
        <x:v>低</x:v>
      </x:c>
      <x:c r="U1858" s="28" t="str">
        <x:v>第一程候选—需核验后续去向</x:v>
      </x:c>
      <x:c r="V1858" s="28" t="str">
        <x:v>需核实成分、纯度、粒径或制品形态；目的地具有区域加工/转运节点特征</x:v>
      </x:c>
      <x:c r="W1858" s="28" t="str">
        <x:v>未见同组重复</x:v>
      </x:c>
      <x:c r="X1858" s="28" t="str"/>
      <x:c r="Y1858" s="28" t="str">
        <x:v>保留监测；参数不足时补充材质/纯度/粒径资料</x:v>
      </x:c>
    </x:row>
    <x:row r="1859">
      <x:c r="A1859" s="28" t="n">
        <x:v>1293</x:v>
      </x:c>
      <x:c r="B1859" s="28" t="str">
        <x:v>钨</x:v>
      </x:c>
      <x:c r="C1859" s="28" t="str">
        <x:v>越南全港</x:v>
      </x:c>
      <x:c r="D1859" s="28" t="str">
        <x:v>进口</x:v>
      </x:c>
      <x:c r="E1859" s="28" t="str">
        <x:v>2026-05-05</x:v>
      </x:c>
      <x:c r="F1859" s="28" t="str">
        <x:v>81019990</x:v>
      </x:c>
      <x:c r="G1859" s="28" t="str">
        <x:v>Hợp kim Vonfram (Tungsten) + carbide (WC 80%, CO 20%) dùng làm khuôn dập, kích thước: CH/Sn 18/7.07X20 ST7 HSSX:CB-CERATIZIT, China. Mới 100%</x:v>
      </x:c>
      <x:c r="H1859" s="28" t="str">
        <x:v>CôNG TY TNHH CôNG NGHệ CHíNH XáC VIệT HồNG</x:v>
      </x:c>
      <x:c r="I1859" s="28" t="str">
        <x:v>CB CERATIZIT LUXEMBOURG S.A.</x:v>
      </x:c>
      <x:c r="J1859" s="28" t="str"/>
      <x:c r="K1859" s="28" t="str">
        <x:v>2.00</x:v>
      </x:c>
      <x:c r="L1859" s="28" t="str">
        <x:v>1151640.28</x:v>
      </x:c>
      <x:c r="M1859" s="28" t="str">
        <x:v>Vietnam</x:v>
      </x:c>
      <x:c r="N1859" s="28" t="str">
        <x:v>China</x:v>
      </x:c>
      <x:c r="O1859" s="28" t="str">
        <x:v>需核实参数/形态</x:v>
      </x:c>
      <x:c r="P1859" s="28" t="str">
        <x:v>现行</x:v>
      </x:c>
      <x:c r="Q1859" s="28" t="str">
        <x:v>是</x:v>
      </x:c>
      <x:c r="R1859" s="28" t="str">
        <x:v>生产/终端或不明</x:v>
      </x:c>
      <x:c r="S1859" s="28" t="str">
        <x:v>一般</x:v>
      </x:c>
      <x:c r="T1859" s="28" t="str">
        <x:v>低</x:v>
      </x:c>
      <x:c r="U1859" s="28" t="str">
        <x:v>第一程候选—需核验后续去向</x:v>
      </x:c>
      <x:c r="V1859" s="28" t="str">
        <x:v>需核实成分、纯度、粒径或制品形态；目的地具有区域加工/转运节点特征</x:v>
      </x:c>
      <x:c r="W1859" s="28" t="str">
        <x:v>未见同组重复</x:v>
      </x:c>
      <x:c r="X1859" s="28" t="str"/>
      <x:c r="Y1859" s="28" t="str">
        <x:v>保留监测；参数不足时补充材质/纯度/粒径资料</x:v>
      </x:c>
    </x:row>
    <x:row r="1860">
      <x:c r="A1860" s="28" t="n">
        <x:v>1294</x:v>
      </x:c>
      <x:c r="B1860" s="28" t="str">
        <x:v>钨</x:v>
      </x:c>
      <x:c r="C1860" s="28" t="str">
        <x:v>越南全港</x:v>
      </x:c>
      <x:c r="D1860" s="28" t="str">
        <x:v>进口</x:v>
      </x:c>
      <x:c r="E1860" s="28" t="str">
        <x:v>2026-05-05</x:v>
      </x:c>
      <x:c r="F1860" s="28" t="str">
        <x:v>81019990</x:v>
      </x:c>
      <x:c r="G1860" s="28" t="str">
        <x:v>Hợp kim Vonfram (Tungsten) + carbide (WC 80%, CO 20%) dùng làm khuôn dập, kích thước: CH/Sn 20/7.07X30 ST7 HSSX:CB-CERATIZIT, China. Mới 100%</x:v>
      </x:c>
      <x:c r="H1860" s="28" t="str">
        <x:v>CôNG TY TNHH CôNG NGHệ CHíNH XáC VIệT HồNG</x:v>
      </x:c>
      <x:c r="I1860" s="28" t="str">
        <x:v>CB CERATIZIT LUXEMBOURG S.A.</x:v>
      </x:c>
      <x:c r="J1860" s="28" t="str"/>
      <x:c r="K1860" s="28" t="str">
        <x:v>2.00</x:v>
      </x:c>
      <x:c r="L1860" s="28" t="str">
        <x:v>2139133.92</x:v>
      </x:c>
      <x:c r="M1860" s="28" t="str">
        <x:v>Vietnam</x:v>
      </x:c>
      <x:c r="N1860" s="28" t="str">
        <x:v>China</x:v>
      </x:c>
      <x:c r="O1860" s="28" t="str">
        <x:v>需核实参数/形态</x:v>
      </x:c>
      <x:c r="P1860" s="28" t="str">
        <x:v>现行</x:v>
      </x:c>
      <x:c r="Q1860" s="28" t="str">
        <x:v>是</x:v>
      </x:c>
      <x:c r="R1860" s="28" t="str">
        <x:v>生产/终端或不明</x:v>
      </x:c>
      <x:c r="S1860" s="28" t="str">
        <x:v>一般</x:v>
      </x:c>
      <x:c r="T1860" s="28" t="str">
        <x:v>低</x:v>
      </x:c>
      <x:c r="U1860" s="28" t="str">
        <x:v>第一程候选—需核验后续去向</x:v>
      </x:c>
      <x:c r="V1860" s="28" t="str">
        <x:v>需核实成分、纯度、粒径或制品形态；目的地具有区域加工/转运节点特征</x:v>
      </x:c>
      <x:c r="W1860" s="28" t="str">
        <x:v>未见同组重复</x:v>
      </x:c>
      <x:c r="X1860" s="28" t="str"/>
      <x:c r="Y1860" s="28" t="str">
        <x:v>保留监测；参数不足时补充材质/纯度/粒径资料</x:v>
      </x:c>
    </x:row>
    <x:row r="1861">
      <x:c r="A1861" s="28" t="n">
        <x:v>1295</x:v>
      </x:c>
      <x:c r="B1861" s="28" t="str">
        <x:v>钨</x:v>
      </x:c>
      <x:c r="C1861" s="28" t="str">
        <x:v>越南全港</x:v>
      </x:c>
      <x:c r="D1861" s="28" t="str">
        <x:v>进口</x:v>
      </x:c>
      <x:c r="E1861" s="28" t="str">
        <x:v>2026-05-05</x:v>
      </x:c>
      <x:c r="F1861" s="28" t="str">
        <x:v>81019990</x:v>
      </x:c>
      <x:c r="G1861" s="28" t="str">
        <x:v>Hợp kim Vonfram (Tungsten) + carbide (WC 80%, CO 20%) dùng làm khuôn dập, kích thước: CH/Sn 20/7X40 ST7 HSSX:CB-CERATIZIT, China. Mới 100%</x:v>
      </x:c>
      <x:c r="H1861" s="28" t="str">
        <x:v>CôNG TY TNHH CôNG NGHệ CHíNH XáC VIệT HồNG</x:v>
      </x:c>
      <x:c r="I1861" s="28" t="str">
        <x:v>CB CERATIZIT LUXEMBOURG S.A.</x:v>
      </x:c>
      <x:c r="J1861" s="28" t="str"/>
      <x:c r="K1861" s="28" t="str">
        <x:v>2.00</x:v>
      </x:c>
      <x:c r="L1861" s="28" t="str">
        <x:v>2840155.08</x:v>
      </x:c>
      <x:c r="M1861" s="28" t="str">
        <x:v>Vietnam</x:v>
      </x:c>
      <x:c r="N1861" s="28" t="str">
        <x:v>China</x:v>
      </x:c>
      <x:c r="O1861" s="28" t="str">
        <x:v>需核实参数/形态</x:v>
      </x:c>
      <x:c r="P1861" s="28" t="str">
        <x:v>现行</x:v>
      </x:c>
      <x:c r="Q1861" s="28" t="str">
        <x:v>是</x:v>
      </x:c>
      <x:c r="R1861" s="28" t="str">
        <x:v>生产/终端或不明</x:v>
      </x:c>
      <x:c r="S1861" s="28" t="str">
        <x:v>一般</x:v>
      </x:c>
      <x:c r="T1861" s="28" t="str">
        <x:v>低</x:v>
      </x:c>
      <x:c r="U1861" s="28" t="str">
        <x:v>第一程候选—需核验后续去向</x:v>
      </x:c>
      <x:c r="V1861" s="28" t="str">
        <x:v>需核实成分、纯度、粒径或制品形态；目的地具有区域加工/转运节点特征</x:v>
      </x:c>
      <x:c r="W1861" s="28" t="str">
        <x:v>未见同组重复</x:v>
      </x:c>
      <x:c r="X1861" s="28" t="str"/>
      <x:c r="Y1861" s="28" t="str">
        <x:v>保留监测；参数不足时补充材质/纯度/粒径资料</x:v>
      </x:c>
    </x:row>
    <x:row r="1862">
      <x:c r="A1862" s="28" t="n">
        <x:v>1296</x:v>
      </x:c>
      <x:c r="B1862" s="28" t="str">
        <x:v>钨</x:v>
      </x:c>
      <x:c r="C1862" s="28" t="str">
        <x:v>越南全港</x:v>
      </x:c>
      <x:c r="D1862" s="28" t="str">
        <x:v>进口</x:v>
      </x:c>
      <x:c r="E1862" s="28" t="str">
        <x:v>2026-05-05</x:v>
      </x:c>
      <x:c r="F1862" s="28" t="str">
        <x:v>81019990</x:v>
      </x:c>
      <x:c r="G1862" s="28" t="str">
        <x:v>Hợp kim Vonfram (Tungsten) + carbide (WC 80%, CO 20%) dùng làm khuôn dập, kích thước: CH/Sn 35/19.75X30 VA80 HSSX:CB-CERATIZIT, China. Mới 100%</x:v>
      </x:c>
      <x:c r="H1862" s="28" t="str">
        <x:v>CôNG TY TNHH CôNG NGHệ CHíNH XáC VIệT HồNG</x:v>
      </x:c>
      <x:c r="I1862" s="28" t="str">
        <x:v>CB CERATIZIT LUXEMBOURG S.A.</x:v>
      </x:c>
      <x:c r="J1862" s="28" t="str"/>
      <x:c r="K1862" s="28" t="str">
        <x:v>2.00</x:v>
      </x:c>
      <x:c r="L1862" s="28" t="str">
        <x:v>5049338.84</x:v>
      </x:c>
      <x:c r="M1862" s="28" t="str">
        <x:v>Vietnam</x:v>
      </x:c>
      <x:c r="N1862" s="28" t="str">
        <x:v>China</x:v>
      </x:c>
      <x:c r="O1862" s="28" t="str">
        <x:v>需核实参数/形态</x:v>
      </x:c>
      <x:c r="P1862" s="28" t="str">
        <x:v>现行</x:v>
      </x:c>
      <x:c r="Q1862" s="28" t="str">
        <x:v>是</x:v>
      </x:c>
      <x:c r="R1862" s="28" t="str">
        <x:v>生产/终端或不明</x:v>
      </x:c>
      <x:c r="S1862" s="28" t="str">
        <x:v>一般</x:v>
      </x:c>
      <x:c r="T1862" s="28" t="str">
        <x:v>低</x:v>
      </x:c>
      <x:c r="U1862" s="28" t="str">
        <x:v>第一程候选—需核验后续去向</x:v>
      </x:c>
      <x:c r="V1862" s="28" t="str">
        <x:v>需核实成分、纯度、粒径或制品形态；目的地具有区域加工/转运节点特征</x:v>
      </x:c>
      <x:c r="W1862" s="28" t="str">
        <x:v>未见同组重复</x:v>
      </x:c>
      <x:c r="X1862" s="28" t="str"/>
      <x:c r="Y1862" s="28" t="str">
        <x:v>保留监测；参数不足时补充材质/纯度/粒径资料</x:v>
      </x:c>
    </x:row>
    <x:row r="1863">
      <x:c r="A1863" s="28" t="n">
        <x:v>1297</x:v>
      </x:c>
      <x:c r="B1863" s="28" t="str">
        <x:v>钨</x:v>
      </x:c>
      <x:c r="C1863" s="28" t="str">
        <x:v>越南全港</x:v>
      </x:c>
      <x:c r="D1863" s="28" t="str">
        <x:v>进口</x:v>
      </x:c>
      <x:c r="E1863" s="28" t="str">
        <x:v>2026-05-05</x:v>
      </x:c>
      <x:c r="F1863" s="28" t="str">
        <x:v>81019990</x:v>
      </x:c>
      <x:c r="G1863" s="28" t="str">
        <x:v>Hợp kim Vonfram (Tungsten) + carbide (WC 80%, CO 20%) dùng làm khuôn dập, kích thước: CH/Sn 25/9.88X30 VA80 HSSX:CB-CERATIZIT, China. Mới 100%</x:v>
      </x:c>
      <x:c r="H1863" s="28" t="str">
        <x:v>CôNG TY TNHH CôNG NGHệ CHíNH XáC VIệT HồNG</x:v>
      </x:c>
      <x:c r="I1863" s="28" t="str">
        <x:v>CB CERATIZIT LUXEMBOURG S.A.</x:v>
      </x:c>
      <x:c r="J1863" s="28" t="str"/>
      <x:c r="K1863" s="28" t="str">
        <x:v>2.00</x:v>
      </x:c>
      <x:c r="L1863" s="28" t="str">
        <x:v>3172107.68</x:v>
      </x:c>
      <x:c r="M1863" s="28" t="str">
        <x:v>Vietnam</x:v>
      </x:c>
      <x:c r="N1863" s="28" t="str">
        <x:v>China</x:v>
      </x:c>
      <x:c r="O1863" s="28" t="str">
        <x:v>需核实参数/形态</x:v>
      </x:c>
      <x:c r="P1863" s="28" t="str">
        <x:v>现行</x:v>
      </x:c>
      <x:c r="Q1863" s="28" t="str">
        <x:v>是</x:v>
      </x:c>
      <x:c r="R1863" s="28" t="str">
        <x:v>生产/终端或不明</x:v>
      </x:c>
      <x:c r="S1863" s="28" t="str">
        <x:v>一般</x:v>
      </x:c>
      <x:c r="T1863" s="28" t="str">
        <x:v>低</x:v>
      </x:c>
      <x:c r="U1863" s="28" t="str">
        <x:v>第一程候选—需核验后续去向</x:v>
      </x:c>
      <x:c r="V1863" s="28" t="str">
        <x:v>需核实成分、纯度、粒径或制品形态；目的地具有区域加工/转运节点特征</x:v>
      </x:c>
      <x:c r="W1863" s="28" t="str">
        <x:v>未见同组重复</x:v>
      </x:c>
      <x:c r="X1863" s="28" t="str"/>
      <x:c r="Y1863" s="28" t="str">
        <x:v>保留监测；参数不足时补充材质/纯度/粒径资料</x:v>
      </x:c>
    </x:row>
    <x:row r="1864">
      <x:c r="A1864" s="28" t="n">
        <x:v>1298</x:v>
      </x:c>
      <x:c r="B1864" s="28" t="str">
        <x:v>钨</x:v>
      </x:c>
      <x:c r="C1864" s="28" t="str">
        <x:v>越南全港</x:v>
      </x:c>
      <x:c r="D1864" s="28" t="str">
        <x:v>进口</x:v>
      </x:c>
      <x:c r="E1864" s="28" t="str">
        <x:v>2026-05-05</x:v>
      </x:c>
      <x:c r="F1864" s="28" t="str">
        <x:v>81019990</x:v>
      </x:c>
      <x:c r="G1864" s="28" t="str">
        <x:v>Hợp kim Vonfram (Tungsten) + carbide (WC 80%, CO 20%) dùng làm khuôn dập, kích thước: CH/Sn 20/7X20 ST7 HSSX:CB-CERATIZIT, China. Mới 100%</x:v>
      </x:c>
      <x:c r="H1864" s="28" t="str">
        <x:v>CôNG TY TNHH CôNG NGHệ CHíNH XáC VIệT HồNG</x:v>
      </x:c>
      <x:c r="I1864" s="28" t="str">
        <x:v>CB CERATIZIT LUXEMBOURG S.A.</x:v>
      </x:c>
      <x:c r="J1864" s="28" t="str"/>
      <x:c r="K1864" s="28" t="str">
        <x:v>2.00</x:v>
      </x:c>
      <x:c r="L1864" s="28" t="str">
        <x:v>1448045.20</x:v>
      </x:c>
      <x:c r="M1864" s="28" t="str">
        <x:v>Vietnam</x:v>
      </x:c>
      <x:c r="N1864" s="28" t="str">
        <x:v>China</x:v>
      </x:c>
      <x:c r="O1864" s="28" t="str">
        <x:v>需核实参数/形态</x:v>
      </x:c>
      <x:c r="P1864" s="28" t="str">
        <x:v>现行</x:v>
      </x:c>
      <x:c r="Q1864" s="28" t="str">
        <x:v>是</x:v>
      </x:c>
      <x:c r="R1864" s="28" t="str">
        <x:v>生产/终端或不明</x:v>
      </x:c>
      <x:c r="S1864" s="28" t="str">
        <x:v>一般</x:v>
      </x:c>
      <x:c r="T1864" s="28" t="str">
        <x:v>低</x:v>
      </x:c>
      <x:c r="U1864" s="28" t="str">
        <x:v>第一程候选—需核验后续去向</x:v>
      </x:c>
      <x:c r="V1864" s="28" t="str">
        <x:v>需核实成分、纯度、粒径或制品形态；目的地具有区域加工/转运节点特征</x:v>
      </x:c>
      <x:c r="W1864" s="28" t="str">
        <x:v>同组3条</x:v>
      </x:c>
      <x:c r="X1864" s="28" t="str">
        <x:v>相同核心字段出现3次，可能为镜像、拆分或重复采集</x:v>
      </x:c>
      <x:c r="Y1864" s="28" t="str">
        <x:v>保留监测；参数不足时补充材质/纯度/粒径资料</x:v>
      </x:c>
    </x:row>
    <x:row r="1865">
      <x:c r="A1865" s="28" t="n">
        <x:v>1299</x:v>
      </x:c>
      <x:c r="B1865" s="28" t="str">
        <x:v>钨</x:v>
      </x:c>
      <x:c r="C1865" s="28" t="str">
        <x:v>越南全港</x:v>
      </x:c>
      <x:c r="D1865" s="28" t="str">
        <x:v>进口</x:v>
      </x:c>
      <x:c r="E1865" s="28" t="str">
        <x:v>2026-05-05</x:v>
      </x:c>
      <x:c r="F1865" s="28" t="str">
        <x:v>81019990</x:v>
      </x:c>
      <x:c r="G1865" s="28" t="str">
        <x:v>Hợp kim Vonfram (Tungsten) + carbide (WC 80%, CO 20%) dùng làm khuôn dập, kích thước: CH/Sn 25/9.88X40 VA80 HSSX:CB-CERATIZIT, China. Mới 100%</x:v>
      </x:c>
      <x:c r="H1865" s="28" t="str">
        <x:v>CôNG TY TNHH CôNG NGHệ CHíNH XáC VIệT HồNG</x:v>
      </x:c>
      <x:c r="I1865" s="28" t="str">
        <x:v>CB CERATIZIT LUXEMBOURG S.A.</x:v>
      </x:c>
      <x:c r="J1865" s="28" t="str"/>
      <x:c r="K1865" s="28" t="str">
        <x:v>2.00</x:v>
      </x:c>
      <x:c r="L1865" s="28" t="str">
        <x:v>4201944.88</x:v>
      </x:c>
      <x:c r="M1865" s="28" t="str">
        <x:v>Vietnam</x:v>
      </x:c>
      <x:c r="N1865" s="28" t="str">
        <x:v>China</x:v>
      </x:c>
      <x:c r="O1865" s="28" t="str">
        <x:v>需核实参数/形态</x:v>
      </x:c>
      <x:c r="P1865" s="28" t="str">
        <x:v>现行</x:v>
      </x:c>
      <x:c r="Q1865" s="28" t="str">
        <x:v>是</x:v>
      </x:c>
      <x:c r="R1865" s="28" t="str">
        <x:v>生产/终端或不明</x:v>
      </x:c>
      <x:c r="S1865" s="28" t="str">
        <x:v>一般</x:v>
      </x:c>
      <x:c r="T1865" s="28" t="str">
        <x:v>低</x:v>
      </x:c>
      <x:c r="U1865" s="28" t="str">
        <x:v>第一程候选—需核验后续去向</x:v>
      </x:c>
      <x:c r="V1865" s="28" t="str">
        <x:v>需核实成分、纯度、粒径或制品形态；目的地具有区域加工/转运节点特征</x:v>
      </x:c>
      <x:c r="W1865" s="28" t="str">
        <x:v>同组2条</x:v>
      </x:c>
      <x:c r="X1865" s="28" t="str">
        <x:v>相同核心字段出现2次，可能为镜像、拆分或重复采集</x:v>
      </x:c>
      <x:c r="Y1865" s="28" t="str">
        <x:v>保留监测；参数不足时补充材质/纯度/粒径资料</x:v>
      </x:c>
    </x:row>
    <x:row r="1866">
      <x:c r="A1866" s="28" t="n">
        <x:v>1300</x:v>
      </x:c>
      <x:c r="B1866" s="28" t="str">
        <x:v>钨</x:v>
      </x:c>
      <x:c r="C1866" s="28" t="str">
        <x:v>越南全港</x:v>
      </x:c>
      <x:c r="D1866" s="28" t="str">
        <x:v>进口</x:v>
      </x:c>
      <x:c r="E1866" s="28" t="str">
        <x:v>2026-05-05</x:v>
      </x:c>
      <x:c r="F1866" s="28" t="str">
        <x:v>81019990</x:v>
      </x:c>
      <x:c r="G1866" s="28" t="str">
        <x:v>Hợp kim Vonfram (Tungsten) + carbide (WC 80%, CO 20%) dùng làm khuôn dập, kích thước: CH/Sn 18/9.07X20 ST7 HSSX:CB-CERATIZIT, China. Mới 100%</x:v>
      </x:c>
      <x:c r="H1866" s="28" t="str">
        <x:v>CôNG TY TNHH CôNG NGHệ CHíNH XáC VIệT HồNG</x:v>
      </x:c>
      <x:c r="I1866" s="28" t="str">
        <x:v>CB CERATIZIT LUXEMBOURG S.A.</x:v>
      </x:c>
      <x:c r="J1866" s="28" t="str"/>
      <x:c r="K1866" s="28" t="str">
        <x:v>2.00</x:v>
      </x:c>
      <x:c r="L1866" s="28" t="str">
        <x:v>1041337.92</x:v>
      </x:c>
      <x:c r="M1866" s="28" t="str">
        <x:v>Vietnam</x:v>
      </x:c>
      <x:c r="N1866" s="28" t="str">
        <x:v>China</x:v>
      </x:c>
      <x:c r="O1866" s="28" t="str">
        <x:v>需核实参数/形态</x:v>
      </x:c>
      <x:c r="P1866" s="28" t="str">
        <x:v>现行</x:v>
      </x:c>
      <x:c r="Q1866" s="28" t="str">
        <x:v>是</x:v>
      </x:c>
      <x:c r="R1866" s="28" t="str">
        <x:v>生产/终端或不明</x:v>
      </x:c>
      <x:c r="S1866" s="28" t="str">
        <x:v>一般</x:v>
      </x:c>
      <x:c r="T1866" s="28" t="str">
        <x:v>低</x:v>
      </x:c>
      <x:c r="U1866" s="28" t="str">
        <x:v>第一程候选—需核验后续去向</x:v>
      </x:c>
      <x:c r="V1866" s="28" t="str">
        <x:v>需核实成分、纯度、粒径或制品形态；目的地具有区域加工/转运节点特征</x:v>
      </x:c>
      <x:c r="W1866" s="28" t="str">
        <x:v>未见同组重复</x:v>
      </x:c>
      <x:c r="X1866" s="28" t="str"/>
      <x:c r="Y1866" s="28" t="str">
        <x:v>保留监测；参数不足时补充材质/纯度/粒径资料</x:v>
      </x:c>
    </x:row>
    <x:row r="1867">
      <x:c r="A1867" s="28" t="n">
        <x:v>1301</x:v>
      </x:c>
      <x:c r="B1867" s="28" t="str">
        <x:v>钨</x:v>
      </x:c>
      <x:c r="C1867" s="28" t="str">
        <x:v>越南全港</x:v>
      </x:c>
      <x:c r="D1867" s="28" t="str">
        <x:v>进口</x:v>
      </x:c>
      <x:c r="E1867" s="28" t="str">
        <x:v>2026-05-05</x:v>
      </x:c>
      <x:c r="F1867" s="28" t="str">
        <x:v>81019990</x:v>
      </x:c>
      <x:c r="G1867" s="28" t="str">
        <x:v>Hợp kim Vonfram (Tungsten) + carbide (WC 80%, CO 20%) dùng làm khuôn dập, kích thước: CH/Sn 25/11.84X40 VA80 HSSX:CB-CERATIZIT, China. Mới 100%</x:v>
      </x:c>
      <x:c r="H1867" s="28" t="str">
        <x:v>CôNG TY TNHH CôNG NGHệ CHíNH XáC VIệT HồNG</x:v>
      </x:c>
      <x:c r="I1867" s="28" t="str">
        <x:v>CB CERATIZIT LUXEMBOURG S.A.</x:v>
      </x:c>
      <x:c r="J1867" s="28" t="str"/>
      <x:c r="K1867" s="28" t="str">
        <x:v>1.00</x:v>
      </x:c>
      <x:c r="L1867" s="28" t="str">
        <x:v>1971327.96</x:v>
      </x:c>
      <x:c r="M1867" s="28" t="str">
        <x:v>Vietnam</x:v>
      </x:c>
      <x:c r="N1867" s="28" t="str">
        <x:v>China</x:v>
      </x:c>
      <x:c r="O1867" s="28" t="str">
        <x:v>需核实参数/形态</x:v>
      </x:c>
      <x:c r="P1867" s="28" t="str">
        <x:v>现行</x:v>
      </x:c>
      <x:c r="Q1867" s="28" t="str">
        <x:v>是</x:v>
      </x:c>
      <x:c r="R1867" s="28" t="str">
        <x:v>生产/终端或不明</x:v>
      </x:c>
      <x:c r="S1867" s="28" t="str">
        <x:v>一般</x:v>
      </x:c>
      <x:c r="T1867" s="28" t="str">
        <x:v>低</x:v>
      </x:c>
      <x:c r="U1867" s="28" t="str">
        <x:v>第一程候选—需核验后续去向</x:v>
      </x:c>
      <x:c r="V1867" s="28" t="str">
        <x:v>需核实成分、纯度、粒径或制品形态；目的地具有区域加工/转运节点特征</x:v>
      </x:c>
      <x:c r="W1867" s="28" t="str">
        <x:v>未见同组重复</x:v>
      </x:c>
      <x:c r="X1867" s="28" t="str"/>
      <x:c r="Y1867" s="28" t="str">
        <x:v>保留监测；参数不足时补充材质/纯度/粒径资料</x:v>
      </x:c>
    </x:row>
    <x:row r="1868">
      <x:c r="A1868" s="28" t="n">
        <x:v>1302</x:v>
      </x:c>
      <x:c r="B1868" s="28" t="str">
        <x:v>钨</x:v>
      </x:c>
      <x:c r="C1868" s="28" t="str">
        <x:v>印度尼西亚</x:v>
      </x:c>
      <x:c r="D1868" s="28" t="str">
        <x:v>进口</x:v>
      </x:c>
      <x:c r="E1868" s="28" t="str">
        <x:v>2026-05-05</x:v>
      </x:c>
      <x:c r="F1868" s="28" t="str">
        <x:v>82031000</x:v>
      </x:c>
      <x:c r="G1868" s="28" t="str">
        <x:v>Tungsten Carbide Rotary Burr</x:v>
      </x:c>
      <x:c r="H1868" s="28" t="str">
        <x:v>PT MANFREE INTELLIGENT EQUIPMENT INDONESIA</x:v>
      </x:c>
      <x:c r="I1868" s="28" t="str">
        <x:v>SHANGHAI MANFRED TECHNOLOGY CO LTD</x:v>
      </x:c>
      <x:c r="J1868" s="28" t="str">
        <x:v>0.70</x:v>
      </x:c>
      <x:c r="K1868" s="28" t="str">
        <x:v>71.00</x:v>
      </x:c>
      <x:c r="L1868" s="28" t="str">
        <x:v>211.83</x:v>
      </x:c>
      <x:c r="M1868" s="28" t="str">
        <x:v>Indonesia</x:v>
      </x:c>
      <x:c r="N1868" s="28" t="str">
        <x:v>China</x:v>
      </x:c>
      <x:c r="O1868" s="28" t="str">
        <x:v>高度相关</x:v>
      </x:c>
      <x:c r="P1868" s="28" t="str">
        <x:v>现行</x:v>
      </x:c>
      <x:c r="Q1868" s="28" t="str">
        <x:v>是</x:v>
      </x:c>
      <x:c r="R1868" s="28" t="str">
        <x:v>生产/终端或不明</x:v>
      </x:c>
      <x:c r="S1868" s="28" t="str">
        <x:v>一般</x:v>
      </x:c>
      <x:c r="T1868" s="28" t="str">
        <x:v>低</x:v>
      </x:c>
      <x:c r="U1868" s="28" t="str">
        <x:v>第一程候选—需核验后续去向</x:v>
      </x:c>
      <x:c r="V1868" s="28" t="str">
        <x:v>品名与代表性管制物项高度相关；目的地具有区域加工/转运节点特征</x:v>
      </x:c>
      <x:c r="W1868" s="28" t="str">
        <x:v>未见同组重复</x:v>
      </x:c>
      <x:c r="X1868" s="28" t="str"/>
      <x:c r="Y1868" s="28" t="str">
        <x:v>保留监测；参数不足时补充材质/纯度/粒径资料</x:v>
      </x:c>
    </x:row>
    <x:row r="1869">
      <x:c r="A1869" s="28" t="n">
        <x:v>1303</x:v>
      </x:c>
      <x:c r="B1869" s="28" t="str">
        <x:v>钨</x:v>
      </x:c>
      <x:c r="C1869" s="28" t="str">
        <x:v>印度尼西亚</x:v>
      </x:c>
      <x:c r="D1869" s="28" t="str">
        <x:v>进口</x:v>
      </x:c>
      <x:c r="E1869" s="28" t="str">
        <x:v>2026-05-05</x:v>
      </x:c>
      <x:c r="F1869" s="28" t="str">
        <x:v>82031000</x:v>
      </x:c>
      <x:c r="G1869" s="28" t="str">
        <x:v>Tungsten Carbide Rotary Burrs</x:v>
      </x:c>
      <x:c r="H1869" s="28" t="str">
        <x:v>PT MANFREE INTELLIGENT EQUIPMENT INDONESIA</x:v>
      </x:c>
      <x:c r="I1869" s="28" t="str">
        <x:v>SHANGHAI MANFRED TECHNOLOGY CO LTD</x:v>
      </x:c>
      <x:c r="J1869" s="28" t="str">
        <x:v>2.00</x:v>
      </x:c>
      <x:c r="K1869" s="28" t="str">
        <x:v>7.00</x:v>
      </x:c>
      <x:c r="L1869" s="28" t="str">
        <x:v>90.50</x:v>
      </x:c>
      <x:c r="M1869" s="28" t="str">
        <x:v>Indonesia</x:v>
      </x:c>
      <x:c r="N1869" s="28" t="str">
        <x:v>China</x:v>
      </x:c>
      <x:c r="O1869" s="28" t="str">
        <x:v>高度相关</x:v>
      </x:c>
      <x:c r="P1869" s="28" t="str">
        <x:v>现行</x:v>
      </x:c>
      <x:c r="Q1869" s="28" t="str">
        <x:v>是</x:v>
      </x:c>
      <x:c r="R1869" s="28" t="str">
        <x:v>生产/终端或不明</x:v>
      </x:c>
      <x:c r="S1869" s="28" t="str">
        <x:v>一般</x:v>
      </x:c>
      <x:c r="T1869" s="28" t="str">
        <x:v>低</x:v>
      </x:c>
      <x:c r="U1869" s="28" t="str">
        <x:v>第一程候选—需核验后续去向</x:v>
      </x:c>
      <x:c r="V1869" s="28" t="str">
        <x:v>品名与代表性管制物项高度相关；目的地具有区域加工/转运节点特征</x:v>
      </x:c>
      <x:c r="W1869" s="28" t="str">
        <x:v>未见同组重复</x:v>
      </x:c>
      <x:c r="X1869" s="28" t="str"/>
      <x:c r="Y1869" s="28" t="str">
        <x:v>保留监测；参数不足时补充材质/纯度/粒径资料</x:v>
      </x:c>
    </x:row>
    <x:row r="1870">
      <x:c r="A1870" s="28" t="n">
        <x:v>1304</x:v>
      </x:c>
      <x:c r="B1870" s="28" t="str">
        <x:v>钨</x:v>
      </x:c>
      <x:c r="C1870" s="28" t="str">
        <x:v>印度尼西亚</x:v>
      </x:c>
      <x:c r="D1870" s="28" t="str">
        <x:v>进口</x:v>
      </x:c>
      <x:c r="E1870" s="28" t="str">
        <x:v>2026-05-05</x:v>
      </x:c>
      <x:c r="F1870" s="28" t="str">
        <x:v>82031000</x:v>
      </x:c>
      <x:c r="G1870" s="28" t="str">
        <x:v>Tungsten Carbide Rotary Burrs</x:v>
      </x:c>
      <x:c r="H1870" s="28" t="str">
        <x:v>PT MANFREE INTELLIGENT EQUIPMENT INDONESIA</x:v>
      </x:c>
      <x:c r="I1870" s="28" t="str">
        <x:v>SHANGHAI MANFRED TECHNOLOGY CO LTD</x:v>
      </x:c>
      <x:c r="J1870" s="28" t="str">
        <x:v>0.50</x:v>
      </x:c>
      <x:c r="K1870" s="28" t="str">
        <x:v>60.00</x:v>
      </x:c>
      <x:c r="L1870" s="28" t="str">
        <x:v>118.14</x:v>
      </x:c>
      <x:c r="M1870" s="28" t="str">
        <x:v>Indonesia</x:v>
      </x:c>
      <x:c r="N1870" s="28" t="str">
        <x:v>China</x:v>
      </x:c>
      <x:c r="O1870" s="28" t="str">
        <x:v>高度相关</x:v>
      </x:c>
      <x:c r="P1870" s="28" t="str">
        <x:v>现行</x:v>
      </x:c>
      <x:c r="Q1870" s="28" t="str">
        <x:v>是</x:v>
      </x:c>
      <x:c r="R1870" s="28" t="str">
        <x:v>生产/终端或不明</x:v>
      </x:c>
      <x:c r="S1870" s="28" t="str">
        <x:v>一般</x:v>
      </x:c>
      <x:c r="T1870" s="28" t="str">
        <x:v>低</x:v>
      </x:c>
      <x:c r="U1870" s="28" t="str">
        <x:v>第一程候选—需核验后续去向</x:v>
      </x:c>
      <x:c r="V1870" s="28" t="str">
        <x:v>品名与代表性管制物项高度相关；目的地具有区域加工/转运节点特征</x:v>
      </x:c>
      <x:c r="W1870" s="28" t="str">
        <x:v>未见同组重复</x:v>
      </x:c>
      <x:c r="X1870" s="28" t="str"/>
      <x:c r="Y1870" s="28" t="str">
        <x:v>保留监测；参数不足时补充材质/纯度/粒径资料</x:v>
      </x:c>
    </x:row>
    <x:row r="1871">
      <x:c r="A1871" s="28" t="n">
        <x:v>1305</x:v>
      </x:c>
      <x:c r="B1871" s="28" t="str">
        <x:v>钨</x:v>
      </x:c>
      <x:c r="C1871" s="28" t="str">
        <x:v>印度尼西亚</x:v>
      </x:c>
      <x:c r="D1871" s="28" t="str">
        <x:v>进口</x:v>
      </x:c>
      <x:c r="E1871" s="28" t="str">
        <x:v>2026-05-05</x:v>
      </x:c>
      <x:c r="F1871" s="28" t="str">
        <x:v>82090000</x:v>
      </x:c>
      <x:c r="G1871" s="28" t="str">
        <x:v>TUNGSTEN CARBIDE PRODUCTS - CB-PF/IYPMOC0088/KR10</x:v>
      </x:c>
      <x:c r="H1871" s="28" t="str">
        <x:v>PT IKIMURA INDOTOOLS CENTER</x:v>
      </x:c>
      <x:c r="I1871" s="28" t="str">
        <x:v>CB CERATIZIT LUXEMBOURG SA</x:v>
      </x:c>
      <x:c r="J1871" s="28" t="str">
        <x:v>2.23</x:v>
      </x:c>
      <x:c r="K1871" s="28" t="str">
        <x:v>1.00</x:v>
      </x:c>
      <x:c r="L1871" s="28" t="str">
        <x:v>433.30</x:v>
      </x:c>
      <x:c r="M1871" s="28" t="str">
        <x:v>Indonesia</x:v>
      </x:c>
      <x:c r="N1871" s="28" t="str">
        <x:v>China</x:v>
      </x:c>
      <x:c r="O1871" s="28" t="str">
        <x:v>高度相关</x:v>
      </x:c>
      <x:c r="P1871" s="28" t="str">
        <x:v>现行</x:v>
      </x:c>
      <x:c r="Q1871" s="28" t="str">
        <x:v>是</x:v>
      </x:c>
      <x:c r="R1871" s="28" t="str">
        <x:v>生产/终端或不明</x:v>
      </x:c>
      <x:c r="S1871" s="28" t="str">
        <x:v>一般</x:v>
      </x:c>
      <x:c r="T1871" s="28" t="str">
        <x:v>低</x:v>
      </x:c>
      <x:c r="U1871" s="28" t="str">
        <x:v>第一程候选—需核验后续去向</x:v>
      </x:c>
      <x:c r="V1871" s="28" t="str">
        <x:v>品名与代表性管制物项高度相关；目的地具有区域加工/转运节点特征</x:v>
      </x:c>
      <x:c r="W1871" s="28" t="str">
        <x:v>未见同组重复</x:v>
      </x:c>
      <x:c r="X1871" s="28" t="str"/>
      <x:c r="Y1871" s="28" t="str">
        <x:v>保留监测；参数不足时补充材质/纯度/粒径资料</x:v>
      </x:c>
    </x:row>
    <x:row r="1872">
      <x:c r="A1872" s="28" t="n">
        <x:v>1306</x:v>
      </x:c>
      <x:c r="B1872" s="28" t="str">
        <x:v>钨</x:v>
      </x:c>
      <x:c r="C1872" s="28" t="str">
        <x:v>印度尼西亚</x:v>
      </x:c>
      <x:c r="D1872" s="28" t="str">
        <x:v>进口</x:v>
      </x:c>
      <x:c r="E1872" s="28" t="str">
        <x:v>2026-05-05</x:v>
      </x:c>
      <x:c r="F1872" s="28" t="str">
        <x:v>82090000</x:v>
      </x:c>
      <x:c r="G1872" s="28" t="str">
        <x:v>TUNGSTEN CARBIDE PRODUCTS - CB-PF/IYPMQC0023/KR10</x:v>
      </x:c>
      <x:c r="H1872" s="28" t="str">
        <x:v>PT IKIMURA INDOTOOLS CENTER</x:v>
      </x:c>
      <x:c r="I1872" s="28" t="str">
        <x:v>CB CERATIZIT LUXEMBOURG SA</x:v>
      </x:c>
      <x:c r="J1872" s="28" t="str">
        <x:v>0.00</x:v>
      </x:c>
      <x:c r="K1872" s="28" t="str">
        <x:v>3.00</x:v>
      </x:c>
      <x:c r="L1872" s="28" t="str">
        <x:v>587.40</x:v>
      </x:c>
      <x:c r="M1872" s="28" t="str">
        <x:v>Indonesia</x:v>
      </x:c>
      <x:c r="N1872" s="28" t="str">
        <x:v>China</x:v>
      </x:c>
      <x:c r="O1872" s="28" t="str">
        <x:v>高度相关</x:v>
      </x:c>
      <x:c r="P1872" s="28" t="str">
        <x:v>现行</x:v>
      </x:c>
      <x:c r="Q1872" s="28" t="str">
        <x:v>是</x:v>
      </x:c>
      <x:c r="R1872" s="28" t="str">
        <x:v>生产/终端或不明</x:v>
      </x:c>
      <x:c r="S1872" s="28" t="str">
        <x:v>一般</x:v>
      </x:c>
      <x:c r="T1872" s="28" t="str">
        <x:v>低</x:v>
      </x:c>
      <x:c r="U1872" s="28" t="str">
        <x:v>第一程候选—需核验后续去向</x:v>
      </x:c>
      <x:c r="V1872" s="28" t="str">
        <x:v>品名与代表性管制物项高度相关；目的地具有区域加工/转运节点特征</x:v>
      </x:c>
      <x:c r="W1872" s="28" t="str">
        <x:v>未见同组重复</x:v>
      </x:c>
      <x:c r="X1872" s="28" t="str"/>
      <x:c r="Y1872" s="28" t="str">
        <x:v>保留监测；参数不足时补充材质/纯度/粒径资料</x:v>
      </x:c>
    </x:row>
    <x:row r="1873">
      <x:c r="A1873" s="28" t="n">
        <x:v>1307</x:v>
      </x:c>
      <x:c r="B1873" s="28" t="str">
        <x:v>钨</x:v>
      </x:c>
      <x:c r="C1873" s="28" t="str">
        <x:v>印度尼西亚</x:v>
      </x:c>
      <x:c r="D1873" s="28" t="str">
        <x:v>进口</x:v>
      </x:c>
      <x:c r="E1873" s="28" t="str">
        <x:v>2026-05-05</x:v>
      </x:c>
      <x:c r="F1873" s="28" t="str">
        <x:v>82090000</x:v>
      </x:c>
      <x:c r="G1873" s="28" t="str">
        <x:v>TUNGSTEN CARBIDE PRODUCTS - CB-PF/IYPMRC0007/KR10</x:v>
      </x:c>
      <x:c r="H1873" s="28" t="str">
        <x:v>PT IKIMURA INDOTOOLS CENTER</x:v>
      </x:c>
      <x:c r="I1873" s="28" t="str">
        <x:v>CB CERATIZIT LUXEMBOURG SA</x:v>
      </x:c>
      <x:c r="J1873" s="28" t="str">
        <x:v>0.00</x:v>
      </x:c>
      <x:c r="K1873" s="28" t="str">
        <x:v>3.00</x:v>
      </x:c>
      <x:c r="L1873" s="28" t="str">
        <x:v>594.30</x:v>
      </x:c>
      <x:c r="M1873" s="28" t="str">
        <x:v>Indonesia</x:v>
      </x:c>
      <x:c r="N1873" s="28" t="str">
        <x:v>China</x:v>
      </x:c>
      <x:c r="O1873" s="28" t="str">
        <x:v>高度相关</x:v>
      </x:c>
      <x:c r="P1873" s="28" t="str">
        <x:v>现行</x:v>
      </x:c>
      <x:c r="Q1873" s="28" t="str">
        <x:v>是</x:v>
      </x:c>
      <x:c r="R1873" s="28" t="str">
        <x:v>生产/终端或不明</x:v>
      </x:c>
      <x:c r="S1873" s="28" t="str">
        <x:v>一般</x:v>
      </x:c>
      <x:c r="T1873" s="28" t="str">
        <x:v>低</x:v>
      </x:c>
      <x:c r="U1873" s="28" t="str">
        <x:v>第一程候选—需核验后续去向</x:v>
      </x:c>
      <x:c r="V1873" s="28" t="str">
        <x:v>品名与代表性管制物项高度相关；目的地具有区域加工/转运节点特征</x:v>
      </x:c>
      <x:c r="W1873" s="28" t="str">
        <x:v>未见同组重复</x:v>
      </x:c>
      <x:c r="X1873" s="28" t="str"/>
      <x:c r="Y1873" s="28" t="str">
        <x:v>保留监测；参数不足时补充材质/纯度/粒径资料</x:v>
      </x:c>
    </x:row>
    <x:row r="1874">
      <x:c r="A1874" s="28" t="n">
        <x:v>1308</x:v>
      </x:c>
      <x:c r="B1874" s="28" t="str">
        <x:v>钨</x:v>
      </x:c>
      <x:c r="C1874" s="28" t="str">
        <x:v>越南全港</x:v>
      </x:c>
      <x:c r="D1874" s="28" t="str">
        <x:v>进口</x:v>
      </x:c>
      <x:c r="E1874" s="28" t="str">
        <x:v>2026-05-04</x:v>
      </x:c>
      <x:c r="F1874" s="28" t="str">
        <x:v>82081000</x:v>
      </x:c>
      <x:c r="G1874" s="28" t="str">
        <x:v>Dao phay, nhãn hiệu: CHAO JING, đường kính 6mm dài 50mm, loại 2 me cắt, chất liệu hợp kim tungsten (carbide), dùng để phay, gia công cắt gọt kim loại trong cơ khí, hàng mới 100%</x:v>
      </x:c>
      <x:c r="H1874" s="28" t="str">
        <x:v>CôNG TY TNHH THươNG MạI KIM KHí KIM ĐôNG</x:v>
      </x:c>
      <x:c r="I1874" s="28" t="str">
        <x:v>RUNTO TRADING CO., LIMITED</x:v>
      </x:c>
      <x:c r="J1874" s="28" t="str"/>
      <x:c r="K1874" s="28" t="str">
        <x:v>15.00</x:v>
      </x:c>
      <x:c r="L1874" s="28" t="str">
        <x:v>2783697.00</x:v>
      </x:c>
      <x:c r="M1874" s="28" t="str">
        <x:v>Vietnam</x:v>
      </x:c>
      <x:c r="N1874" s="28" t="str">
        <x:v>China</x:v>
      </x:c>
      <x:c r="O1874" s="28" t="str">
        <x:v>需核实参数/形态</x:v>
      </x:c>
      <x:c r="P1874" s="28" t="str">
        <x:v>现行</x:v>
      </x:c>
      <x:c r="Q1874" s="28" t="str">
        <x:v>是</x:v>
      </x:c>
      <x:c r="R1874" s="28" t="str">
        <x:v>贸易/物流/分销</x:v>
      </x:c>
      <x:c r="S1874" s="28" t="str">
        <x:v>一般</x:v>
      </x:c>
      <x:c r="T1874" s="28" t="str">
        <x:v>低</x:v>
      </x:c>
      <x:c r="U1874" s="28" t="str">
        <x:v>第一程候选—需核验后续去向</x:v>
      </x:c>
      <x:c r="V1874" s="28" t="str">
        <x:v>需核实成分、纯度、粒径或制品形态；目的地具有区域加工/转运节点特征；交易主体含贸易、物流或分销特征</x:v>
      </x:c>
      <x:c r="W1874" s="28" t="str">
        <x:v>未见同组重复</x:v>
      </x:c>
      <x:c r="X1874" s="28" t="str"/>
      <x:c r="Y1874" s="28" t="str">
        <x:v>保留监测；参数不足时补充材质/纯度/粒径资料</x:v>
      </x:c>
    </x:row>
    <x:row r="1875">
      <x:c r="A1875" s="28" t="n">
        <x:v>1309</x:v>
      </x:c>
      <x:c r="B1875" s="28" t="str">
        <x:v>钨</x:v>
      </x:c>
      <x:c r="C1875" s="28" t="str">
        <x:v>越南全港</x:v>
      </x:c>
      <x:c r="D1875" s="28" t="str">
        <x:v>进口</x:v>
      </x:c>
      <x:c r="E1875" s="28" t="str">
        <x:v>2026-05-04</x:v>
      </x:c>
      <x:c r="F1875" s="28" t="str">
        <x:v>82081000</x:v>
      </x:c>
      <x:c r="G1875" s="28" t="str">
        <x:v>Dao phay, nhãn hiệu: CHAO JING, đường kính 4mm dài 75mm, loại 2 me cắt, chất liệu hợp kim tungsten (carbide), dùng để phay, gia công cắt gọt kim loại trong cơ khí, hàng mới 100%</x:v>
      </x:c>
      <x:c r="H1875" s="28" t="str">
        <x:v>CôNG TY TNHH THươNG MạI KIM KHí KIM ĐôNG</x:v>
      </x:c>
      <x:c r="I1875" s="28" t="str">
        <x:v>RUNTO TRADING CO., LIMITED</x:v>
      </x:c>
      <x:c r="J1875" s="28" t="str"/>
      <x:c r="K1875" s="28" t="str">
        <x:v>15.00</x:v>
      </x:c>
      <x:c r="L1875" s="28" t="str">
        <x:v>2705283.00</x:v>
      </x:c>
      <x:c r="M1875" s="28" t="str">
        <x:v>Vietnam</x:v>
      </x:c>
      <x:c r="N1875" s="28" t="str">
        <x:v>China</x:v>
      </x:c>
      <x:c r="O1875" s="28" t="str">
        <x:v>需核实参数/形态</x:v>
      </x:c>
      <x:c r="P1875" s="28" t="str">
        <x:v>现行</x:v>
      </x:c>
      <x:c r="Q1875" s="28" t="str">
        <x:v>是</x:v>
      </x:c>
      <x:c r="R1875" s="28" t="str">
        <x:v>贸易/物流/分销</x:v>
      </x:c>
      <x:c r="S1875" s="28" t="str">
        <x:v>一般</x:v>
      </x:c>
      <x:c r="T1875" s="28" t="str">
        <x:v>低</x:v>
      </x:c>
      <x:c r="U1875" s="28" t="str">
        <x:v>第一程候选—需核验后续去向</x:v>
      </x:c>
      <x:c r="V1875" s="28" t="str">
        <x:v>需核实成分、纯度、粒径或制品形态；目的地具有区域加工/转运节点特征；交易主体含贸易、物流或分销特征</x:v>
      </x:c>
      <x:c r="W1875" s="28" t="str">
        <x:v>未见同组重复</x:v>
      </x:c>
      <x:c r="X1875" s="28" t="str"/>
      <x:c r="Y1875" s="28" t="str">
        <x:v>保留监测；参数不足时补充材质/纯度/粒径资料</x:v>
      </x:c>
    </x:row>
    <x:row r="1876">
      <x:c r="A1876" s="28" t="n">
        <x:v>1310</x:v>
      </x:c>
      <x:c r="B1876" s="28" t="str">
        <x:v>钨</x:v>
      </x:c>
      <x:c r="C1876" s="28" t="str">
        <x:v>越南全港</x:v>
      </x:c>
      <x:c r="D1876" s="28" t="str">
        <x:v>进口</x:v>
      </x:c>
      <x:c r="E1876" s="28" t="str">
        <x:v>2026-05-04</x:v>
      </x:c>
      <x:c r="F1876" s="28" t="str">
        <x:v>82081000</x:v>
      </x:c>
      <x:c r="G1876" s="28" t="str">
        <x:v>Dao phay, nhãn hiệu: CHAO JING, đường kính 4mm dài 50mm, loại 2 me cắt, chất liệu hợp kim tungsten (carbide), dùng để phay, gia công cắt gọt kim loại trong cơ khí, hàng mới 100%</x:v>
      </x:c>
      <x:c r="H1876" s="28" t="str">
        <x:v>CôNG TY TNHH THươNG MạI KIM KHí KIM ĐôNG</x:v>
      </x:c>
      <x:c r="I1876" s="28" t="str">
        <x:v>RUNTO TRADING CO., LIMITED</x:v>
      </x:c>
      <x:c r="J1876" s="28" t="str"/>
      <x:c r="K1876" s="28" t="str">
        <x:v>15.00</x:v>
      </x:c>
      <x:c r="L1876" s="28" t="str">
        <x:v>1685901.00</x:v>
      </x:c>
      <x:c r="M1876" s="28" t="str">
        <x:v>Vietnam</x:v>
      </x:c>
      <x:c r="N1876" s="28" t="str">
        <x:v>China</x:v>
      </x:c>
      <x:c r="O1876" s="28" t="str">
        <x:v>需核实参数/形态</x:v>
      </x:c>
      <x:c r="P1876" s="28" t="str">
        <x:v>现行</x:v>
      </x:c>
      <x:c r="Q1876" s="28" t="str">
        <x:v>是</x:v>
      </x:c>
      <x:c r="R1876" s="28" t="str">
        <x:v>贸易/物流/分销</x:v>
      </x:c>
      <x:c r="S1876" s="28" t="str">
        <x:v>一般</x:v>
      </x:c>
      <x:c r="T1876" s="28" t="str">
        <x:v>低</x:v>
      </x:c>
      <x:c r="U1876" s="28" t="str">
        <x:v>第一程候选—需核验后续去向</x:v>
      </x:c>
      <x:c r="V1876" s="28" t="str">
        <x:v>需核实成分、纯度、粒径或制品形态；目的地具有区域加工/转运节点特征；交易主体含贸易、物流或分销特征</x:v>
      </x:c>
      <x:c r="W1876" s="28" t="str">
        <x:v>未见同组重复</x:v>
      </x:c>
      <x:c r="X1876" s="28" t="str"/>
      <x:c r="Y1876" s="28" t="str">
        <x:v>保留监测；参数不足时补充材质/纯度/粒径资料</x:v>
      </x:c>
    </x:row>
    <x:row r="1877">
      <x:c r="A1877" s="28" t="n">
        <x:v>1311</x:v>
      </x:c>
      <x:c r="B1877" s="28" t="str">
        <x:v>钨</x:v>
      </x:c>
      <x:c r="C1877" s="28" t="str">
        <x:v>越南全港</x:v>
      </x:c>
      <x:c r="D1877" s="28" t="str">
        <x:v>进口</x:v>
      </x:c>
      <x:c r="E1877" s="28" t="str">
        <x:v>2026-05-04</x:v>
      </x:c>
      <x:c r="F1877" s="28" t="str">
        <x:v>81019990</x:v>
      </x:c>
      <x:c r="G1877" s="28" t="str">
        <x:v>Hợp kim Vonfram (Tungsten) + carbide (WC 80%, CO 20%) dùng làm khuôn dập, kích thước: MD-SD 24.15/9.8X15 ST6 HSSX:CB-CERATIZIT, China. Mới 100%</x:v>
      </x:c>
      <x:c r="H1877" s="28" t="str">
        <x:v>CôNG TY TNHH CôNG NGHệ CHíNH XáC VIệT HồNG</x:v>
      </x:c>
      <x:c r="I1877" s="28" t="str">
        <x:v>CB CERATIZIT LUXEMBOURG S.A.</x:v>
      </x:c>
      <x:c r="J1877" s="28" t="str"/>
      <x:c r="K1877" s="28" t="str">
        <x:v>5.00</x:v>
      </x:c>
      <x:c r="L1877" s="28" t="str">
        <x:v>15506368.50</x:v>
      </x:c>
      <x:c r="M1877" s="28" t="str">
        <x:v>Vietnam</x:v>
      </x:c>
      <x:c r="N1877" s="28" t="str">
        <x:v>China</x:v>
      </x:c>
      <x:c r="O1877" s="28" t="str">
        <x:v>需核实参数/形态</x:v>
      </x:c>
      <x:c r="P1877" s="28" t="str">
        <x:v>现行</x:v>
      </x:c>
      <x:c r="Q1877" s="28" t="str">
        <x:v>是</x:v>
      </x:c>
      <x:c r="R1877" s="28" t="str">
        <x:v>生产/终端或不明</x:v>
      </x:c>
      <x:c r="S1877" s="28" t="str">
        <x:v>一般</x:v>
      </x:c>
      <x:c r="T1877" s="28" t="str">
        <x:v>低</x:v>
      </x:c>
      <x:c r="U1877" s="28" t="str">
        <x:v>第一程候选—需核验后续去向</x:v>
      </x:c>
      <x:c r="V1877" s="28" t="str">
        <x:v>需核实成分、纯度、粒径或制品形态；目的地具有区域加工/转运节点特征</x:v>
      </x:c>
      <x:c r="W1877" s="28" t="str">
        <x:v>未见同组重复</x:v>
      </x:c>
      <x:c r="X1877" s="28" t="str"/>
      <x:c r="Y1877" s="28" t="str">
        <x:v>保留监测；参数不足时补充材质/纯度/粒径资料</x:v>
      </x:c>
    </x:row>
    <x:row r="1878">
      <x:c r="A1878" s="28" t="n">
        <x:v>1312</x:v>
      </x:c>
      <x:c r="B1878" s="28" t="str">
        <x:v>钨</x:v>
      </x:c>
      <x:c r="C1878" s="28" t="str">
        <x:v>越南全港</x:v>
      </x:c>
      <x:c r="D1878" s="28" t="str">
        <x:v>进口</x:v>
      </x:c>
      <x:c r="E1878" s="28" t="str">
        <x:v>2026-05-04</x:v>
      </x:c>
      <x:c r="F1878" s="28" t="str">
        <x:v>81019990</x:v>
      </x:c>
      <x:c r="G1878" s="28" t="str">
        <x:v>Hợp kim Vonfram (Tungsten) + carbide (WC 80%, CO 20%) dùng làm khuôn dập, kích thước: ST/SB 31X32X102 VA80 HSSX:CB-CERATIZIT, China. Mới 100%</x:v>
      </x:c>
      <x:c r="H1878" s="28" t="str">
        <x:v>CôNG TY TNHH CôNG NGHệ CHíNH XáC VIệT HồNG</x:v>
      </x:c>
      <x:c r="I1878" s="28" t="str">
        <x:v>CB CERATIZIT LUXEMBOURG S.A.</x:v>
      </x:c>
      <x:c r="J1878" s="28" t="str"/>
      <x:c r="K1878" s="28" t="str">
        <x:v>1.00</x:v>
      </x:c>
      <x:c r="L1878" s="28" t="str">
        <x:v>13647172.56</x:v>
      </x:c>
      <x:c r="M1878" s="28" t="str">
        <x:v>Vietnam</x:v>
      </x:c>
      <x:c r="N1878" s="28" t="str">
        <x:v>China</x:v>
      </x:c>
      <x:c r="O1878" s="28" t="str">
        <x:v>需核实参数/形态</x:v>
      </x:c>
      <x:c r="P1878" s="28" t="str">
        <x:v>现行</x:v>
      </x:c>
      <x:c r="Q1878" s="28" t="str">
        <x:v>是</x:v>
      </x:c>
      <x:c r="R1878" s="28" t="str">
        <x:v>生产/终端或不明</x:v>
      </x:c>
      <x:c r="S1878" s="28" t="str">
        <x:v>一般</x:v>
      </x:c>
      <x:c r="T1878" s="28" t="str">
        <x:v>低</x:v>
      </x:c>
      <x:c r="U1878" s="28" t="str">
        <x:v>第一程候选—需核验后续去向</x:v>
      </x:c>
      <x:c r="V1878" s="28" t="str">
        <x:v>需核实成分、纯度、粒径或制品形态；目的地具有区域加工/转运节点特征</x:v>
      </x:c>
      <x:c r="W1878" s="28" t="str">
        <x:v>未见同组重复</x:v>
      </x:c>
      <x:c r="X1878" s="28" t="str"/>
      <x:c r="Y1878" s="28" t="str">
        <x:v>保留监测；参数不足时补充材质/纯度/粒径资料</x:v>
      </x:c>
    </x:row>
    <x:row r="1879">
      <x:c r="A1879" s="28" t="n">
        <x:v>1313</x:v>
      </x:c>
      <x:c r="B1879" s="28" t="str">
        <x:v>钨</x:v>
      </x:c>
      <x:c r="C1879" s="28" t="str">
        <x:v>越南全港</x:v>
      </x:c>
      <x:c r="D1879" s="28" t="str">
        <x:v>进口</x:v>
      </x:c>
      <x:c r="E1879" s="28" t="str">
        <x:v>2026-05-04</x:v>
      </x:c>
      <x:c r="F1879" s="28" t="str">
        <x:v>81019990</x:v>
      </x:c>
      <x:c r="G1879" s="28" t="str">
        <x:v>Hợp kim Vonfram (Tungsten) + carbide (WC 80%, CO 20%) dùng làm khuôn dập, kích thước: CH/Sn 20/10.74X40 ST6 HSSX:CB-CERATIZIT, China. Mới 100%</x:v>
      </x:c>
      <x:c r="H1879" s="28" t="str">
        <x:v>CôNG TY TNHH CôNG NGHệ CHíNH XáC VIệT HồNG</x:v>
      </x:c>
      <x:c r="I1879" s="28" t="str">
        <x:v>CB CERATIZIT LUXEMBOURG S.A.</x:v>
      </x:c>
      <x:c r="J1879" s="28" t="str"/>
      <x:c r="K1879" s="28" t="str">
        <x:v>1.00</x:v>
      </x:c>
      <x:c r="L1879" s="28" t="str">
        <x:v>1263249.54</x:v>
      </x:c>
      <x:c r="M1879" s="28" t="str">
        <x:v>Vietnam</x:v>
      </x:c>
      <x:c r="N1879" s="28" t="str">
        <x:v>China</x:v>
      </x:c>
      <x:c r="O1879" s="28" t="str">
        <x:v>需核实参数/形态</x:v>
      </x:c>
      <x:c r="P1879" s="28" t="str">
        <x:v>现行</x:v>
      </x:c>
      <x:c r="Q1879" s="28" t="str">
        <x:v>是</x:v>
      </x:c>
      <x:c r="R1879" s="28" t="str">
        <x:v>生产/终端或不明</x:v>
      </x:c>
      <x:c r="S1879" s="28" t="str">
        <x:v>一般</x:v>
      </x:c>
      <x:c r="T1879" s="28" t="str">
        <x:v>低</x:v>
      </x:c>
      <x:c r="U1879" s="28" t="str">
        <x:v>第一程候选—需核验后续去向</x:v>
      </x:c>
      <x:c r="V1879" s="28" t="str">
        <x:v>需核实成分、纯度、粒径或制品形态；目的地具有区域加工/转运节点特征</x:v>
      </x:c>
      <x:c r="W1879" s="28" t="str">
        <x:v>未见同组重复</x:v>
      </x:c>
      <x:c r="X1879" s="28" t="str"/>
      <x:c r="Y1879" s="28" t="str">
        <x:v>保留监测；参数不足时补充材质/纯度/粒径资料</x:v>
      </x:c>
    </x:row>
    <x:row r="1880">
      <x:c r="A1880" s="28" t="n">
        <x:v>1314</x:v>
      </x:c>
      <x:c r="B1880" s="28" t="str">
        <x:v>钨</x:v>
      </x:c>
      <x:c r="C1880" s="28" t="str">
        <x:v>越南全港</x:v>
      </x:c>
      <x:c r="D1880" s="28" t="str">
        <x:v>进口</x:v>
      </x:c>
      <x:c r="E1880" s="28" t="str">
        <x:v>2026-05-04</x:v>
      </x:c>
      <x:c r="F1880" s="28" t="str">
        <x:v>81019990</x:v>
      </x:c>
      <x:c r="G1880" s="28" t="str">
        <x:v>Hợp kim Vonfram (Tungsten) + carbide (WC 80%, CO 20%) dùng làm khuôn dập, kích thước: CH/Sn 35/14.4X40 VA80 HSSX:CB-CERATIZIT, China. Mới 100%</x:v>
      </x:c>
      <x:c r="H1880" s="28" t="str">
        <x:v>CôNG TY TNHH CôNG NGHệ CHíNH XáC VIệT HồNG</x:v>
      </x:c>
      <x:c r="I1880" s="28" t="str">
        <x:v>CB CERATIZIT LUXEMBOURG S.A.</x:v>
      </x:c>
      <x:c r="J1880" s="28" t="str"/>
      <x:c r="K1880" s="28" t="str">
        <x:v>2.00</x:v>
      </x:c>
      <x:c r="L1880" s="28" t="str">
        <x:v>8031684.64</x:v>
      </x:c>
      <x:c r="M1880" s="28" t="str">
        <x:v>Vietnam</x:v>
      </x:c>
      <x:c r="N1880" s="28" t="str">
        <x:v>China</x:v>
      </x:c>
      <x:c r="O1880" s="28" t="str">
        <x:v>需核实参数/形态</x:v>
      </x:c>
      <x:c r="P1880" s="28" t="str">
        <x:v>现行</x:v>
      </x:c>
      <x:c r="Q1880" s="28" t="str">
        <x:v>是</x:v>
      </x:c>
      <x:c r="R1880" s="28" t="str">
        <x:v>生产/终端或不明</x:v>
      </x:c>
      <x:c r="S1880" s="28" t="str">
        <x:v>一般</x:v>
      </x:c>
      <x:c r="T1880" s="28" t="str">
        <x:v>低</x:v>
      </x:c>
      <x:c r="U1880" s="28" t="str">
        <x:v>第一程候选—需核验后续去向</x:v>
      </x:c>
      <x:c r="V1880" s="28" t="str">
        <x:v>需核实成分、纯度、粒径或制品形态；目的地具有区域加工/转运节点特征</x:v>
      </x:c>
      <x:c r="W1880" s="28" t="str">
        <x:v>未见同组重复</x:v>
      </x:c>
      <x:c r="X1880" s="28" t="str"/>
      <x:c r="Y1880" s="28" t="str">
        <x:v>保留监测；参数不足时补充材质/纯度/粒径资料</x:v>
      </x:c>
    </x:row>
    <x:row r="1881">
      <x:c r="A1881" s="28" t="n">
        <x:v>1315</x:v>
      </x:c>
      <x:c r="B1881" s="28" t="str">
        <x:v>钨</x:v>
      </x:c>
      <x:c r="C1881" s="28" t="str">
        <x:v>越南全港</x:v>
      </x:c>
      <x:c r="D1881" s="28" t="str">
        <x:v>进口</x:v>
      </x:c>
      <x:c r="E1881" s="28" t="str">
        <x:v>2026-05-04</x:v>
      </x:c>
      <x:c r="F1881" s="28" t="str">
        <x:v>81019990</x:v>
      </x:c>
      <x:c r="G1881" s="28" t="str">
        <x:v>Hợp kim Vonfram (Tungsten) + carbide (WC 80%, CO 20%) dùng làm khuôn dập, kích thước: CH/Sn 30/15.9X20 VA80 HSSX:CB-CERATIZIT, China. Mới 100%</x:v>
      </x:c>
      <x:c r="H1881" s="28" t="str">
        <x:v>CôNG TY TNHH CôNG NGHệ CHíNH XáC VIệT HồNG</x:v>
      </x:c>
      <x:c r="I1881" s="28" t="str">
        <x:v>CB CERATIZIT LUXEMBOURG S.A.</x:v>
      </x:c>
      <x:c r="J1881" s="28" t="str"/>
      <x:c r="K1881" s="28" t="str">
        <x:v>1.00</x:v>
      </x:c>
      <x:c r="L1881" s="28" t="str">
        <x:v>1345322.86</x:v>
      </x:c>
      <x:c r="M1881" s="28" t="str">
        <x:v>Vietnam</x:v>
      </x:c>
      <x:c r="N1881" s="28" t="str">
        <x:v>China</x:v>
      </x:c>
      <x:c r="O1881" s="28" t="str">
        <x:v>需核实参数/形态</x:v>
      </x:c>
      <x:c r="P1881" s="28" t="str">
        <x:v>现行</x:v>
      </x:c>
      <x:c r="Q1881" s="28" t="str">
        <x:v>是</x:v>
      </x:c>
      <x:c r="R1881" s="28" t="str">
        <x:v>生产/终端或不明</x:v>
      </x:c>
      <x:c r="S1881" s="28" t="str">
        <x:v>一般</x:v>
      </x:c>
      <x:c r="T1881" s="28" t="str">
        <x:v>低</x:v>
      </x:c>
      <x:c r="U1881" s="28" t="str">
        <x:v>第一程候选—需核验后续去向</x:v>
      </x:c>
      <x:c r="V1881" s="28" t="str">
        <x:v>需核实成分、纯度、粒径或制品形态；目的地具有区域加工/转运节点特征</x:v>
      </x:c>
      <x:c r="W1881" s="28" t="str">
        <x:v>未见同组重复</x:v>
      </x:c>
      <x:c r="X1881" s="28" t="str"/>
      <x:c r="Y1881" s="28" t="str">
        <x:v>保留监测；参数不足时补充材质/纯度/粒径资料</x:v>
      </x:c>
    </x:row>
    <x:row r="1882">
      <x:c r="A1882" s="28" t="n">
        <x:v>1316</x:v>
      </x:c>
      <x:c r="B1882" s="28" t="str">
        <x:v>钨</x:v>
      </x:c>
      <x:c r="C1882" s="28" t="str">
        <x:v>越南全港</x:v>
      </x:c>
      <x:c r="D1882" s="28" t="str">
        <x:v>进口</x:v>
      </x:c>
      <x:c r="E1882" s="28" t="str">
        <x:v>2026-05-04</x:v>
      </x:c>
      <x:c r="F1882" s="28" t="str">
        <x:v>81019990</x:v>
      </x:c>
      <x:c r="G1882" s="28" t="str">
        <x:v>Hợp kim Vonfram (Tungsten) + carbide (WC 80%, CO 20%) dùng làm khuôn dập, kích thước: CH/Sn 25/13.8X35 VA80 HSSX:CB-CERATIZIT, China. Mới 100%</x:v>
      </x:c>
      <x:c r="H1882" s="28" t="str">
        <x:v>CôNG TY TNHH CôNG NGHệ CHíNH XáC VIệT HồNG</x:v>
      </x:c>
      <x:c r="I1882" s="28" t="str">
        <x:v>CB CERATIZIT LUXEMBOURG S.A.</x:v>
      </x:c>
      <x:c r="J1882" s="28" t="str"/>
      <x:c r="K1882" s="28" t="str">
        <x:v>2.00</x:v>
      </x:c>
      <x:c r="L1882" s="28" t="str">
        <x:v>3191449.80</x:v>
      </x:c>
      <x:c r="M1882" s="28" t="str">
        <x:v>Vietnam</x:v>
      </x:c>
      <x:c r="N1882" s="28" t="str">
        <x:v>China</x:v>
      </x:c>
      <x:c r="O1882" s="28" t="str">
        <x:v>需核实参数/形态</x:v>
      </x:c>
      <x:c r="P1882" s="28" t="str">
        <x:v>现行</x:v>
      </x:c>
      <x:c r="Q1882" s="28" t="str">
        <x:v>是</x:v>
      </x:c>
      <x:c r="R1882" s="28" t="str">
        <x:v>生产/终端或不明</x:v>
      </x:c>
      <x:c r="S1882" s="28" t="str">
        <x:v>一般</x:v>
      </x:c>
      <x:c r="T1882" s="28" t="str">
        <x:v>低</x:v>
      </x:c>
      <x:c r="U1882" s="28" t="str">
        <x:v>第一程候选—需核验后续去向</x:v>
      </x:c>
      <x:c r="V1882" s="28" t="str">
        <x:v>需核实成分、纯度、粒径或制品形态；目的地具有区域加工/转运节点特征</x:v>
      </x:c>
      <x:c r="W1882" s="28" t="str">
        <x:v>未见同组重复</x:v>
      </x:c>
      <x:c r="X1882" s="28" t="str"/>
      <x:c r="Y1882" s="28" t="str">
        <x:v>保留监测；参数不足时补充材质/纯度/粒径资料</x:v>
      </x:c>
    </x:row>
    <x:row r="1883">
      <x:c r="A1883" s="28" t="n">
        <x:v>1317</x:v>
      </x:c>
      <x:c r="B1883" s="28" t="str">
        <x:v>钨</x:v>
      </x:c>
      <x:c r="C1883" s="28" t="str">
        <x:v>越南全港</x:v>
      </x:c>
      <x:c r="D1883" s="28" t="str">
        <x:v>进口</x:v>
      </x:c>
      <x:c r="E1883" s="28" t="str">
        <x:v>2026-05-04</x:v>
      </x:c>
      <x:c r="F1883" s="28" t="str">
        <x:v>81019990</x:v>
      </x:c>
      <x:c r="G1883" s="28" t="str">
        <x:v>Hợp kim Vonfram (Tungsten) + carbide (WC 80%, CO 20%) dùng làm khuôn dập, kích thước: CH/Sn 25/13.8X40 VA80 HSSX:CB-CERATIZIT, China. Mới 100%</x:v>
      </x:c>
      <x:c r="H1883" s="28" t="str">
        <x:v>CôNG TY TNHH CôNG NGHệ CHíNH XáC VIệT HồNG</x:v>
      </x:c>
      <x:c r="I1883" s="28" t="str">
        <x:v>CB CERATIZIT LUXEMBOURG S.A.</x:v>
      </x:c>
      <x:c r="J1883" s="28" t="str"/>
      <x:c r="K1883" s="28" t="str">
        <x:v>2.00</x:v>
      </x:c>
      <x:c r="L1883" s="28" t="str">
        <x:v>3637364.08</x:v>
      </x:c>
      <x:c r="M1883" s="28" t="str">
        <x:v>Vietnam</x:v>
      </x:c>
      <x:c r="N1883" s="28" t="str">
        <x:v>China</x:v>
      </x:c>
      <x:c r="O1883" s="28" t="str">
        <x:v>需核实参数/形态</x:v>
      </x:c>
      <x:c r="P1883" s="28" t="str">
        <x:v>现行</x:v>
      </x:c>
      <x:c r="Q1883" s="28" t="str">
        <x:v>是</x:v>
      </x:c>
      <x:c r="R1883" s="28" t="str">
        <x:v>生产/终端或不明</x:v>
      </x:c>
      <x:c r="S1883" s="28" t="str">
        <x:v>一般</x:v>
      </x:c>
      <x:c r="T1883" s="28" t="str">
        <x:v>低</x:v>
      </x:c>
      <x:c r="U1883" s="28" t="str">
        <x:v>第一程候选—需核验后续去向</x:v>
      </x:c>
      <x:c r="V1883" s="28" t="str">
        <x:v>需核实成分、纯度、粒径或制品形态；目的地具有区域加工/转运节点特征</x:v>
      </x:c>
      <x:c r="W1883" s="28" t="str">
        <x:v>未见同组重复</x:v>
      </x:c>
      <x:c r="X1883" s="28" t="str"/>
      <x:c r="Y1883" s="28" t="str">
        <x:v>保留监测；参数不足时补充材质/纯度/粒径资料</x:v>
      </x:c>
    </x:row>
    <x:row r="1884">
      <x:c r="A1884" s="28" t="n">
        <x:v>1318</x:v>
      </x:c>
      <x:c r="B1884" s="28" t="str">
        <x:v>钨</x:v>
      </x:c>
      <x:c r="C1884" s="28" t="str">
        <x:v>越南全港</x:v>
      </x:c>
      <x:c r="D1884" s="28" t="str">
        <x:v>进口</x:v>
      </x:c>
      <x:c r="E1884" s="28" t="str">
        <x:v>2026-05-04</x:v>
      </x:c>
      <x:c r="F1884" s="28" t="str">
        <x:v>81019990</x:v>
      </x:c>
      <x:c r="G1884" s="28" t="str">
        <x:v>Hợp kim Vonfram (Tungsten) + carbide (WC 80%, CO 20%) dùng làm khuôn dập, kích thước: CH/Sn 20/11.75X30 VA80 HSSX:CB-CERATIZIT, China. Mới 100%</x:v>
      </x:c>
      <x:c r="H1884" s="28" t="str">
        <x:v>CôNG TY TNHH CôNG NGHệ CHíNH XáC VIệT HồNG</x:v>
      </x:c>
      <x:c r="I1884" s="28" t="str">
        <x:v>CB CERATIZIT LUXEMBOURG S.A.</x:v>
      </x:c>
      <x:c r="J1884" s="28" t="str"/>
      <x:c r="K1884" s="28" t="str">
        <x:v>2.00</x:v>
      </x:c>
      <x:c r="L1884" s="28" t="str">
        <x:v>1729290.08</x:v>
      </x:c>
      <x:c r="M1884" s="28" t="str">
        <x:v>Vietnam</x:v>
      </x:c>
      <x:c r="N1884" s="28" t="str">
        <x:v>China</x:v>
      </x:c>
      <x:c r="O1884" s="28" t="str">
        <x:v>需核实参数/形态</x:v>
      </x:c>
      <x:c r="P1884" s="28" t="str">
        <x:v>现行</x:v>
      </x:c>
      <x:c r="Q1884" s="28" t="str">
        <x:v>是</x:v>
      </x:c>
      <x:c r="R1884" s="28" t="str">
        <x:v>生产/终端或不明</x:v>
      </x:c>
      <x:c r="S1884" s="28" t="str">
        <x:v>一般</x:v>
      </x:c>
      <x:c r="T1884" s="28" t="str">
        <x:v>低</x:v>
      </x:c>
      <x:c r="U1884" s="28" t="str">
        <x:v>第一程候选—需核验后续去向</x:v>
      </x:c>
      <x:c r="V1884" s="28" t="str">
        <x:v>需核实成分、纯度、粒径或制品形态；目的地具有区域加工/转运节点特征</x:v>
      </x:c>
      <x:c r="W1884" s="28" t="str">
        <x:v>未见同组重复</x:v>
      </x:c>
      <x:c r="X1884" s="28" t="str"/>
      <x:c r="Y1884" s="28" t="str">
        <x:v>保留监测；参数不足时补充材质/纯度/粒径资料</x:v>
      </x:c>
    </x:row>
    <x:row r="1885">
      <x:c r="A1885" s="28" t="n">
        <x:v>1319</x:v>
      </x:c>
      <x:c r="B1885" s="28" t="str">
        <x:v>钨</x:v>
      </x:c>
      <x:c r="C1885" s="28" t="str">
        <x:v>越南全港</x:v>
      </x:c>
      <x:c r="D1885" s="28" t="str">
        <x:v>进口</x:v>
      </x:c>
      <x:c r="E1885" s="28" t="str">
        <x:v>2026-05-04</x:v>
      </x:c>
      <x:c r="F1885" s="28" t="str">
        <x:v>81019990</x:v>
      </x:c>
      <x:c r="G1885" s="28" t="str">
        <x:v>Hợp kim Vonfram (Tungsten) + carbide (WC 80%, CO 20%) dùng làm khuôn dập, kích thước: CH/Sn 45/22.52X50 VA70 HSSX:CB-CERATIZIT, China. Mới 100%</x:v>
      </x:c>
      <x:c r="H1885" s="28" t="str">
        <x:v>CôNG TY TNHH CôNG NGHệ CHíNH XáC VIệT HồNG</x:v>
      </x:c>
      <x:c r="I1885" s="28" t="str">
        <x:v>CB CERATIZIT LUXEMBOURG S.A.</x:v>
      </x:c>
      <x:c r="J1885" s="28" t="str"/>
      <x:c r="K1885" s="28" t="str">
        <x:v>1.00</x:v>
      </x:c>
      <x:c r="L1885" s="28" t="str">
        <x:v>7690322.36</x:v>
      </x:c>
      <x:c r="M1885" s="28" t="str">
        <x:v>Vietnam</x:v>
      </x:c>
      <x:c r="N1885" s="28" t="str">
        <x:v>China</x:v>
      </x:c>
      <x:c r="O1885" s="28" t="str">
        <x:v>需核实参数/形态</x:v>
      </x:c>
      <x:c r="P1885" s="28" t="str">
        <x:v>现行</x:v>
      </x:c>
      <x:c r="Q1885" s="28" t="str">
        <x:v>是</x:v>
      </x:c>
      <x:c r="R1885" s="28" t="str">
        <x:v>生产/终端或不明</x:v>
      </x:c>
      <x:c r="S1885" s="28" t="str">
        <x:v>一般</x:v>
      </x:c>
      <x:c r="T1885" s="28" t="str">
        <x:v>低</x:v>
      </x:c>
      <x:c r="U1885" s="28" t="str">
        <x:v>第一程候选—需核验后续去向</x:v>
      </x:c>
      <x:c r="V1885" s="28" t="str">
        <x:v>需核实成分、纯度、粒径或制品形态；目的地具有区域加工/转运节点特征</x:v>
      </x:c>
      <x:c r="W1885" s="28" t="str">
        <x:v>未见同组重复</x:v>
      </x:c>
      <x:c r="X1885" s="28" t="str"/>
      <x:c r="Y1885" s="28" t="str">
        <x:v>保留监测；参数不足时补充材质/纯度/粒径资料</x:v>
      </x:c>
    </x:row>
    <x:row r="1886">
      <x:c r="A1886" s="28" t="n">
        <x:v>1320</x:v>
      </x:c>
      <x:c r="B1886" s="28" t="str">
        <x:v>钨</x:v>
      </x:c>
      <x:c r="C1886" s="28" t="str">
        <x:v>越南全港</x:v>
      </x:c>
      <x:c r="D1886" s="28" t="str">
        <x:v>进口</x:v>
      </x:c>
      <x:c r="E1886" s="28" t="str">
        <x:v>2026-05-04</x:v>
      </x:c>
      <x:c r="F1886" s="28" t="str">
        <x:v>81019990</x:v>
      </x:c>
      <x:c r="G1886" s="28" t="str">
        <x:v>Hợp kim Vonfram (Tungsten) + carbide (WC 80%, CO 20%) dùng làm khuôn dập, kích thước: CH/PN 43.16/17X55 VA80 HSSX:CB-CERATIZIT, China. Mới 100%</x:v>
      </x:c>
      <x:c r="H1886" s="28" t="str">
        <x:v>CôNG TY TNHH CôNG NGHệ CHíNH XáC VIệT HồNG</x:v>
      </x:c>
      <x:c r="I1886" s="28" t="str">
        <x:v>CB CERATIZIT LUXEMBOURG S.A.</x:v>
      </x:c>
      <x:c r="J1886" s="28" t="str"/>
      <x:c r="K1886" s="28" t="str">
        <x:v>1.00</x:v>
      </x:c>
      <x:c r="L1886" s="28" t="str">
        <x:v>8393957.32</x:v>
      </x:c>
      <x:c r="M1886" s="28" t="str">
        <x:v>Vietnam</x:v>
      </x:c>
      <x:c r="N1886" s="28" t="str">
        <x:v>China</x:v>
      </x:c>
      <x:c r="O1886" s="28" t="str">
        <x:v>需核实参数/形态</x:v>
      </x:c>
      <x:c r="P1886" s="28" t="str">
        <x:v>现行</x:v>
      </x:c>
      <x:c r="Q1886" s="28" t="str">
        <x:v>是</x:v>
      </x:c>
      <x:c r="R1886" s="28" t="str">
        <x:v>生产/终端或不明</x:v>
      </x:c>
      <x:c r="S1886" s="28" t="str">
        <x:v>一般</x:v>
      </x:c>
      <x:c r="T1886" s="28" t="str">
        <x:v>低</x:v>
      </x:c>
      <x:c r="U1886" s="28" t="str">
        <x:v>第一程候选—需核验后续去向</x:v>
      </x:c>
      <x:c r="V1886" s="28" t="str">
        <x:v>需核实成分、纯度、粒径或制品形态；目的地具有区域加工/转运节点特征</x:v>
      </x:c>
      <x:c r="W1886" s="28" t="str">
        <x:v>未见同组重复</x:v>
      </x:c>
      <x:c r="X1886" s="28" t="str"/>
      <x:c r="Y1886" s="28" t="str">
        <x:v>保留监测；参数不足时补充材质/纯度/粒径资料</x:v>
      </x:c>
    </x:row>
    <x:row r="1887">
      <x:c r="A1887" s="28" t="n">
        <x:v>1321</x:v>
      </x:c>
      <x:c r="B1887" s="28" t="str">
        <x:v>钨</x:v>
      </x:c>
      <x:c r="C1887" s="28" t="str">
        <x:v>越南全港</x:v>
      </x:c>
      <x:c r="D1887" s="28" t="str">
        <x:v>进口</x:v>
      </x:c>
      <x:c r="E1887" s="28" t="str">
        <x:v>2026-05-04</x:v>
      </x:c>
      <x:c r="F1887" s="28" t="str">
        <x:v>81019990</x:v>
      </x:c>
      <x:c r="G1887" s="28" t="str">
        <x:v>Hợp kim Vonfram (Tungsten) + carbide (WC 80%, CO 20%) dùng làm khuôn dập, kích thước: CH/Sn 40/11.9X50 VA80 HSSX:CB-CERATIZIT, China. Mới 100%</x:v>
      </x:c>
      <x:c r="H1887" s="28" t="str">
        <x:v>CôNG TY TNHH CôNG NGHệ CHíNH XáC VIệT HồNG</x:v>
      </x:c>
      <x:c r="I1887" s="28" t="str">
        <x:v>CB CERATIZIT LUXEMBOURG S.A.</x:v>
      </x:c>
      <x:c r="J1887" s="28" t="str"/>
      <x:c r="K1887" s="28" t="str">
        <x:v>1.00</x:v>
      </x:c>
      <x:c r="L1887" s="28" t="str">
        <x:v>7055691.72</x:v>
      </x:c>
      <x:c r="M1887" s="28" t="str">
        <x:v>Vietnam</x:v>
      </x:c>
      <x:c r="N1887" s="28" t="str">
        <x:v>China</x:v>
      </x:c>
      <x:c r="O1887" s="28" t="str">
        <x:v>需核实参数/形态</x:v>
      </x:c>
      <x:c r="P1887" s="28" t="str">
        <x:v>现行</x:v>
      </x:c>
      <x:c r="Q1887" s="28" t="str">
        <x:v>是</x:v>
      </x:c>
      <x:c r="R1887" s="28" t="str">
        <x:v>生产/终端或不明</x:v>
      </x:c>
      <x:c r="S1887" s="28" t="str">
        <x:v>一般</x:v>
      </x:c>
      <x:c r="T1887" s="28" t="str">
        <x:v>低</x:v>
      </x:c>
      <x:c r="U1887" s="28" t="str">
        <x:v>第一程候选—需核验后续去向</x:v>
      </x:c>
      <x:c r="V1887" s="28" t="str">
        <x:v>需核实成分、纯度、粒径或制品形态；目的地具有区域加工/转运节点特征</x:v>
      </x:c>
      <x:c r="W1887" s="28" t="str">
        <x:v>未见同组重复</x:v>
      </x:c>
      <x:c r="X1887" s="28" t="str"/>
      <x:c r="Y1887" s="28" t="str">
        <x:v>保留监测；参数不足时补充材质/纯度/粒径资料</x:v>
      </x:c>
    </x:row>
    <x:row r="1888">
      <x:c r="A1888" s="28" t="n">
        <x:v>1322</x:v>
      </x:c>
      <x:c r="B1888" s="28" t="str">
        <x:v>钨</x:v>
      </x:c>
      <x:c r="C1888" s="28" t="str">
        <x:v>越南全港</x:v>
      </x:c>
      <x:c r="D1888" s="28" t="str">
        <x:v>进口</x:v>
      </x:c>
      <x:c r="E1888" s="28" t="str">
        <x:v>2026-05-04</x:v>
      </x:c>
      <x:c r="F1888" s="28" t="str">
        <x:v>81019990</x:v>
      </x:c>
      <x:c r="G1888" s="28" t="str">
        <x:v>Hợp kim Vonfram (Tungsten) + carbide (WC 80%, CO 20%) dùng làm khuôn dập, kích thước: CH/Sn 30/9.85X40 ST7 HSSX:CB-CERATIZIT, China. Mới 100%</x:v>
      </x:c>
      <x:c r="H1888" s="28" t="str">
        <x:v>CôNG TY TNHH CôNG NGHệ CHíNH XáC VIệT HồNG</x:v>
      </x:c>
      <x:c r="I1888" s="28" t="str">
        <x:v>CB CERATIZIT LUXEMBOURG S.A.</x:v>
      </x:c>
      <x:c r="J1888" s="28" t="str"/>
      <x:c r="K1888" s="28" t="str">
        <x:v>1.00</x:v>
      </x:c>
      <x:c r="L1888" s="28" t="str">
        <x:v>3160606.96</x:v>
      </x:c>
      <x:c r="M1888" s="28" t="str">
        <x:v>Vietnam</x:v>
      </x:c>
      <x:c r="N1888" s="28" t="str">
        <x:v>China</x:v>
      </x:c>
      <x:c r="O1888" s="28" t="str">
        <x:v>需核实参数/形态</x:v>
      </x:c>
      <x:c r="P1888" s="28" t="str">
        <x:v>现行</x:v>
      </x:c>
      <x:c r="Q1888" s="28" t="str">
        <x:v>是</x:v>
      </x:c>
      <x:c r="R1888" s="28" t="str">
        <x:v>生产/终端或不明</x:v>
      </x:c>
      <x:c r="S1888" s="28" t="str">
        <x:v>一般</x:v>
      </x:c>
      <x:c r="T1888" s="28" t="str">
        <x:v>低</x:v>
      </x:c>
      <x:c r="U1888" s="28" t="str">
        <x:v>第一程候选—需核验后续去向</x:v>
      </x:c>
      <x:c r="V1888" s="28" t="str">
        <x:v>需核实成分、纯度、粒径或制品形态；目的地具有区域加工/转运节点特征</x:v>
      </x:c>
      <x:c r="W1888" s="28" t="str">
        <x:v>未见同组重复</x:v>
      </x:c>
      <x:c r="X1888" s="28" t="str"/>
      <x:c r="Y1888" s="28" t="str">
        <x:v>保留监测；参数不足时补充材质/纯度/粒径资料</x:v>
      </x:c>
    </x:row>
    <x:row r="1889">
      <x:c r="A1889" s="28" t="n">
        <x:v>1323</x:v>
      </x:c>
      <x:c r="B1889" s="28" t="str">
        <x:v>钨</x:v>
      </x:c>
      <x:c r="C1889" s="28" t="str">
        <x:v>越南全港</x:v>
      </x:c>
      <x:c r="D1889" s="28" t="str">
        <x:v>进口</x:v>
      </x:c>
      <x:c r="E1889" s="28" t="str">
        <x:v>2026-05-04</x:v>
      </x:c>
      <x:c r="F1889" s="28" t="str">
        <x:v>81019990</x:v>
      </x:c>
      <x:c r="G1889" s="28" t="str">
        <x:v>Hợp kim Vonfram (Tungsten) + carbide (WC 80%, CO 20%) dùng làm khuôn dập, kích thước: CH/Sn 50/23.85X50 VA80 HSSX:CB-CERATIZIT, China. Mới 100%</x:v>
      </x:c>
      <x:c r="H1889" s="28" t="str">
        <x:v>CôNG TY TNHH CôNG NGHệ CHíNH XáC VIệT HồNG</x:v>
      </x:c>
      <x:c r="I1889" s="28" t="str">
        <x:v>CB CERATIZIT LUXEMBOURG S.A.</x:v>
      </x:c>
      <x:c r="J1889" s="28" t="str"/>
      <x:c r="K1889" s="28" t="str">
        <x:v>1.00</x:v>
      </x:c>
      <x:c r="L1889" s="28" t="str">
        <x:v>9473718.10</x:v>
      </x:c>
      <x:c r="M1889" s="28" t="str">
        <x:v>Vietnam</x:v>
      </x:c>
      <x:c r="N1889" s="28" t="str">
        <x:v>China</x:v>
      </x:c>
      <x:c r="O1889" s="28" t="str">
        <x:v>需核实参数/形态</x:v>
      </x:c>
      <x:c r="P1889" s="28" t="str">
        <x:v>现行</x:v>
      </x:c>
      <x:c r="Q1889" s="28" t="str">
        <x:v>是</x:v>
      </x:c>
      <x:c r="R1889" s="28" t="str">
        <x:v>生产/终端或不明</x:v>
      </x:c>
      <x:c r="S1889" s="28" t="str">
        <x:v>一般</x:v>
      </x:c>
      <x:c r="T1889" s="28" t="str">
        <x:v>低</x:v>
      </x:c>
      <x:c r="U1889" s="28" t="str">
        <x:v>第一程候选—需核验后续去向</x:v>
      </x:c>
      <x:c r="V1889" s="28" t="str">
        <x:v>需核实成分、纯度、粒径或制品形态；目的地具有区域加工/转运节点特征</x:v>
      </x:c>
      <x:c r="W1889" s="28" t="str">
        <x:v>未见同组重复</x:v>
      </x:c>
      <x:c r="X1889" s="28" t="str"/>
      <x:c r="Y1889" s="28" t="str">
        <x:v>保留监测；参数不足时补充材质/纯度/粒径资料</x:v>
      </x:c>
    </x:row>
    <x:row r="1890">
      <x:c r="A1890" s="28" t="n">
        <x:v>1324</x:v>
      </x:c>
      <x:c r="B1890" s="28" t="str">
        <x:v>钨</x:v>
      </x:c>
      <x:c r="C1890" s="28" t="str">
        <x:v>越南全港</x:v>
      </x:c>
      <x:c r="D1890" s="28" t="str">
        <x:v>进口</x:v>
      </x:c>
      <x:c r="E1890" s="28" t="str">
        <x:v>2026-05-04</x:v>
      </x:c>
      <x:c r="F1890" s="28" t="str">
        <x:v>81019990</x:v>
      </x:c>
      <x:c r="G1890" s="28" t="str">
        <x:v>Hợp kim Vonfram (Tungsten) + carbide (WC 80%, CO 20%) dùng làm khuôn dập, kích thước: CH/Sn 42/16.65X60 ST6 HSSX:CB-CERATIZIT, China. Mới 100%</x:v>
      </x:c>
      <x:c r="H1890" s="28" t="str">
        <x:v>CôNG TY TNHH CôNG NGHệ CHíNH XáC VIệT HồNG</x:v>
      </x:c>
      <x:c r="I1890" s="28" t="str">
        <x:v>CB CERATIZIT LUXEMBOURG S.A.</x:v>
      </x:c>
      <x:c r="J1890" s="28" t="str"/>
      <x:c r="K1890" s="28" t="str">
        <x:v>2.00</x:v>
      </x:c>
      <x:c r="L1890" s="28" t="str">
        <x:v>17884142.36</x:v>
      </x:c>
      <x:c r="M1890" s="28" t="str">
        <x:v>Vietnam</x:v>
      </x:c>
      <x:c r="N1890" s="28" t="str">
        <x:v>China</x:v>
      </x:c>
      <x:c r="O1890" s="28" t="str">
        <x:v>需核实参数/形态</x:v>
      </x:c>
      <x:c r="P1890" s="28" t="str">
        <x:v>现行</x:v>
      </x:c>
      <x:c r="Q1890" s="28" t="str">
        <x:v>是</x:v>
      </x:c>
      <x:c r="R1890" s="28" t="str">
        <x:v>生产/终端或不明</x:v>
      </x:c>
      <x:c r="S1890" s="28" t="str">
        <x:v>一般</x:v>
      </x:c>
      <x:c r="T1890" s="28" t="str">
        <x:v>低</x:v>
      </x:c>
      <x:c r="U1890" s="28" t="str">
        <x:v>第一程候选—需核验后续去向</x:v>
      </x:c>
      <x:c r="V1890" s="28" t="str">
        <x:v>需核实成分、纯度、粒径或制品形态；目的地具有区域加工/转运节点特征</x:v>
      </x:c>
      <x:c r="W1890" s="28" t="str">
        <x:v>未见同组重复</x:v>
      </x:c>
      <x:c r="X1890" s="28" t="str"/>
      <x:c r="Y1890" s="28" t="str">
        <x:v>保留监测；参数不足时补充材质/纯度/粒径资料</x:v>
      </x:c>
    </x:row>
    <x:row r="1891">
      <x:c r="A1891" s="28" t="n">
        <x:v>1325</x:v>
      </x:c>
      <x:c r="B1891" s="28" t="str">
        <x:v>钨</x:v>
      </x:c>
      <x:c r="C1891" s="28" t="str">
        <x:v>越南全港</x:v>
      </x:c>
      <x:c r="D1891" s="28" t="str">
        <x:v>进口</x:v>
      </x:c>
      <x:c r="E1891" s="28" t="str">
        <x:v>2026-05-04</x:v>
      </x:c>
      <x:c r="F1891" s="28" t="str">
        <x:v>81019990</x:v>
      </x:c>
      <x:c r="G1891" s="28" t="str">
        <x:v>Hợp kim Vonfram (Tungsten) + carbide (WC 80%, CO 20%) dùng làm khuôn dập, kích thước: CH/Sn 35/16.76X30 VA80 HSSX:CB-CERATIZIT, China. Mới 100%</x:v>
      </x:c>
      <x:c r="H1891" s="28" t="str">
        <x:v>CôNG TY TNHH CôNG NGHệ CHíNH XáC VIệT HồNG</x:v>
      </x:c>
      <x:c r="I1891" s="28" t="str">
        <x:v>CB CERATIZIT LUXEMBOURG S.A.</x:v>
      </x:c>
      <x:c r="J1891" s="28" t="str"/>
      <x:c r="K1891" s="28" t="str">
        <x:v>2.00</x:v>
      </x:c>
      <x:c r="L1891" s="28" t="str">
        <x:v>5677696.36</x:v>
      </x:c>
      <x:c r="M1891" s="28" t="str">
        <x:v>Vietnam</x:v>
      </x:c>
      <x:c r="N1891" s="28" t="str">
        <x:v>China</x:v>
      </x:c>
      <x:c r="O1891" s="28" t="str">
        <x:v>需核实参数/形态</x:v>
      </x:c>
      <x:c r="P1891" s="28" t="str">
        <x:v>现行</x:v>
      </x:c>
      <x:c r="Q1891" s="28" t="str">
        <x:v>是</x:v>
      </x:c>
      <x:c r="R1891" s="28" t="str">
        <x:v>生产/终端或不明</x:v>
      </x:c>
      <x:c r="S1891" s="28" t="str">
        <x:v>一般</x:v>
      </x:c>
      <x:c r="T1891" s="28" t="str">
        <x:v>低</x:v>
      </x:c>
      <x:c r="U1891" s="28" t="str">
        <x:v>第一程候选—需核验后续去向</x:v>
      </x:c>
      <x:c r="V1891" s="28" t="str">
        <x:v>需核实成分、纯度、粒径或制品形态；目的地具有区域加工/转运节点特征</x:v>
      </x:c>
      <x:c r="W1891" s="28" t="str">
        <x:v>未见同组重复</x:v>
      </x:c>
      <x:c r="X1891" s="28" t="str"/>
      <x:c r="Y1891" s="28" t="str">
        <x:v>保留监测；参数不足时补充材质/纯度/粒径资料</x:v>
      </x:c>
    </x:row>
    <x:row r="1892">
      <x:c r="A1892" s="28" t="n">
        <x:v>1326</x:v>
      </x:c>
      <x:c r="B1892" s="28" t="str">
        <x:v>钨</x:v>
      </x:c>
      <x:c r="C1892" s="28" t="str">
        <x:v>越南全港</x:v>
      </x:c>
      <x:c r="D1892" s="28" t="str">
        <x:v>进口</x:v>
      </x:c>
      <x:c r="E1892" s="28" t="str">
        <x:v>2026-05-04</x:v>
      </x:c>
      <x:c r="F1892" s="28" t="str">
        <x:v>81019990</x:v>
      </x:c>
      <x:c r="G1892" s="28" t="str">
        <x:v>Hợp kim Vonfram (Tungsten) + carbide (WC 80%, CO 20%) dùng làm khuôn dập, kích thước: CH/Sn 18/7X15 ST7 HSSX:CB-CERATIZIT, China. Mới 100%</x:v>
      </x:c>
      <x:c r="H1892" s="28" t="str">
        <x:v>CôNG TY TNHH CôNG NGHệ CHíNH XáC VIệT HồNG</x:v>
      </x:c>
      <x:c r="I1892" s="28" t="str">
        <x:v>CB CERATIZIT LUXEMBOURG S.A.</x:v>
      </x:c>
      <x:c r="J1892" s="28" t="str"/>
      <x:c r="K1892" s="28" t="str">
        <x:v>2.00</x:v>
      </x:c>
      <x:c r="L1892" s="28" t="str">
        <x:v>886078.20</x:v>
      </x:c>
      <x:c r="M1892" s="28" t="str">
        <x:v>Vietnam</x:v>
      </x:c>
      <x:c r="N1892" s="28" t="str">
        <x:v>China</x:v>
      </x:c>
      <x:c r="O1892" s="28" t="str">
        <x:v>需核实参数/形态</x:v>
      </x:c>
      <x:c r="P1892" s="28" t="str">
        <x:v>现行</x:v>
      </x:c>
      <x:c r="Q1892" s="28" t="str">
        <x:v>是</x:v>
      </x:c>
      <x:c r="R1892" s="28" t="str">
        <x:v>生产/终端或不明</x:v>
      </x:c>
      <x:c r="S1892" s="28" t="str">
        <x:v>一般</x:v>
      </x:c>
      <x:c r="T1892" s="28" t="str">
        <x:v>低</x:v>
      </x:c>
      <x:c r="U1892" s="28" t="str">
        <x:v>第一程候选—需核验后续去向</x:v>
      </x:c>
      <x:c r="V1892" s="28" t="str">
        <x:v>需核实成分、纯度、粒径或制品形态；目的地具有区域加工/转运节点特征</x:v>
      </x:c>
      <x:c r="W1892" s="28" t="str">
        <x:v>未见同组重复</x:v>
      </x:c>
      <x:c r="X1892" s="28" t="str"/>
      <x:c r="Y1892" s="28" t="str">
        <x:v>保留监测；参数不足时补充材质/纯度/粒径资料</x:v>
      </x:c>
    </x:row>
    <x:row r="1893">
      <x:c r="A1893" s="28" t="n">
        <x:v>1327</x:v>
      </x:c>
      <x:c r="B1893" s="28" t="str">
        <x:v>钨</x:v>
      </x:c>
      <x:c r="C1893" s="28" t="str">
        <x:v>越南全港</x:v>
      </x:c>
      <x:c r="D1893" s="28" t="str">
        <x:v>进口</x:v>
      </x:c>
      <x:c r="E1893" s="28" t="str">
        <x:v>2026-05-04</x:v>
      </x:c>
      <x:c r="F1893" s="28" t="str">
        <x:v>81019990</x:v>
      </x:c>
      <x:c r="G1893" s="28" t="str">
        <x:v>Hợp kim Vonfram (Tungsten) + carbide (WC 80%, CO 20%) dùng làm khuôn dập, kích thước: CH/Sn 25/10.83X40 VA80 HSSX:CB-CERATIZIT, China. Mới 100%</x:v>
      </x:c>
      <x:c r="H1893" s="28" t="str">
        <x:v>CôNG TY TNHH CôNG NGHệ CHíNH XáC VIệT HồNG</x:v>
      </x:c>
      <x:c r="I1893" s="28" t="str">
        <x:v>CB CERATIZIT LUXEMBOURG S.A.</x:v>
      </x:c>
      <x:c r="J1893" s="28" t="str"/>
      <x:c r="K1893" s="28" t="str">
        <x:v>1.00</x:v>
      </x:c>
      <x:c r="L1893" s="28" t="str">
        <x:v>2069084.08</x:v>
      </x:c>
      <x:c r="M1893" s="28" t="str">
        <x:v>Vietnam</x:v>
      </x:c>
      <x:c r="N1893" s="28" t="str">
        <x:v>China</x:v>
      </x:c>
      <x:c r="O1893" s="28" t="str">
        <x:v>需核实参数/形态</x:v>
      </x:c>
      <x:c r="P1893" s="28" t="str">
        <x:v>现行</x:v>
      </x:c>
      <x:c r="Q1893" s="28" t="str">
        <x:v>是</x:v>
      </x:c>
      <x:c r="R1893" s="28" t="str">
        <x:v>生产/终端或不明</x:v>
      </x:c>
      <x:c r="S1893" s="28" t="str">
        <x:v>一般</x:v>
      </x:c>
      <x:c r="T1893" s="28" t="str">
        <x:v>低</x:v>
      </x:c>
      <x:c r="U1893" s="28" t="str">
        <x:v>第一程候选—需核验后续去向</x:v>
      </x:c>
      <x:c r="V1893" s="28" t="str">
        <x:v>需核实成分、纯度、粒径或制品形态；目的地具有区域加工/转运节点特征</x:v>
      </x:c>
      <x:c r="W1893" s="28" t="str">
        <x:v>未见同组重复</x:v>
      </x:c>
      <x:c r="X1893" s="28" t="str"/>
      <x:c r="Y1893" s="28" t="str">
        <x:v>保留监测；参数不足时补充材质/纯度/粒径资料</x:v>
      </x:c>
    </x:row>
    <x:row r="1894">
      <x:c r="A1894" s="28" t="n">
        <x:v>1328</x:v>
      </x:c>
      <x:c r="B1894" s="28" t="str">
        <x:v>钨</x:v>
      </x:c>
      <x:c r="C1894" s="28" t="str">
        <x:v>越南全港</x:v>
      </x:c>
      <x:c r="D1894" s="28" t="str">
        <x:v>进口</x:v>
      </x:c>
      <x:c r="E1894" s="28" t="str">
        <x:v>2026-05-04</x:v>
      </x:c>
      <x:c r="F1894" s="28" t="str">
        <x:v>81019990</x:v>
      </x:c>
      <x:c r="G1894" s="28" t="str">
        <x:v>Hợp kim Vonfram (Tungsten) + carbide (WC 80%, CO 20%) dùng làm khuôn dập, kích thước: CH/Sn 25/9.1X20 VA80 HSSX:CB-CERATIZIT, China. Mới 100%</x:v>
      </x:c>
      <x:c r="H1894" s="28" t="str">
        <x:v>CôNG TY TNHH CôNG NGHệ CHíNH XáC VIệT HồNG</x:v>
      </x:c>
      <x:c r="I1894" s="28" t="str">
        <x:v>CB CERATIZIT LUXEMBOURG S.A.</x:v>
      </x:c>
      <x:c r="J1894" s="28" t="str"/>
      <x:c r="K1894" s="28" t="str">
        <x:v>1.00</x:v>
      </x:c>
      <x:c r="L1894" s="28" t="str">
        <x:v>1107728.44</x:v>
      </x:c>
      <x:c r="M1894" s="28" t="str">
        <x:v>Vietnam</x:v>
      </x:c>
      <x:c r="N1894" s="28" t="str">
        <x:v>China</x:v>
      </x:c>
      <x:c r="O1894" s="28" t="str">
        <x:v>需核实参数/形态</x:v>
      </x:c>
      <x:c r="P1894" s="28" t="str">
        <x:v>现行</x:v>
      </x:c>
      <x:c r="Q1894" s="28" t="str">
        <x:v>是</x:v>
      </x:c>
      <x:c r="R1894" s="28" t="str">
        <x:v>生产/终端或不明</x:v>
      </x:c>
      <x:c r="S1894" s="28" t="str">
        <x:v>一般</x:v>
      </x:c>
      <x:c r="T1894" s="28" t="str">
        <x:v>低</x:v>
      </x:c>
      <x:c r="U1894" s="28" t="str">
        <x:v>第一程候选—需核验后续去向</x:v>
      </x:c>
      <x:c r="V1894" s="28" t="str">
        <x:v>需核实成分、纯度、粒径或制品形态；目的地具有区域加工/转运节点特征</x:v>
      </x:c>
      <x:c r="W1894" s="28" t="str">
        <x:v>未见同组重复</x:v>
      </x:c>
      <x:c r="X1894" s="28" t="str"/>
      <x:c r="Y1894" s="28" t="str">
        <x:v>保留监测；参数不足时补充材质/纯度/粒径资料</x:v>
      </x:c>
    </x:row>
    <x:row r="1895">
      <x:c r="A1895" s="28" t="n">
        <x:v>1329</x:v>
      </x:c>
      <x:c r="B1895" s="28" t="str">
        <x:v>钨</x:v>
      </x:c>
      <x:c r="C1895" s="28" t="str">
        <x:v>越南全港</x:v>
      </x:c>
      <x:c r="D1895" s="28" t="str">
        <x:v>进口</x:v>
      </x:c>
      <x:c r="E1895" s="28" t="str">
        <x:v>2026-05-04</x:v>
      </x:c>
      <x:c r="F1895" s="28" t="str">
        <x:v>81019990</x:v>
      </x:c>
      <x:c r="G1895" s="28" t="str">
        <x:v>Hợp kim Vonfram (Tungsten) + carbide (WC 80%, CO 20%) dùng làm khuôn dập, kích thước: CH/Sn 25/11.06X20 VA80 HSSX:CB-CERATIZIT, China. Mới 100%</x:v>
      </x:c>
      <x:c r="H1895" s="28" t="str">
        <x:v>CôNG TY TNHH CôNG NGHệ CHíNH XáC VIệT HồNG</x:v>
      </x:c>
      <x:c r="I1895" s="28" t="str">
        <x:v>CB CERATIZIT LUXEMBOURG S.A.</x:v>
      </x:c>
      <x:c r="J1895" s="28" t="str"/>
      <x:c r="K1895" s="28" t="str">
        <x:v>1.00</x:v>
      </x:c>
      <x:c r="L1895" s="28" t="str">
        <x:v>1046042.76</x:v>
      </x:c>
      <x:c r="M1895" s="28" t="str">
        <x:v>Vietnam</x:v>
      </x:c>
      <x:c r="N1895" s="28" t="str">
        <x:v>China</x:v>
      </x:c>
      <x:c r="O1895" s="28" t="str">
        <x:v>需核实参数/形态</x:v>
      </x:c>
      <x:c r="P1895" s="28" t="str">
        <x:v>现行</x:v>
      </x:c>
      <x:c r="Q1895" s="28" t="str">
        <x:v>是</x:v>
      </x:c>
      <x:c r="R1895" s="28" t="str">
        <x:v>生产/终端或不明</x:v>
      </x:c>
      <x:c r="S1895" s="28" t="str">
        <x:v>一般</x:v>
      </x:c>
      <x:c r="T1895" s="28" t="str">
        <x:v>低</x:v>
      </x:c>
      <x:c r="U1895" s="28" t="str">
        <x:v>第一程候选—需核验后续去向</x:v>
      </x:c>
      <x:c r="V1895" s="28" t="str">
        <x:v>需核实成分、纯度、粒径或制品形态；目的地具有区域加工/转运节点特征</x:v>
      </x:c>
      <x:c r="W1895" s="28" t="str">
        <x:v>未见同组重复</x:v>
      </x:c>
      <x:c r="X1895" s="28" t="str"/>
      <x:c r="Y1895" s="28" t="str">
        <x:v>保留监测；参数不足时补充材质/纯度/粒径资料</x:v>
      </x:c>
    </x:row>
    <x:row r="1896">
      <x:c r="A1896" s="28" t="n">
        <x:v>1330</x:v>
      </x:c>
      <x:c r="B1896" s="28" t="str">
        <x:v>钨</x:v>
      </x:c>
      <x:c r="C1896" s="28" t="str">
        <x:v>越南全港</x:v>
      </x:c>
      <x:c r="D1896" s="28" t="str">
        <x:v>进口</x:v>
      </x:c>
      <x:c r="E1896" s="28" t="str">
        <x:v>2026-05-04</x:v>
      </x:c>
      <x:c r="F1896" s="28" t="str">
        <x:v>81019990</x:v>
      </x:c>
      <x:c r="G1896" s="28" t="str">
        <x:v>Hợp kim Vonfram (Tungsten) + carbide (WC 80%, CO 20%) dùng làm khuôn dập, kích thước: CH/Sn 35/14.55X40 VA80 HSSX:CB-CERATIZIT, China. Mới 100%</x:v>
      </x:c>
      <x:c r="H1896" s="28" t="str">
        <x:v>CôNG TY TNHH CôNG NGHệ CHíNH XáC VIệT HồNG</x:v>
      </x:c>
      <x:c r="I1896" s="28" t="str">
        <x:v>CB CERATIZIT LUXEMBOURG S.A.</x:v>
      </x:c>
      <x:c r="J1896" s="28" t="str"/>
      <x:c r="K1896" s="28" t="str">
        <x:v>1.00</x:v>
      </x:c>
      <x:c r="L1896" s="28" t="str">
        <x:v>4000943.66</x:v>
      </x:c>
      <x:c r="M1896" s="28" t="str">
        <x:v>Vietnam</x:v>
      </x:c>
      <x:c r="N1896" s="28" t="str">
        <x:v>China</x:v>
      </x:c>
      <x:c r="O1896" s="28" t="str">
        <x:v>需核实参数/形态</x:v>
      </x:c>
      <x:c r="P1896" s="28" t="str">
        <x:v>现行</x:v>
      </x:c>
      <x:c r="Q1896" s="28" t="str">
        <x:v>是</x:v>
      </x:c>
      <x:c r="R1896" s="28" t="str">
        <x:v>生产/终端或不明</x:v>
      </x:c>
      <x:c r="S1896" s="28" t="str">
        <x:v>一般</x:v>
      </x:c>
      <x:c r="T1896" s="28" t="str">
        <x:v>低</x:v>
      </x:c>
      <x:c r="U1896" s="28" t="str">
        <x:v>第一程候选—需核验后续去向</x:v>
      </x:c>
      <x:c r="V1896" s="28" t="str">
        <x:v>需核实成分、纯度、粒径或制品形态；目的地具有区域加工/转运节点特征</x:v>
      </x:c>
      <x:c r="W1896" s="28" t="str">
        <x:v>未见同组重复</x:v>
      </x:c>
      <x:c r="X1896" s="28" t="str"/>
      <x:c r="Y1896" s="28" t="str">
        <x:v>保留监测；参数不足时补充材质/纯度/粒径资料</x:v>
      </x:c>
    </x:row>
    <x:row r="1897">
      <x:c r="A1897" s="28" t="n">
        <x:v>1331</x:v>
      </x:c>
      <x:c r="B1897" s="28" t="str">
        <x:v>钨</x:v>
      </x:c>
      <x:c r="C1897" s="28" t="str">
        <x:v>越南全港</x:v>
      </x:c>
      <x:c r="D1897" s="28" t="str">
        <x:v>进口</x:v>
      </x:c>
      <x:c r="E1897" s="28" t="str">
        <x:v>2026-05-04</x:v>
      </x:c>
      <x:c r="F1897" s="28" t="str">
        <x:v>81019990</x:v>
      </x:c>
      <x:c r="G1897" s="28" t="str">
        <x:v>Hợp kim Vonfram (Tungsten) + carbide (WC 80%, CO 20%) dùng làm khuôn dập, kích thước: CH/Sn 35/14.48X40 VA80 HSSX:CB-CERATIZIT, China. Mới 100%</x:v>
      </x:c>
      <x:c r="H1897" s="28" t="str">
        <x:v>CôNG TY TNHH CôNG NGHệ CHíNH XáC VIệT HồNG</x:v>
      </x:c>
      <x:c r="I1897" s="28" t="str">
        <x:v>CB CERATIZIT LUXEMBOURG S.A.</x:v>
      </x:c>
      <x:c r="J1897" s="28" t="str"/>
      <x:c r="K1897" s="28" t="str">
        <x:v>1.00</x:v>
      </x:c>
      <x:c r="L1897" s="28" t="str">
        <x:v>4008000.92</x:v>
      </x:c>
      <x:c r="M1897" s="28" t="str">
        <x:v>Vietnam</x:v>
      </x:c>
      <x:c r="N1897" s="28" t="str">
        <x:v>China</x:v>
      </x:c>
      <x:c r="O1897" s="28" t="str">
        <x:v>需核实参数/形态</x:v>
      </x:c>
      <x:c r="P1897" s="28" t="str">
        <x:v>现行</x:v>
      </x:c>
      <x:c r="Q1897" s="28" t="str">
        <x:v>是</x:v>
      </x:c>
      <x:c r="R1897" s="28" t="str">
        <x:v>生产/终端或不明</x:v>
      </x:c>
      <x:c r="S1897" s="28" t="str">
        <x:v>一般</x:v>
      </x:c>
      <x:c r="T1897" s="28" t="str">
        <x:v>低</x:v>
      </x:c>
      <x:c r="U1897" s="28" t="str">
        <x:v>第一程候选—需核验后续去向</x:v>
      </x:c>
      <x:c r="V1897" s="28" t="str">
        <x:v>需核实成分、纯度、粒径或制品形态；目的地具有区域加工/转运节点特征</x:v>
      </x:c>
      <x:c r="W1897" s="28" t="str">
        <x:v>未见同组重复</x:v>
      </x:c>
      <x:c r="X1897" s="28" t="str"/>
      <x:c r="Y1897" s="28" t="str">
        <x:v>保留监测；参数不足时补充材质/纯度/粒径资料</x:v>
      </x:c>
    </x:row>
    <x:row r="1898">
      <x:c r="A1898" s="28" t="n">
        <x:v>1332</x:v>
      </x:c>
      <x:c r="B1898" s="28" t="str">
        <x:v>钨</x:v>
      </x:c>
      <x:c r="C1898" s="28" t="str">
        <x:v>越南全港</x:v>
      </x:c>
      <x:c r="D1898" s="28" t="str">
        <x:v>进口</x:v>
      </x:c>
      <x:c r="E1898" s="28" t="str">
        <x:v>2026-05-04</x:v>
      </x:c>
      <x:c r="F1898" s="28" t="str">
        <x:v>81019990</x:v>
      </x:c>
      <x:c r="G1898" s="28" t="str">
        <x:v>Hợp kim Vonfram (Tungsten) + carbide (WC 80%, CO 20%) dùng làm khuôn dập, kích thước: CH/Sn 12/5.86X40 ST7 HSSX:CB-CERATIZIT, China. Mới 100%</x:v>
      </x:c>
      <x:c r="H1898" s="28" t="str">
        <x:v>CôNG TY TNHH CôNG NGHệ CHíNH XáC VIệT HồNG</x:v>
      </x:c>
      <x:c r="I1898" s="28" t="str">
        <x:v>CB CERATIZIT LUXEMBOURG S.A.</x:v>
      </x:c>
      <x:c r="J1898" s="28" t="str"/>
      <x:c r="K1898" s="28" t="str">
        <x:v>1.00</x:v>
      </x:c>
      <x:c r="L1898" s="28" t="str">
        <x:v>498713.04</x:v>
      </x:c>
      <x:c r="M1898" s="28" t="str">
        <x:v>Vietnam</x:v>
      </x:c>
      <x:c r="N1898" s="28" t="str">
        <x:v>China</x:v>
      </x:c>
      <x:c r="O1898" s="28" t="str">
        <x:v>需核实参数/形态</x:v>
      </x:c>
      <x:c r="P1898" s="28" t="str">
        <x:v>现行</x:v>
      </x:c>
      <x:c r="Q1898" s="28" t="str">
        <x:v>是</x:v>
      </x:c>
      <x:c r="R1898" s="28" t="str">
        <x:v>生产/终端或不明</x:v>
      </x:c>
      <x:c r="S1898" s="28" t="str">
        <x:v>一般</x:v>
      </x:c>
      <x:c r="T1898" s="28" t="str">
        <x:v>低</x:v>
      </x:c>
      <x:c r="U1898" s="28" t="str">
        <x:v>第一程候选—需核验后续去向</x:v>
      </x:c>
      <x:c r="V1898" s="28" t="str">
        <x:v>需核实成分、纯度、粒径或制品形态；目的地具有区域加工/转运节点特征</x:v>
      </x:c>
      <x:c r="W1898" s="28" t="str">
        <x:v>未见同组重复</x:v>
      </x:c>
      <x:c r="X1898" s="28" t="str"/>
      <x:c r="Y1898" s="28" t="str">
        <x:v>保留监测；参数不足时补充材质/纯度/粒径资料</x:v>
      </x:c>
    </x:row>
    <x:row r="1899">
      <x:c r="A1899" s="28" t="n">
        <x:v>1333</x:v>
      </x:c>
      <x:c r="B1899" s="28" t="str">
        <x:v>钨</x:v>
      </x:c>
      <x:c r="C1899" s="28" t="str">
        <x:v>越南全港</x:v>
      </x:c>
      <x:c r="D1899" s="28" t="str">
        <x:v>进口</x:v>
      </x:c>
      <x:c r="E1899" s="28" t="str">
        <x:v>2026-05-04</x:v>
      </x:c>
      <x:c r="F1899" s="28" t="str">
        <x:v>81019990</x:v>
      </x:c>
      <x:c r="G1899" s="28" t="str">
        <x:v>Hợp kim Vonfram (Tungsten) + carbide (WC 80%, CO 20%) dùng làm khuôn dập, kích thước: CH/Sn 18/5.5X25 ST7 HSSX:CB-CERATIZIT, China. Mới 100%</x:v>
      </x:c>
      <x:c r="H1899" s="28" t="str">
        <x:v>CôNG TY TNHH CôNG NGHệ CHíNH XáC VIệT HồNG</x:v>
      </x:c>
      <x:c r="I1899" s="28" t="str">
        <x:v>CB CERATIZIT LUXEMBOURG S.A.</x:v>
      </x:c>
      <x:c r="J1899" s="28" t="str"/>
      <x:c r="K1899" s="28" t="str">
        <x:v>1.00</x:v>
      </x:c>
      <x:c r="L1899" s="28" t="str">
        <x:v>762706.84</x:v>
      </x:c>
      <x:c r="M1899" s="28" t="str">
        <x:v>Vietnam</x:v>
      </x:c>
      <x:c r="N1899" s="28" t="str">
        <x:v>China</x:v>
      </x:c>
      <x:c r="O1899" s="28" t="str">
        <x:v>需核实参数/形态</x:v>
      </x:c>
      <x:c r="P1899" s="28" t="str">
        <x:v>现行</x:v>
      </x:c>
      <x:c r="Q1899" s="28" t="str">
        <x:v>是</x:v>
      </x:c>
      <x:c r="R1899" s="28" t="str">
        <x:v>生产/终端或不明</x:v>
      </x:c>
      <x:c r="S1899" s="28" t="str">
        <x:v>一般</x:v>
      </x:c>
      <x:c r="T1899" s="28" t="str">
        <x:v>低</x:v>
      </x:c>
      <x:c r="U1899" s="28" t="str">
        <x:v>第一程候选—需核验后续去向</x:v>
      </x:c>
      <x:c r="V1899" s="28" t="str">
        <x:v>需核实成分、纯度、粒径或制品形态；目的地具有区域加工/转运节点特征</x:v>
      </x:c>
      <x:c r="W1899" s="28" t="str">
        <x:v>未见同组重复</x:v>
      </x:c>
      <x:c r="X1899" s="28" t="str"/>
      <x:c r="Y1899" s="28" t="str">
        <x:v>保留监测；参数不足时补充材质/纯度/粒径资料</x:v>
      </x:c>
    </x:row>
    <x:row r="1900">
      <x:c r="A1900" s="28" t="n">
        <x:v>1334</x:v>
      </x:c>
      <x:c r="B1900" s="28" t="str">
        <x:v>钨</x:v>
      </x:c>
      <x:c r="C1900" s="28" t="str">
        <x:v>越南全港</x:v>
      </x:c>
      <x:c r="D1900" s="28" t="str">
        <x:v>进口</x:v>
      </x:c>
      <x:c r="E1900" s="28" t="str">
        <x:v>2026-05-04</x:v>
      </x:c>
      <x:c r="F1900" s="28" t="str">
        <x:v>81019990</x:v>
      </x:c>
      <x:c r="G1900" s="28" t="str">
        <x:v>Hợp kim Vonfram (Tungsten) + carbide (WC 80%, CO 20%) dùng làm khuôn dập, kích thước: CH/Sn 25/8.4X35 VA80 HSSX:CB-CERATIZIT, China. Mới 100%</x:v>
      </x:c>
      <x:c r="H1900" s="28" t="str">
        <x:v>CôNG TY TNHH CôNG NGHệ CHíNH XáC VIệT HồNG</x:v>
      </x:c>
      <x:c r="I1900" s="28" t="str">
        <x:v>CB CERATIZIT LUXEMBOURG S.A.</x:v>
      </x:c>
      <x:c r="J1900" s="28" t="str"/>
      <x:c r="K1900" s="28" t="str">
        <x:v>1.00</x:v>
      </x:c>
      <x:c r="L1900" s="28" t="str">
        <x:v>1943360.30</x:v>
      </x:c>
      <x:c r="M1900" s="28" t="str">
        <x:v>Vietnam</x:v>
      </x:c>
      <x:c r="N1900" s="28" t="str">
        <x:v>China</x:v>
      </x:c>
      <x:c r="O1900" s="28" t="str">
        <x:v>需核实参数/形态</x:v>
      </x:c>
      <x:c r="P1900" s="28" t="str">
        <x:v>现行</x:v>
      </x:c>
      <x:c r="Q1900" s="28" t="str">
        <x:v>是</x:v>
      </x:c>
      <x:c r="R1900" s="28" t="str">
        <x:v>生产/终端或不明</x:v>
      </x:c>
      <x:c r="S1900" s="28" t="str">
        <x:v>一般</x:v>
      </x:c>
      <x:c r="T1900" s="28" t="str">
        <x:v>低</x:v>
      </x:c>
      <x:c r="U1900" s="28" t="str">
        <x:v>第一程候选—需核验后续去向</x:v>
      </x:c>
      <x:c r="V1900" s="28" t="str">
        <x:v>需核实成分、纯度、粒径或制品形态；目的地具有区域加工/转运节点特征</x:v>
      </x:c>
      <x:c r="W1900" s="28" t="str">
        <x:v>未见同组重复</x:v>
      </x:c>
      <x:c r="X1900" s="28" t="str"/>
      <x:c r="Y1900" s="28" t="str">
        <x:v>保留监测；参数不足时补充材质/纯度/粒径资料</x:v>
      </x:c>
    </x:row>
    <x:row r="1901">
      <x:c r="A1901" s="28" t="n">
        <x:v>1335</x:v>
      </x:c>
      <x:c r="B1901" s="28" t="str">
        <x:v>钨</x:v>
      </x:c>
      <x:c r="C1901" s="28" t="str">
        <x:v>越南全港</x:v>
      </x:c>
      <x:c r="D1901" s="28" t="str">
        <x:v>进口</x:v>
      </x:c>
      <x:c r="E1901" s="28" t="str">
        <x:v>2026-05-04</x:v>
      </x:c>
      <x:c r="F1901" s="28" t="str">
        <x:v>81019990</x:v>
      </x:c>
      <x:c r="G1901" s="28" t="str">
        <x:v>Hợp kim Vonfram (Tungsten) + carbide (WC 80%, CO 20%) dùng làm khuôn dập, kích thước: CH/Sn 25/9.1X15 VA80 HSSX:CB-CERATIZIT, China. Mới 100%</x:v>
      </x:c>
      <x:c r="H1901" s="28" t="str">
        <x:v>CôNG TY TNHH CôNG NGHệ CHíNH XáC VIệT HồNG</x:v>
      </x:c>
      <x:c r="I1901" s="28" t="str">
        <x:v>CB CERATIZIT LUXEMBOURG S.A.</x:v>
      </x:c>
      <x:c r="J1901" s="28" t="str"/>
      <x:c r="K1901" s="28" t="str">
        <x:v>1.00</x:v>
      </x:c>
      <x:c r="L1901" s="28" t="str">
        <x:v>841382.22</x:v>
      </x:c>
      <x:c r="M1901" s="28" t="str">
        <x:v>Vietnam</x:v>
      </x:c>
      <x:c r="N1901" s="28" t="str">
        <x:v>China</x:v>
      </x:c>
      <x:c r="O1901" s="28" t="str">
        <x:v>需核实参数/形态</x:v>
      </x:c>
      <x:c r="P1901" s="28" t="str">
        <x:v>现行</x:v>
      </x:c>
      <x:c r="Q1901" s="28" t="str">
        <x:v>是</x:v>
      </x:c>
      <x:c r="R1901" s="28" t="str">
        <x:v>生产/终端或不明</x:v>
      </x:c>
      <x:c r="S1901" s="28" t="str">
        <x:v>一般</x:v>
      </x:c>
      <x:c r="T1901" s="28" t="str">
        <x:v>低</x:v>
      </x:c>
      <x:c r="U1901" s="28" t="str">
        <x:v>第一程候选—需核验后续去向</x:v>
      </x:c>
      <x:c r="V1901" s="28" t="str">
        <x:v>需核实成分、纯度、粒径或制品形态；目的地具有区域加工/转运节点特征</x:v>
      </x:c>
      <x:c r="W1901" s="28" t="str">
        <x:v>未见同组重复</x:v>
      </x:c>
      <x:c r="X1901" s="28" t="str"/>
      <x:c r="Y1901" s="28" t="str">
        <x:v>保留监测；参数不足时补充材质/纯度/粒径资料</x:v>
      </x:c>
    </x:row>
    <x:row r="1902">
      <x:c r="A1902" s="28" t="n">
        <x:v>1336</x:v>
      </x:c>
      <x:c r="B1902" s="28" t="str">
        <x:v>钨</x:v>
      </x:c>
      <x:c r="C1902" s="28" t="str">
        <x:v>越南全港</x:v>
      </x:c>
      <x:c r="D1902" s="28" t="str">
        <x:v>进口</x:v>
      </x:c>
      <x:c r="E1902" s="28" t="str">
        <x:v>2026-05-04</x:v>
      </x:c>
      <x:c r="F1902" s="28" t="str">
        <x:v>81019990</x:v>
      </x:c>
      <x:c r="G1902" s="28" t="str">
        <x:v>Hợp kim Vonfram (Tungsten) + carbide (WC 80%, CO 20%) dùng làm khuôn dập, kích thước: CH/Sn 15/5.86X30 ST7 HSSX:CB-CERATIZIT, China. Mới 100%</x:v>
      </x:c>
      <x:c r="H1902" s="28" t="str">
        <x:v>CôNG TY TNHH CôNG NGHệ CHíNH XáC VIệT HồNG</x:v>
      </x:c>
      <x:c r="I1902" s="28" t="str">
        <x:v>CB CERATIZIT LUXEMBOURG S.A.</x:v>
      </x:c>
      <x:c r="J1902" s="28" t="str"/>
      <x:c r="K1902" s="28" t="str">
        <x:v>1.00</x:v>
      </x:c>
      <x:c r="L1902" s="28" t="str">
        <x:v>613720.24</x:v>
      </x:c>
      <x:c r="M1902" s="28" t="str">
        <x:v>Vietnam</x:v>
      </x:c>
      <x:c r="N1902" s="28" t="str">
        <x:v>China</x:v>
      </x:c>
      <x:c r="O1902" s="28" t="str">
        <x:v>需核实参数/形态</x:v>
      </x:c>
      <x:c r="P1902" s="28" t="str">
        <x:v>现行</x:v>
      </x:c>
      <x:c r="Q1902" s="28" t="str">
        <x:v>是</x:v>
      </x:c>
      <x:c r="R1902" s="28" t="str">
        <x:v>生产/终端或不明</x:v>
      </x:c>
      <x:c r="S1902" s="28" t="str">
        <x:v>一般</x:v>
      </x:c>
      <x:c r="T1902" s="28" t="str">
        <x:v>低</x:v>
      </x:c>
      <x:c r="U1902" s="28" t="str">
        <x:v>第一程候选—需核验后续去向</x:v>
      </x:c>
      <x:c r="V1902" s="28" t="str">
        <x:v>需核实成分、纯度、粒径或制品形态；目的地具有区域加工/转运节点特征</x:v>
      </x:c>
      <x:c r="W1902" s="28" t="str">
        <x:v>未见同组重复</x:v>
      </x:c>
      <x:c r="X1902" s="28" t="str"/>
      <x:c r="Y1902" s="28" t="str">
        <x:v>保留监测；参数不足时补充材质/纯度/粒径资料</x:v>
      </x:c>
    </x:row>
    <x:row r="1903">
      <x:c r="A1903" s="28" t="n">
        <x:v>1337</x:v>
      </x:c>
      <x:c r="B1903" s="28" t="str">
        <x:v>钨</x:v>
      </x:c>
      <x:c r="C1903" s="28" t="str">
        <x:v>越南全港</x:v>
      </x:c>
      <x:c r="D1903" s="28" t="str">
        <x:v>进口</x:v>
      </x:c>
      <x:c r="E1903" s="28" t="str">
        <x:v>2026-05-04</x:v>
      </x:c>
      <x:c r="F1903" s="28" t="str">
        <x:v>81019990</x:v>
      </x:c>
      <x:c r="G1903" s="28" t="str">
        <x:v>Hợp kim Vonfram (Tungsten) + carbide (WC 80%, CO 20%) dùng làm khuôn dập, kích thước: CH/Sn 40/23.75X40 VA80 HSSX:CB-CERATIZIT, China. Mới 100%</x:v>
      </x:c>
      <x:c r="H1903" s="28" t="str">
        <x:v>CôNG TY TNHH CôNG NGHệ CHíNH XáC VIệT HồNG</x:v>
      </x:c>
      <x:c r="I1903" s="28" t="str">
        <x:v>CB CERATIZIT LUXEMBOURG S.A.</x:v>
      </x:c>
      <x:c r="J1903" s="28" t="str"/>
      <x:c r="K1903" s="28" t="str">
        <x:v>2.00</x:v>
      </x:c>
      <x:c r="L1903" s="28" t="str">
        <x:v>8333839.92</x:v>
      </x:c>
      <x:c r="M1903" s="28" t="str">
        <x:v>Vietnam</x:v>
      </x:c>
      <x:c r="N1903" s="28" t="str">
        <x:v>China</x:v>
      </x:c>
      <x:c r="O1903" s="28" t="str">
        <x:v>需核实参数/形态</x:v>
      </x:c>
      <x:c r="P1903" s="28" t="str">
        <x:v>现行</x:v>
      </x:c>
      <x:c r="Q1903" s="28" t="str">
        <x:v>是</x:v>
      </x:c>
      <x:c r="R1903" s="28" t="str">
        <x:v>生产/终端或不明</x:v>
      </x:c>
      <x:c r="S1903" s="28" t="str">
        <x:v>一般</x:v>
      </x:c>
      <x:c r="T1903" s="28" t="str">
        <x:v>低</x:v>
      </x:c>
      <x:c r="U1903" s="28" t="str">
        <x:v>第一程候选—需核验后续去向</x:v>
      </x:c>
      <x:c r="V1903" s="28" t="str">
        <x:v>需核实成分、纯度、粒径或制品形态；目的地具有区域加工/转运节点特征</x:v>
      </x:c>
      <x:c r="W1903" s="28" t="str">
        <x:v>未见同组重复</x:v>
      </x:c>
      <x:c r="X1903" s="28" t="str"/>
      <x:c r="Y1903" s="28" t="str">
        <x:v>保留监测；参数不足时补充材质/纯度/粒径资料</x:v>
      </x:c>
    </x:row>
    <x:row r="1904">
      <x:c r="A1904" s="28" t="n">
        <x:v>1338</x:v>
      </x:c>
      <x:c r="B1904" s="28" t="str">
        <x:v>钨</x:v>
      </x:c>
      <x:c r="C1904" s="28" t="str">
        <x:v>越南全港</x:v>
      </x:c>
      <x:c r="D1904" s="28" t="str">
        <x:v>进口</x:v>
      </x:c>
      <x:c r="E1904" s="28" t="str">
        <x:v>2026-05-04</x:v>
      </x:c>
      <x:c r="F1904" s="28" t="str">
        <x:v>81019990</x:v>
      </x:c>
      <x:c r="G1904" s="28" t="str">
        <x:v>Hợp kim Vonfram (Tungsten) + carbide (WC 80%, CO 20%) dùng làm khuôn dập, kích thước: CH/Sn 45/23.85X30 VA80 HSSX:CB-CERATIZIT, China. Mới 100%</x:v>
      </x:c>
      <x:c r="H1904" s="28" t="str">
        <x:v>CôNG TY TNHH CôNG NGHệ CHíNH XáC VIệT HồNG</x:v>
      </x:c>
      <x:c r="I1904" s="28" t="str">
        <x:v>CB CERATIZIT LUXEMBOURG S.A.</x:v>
      </x:c>
      <x:c r="J1904" s="28" t="str"/>
      <x:c r="K1904" s="28" t="str">
        <x:v>1.00</x:v>
      </x:c>
      <x:c r="L1904" s="28" t="str">
        <x:v>4330021.08</x:v>
      </x:c>
      <x:c r="M1904" s="28" t="str">
        <x:v>Vietnam</x:v>
      </x:c>
      <x:c r="N1904" s="28" t="str">
        <x:v>China</x:v>
      </x:c>
      <x:c r="O1904" s="28" t="str">
        <x:v>需核实参数/形态</x:v>
      </x:c>
      <x:c r="P1904" s="28" t="str">
        <x:v>现行</x:v>
      </x:c>
      <x:c r="Q1904" s="28" t="str">
        <x:v>是</x:v>
      </x:c>
      <x:c r="R1904" s="28" t="str">
        <x:v>生产/终端或不明</x:v>
      </x:c>
      <x:c r="S1904" s="28" t="str">
        <x:v>一般</x:v>
      </x:c>
      <x:c r="T1904" s="28" t="str">
        <x:v>低</x:v>
      </x:c>
      <x:c r="U1904" s="28" t="str">
        <x:v>第一程候选—需核验后续去向</x:v>
      </x:c>
      <x:c r="V1904" s="28" t="str">
        <x:v>需核实成分、纯度、粒径或制品形态；目的地具有区域加工/转运节点特征</x:v>
      </x:c>
      <x:c r="W1904" s="28" t="str">
        <x:v>未见同组重复</x:v>
      </x:c>
      <x:c r="X1904" s="28" t="str"/>
      <x:c r="Y1904" s="28" t="str">
        <x:v>保留监测；参数不足时补充材质/纯度/粒径资料</x:v>
      </x:c>
    </x:row>
    <x:row r="1905">
      <x:c r="A1905" s="28" t="n">
        <x:v>1339</x:v>
      </x:c>
      <x:c r="B1905" s="28" t="str">
        <x:v>钨</x:v>
      </x:c>
      <x:c r="C1905" s="28" t="str">
        <x:v>越南全港</x:v>
      </x:c>
      <x:c r="D1905" s="28" t="str">
        <x:v>进口</x:v>
      </x:c>
      <x:c r="E1905" s="28" t="str">
        <x:v>2026-05-04</x:v>
      </x:c>
      <x:c r="F1905" s="28" t="str">
        <x:v>81019990</x:v>
      </x:c>
      <x:c r="G1905" s="28" t="str">
        <x:v>Hợp kim Vonfram (Tungsten) + carbide (WC 80%, CO 20%) dùng làm khuôn dập, kích thước: CH/Sn 50/23.75X60 VA80 HSSX:CB-CERATIZIT, China. Mới 100%</x:v>
      </x:c>
      <x:c r="H1905" s="28" t="str">
        <x:v>CôNG TY TNHH CôNG NGHệ CHíNH XáC VIệT HồNG</x:v>
      </x:c>
      <x:c r="I1905" s="28" t="str">
        <x:v>CB CERATIZIT LUXEMBOURG S.A.</x:v>
      </x:c>
      <x:c r="J1905" s="28" t="str"/>
      <x:c r="K1905" s="28" t="str">
        <x:v>1.00</x:v>
      </x:c>
      <x:c r="L1905" s="28" t="str">
        <x:v>11356699.62</x:v>
      </x:c>
      <x:c r="M1905" s="28" t="str">
        <x:v>Vietnam</x:v>
      </x:c>
      <x:c r="N1905" s="28" t="str">
        <x:v>China</x:v>
      </x:c>
      <x:c r="O1905" s="28" t="str">
        <x:v>需核实参数/形态</x:v>
      </x:c>
      <x:c r="P1905" s="28" t="str">
        <x:v>现行</x:v>
      </x:c>
      <x:c r="Q1905" s="28" t="str">
        <x:v>是</x:v>
      </x:c>
      <x:c r="R1905" s="28" t="str">
        <x:v>生产/终端或不明</x:v>
      </x:c>
      <x:c r="S1905" s="28" t="str">
        <x:v>一般</x:v>
      </x:c>
      <x:c r="T1905" s="28" t="str">
        <x:v>低</x:v>
      </x:c>
      <x:c r="U1905" s="28" t="str">
        <x:v>第一程候选—需核验后续去向</x:v>
      </x:c>
      <x:c r="V1905" s="28" t="str">
        <x:v>需核实成分、纯度、粒径或制品形态；目的地具有区域加工/转运节点特征</x:v>
      </x:c>
      <x:c r="W1905" s="28" t="str">
        <x:v>未见同组重复</x:v>
      </x:c>
      <x:c r="X1905" s="28" t="str"/>
      <x:c r="Y1905" s="28" t="str">
        <x:v>保留监测；参数不足时补充材质/纯度/粒径资料</x:v>
      </x:c>
    </x:row>
    <x:row r="1906">
      <x:c r="A1906" s="28" t="n">
        <x:v>1340</x:v>
      </x:c>
      <x:c r="B1906" s="28" t="str">
        <x:v>钨</x:v>
      </x:c>
      <x:c r="C1906" s="28" t="str">
        <x:v>越南全港</x:v>
      </x:c>
      <x:c r="D1906" s="28" t="str">
        <x:v>进口</x:v>
      </x:c>
      <x:c r="E1906" s="28" t="str">
        <x:v>2026-05-04</x:v>
      </x:c>
      <x:c r="F1906" s="28" t="str">
        <x:v>81019990</x:v>
      </x:c>
      <x:c r="G1906" s="28" t="str">
        <x:v>Hợp kim Vonfram (Tungsten) + carbide (WC 80%, CO 20%) dùng làm khuôn dập, kích thước: CH/Sn 15/7.83X35 ST7 HSSX:CB-CERATIZIT, China. Mới 100%</x:v>
      </x:c>
      <x:c r="H1906" s="28" t="str">
        <x:v>CôNG TY TNHH CôNG NGHệ CHíNH XáC VIệT HồNG</x:v>
      </x:c>
      <x:c r="I1906" s="28" t="str">
        <x:v>CB CERATIZIT LUXEMBOURG S.A.</x:v>
      </x:c>
      <x:c r="J1906" s="28" t="str"/>
      <x:c r="K1906" s="28" t="str">
        <x:v>2.00</x:v>
      </x:c>
      <x:c r="L1906" s="28" t="str">
        <x:v>1268215.76</x:v>
      </x:c>
      <x:c r="M1906" s="28" t="str">
        <x:v>Vietnam</x:v>
      </x:c>
      <x:c r="N1906" s="28" t="str">
        <x:v>China</x:v>
      </x:c>
      <x:c r="O1906" s="28" t="str">
        <x:v>需核实参数/形态</x:v>
      </x:c>
      <x:c r="P1906" s="28" t="str">
        <x:v>现行</x:v>
      </x:c>
      <x:c r="Q1906" s="28" t="str">
        <x:v>是</x:v>
      </x:c>
      <x:c r="R1906" s="28" t="str">
        <x:v>生产/终端或不明</x:v>
      </x:c>
      <x:c r="S1906" s="28" t="str">
        <x:v>一般</x:v>
      </x:c>
      <x:c r="T1906" s="28" t="str">
        <x:v>低</x:v>
      </x:c>
      <x:c r="U1906" s="28" t="str">
        <x:v>第一程候选—需核验后续去向</x:v>
      </x:c>
      <x:c r="V1906" s="28" t="str">
        <x:v>需核实成分、纯度、粒径或制品形态；目的地具有区域加工/转运节点特征</x:v>
      </x:c>
      <x:c r="W1906" s="28" t="str">
        <x:v>未见同组重复</x:v>
      </x:c>
      <x:c r="X1906" s="28" t="str"/>
      <x:c r="Y1906" s="28" t="str">
        <x:v>保留监测；参数不足时补充材质/纯度/粒径资料</x:v>
      </x:c>
    </x:row>
    <x:row r="1907">
      <x:c r="A1907" s="28" t="n">
        <x:v>1341</x:v>
      </x:c>
      <x:c r="B1907" s="28" t="str">
        <x:v>钨</x:v>
      </x:c>
      <x:c r="C1907" s="28" t="str">
        <x:v>越南全港</x:v>
      </x:c>
      <x:c r="D1907" s="28" t="str">
        <x:v>进口</x:v>
      </x:c>
      <x:c r="E1907" s="28" t="str">
        <x:v>2026-05-04</x:v>
      </x:c>
      <x:c r="F1907" s="28" t="str">
        <x:v>81019990</x:v>
      </x:c>
      <x:c r="G1907" s="28" t="str">
        <x:v>Hợp kim Vonfram (Tungsten) + carbide (WC 80%, CO 20%) dùng làm khuôn dập, kích thước: CH/Sn 20/7.83X40 ST7 HSSX:CB-CERATIZIT, China. Mới 100%</x:v>
      </x:c>
      <x:c r="H1907" s="28" t="str">
        <x:v>CôNG TY TNHH CôNG NGHệ CHíNH XáC VIệT HồNG</x:v>
      </x:c>
      <x:c r="I1907" s="28" t="str">
        <x:v>CB CERATIZIT LUXEMBOURG S.A.</x:v>
      </x:c>
      <x:c r="J1907" s="28" t="str"/>
      <x:c r="K1907" s="28" t="str">
        <x:v>2.00</x:v>
      </x:c>
      <x:c r="L1907" s="28" t="str">
        <x:v>2785788.04</x:v>
      </x:c>
      <x:c r="M1907" s="28" t="str">
        <x:v>Vietnam</x:v>
      </x:c>
      <x:c r="N1907" s="28" t="str">
        <x:v>China</x:v>
      </x:c>
      <x:c r="O1907" s="28" t="str">
        <x:v>需核实参数/形态</x:v>
      </x:c>
      <x:c r="P1907" s="28" t="str">
        <x:v>现行</x:v>
      </x:c>
      <x:c r="Q1907" s="28" t="str">
        <x:v>是</x:v>
      </x:c>
      <x:c r="R1907" s="28" t="str">
        <x:v>生产/终端或不明</x:v>
      </x:c>
      <x:c r="S1907" s="28" t="str">
        <x:v>一般</x:v>
      </x:c>
      <x:c r="T1907" s="28" t="str">
        <x:v>低</x:v>
      </x:c>
      <x:c r="U1907" s="28" t="str">
        <x:v>第一程候选—需核验后续去向</x:v>
      </x:c>
      <x:c r="V1907" s="28" t="str">
        <x:v>需核实成分、纯度、粒径或制品形态；目的地具有区域加工/转运节点特征</x:v>
      </x:c>
      <x:c r="W1907" s="28" t="str">
        <x:v>未见同组重复</x:v>
      </x:c>
      <x:c r="X1907" s="28" t="str"/>
      <x:c r="Y1907" s="28" t="str">
        <x:v>保留监测；参数不足时补充材质/纯度/粒径资料</x:v>
      </x:c>
    </x:row>
    <x:row r="1908">
      <x:c r="A1908" s="28" t="n">
        <x:v>1342</x:v>
      </x:c>
      <x:c r="B1908" s="28" t="str">
        <x:v>钨</x:v>
      </x:c>
      <x:c r="C1908" s="28" t="str">
        <x:v>越南全港</x:v>
      </x:c>
      <x:c r="D1908" s="28" t="str">
        <x:v>进口</x:v>
      </x:c>
      <x:c r="E1908" s="28" t="str">
        <x:v>2026-05-04</x:v>
      </x:c>
      <x:c r="F1908" s="28" t="str">
        <x:v>81019990</x:v>
      </x:c>
      <x:c r="G1908" s="28" t="str">
        <x:v>Hợp kim Vonfram (Tungsten) + carbide (WC 80%, CO 20%) dùng làm khuôn dập, kích thước: CH/Sn 15/7.89X20 ST7 HSSX:CB-CERATIZIT, China. Mới 100%</x:v>
      </x:c>
      <x:c r="H1908" s="28" t="str">
        <x:v>CôNG TY TNHH CôNG NGHệ CHíNH XáC VIệT HồNG</x:v>
      </x:c>
      <x:c r="I1908" s="28" t="str">
        <x:v>CB CERATIZIT LUXEMBOURG S.A.</x:v>
      </x:c>
      <x:c r="J1908" s="28" t="str"/>
      <x:c r="K1908" s="28" t="str">
        <x:v>1.00</x:v>
      </x:c>
      <x:c r="L1908" s="28" t="str">
        <x:v>366716.14</x:v>
      </x:c>
      <x:c r="M1908" s="28" t="str">
        <x:v>Vietnam</x:v>
      </x:c>
      <x:c r="N1908" s="28" t="str">
        <x:v>China</x:v>
      </x:c>
      <x:c r="O1908" s="28" t="str">
        <x:v>需核实参数/形态</x:v>
      </x:c>
      <x:c r="P1908" s="28" t="str">
        <x:v>现行</x:v>
      </x:c>
      <x:c r="Q1908" s="28" t="str">
        <x:v>是</x:v>
      </x:c>
      <x:c r="R1908" s="28" t="str">
        <x:v>生产/终端或不明</x:v>
      </x:c>
      <x:c r="S1908" s="28" t="str">
        <x:v>一般</x:v>
      </x:c>
      <x:c r="T1908" s="28" t="str">
        <x:v>低</x:v>
      </x:c>
      <x:c r="U1908" s="28" t="str">
        <x:v>第一程候选—需核验后续去向</x:v>
      </x:c>
      <x:c r="V1908" s="28" t="str">
        <x:v>需核实成分、纯度、粒径或制品形态；目的地具有区域加工/转运节点特征</x:v>
      </x:c>
      <x:c r="W1908" s="28" t="str">
        <x:v>未见同组重复</x:v>
      </x:c>
      <x:c r="X1908" s="28" t="str"/>
      <x:c r="Y1908" s="28" t="str">
        <x:v>保留监测；参数不足时补充材质/纯度/粒径资料</x:v>
      </x:c>
    </x:row>
    <x:row r="1909">
      <x:c r="A1909" s="28" t="n">
        <x:v>1343</x:v>
      </x:c>
      <x:c r="B1909" s="28" t="str">
        <x:v>钨</x:v>
      </x:c>
      <x:c r="C1909" s="28" t="str">
        <x:v>越南全港</x:v>
      </x:c>
      <x:c r="D1909" s="28" t="str">
        <x:v>进口</x:v>
      </x:c>
      <x:c r="E1909" s="28" t="str">
        <x:v>2026-05-04</x:v>
      </x:c>
      <x:c r="F1909" s="28" t="str">
        <x:v>81019990</x:v>
      </x:c>
      <x:c r="G1909" s="28" t="str">
        <x:v>Hợp kim Vonfram (Tungsten) + carbide (WC 80%, CO 20%) dùng làm khuôn dập, kích thước: CH/Sn 45/23.75X30 VA80 HSSX:CB-CERATIZIT, China. Mới 100%</x:v>
      </x:c>
      <x:c r="H1909" s="28" t="str">
        <x:v>CôNG TY TNHH CôNG NGHệ CHíNH XáC VIệT HồNG</x:v>
      </x:c>
      <x:c r="I1909" s="28" t="str">
        <x:v>CB CERATIZIT LUXEMBOURG S.A.</x:v>
      </x:c>
      <x:c r="J1909" s="28" t="str"/>
      <x:c r="K1909" s="28" t="str">
        <x:v>1.00</x:v>
      </x:c>
      <x:c r="L1909" s="28" t="str">
        <x:v>4342567.32</x:v>
      </x:c>
      <x:c r="M1909" s="28" t="str">
        <x:v>Vietnam</x:v>
      </x:c>
      <x:c r="N1909" s="28" t="str">
        <x:v>China</x:v>
      </x:c>
      <x:c r="O1909" s="28" t="str">
        <x:v>需核实参数/形态</x:v>
      </x:c>
      <x:c r="P1909" s="28" t="str">
        <x:v>现行</x:v>
      </x:c>
      <x:c r="Q1909" s="28" t="str">
        <x:v>是</x:v>
      </x:c>
      <x:c r="R1909" s="28" t="str">
        <x:v>生产/终端或不明</x:v>
      </x:c>
      <x:c r="S1909" s="28" t="str">
        <x:v>一般</x:v>
      </x:c>
      <x:c r="T1909" s="28" t="str">
        <x:v>低</x:v>
      </x:c>
      <x:c r="U1909" s="28" t="str">
        <x:v>第一程候选—需核验后续去向</x:v>
      </x:c>
      <x:c r="V1909" s="28" t="str">
        <x:v>需核实成分、纯度、粒径或制品形态；目的地具有区域加工/转运节点特征</x:v>
      </x:c>
      <x:c r="W1909" s="28" t="str">
        <x:v>未见同组重复</x:v>
      </x:c>
      <x:c r="X1909" s="28" t="str"/>
      <x:c r="Y1909" s="28" t="str">
        <x:v>保留监测；参数不足时补充材质/纯度/粒径资料</x:v>
      </x:c>
    </x:row>
    <x:row r="1910">
      <x:c r="A1910" s="28" t="n">
        <x:v>1344</x:v>
      </x:c>
      <x:c r="B1910" s="28" t="str">
        <x:v>钨</x:v>
      </x:c>
      <x:c r="C1910" s="28" t="str">
        <x:v>越南全港</x:v>
      </x:c>
      <x:c r="D1910" s="28" t="str">
        <x:v>进口</x:v>
      </x:c>
      <x:c r="E1910" s="28" t="str">
        <x:v>2026-05-04</x:v>
      </x:c>
      <x:c r="F1910" s="28" t="str">
        <x:v>81019990</x:v>
      </x:c>
      <x:c r="G1910" s="28" t="str">
        <x:v>Hợp kim Vonfram (Tungsten) + carbide (WC 80%, CO 20%) dùng làm khuôn dập, kích thước: CH/Sn 18/7.89X30 ST7 HSSX:CB-CERATIZIT, China. Mới 100%</x:v>
      </x:c>
      <x:c r="H1910" s="28" t="str">
        <x:v>CôNG TY TNHH CôNG NGHệ CHíNH XáC VIệT HồNG</x:v>
      </x:c>
      <x:c r="I1910" s="28" t="str">
        <x:v>CB CERATIZIT LUXEMBOURG S.A.</x:v>
      </x:c>
      <x:c r="J1910" s="28" t="str"/>
      <x:c r="K1910" s="28" t="str">
        <x:v>1.00</x:v>
      </x:c>
      <x:c r="L1910" s="28" t="str">
        <x:v>830142.88</x:v>
      </x:c>
      <x:c r="M1910" s="28" t="str">
        <x:v>Vietnam</x:v>
      </x:c>
      <x:c r="N1910" s="28" t="str">
        <x:v>China</x:v>
      </x:c>
      <x:c r="O1910" s="28" t="str">
        <x:v>需核实参数/形态</x:v>
      </x:c>
      <x:c r="P1910" s="28" t="str">
        <x:v>现行</x:v>
      </x:c>
      <x:c r="Q1910" s="28" t="str">
        <x:v>是</x:v>
      </x:c>
      <x:c r="R1910" s="28" t="str">
        <x:v>生产/终端或不明</x:v>
      </x:c>
      <x:c r="S1910" s="28" t="str">
        <x:v>一般</x:v>
      </x:c>
      <x:c r="T1910" s="28" t="str">
        <x:v>低</x:v>
      </x:c>
      <x:c r="U1910" s="28" t="str">
        <x:v>第一程候选—需核验后续去向</x:v>
      </x:c>
      <x:c r="V1910" s="28" t="str">
        <x:v>需核实成分、纯度、粒径或制品形态；目的地具有区域加工/转运节点特征</x:v>
      </x:c>
      <x:c r="W1910" s="28" t="str">
        <x:v>未见同组重复</x:v>
      </x:c>
      <x:c r="X1910" s="28" t="str"/>
      <x:c r="Y1910" s="28" t="str">
        <x:v>保留监测；参数不足时补充材质/纯度/粒径资料</x:v>
      </x:c>
    </x:row>
    <x:row r="1911">
      <x:c r="A1911" s="28" t="n">
        <x:v>1345</x:v>
      </x:c>
      <x:c r="B1911" s="28" t="str">
        <x:v>钨</x:v>
      </x:c>
      <x:c r="C1911" s="28" t="str">
        <x:v>越南全港</x:v>
      </x:c>
      <x:c r="D1911" s="28" t="str">
        <x:v>进口</x:v>
      </x:c>
      <x:c r="E1911" s="28" t="str">
        <x:v>2026-05-04</x:v>
      </x:c>
      <x:c r="F1911" s="28" t="str">
        <x:v>81019990</x:v>
      </x:c>
      <x:c r="G1911" s="28" t="str">
        <x:v>Hợp kim Vonfram (Tungsten) + carbide (WC 80%, CO 20%) dùng làm khuôn dập, kích thước: CH/Sn 18/7.83X40 ST7 HSSX:CB-CERATIZIT, China. Mới 100%</x:v>
      </x:c>
      <x:c r="H1911" s="28" t="str">
        <x:v>CôNG TY TNHH CôNG NGHệ CHíNH XáC VIệT HồNG</x:v>
      </x:c>
      <x:c r="I1911" s="28" t="str">
        <x:v>CB CERATIZIT LUXEMBOURG S.A.</x:v>
      </x:c>
      <x:c r="J1911" s="28" t="str"/>
      <x:c r="K1911" s="28" t="str">
        <x:v>1.00</x:v>
      </x:c>
      <x:c r="L1911" s="28" t="str">
        <x:v>1102762.22</x:v>
      </x:c>
      <x:c r="M1911" s="28" t="str">
        <x:v>Vietnam</x:v>
      </x:c>
      <x:c r="N1911" s="28" t="str">
        <x:v>China</x:v>
      </x:c>
      <x:c r="O1911" s="28" t="str">
        <x:v>需核实参数/形态</x:v>
      </x:c>
      <x:c r="P1911" s="28" t="str">
        <x:v>现行</x:v>
      </x:c>
      <x:c r="Q1911" s="28" t="str">
        <x:v>是</x:v>
      </x:c>
      <x:c r="R1911" s="28" t="str">
        <x:v>生产/终端或不明</x:v>
      </x:c>
      <x:c r="S1911" s="28" t="str">
        <x:v>一般</x:v>
      </x:c>
      <x:c r="T1911" s="28" t="str">
        <x:v>低</x:v>
      </x:c>
      <x:c r="U1911" s="28" t="str">
        <x:v>第一程候选—需核验后续去向</x:v>
      </x:c>
      <x:c r="V1911" s="28" t="str">
        <x:v>需核实成分、纯度、粒径或制品形态；目的地具有区域加工/转运节点特征</x:v>
      </x:c>
      <x:c r="W1911" s="28" t="str">
        <x:v>未见同组重复</x:v>
      </x:c>
      <x:c r="X1911" s="28" t="str"/>
      <x:c r="Y1911" s="28" t="str">
        <x:v>保留监测；参数不足时补充材质/纯度/粒径资料</x:v>
      </x:c>
    </x:row>
    <x:row r="1912">
      <x:c r="A1912" s="28" t="n">
        <x:v>1346</x:v>
      </x:c>
      <x:c r="B1912" s="28" t="str">
        <x:v>钨</x:v>
      </x:c>
      <x:c r="C1912" s="28" t="str">
        <x:v>越南全港</x:v>
      </x:c>
      <x:c r="D1912" s="28" t="str">
        <x:v>进口</x:v>
      </x:c>
      <x:c r="E1912" s="28" t="str">
        <x:v>2026-05-04</x:v>
      </x:c>
      <x:c r="F1912" s="28" t="str">
        <x:v>81019990</x:v>
      </x:c>
      <x:c r="G1912" s="28" t="str">
        <x:v>Hợp kim Vonfram (Tungsten) + carbide (WC 80%, CO 20%) dùng làm khuôn dập, kích thước: CH/Sn 20/8.9X25 VA80 HSSX:CB-CERATIZIT, China. Mới 100%</x:v>
      </x:c>
      <x:c r="H1912" s="28" t="str">
        <x:v>CôNG TY TNHH CôNG NGHệ CHíNH XáC VIệT HồNG</x:v>
      </x:c>
      <x:c r="I1912" s="28" t="str">
        <x:v>CB CERATIZIT LUXEMBOURG S.A.</x:v>
      </x:c>
      <x:c r="J1912" s="28" t="str"/>
      <x:c r="K1912" s="28" t="str">
        <x:v>2.00</x:v>
      </x:c>
      <x:c r="L1912" s="28" t="str">
        <x:v>1684855.48</x:v>
      </x:c>
      <x:c r="M1912" s="28" t="str">
        <x:v>Vietnam</x:v>
      </x:c>
      <x:c r="N1912" s="28" t="str">
        <x:v>China</x:v>
      </x:c>
      <x:c r="O1912" s="28" t="str">
        <x:v>需核实参数/形态</x:v>
      </x:c>
      <x:c r="P1912" s="28" t="str">
        <x:v>现行</x:v>
      </x:c>
      <x:c r="Q1912" s="28" t="str">
        <x:v>是</x:v>
      </x:c>
      <x:c r="R1912" s="28" t="str">
        <x:v>生产/终端或不明</x:v>
      </x:c>
      <x:c r="S1912" s="28" t="str">
        <x:v>一般</x:v>
      </x:c>
      <x:c r="T1912" s="28" t="str">
        <x:v>低</x:v>
      </x:c>
      <x:c r="U1912" s="28" t="str">
        <x:v>第一程候选—需核验后续去向</x:v>
      </x:c>
      <x:c r="V1912" s="28" t="str">
        <x:v>需核实成分、纯度、粒径或制品形态；目的地具有区域加工/转运节点特征</x:v>
      </x:c>
      <x:c r="W1912" s="28" t="str">
        <x:v>未见同组重复</x:v>
      </x:c>
      <x:c r="X1912" s="28" t="str"/>
      <x:c r="Y1912" s="28" t="str">
        <x:v>保留监测；参数不足时补充材质/纯度/粒径资料</x:v>
      </x:c>
    </x:row>
    <x:row r="1913">
      <x:c r="A1913" s="28" t="n">
        <x:v>1347</x:v>
      </x:c>
      <x:c r="B1913" s="28" t="str">
        <x:v>钨</x:v>
      </x:c>
      <x:c r="C1913" s="28" t="str">
        <x:v>越南全港</x:v>
      </x:c>
      <x:c r="D1913" s="28" t="str">
        <x:v>进口</x:v>
      </x:c>
      <x:c r="E1913" s="28" t="str">
        <x:v>2026-05-04</x:v>
      </x:c>
      <x:c r="F1913" s="28" t="str">
        <x:v>81019990</x:v>
      </x:c>
      <x:c r="G1913" s="28" t="str">
        <x:v>Hợp kim Vonfram (Tungsten) + carbide (WC 80%, CO 20%) dùng làm khuôn dập, kích thước: CH/Sn 25/8.9X40 VA80 HSSX:CB-CERATIZIT, China. Mới 100%</x:v>
      </x:c>
      <x:c r="H1913" s="28" t="str">
        <x:v>CôNG TY TNHH CôNG NGHệ CHíNH XáC VIệT HồNG</x:v>
      </x:c>
      <x:c r="I1913" s="28" t="str">
        <x:v>CB CERATIZIT LUXEMBOURG S.A.</x:v>
      </x:c>
      <x:c r="J1913" s="28" t="str"/>
      <x:c r="K1913" s="28" t="str">
        <x:v>5.00</x:v>
      </x:c>
      <x:c r="L1913" s="28" t="str">
        <x:v>10925684.00</x:v>
      </x:c>
      <x:c r="M1913" s="28" t="str">
        <x:v>Vietnam</x:v>
      </x:c>
      <x:c r="N1913" s="28" t="str">
        <x:v>China</x:v>
      </x:c>
      <x:c r="O1913" s="28" t="str">
        <x:v>需核实参数/形态</x:v>
      </x:c>
      <x:c r="P1913" s="28" t="str">
        <x:v>现行</x:v>
      </x:c>
      <x:c r="Q1913" s="28" t="str">
        <x:v>是</x:v>
      </x:c>
      <x:c r="R1913" s="28" t="str">
        <x:v>生产/终端或不明</x:v>
      </x:c>
      <x:c r="S1913" s="28" t="str">
        <x:v>一般</x:v>
      </x:c>
      <x:c r="T1913" s="28" t="str">
        <x:v>低</x:v>
      </x:c>
      <x:c r="U1913" s="28" t="str">
        <x:v>第一程候选—需核验后续去向</x:v>
      </x:c>
      <x:c r="V1913" s="28" t="str">
        <x:v>需核实成分、纯度、粒径或制品形态；目的地具有区域加工/转运节点特征</x:v>
      </x:c>
      <x:c r="W1913" s="28" t="str">
        <x:v>未见同组重复</x:v>
      </x:c>
      <x:c r="X1913" s="28" t="str"/>
      <x:c r="Y1913" s="28" t="str">
        <x:v>保留监测；参数不足时补充材质/纯度/粒径资料</x:v>
      </x:c>
    </x:row>
    <x:row r="1914">
      <x:c r="A1914" s="28" t="n">
        <x:v>1348</x:v>
      </x:c>
      <x:c r="B1914" s="28" t="str">
        <x:v>钨</x:v>
      </x:c>
      <x:c r="C1914" s="28" t="str">
        <x:v>越南全港</x:v>
      </x:c>
      <x:c r="D1914" s="28" t="str">
        <x:v>进口</x:v>
      </x:c>
      <x:c r="E1914" s="28" t="str">
        <x:v>2026-05-04</x:v>
      </x:c>
      <x:c r="F1914" s="28" t="str">
        <x:v>81019990</x:v>
      </x:c>
      <x:c r="G1914" s="28" t="str">
        <x:v>Hợp kim Vonfram (Tungsten) + carbide (WC 80%, CO 20%) dùng làm khuôn dập, kích thước: CH/Sn 25/8.9X40 VA80 HSSX:CB-CERATIZIT, China. Mới 100%</x:v>
      </x:c>
      <x:c r="H1914" s="28" t="str">
        <x:v>CôNG TY TNHH CôNG NGHệ CHíNH XáC VIệT HồNG</x:v>
      </x:c>
      <x:c r="I1914" s="28" t="str">
        <x:v>CB CERATIZIT LUXEMBOURG S.A.</x:v>
      </x:c>
      <x:c r="J1914" s="28" t="str"/>
      <x:c r="K1914" s="28" t="str">
        <x:v>2.00</x:v>
      </x:c>
      <x:c r="L1914" s="28" t="str">
        <x:v>4370273.60</x:v>
      </x:c>
      <x:c r="M1914" s="28" t="str">
        <x:v>Vietnam</x:v>
      </x:c>
      <x:c r="N1914" s="28" t="str">
        <x:v>China</x:v>
      </x:c>
      <x:c r="O1914" s="28" t="str">
        <x:v>需核实参数/形态</x:v>
      </x:c>
      <x:c r="P1914" s="28" t="str">
        <x:v>现行</x:v>
      </x:c>
      <x:c r="Q1914" s="28" t="str">
        <x:v>是</x:v>
      </x:c>
      <x:c r="R1914" s="28" t="str">
        <x:v>生产/终端或不明</x:v>
      </x:c>
      <x:c r="S1914" s="28" t="str">
        <x:v>一般</x:v>
      </x:c>
      <x:c r="T1914" s="28" t="str">
        <x:v>低</x:v>
      </x:c>
      <x:c r="U1914" s="28" t="str">
        <x:v>第一程候选—需核验后续去向</x:v>
      </x:c>
      <x:c r="V1914" s="28" t="str">
        <x:v>需核实成分、纯度、粒径或制品形态；目的地具有区域加工/转运节点特征</x:v>
      </x:c>
      <x:c r="W1914" s="28" t="str">
        <x:v>未见同组重复</x:v>
      </x:c>
      <x:c r="X1914" s="28" t="str"/>
      <x:c r="Y1914" s="28" t="str">
        <x:v>保留监测；参数不足时补充材质/纯度/粒径资料</x:v>
      </x:c>
    </x:row>
    <x:row r="1915">
      <x:c r="A1915" s="28" t="n">
        <x:v>1349</x:v>
      </x:c>
      <x:c r="B1915" s="28" t="str">
        <x:v>钨</x:v>
      </x:c>
      <x:c r="C1915" s="28" t="str">
        <x:v>越南全港</x:v>
      </x:c>
      <x:c r="D1915" s="28" t="str">
        <x:v>进口</x:v>
      </x:c>
      <x:c r="E1915" s="28" t="str">
        <x:v>2026-05-04</x:v>
      </x:c>
      <x:c r="F1915" s="28" t="str">
        <x:v>81019990</x:v>
      </x:c>
      <x:c r="G1915" s="28" t="str">
        <x:v>Hợp kim Vonfram (Tungsten) + carbide (WC 80%, CO 20%) dùng làm khuôn dập, kích thước: CH/Sn 50/23.85X60 VA80 HSSX:CB-CERATIZIT, China. Mới 100%</x:v>
      </x:c>
      <x:c r="H1915" s="28" t="str">
        <x:v>CôNG TY TNHH CôNG NGHệ CHíNH XáC VIệT HồNG</x:v>
      </x:c>
      <x:c r="I1915" s="28" t="str">
        <x:v>CB CERATIZIT LUXEMBOURG S.A.</x:v>
      </x:c>
      <x:c r="J1915" s="28" t="str"/>
      <x:c r="K1915" s="28" t="str">
        <x:v>1.00</x:v>
      </x:c>
      <x:c r="L1915" s="28" t="str">
        <x:v>11331345.76</x:v>
      </x:c>
      <x:c r="M1915" s="28" t="str">
        <x:v>Vietnam</x:v>
      </x:c>
      <x:c r="N1915" s="28" t="str">
        <x:v>China</x:v>
      </x:c>
      <x:c r="O1915" s="28" t="str">
        <x:v>需核实参数/形态</x:v>
      </x:c>
      <x:c r="P1915" s="28" t="str">
        <x:v>现行</x:v>
      </x:c>
      <x:c r="Q1915" s="28" t="str">
        <x:v>是</x:v>
      </x:c>
      <x:c r="R1915" s="28" t="str">
        <x:v>生产/终端或不明</x:v>
      </x:c>
      <x:c r="S1915" s="28" t="str">
        <x:v>一般</x:v>
      </x:c>
      <x:c r="T1915" s="28" t="str">
        <x:v>低</x:v>
      </x:c>
      <x:c r="U1915" s="28" t="str">
        <x:v>第一程候选—需核验后续去向</x:v>
      </x:c>
      <x:c r="V1915" s="28" t="str">
        <x:v>需核实成分、纯度、粒径或制品形态；目的地具有区域加工/转运节点特征</x:v>
      </x:c>
      <x:c r="W1915" s="28" t="str">
        <x:v>未见同组重复</x:v>
      </x:c>
      <x:c r="X1915" s="28" t="str"/>
      <x:c r="Y1915" s="28" t="str">
        <x:v>保留监测；参数不足时补充材质/纯度/粒径资料</x:v>
      </x:c>
    </x:row>
    <x:row r="1916">
      <x:c r="A1916" s="28" t="n">
        <x:v>1350</x:v>
      </x:c>
      <x:c r="B1916" s="28" t="str">
        <x:v>钨</x:v>
      </x:c>
      <x:c r="C1916" s="28" t="str">
        <x:v>越南全港</x:v>
      </x:c>
      <x:c r="D1916" s="28" t="str">
        <x:v>进口</x:v>
      </x:c>
      <x:c r="E1916" s="28" t="str">
        <x:v>2026-05-04</x:v>
      </x:c>
      <x:c r="F1916" s="28" t="str">
        <x:v>81019990</x:v>
      </x:c>
      <x:c r="G1916" s="28" t="str">
        <x:v>Hợp kim Vonfram (Tungsten) + carbide (WC 80%, CO 20%) dùng làm khuôn dập, kích thước: CH/Sn 25/7X30 VA80 HSSX:CB-CERATIZIT, China. Mới 100%</x:v>
      </x:c>
      <x:c r="H1916" s="28" t="str">
        <x:v>CôNG TY TNHH CôNG NGHệ CHíNH XáC VIệT HồNG</x:v>
      </x:c>
      <x:c r="I1916" s="28" t="str">
        <x:v>CB CERATIZIT LUXEMBOURG S.A.</x:v>
      </x:c>
      <x:c r="J1916" s="28" t="str"/>
      <x:c r="K1916" s="28" t="str">
        <x:v>2.00</x:v>
      </x:c>
      <x:c r="L1916" s="28" t="str">
        <x:v>3453875.32</x:v>
      </x:c>
      <x:c r="M1916" s="28" t="str">
        <x:v>Vietnam</x:v>
      </x:c>
      <x:c r="N1916" s="28" t="str">
        <x:v>China</x:v>
      </x:c>
      <x:c r="O1916" s="28" t="str">
        <x:v>需核实参数/形态</x:v>
      </x:c>
      <x:c r="P1916" s="28" t="str">
        <x:v>现行</x:v>
      </x:c>
      <x:c r="Q1916" s="28" t="str">
        <x:v>是</x:v>
      </x:c>
      <x:c r="R1916" s="28" t="str">
        <x:v>生产/终端或不明</x:v>
      </x:c>
      <x:c r="S1916" s="28" t="str">
        <x:v>一般</x:v>
      </x:c>
      <x:c r="T1916" s="28" t="str">
        <x:v>低</x:v>
      </x:c>
      <x:c r="U1916" s="28" t="str">
        <x:v>第一程候选—需核验后续去向</x:v>
      </x:c>
      <x:c r="V1916" s="28" t="str">
        <x:v>需核实成分、纯度、粒径或制品形态；目的地具有区域加工/转运节点特征</x:v>
      </x:c>
      <x:c r="W1916" s="28" t="str">
        <x:v>未见同组重复</x:v>
      </x:c>
      <x:c r="X1916" s="28" t="str"/>
      <x:c r="Y1916" s="28" t="str">
        <x:v>保留监测；参数不足时补充材质/纯度/粒径资料</x:v>
      </x:c>
    </x:row>
    <x:row r="1917">
      <x:c r="A1917" s="28" t="n">
        <x:v>1351</x:v>
      </x:c>
      <x:c r="B1917" s="28" t="str">
        <x:v>钨</x:v>
      </x:c>
      <x:c r="C1917" s="28" t="str">
        <x:v>越南全港</x:v>
      </x:c>
      <x:c r="D1917" s="28" t="str">
        <x:v>进口</x:v>
      </x:c>
      <x:c r="E1917" s="28" t="str">
        <x:v>2026-05-04</x:v>
      </x:c>
      <x:c r="F1917" s="28" t="str">
        <x:v>81019990</x:v>
      </x:c>
      <x:c r="G1917" s="28" t="str">
        <x:v>Hợp kim Vonfram (Tungsten) + carbide (WC 80%, CO 20%) dùng làm khuôn dập, kích thước: CH/Sn 25/11.75X40 VA80 HSSX:CB-CERATIZIT, China. Mới 100%</x:v>
      </x:c>
      <x:c r="H1917" s="28" t="str">
        <x:v>CôNG TY TNHH CôNG NGHệ CHíNH XáC VIệT HồNG</x:v>
      </x:c>
      <x:c r="I1917" s="28" t="str">
        <x:v>CB CERATIZIT LUXEMBOURG S.A.</x:v>
      </x:c>
      <x:c r="J1917" s="28" t="str"/>
      <x:c r="K1917" s="28" t="str">
        <x:v>2.00</x:v>
      </x:c>
      <x:c r="L1917" s="28" t="str">
        <x:v>3997022.96</x:v>
      </x:c>
      <x:c r="M1917" s="28" t="str">
        <x:v>Vietnam</x:v>
      </x:c>
      <x:c r="N1917" s="28" t="str">
        <x:v>China</x:v>
      </x:c>
      <x:c r="O1917" s="28" t="str">
        <x:v>需核实参数/形态</x:v>
      </x:c>
      <x:c r="P1917" s="28" t="str">
        <x:v>现行</x:v>
      </x:c>
      <x:c r="Q1917" s="28" t="str">
        <x:v>是</x:v>
      </x:c>
      <x:c r="R1917" s="28" t="str">
        <x:v>生产/终端或不明</x:v>
      </x:c>
      <x:c r="S1917" s="28" t="str">
        <x:v>一般</x:v>
      </x:c>
      <x:c r="T1917" s="28" t="str">
        <x:v>低</x:v>
      </x:c>
      <x:c r="U1917" s="28" t="str">
        <x:v>第一程候选—需核验后续去向</x:v>
      </x:c>
      <x:c r="V1917" s="28" t="str">
        <x:v>需核实成分、纯度、粒径或制品形态；目的地具有区域加工/转运节点特征</x:v>
      </x:c>
      <x:c r="W1917" s="28" t="str">
        <x:v>未见同组重复</x:v>
      </x:c>
      <x:c r="X1917" s="28" t="str"/>
      <x:c r="Y1917" s="28" t="str">
        <x:v>保留监测；参数不足时补充材质/纯度/粒径资料</x:v>
      </x:c>
    </x:row>
    <x:row r="1918">
      <x:c r="A1918" s="28" t="n">
        <x:v>1352</x:v>
      </x:c>
      <x:c r="B1918" s="28" t="str">
        <x:v>钨</x:v>
      </x:c>
      <x:c r="C1918" s="28" t="str">
        <x:v>越南全港</x:v>
      </x:c>
      <x:c r="D1918" s="28" t="str">
        <x:v>进口</x:v>
      </x:c>
      <x:c r="E1918" s="28" t="str">
        <x:v>2026-05-04</x:v>
      </x:c>
      <x:c r="F1918" s="28" t="str">
        <x:v>81019990</x:v>
      </x:c>
      <x:c r="G1918" s="28" t="str">
        <x:v>Hợp kim Vonfram (Tungsten) + carbide (WC 80%, CO 20%) dùng làm khuôn dập, kích thước: CH/Sn 40/22.57X35 VA70 HSSX:CB-CERATIZIT, China. Mới 100%</x:v>
      </x:c>
      <x:c r="H1918" s="28" t="str">
        <x:v>CôNG TY TNHH CôNG NGHệ CHíNH XáC VIệT HồNG</x:v>
      </x:c>
      <x:c r="I1918" s="28" t="str">
        <x:v>CB CERATIZIT LUXEMBOURG S.A.</x:v>
      </x:c>
      <x:c r="J1918" s="28" t="str"/>
      <x:c r="K1918" s="28" t="str">
        <x:v>1.00</x:v>
      </x:c>
      <x:c r="L1918" s="28" t="str">
        <x:v>3953372.50</x:v>
      </x:c>
      <x:c r="M1918" s="28" t="str">
        <x:v>Vietnam</x:v>
      </x:c>
      <x:c r="N1918" s="28" t="str">
        <x:v>China</x:v>
      </x:c>
      <x:c r="O1918" s="28" t="str">
        <x:v>需核实参数/形态</x:v>
      </x:c>
      <x:c r="P1918" s="28" t="str">
        <x:v>现行</x:v>
      </x:c>
      <x:c r="Q1918" s="28" t="str">
        <x:v>是</x:v>
      </x:c>
      <x:c r="R1918" s="28" t="str">
        <x:v>生产/终端或不明</x:v>
      </x:c>
      <x:c r="S1918" s="28" t="str">
        <x:v>一般</x:v>
      </x:c>
      <x:c r="T1918" s="28" t="str">
        <x:v>低</x:v>
      </x:c>
      <x:c r="U1918" s="28" t="str">
        <x:v>第一程候选—需核验后续去向</x:v>
      </x:c>
      <x:c r="V1918" s="28" t="str">
        <x:v>需核实成分、纯度、粒径或制品形态；目的地具有区域加工/转运节点特征</x:v>
      </x:c>
      <x:c r="W1918" s="28" t="str">
        <x:v>未见同组重复</x:v>
      </x:c>
      <x:c r="X1918" s="28" t="str"/>
      <x:c r="Y1918" s="28" t="str">
        <x:v>保留监测；参数不足时补充材质/纯度/粒径资料</x:v>
      </x:c>
    </x:row>
    <x:row r="1919">
      <x:c r="A1919" s="28" t="n">
        <x:v>1353</x:v>
      </x:c>
      <x:c r="B1919" s="28" t="str">
        <x:v>钨</x:v>
      </x:c>
      <x:c r="C1919" s="28" t="str">
        <x:v>越南全港</x:v>
      </x:c>
      <x:c r="D1919" s="28" t="str">
        <x:v>进口</x:v>
      </x:c>
      <x:c r="E1919" s="28" t="str">
        <x:v>2026-05-04</x:v>
      </x:c>
      <x:c r="F1919" s="28" t="str">
        <x:v>81019990</x:v>
      </x:c>
      <x:c r="G1919" s="28" t="str">
        <x:v>Hợp kim Vonfram (Tungsten) + carbide (WC 80%, CO 20%) dùng làm khuôn dập, kích thước: CH/Sn 30/8.93X50 ST6 HSSX:CB-CERATIZIT, China. Mới 100%</x:v>
      </x:c>
      <x:c r="H1919" s="28" t="str">
        <x:v>CôNG TY TNHH CôNG NGHệ CHíNH XáC VIệT HồNG</x:v>
      </x:c>
      <x:c r="I1919" s="28" t="str">
        <x:v>CB CERATIZIT LUXEMBOURG S.A.</x:v>
      </x:c>
      <x:c r="J1919" s="28" t="str"/>
      <x:c r="K1919" s="28" t="str">
        <x:v>1.00</x:v>
      </x:c>
      <x:c r="L1919" s="28" t="str">
        <x:v>4158817.18</x:v>
      </x:c>
      <x:c r="M1919" s="28" t="str">
        <x:v>Vietnam</x:v>
      </x:c>
      <x:c r="N1919" s="28" t="str">
        <x:v>China</x:v>
      </x:c>
      <x:c r="O1919" s="28" t="str">
        <x:v>需核实参数/形态</x:v>
      </x:c>
      <x:c r="P1919" s="28" t="str">
        <x:v>现行</x:v>
      </x:c>
      <x:c r="Q1919" s="28" t="str">
        <x:v>是</x:v>
      </x:c>
      <x:c r="R1919" s="28" t="str">
        <x:v>生产/终端或不明</x:v>
      </x:c>
      <x:c r="S1919" s="28" t="str">
        <x:v>一般</x:v>
      </x:c>
      <x:c r="T1919" s="28" t="str">
        <x:v>低</x:v>
      </x:c>
      <x:c r="U1919" s="28" t="str">
        <x:v>第一程候选—需核验后续去向</x:v>
      </x:c>
      <x:c r="V1919" s="28" t="str">
        <x:v>需核实成分、纯度、粒径或制品形态；目的地具有区域加工/转运节点特征</x:v>
      </x:c>
      <x:c r="W1919" s="28" t="str">
        <x:v>未见同组重复</x:v>
      </x:c>
      <x:c r="X1919" s="28" t="str"/>
      <x:c r="Y1919" s="28" t="str">
        <x:v>保留监测；参数不足时补充材质/纯度/粒径资料</x:v>
      </x:c>
    </x:row>
    <x:row r="1920">
      <x:c r="A1920" s="28" t="n">
        <x:v>1354</x:v>
      </x:c>
      <x:c r="B1920" s="28" t="str">
        <x:v>钨</x:v>
      </x:c>
      <x:c r="C1920" s="28" t="str">
        <x:v>越南全港</x:v>
      </x:c>
      <x:c r="D1920" s="28" t="str">
        <x:v>进口</x:v>
      </x:c>
      <x:c r="E1920" s="28" t="str">
        <x:v>2026-05-04</x:v>
      </x:c>
      <x:c r="F1920" s="28" t="str">
        <x:v>81019990</x:v>
      </x:c>
      <x:c r="G1920" s="28" t="str">
        <x:v>Hợp kim Vonfram (Tungsten) + carbide (WC 80%, CO 20%) dùng làm khuôn dập, kích thước: CH/Sn 35/7X45 VA80 HSSX:CB-CERATIZIT, China. Mới 100%</x:v>
      </x:c>
      <x:c r="H1920" s="28" t="str">
        <x:v>CôNG TY TNHH CôNG NGHệ CHíNH XáC VIệT HồNG</x:v>
      </x:c>
      <x:c r="I1920" s="28" t="str">
        <x:v>CB CERATIZIT LUXEMBOURG S.A.</x:v>
      </x:c>
      <x:c r="J1920" s="28" t="str"/>
      <x:c r="K1920" s="28" t="str">
        <x:v>1.00</x:v>
      </x:c>
      <x:c r="L1920" s="28" t="str">
        <x:v>5100046.56</x:v>
      </x:c>
      <x:c r="M1920" s="28" t="str">
        <x:v>Vietnam</x:v>
      </x:c>
      <x:c r="N1920" s="28" t="str">
        <x:v>China</x:v>
      </x:c>
      <x:c r="O1920" s="28" t="str">
        <x:v>需核实参数/形态</x:v>
      </x:c>
      <x:c r="P1920" s="28" t="str">
        <x:v>现行</x:v>
      </x:c>
      <x:c r="Q1920" s="28" t="str">
        <x:v>是</x:v>
      </x:c>
      <x:c r="R1920" s="28" t="str">
        <x:v>生产/终端或不明</x:v>
      </x:c>
      <x:c r="S1920" s="28" t="str">
        <x:v>一般</x:v>
      </x:c>
      <x:c r="T1920" s="28" t="str">
        <x:v>低</x:v>
      </x:c>
      <x:c r="U1920" s="28" t="str">
        <x:v>第一程候选—需核验后续去向</x:v>
      </x:c>
      <x:c r="V1920" s="28" t="str">
        <x:v>需核实成分、纯度、粒径或制品形态；目的地具有区域加工/转运节点特征</x:v>
      </x:c>
      <x:c r="W1920" s="28" t="str">
        <x:v>未见同组重复</x:v>
      </x:c>
      <x:c r="X1920" s="28" t="str"/>
      <x:c r="Y1920" s="28" t="str">
        <x:v>保留监测；参数不足时补充材质/纯度/粒径资料</x:v>
      </x:c>
    </x:row>
    <x:row r="1921">
      <x:c r="A1921" s="28" t="n">
        <x:v>1355</x:v>
      </x:c>
      <x:c r="B1921" s="28" t="str">
        <x:v>钨</x:v>
      </x:c>
      <x:c r="C1921" s="28" t="str">
        <x:v>越南全港</x:v>
      </x:c>
      <x:c r="D1921" s="28" t="str">
        <x:v>进口</x:v>
      </x:c>
      <x:c r="E1921" s="28" t="str">
        <x:v>2026-05-04</x:v>
      </x:c>
      <x:c r="F1921" s="28" t="str">
        <x:v>81019990</x:v>
      </x:c>
      <x:c r="G1921" s="28" t="str">
        <x:v>Hợp kim Vonfram (Tungsten) + carbide (WC 80%, CO 20%) dùng làm khuôn dập, kích thước: CH/Sn 40/14.8X45 KG6 HSSX:CB-CERATIZIT, China. Mới 100%</x:v>
      </x:c>
      <x:c r="H1921" s="28" t="str">
        <x:v>CôNG TY TNHH CôNG NGHệ CHíNH XáC VIệT HồNG</x:v>
      </x:c>
      <x:c r="I1921" s="28" t="str">
        <x:v>CB CERATIZIT LUXEMBOURG S.A.</x:v>
      </x:c>
      <x:c r="J1921" s="28" t="str"/>
      <x:c r="K1921" s="28" t="str">
        <x:v>3.00</x:v>
      </x:c>
      <x:c r="L1921" s="28" t="str">
        <x:v>18715069.38</x:v>
      </x:c>
      <x:c r="M1921" s="28" t="str">
        <x:v>Vietnam</x:v>
      </x:c>
      <x:c r="N1921" s="28" t="str">
        <x:v>China</x:v>
      </x:c>
      <x:c r="O1921" s="28" t="str">
        <x:v>需核实参数/形态</x:v>
      </x:c>
      <x:c r="P1921" s="28" t="str">
        <x:v>现行</x:v>
      </x:c>
      <x:c r="Q1921" s="28" t="str">
        <x:v>是</x:v>
      </x:c>
      <x:c r="R1921" s="28" t="str">
        <x:v>生产/终端或不明</x:v>
      </x:c>
      <x:c r="S1921" s="28" t="str">
        <x:v>一般</x:v>
      </x:c>
      <x:c r="T1921" s="28" t="str">
        <x:v>低</x:v>
      </x:c>
      <x:c r="U1921" s="28" t="str">
        <x:v>第一程候选—需核验后续去向</x:v>
      </x:c>
      <x:c r="V1921" s="28" t="str">
        <x:v>需核实成分、纯度、粒径或制品形态；目的地具有区域加工/转运节点特征</x:v>
      </x:c>
      <x:c r="W1921" s="28" t="str">
        <x:v>未见同组重复</x:v>
      </x:c>
      <x:c r="X1921" s="28" t="str"/>
      <x:c r="Y1921" s="28" t="str">
        <x:v>保留监测；参数不足时补充材质/纯度/粒径资料</x:v>
      </x:c>
    </x:row>
    <x:row r="1922">
      <x:c r="A1922" s="28" t="n">
        <x:v>1356</x:v>
      </x:c>
      <x:c r="B1922" s="28" t="str">
        <x:v>钨</x:v>
      </x:c>
      <x:c r="C1922" s="28" t="str">
        <x:v>越南全港</x:v>
      </x:c>
      <x:c r="D1922" s="28" t="str">
        <x:v>进口</x:v>
      </x:c>
      <x:c r="E1922" s="28" t="str">
        <x:v>2026-05-04</x:v>
      </x:c>
      <x:c r="F1922" s="28" t="str">
        <x:v>81019990</x:v>
      </x:c>
      <x:c r="G1922" s="28" t="str">
        <x:v>Hợp kim Vonfram (Tungsten) + carbide (WC 80%, CO 20%) dùng làm khuôn dập, kích thước: CH/Sn 45/20.22X35 ST6 HSSX:CB-CERATIZIT, China. Mới 100%</x:v>
      </x:c>
      <x:c r="H1922" s="28" t="str">
        <x:v>CôNG TY TNHH CôNG NGHệ CHíNH XáC VIệT HồNG</x:v>
      </x:c>
      <x:c r="I1922" s="28" t="str">
        <x:v>CB CERATIZIT LUXEMBOURG S.A.</x:v>
      </x:c>
      <x:c r="J1922" s="28" t="str"/>
      <x:c r="K1922" s="28" t="str">
        <x:v>1.00</x:v>
      </x:c>
      <x:c r="L1922" s="28" t="str">
        <x:v>5712459.90</x:v>
      </x:c>
      <x:c r="M1922" s="28" t="str">
        <x:v>Vietnam</x:v>
      </x:c>
      <x:c r="N1922" s="28" t="str">
        <x:v>China</x:v>
      </x:c>
      <x:c r="O1922" s="28" t="str">
        <x:v>需核实参数/形态</x:v>
      </x:c>
      <x:c r="P1922" s="28" t="str">
        <x:v>现行</x:v>
      </x:c>
      <x:c r="Q1922" s="28" t="str">
        <x:v>是</x:v>
      </x:c>
      <x:c r="R1922" s="28" t="str">
        <x:v>生产/终端或不明</x:v>
      </x:c>
      <x:c r="S1922" s="28" t="str">
        <x:v>一般</x:v>
      </x:c>
      <x:c r="T1922" s="28" t="str">
        <x:v>低</x:v>
      </x:c>
      <x:c r="U1922" s="28" t="str">
        <x:v>第一程候选—需核验后续去向</x:v>
      </x:c>
      <x:c r="V1922" s="28" t="str">
        <x:v>需核实成分、纯度、粒径或制品形态；目的地具有区域加工/转运节点特征</x:v>
      </x:c>
      <x:c r="W1922" s="28" t="str">
        <x:v>未见同组重复</x:v>
      </x:c>
      <x:c r="X1922" s="28" t="str"/>
      <x:c r="Y1922" s="28" t="str">
        <x:v>保留监测；参数不足时补充材质/纯度/粒径资料</x:v>
      </x:c>
    </x:row>
    <x:row r="1923">
      <x:c r="A1923" s="28" t="n">
        <x:v>1357</x:v>
      </x:c>
      <x:c r="B1923" s="28" t="str">
        <x:v>钨</x:v>
      </x:c>
      <x:c r="C1923" s="28" t="str">
        <x:v>越南全港</x:v>
      </x:c>
      <x:c r="D1923" s="28" t="str">
        <x:v>进口</x:v>
      </x:c>
      <x:c r="E1923" s="28" t="str">
        <x:v>2026-05-04</x:v>
      </x:c>
      <x:c r="F1923" s="28" t="str">
        <x:v>81019990</x:v>
      </x:c>
      <x:c r="G1923" s="28" t="str">
        <x:v>Hợp kim Vonfram (Tungsten) + carbide (WC 80%, CO 20%) dùng làm khuôn dập, kích thước: CH/Sn 20/7X40 VA80 HSSX:CB-CERATIZIT, China. Mới 100%</x:v>
      </x:c>
      <x:c r="H1923" s="28" t="str">
        <x:v>CôNG TY TNHH CôNG NGHệ CHíNH XáC VIệT HồNG</x:v>
      </x:c>
      <x:c r="I1923" s="28" t="str">
        <x:v>CB CERATIZIT LUXEMBOURG S.A.</x:v>
      </x:c>
      <x:c r="J1923" s="28" t="str"/>
      <x:c r="K1923" s="28" t="str">
        <x:v>1.00</x:v>
      </x:c>
      <x:c r="L1923" s="28" t="str">
        <x:v>1434192.06</x:v>
      </x:c>
      <x:c r="M1923" s="28" t="str">
        <x:v>Vietnam</x:v>
      </x:c>
      <x:c r="N1923" s="28" t="str">
        <x:v>China</x:v>
      </x:c>
      <x:c r="O1923" s="28" t="str">
        <x:v>需核实参数/形态</x:v>
      </x:c>
      <x:c r="P1923" s="28" t="str">
        <x:v>现行</x:v>
      </x:c>
      <x:c r="Q1923" s="28" t="str">
        <x:v>是</x:v>
      </x:c>
      <x:c r="R1923" s="28" t="str">
        <x:v>生产/终端或不明</x:v>
      </x:c>
      <x:c r="S1923" s="28" t="str">
        <x:v>一般</x:v>
      </x:c>
      <x:c r="T1923" s="28" t="str">
        <x:v>低</x:v>
      </x:c>
      <x:c r="U1923" s="28" t="str">
        <x:v>第一程候选—需核验后续去向</x:v>
      </x:c>
      <x:c r="V1923" s="28" t="str">
        <x:v>需核实成分、纯度、粒径或制品形态；目的地具有区域加工/转运节点特征</x:v>
      </x:c>
      <x:c r="W1923" s="28" t="str">
        <x:v>未见同组重复</x:v>
      </x:c>
      <x:c r="X1923" s="28" t="str"/>
      <x:c r="Y1923" s="28" t="str">
        <x:v>保留监测；参数不足时补充材质/纯度/粒径资料</x:v>
      </x:c>
    </x:row>
    <x:row r="1924">
      <x:c r="A1924" s="28" t="n">
        <x:v>1358</x:v>
      </x:c>
      <x:c r="B1924" s="28" t="str">
        <x:v>钨</x:v>
      </x:c>
      <x:c r="C1924" s="28" t="str">
        <x:v>越南全港</x:v>
      </x:c>
      <x:c r="D1924" s="28" t="str">
        <x:v>进口</x:v>
      </x:c>
      <x:c r="E1924" s="28" t="str">
        <x:v>2026-05-04</x:v>
      </x:c>
      <x:c r="F1924" s="28" t="str">
        <x:v>81019990</x:v>
      </x:c>
      <x:c r="G1924" s="28" t="str">
        <x:v>Hợp kim Vonfram (Tungsten) + carbide (WC 80%, CO 20%) dùng làm khuôn dập, kích thước: CH/Sn 40/15.1X35 VA80 HSSX:CB-CERATIZIT, China. Mới 100%</x:v>
      </x:c>
      <x:c r="H1924" s="28" t="str">
        <x:v>CôNG TY TNHH CôNG NGHệ CHíNH XáC VIệT HồNG</x:v>
      </x:c>
      <x:c r="I1924" s="28" t="str">
        <x:v>CB CERATIZIT LUXEMBOURG S.A.</x:v>
      </x:c>
      <x:c r="J1924" s="28" t="str"/>
      <x:c r="K1924" s="28" t="str">
        <x:v>1.00</x:v>
      </x:c>
      <x:c r="L1924" s="28" t="str">
        <x:v>4691771.00</x:v>
      </x:c>
      <x:c r="M1924" s="28" t="str">
        <x:v>Vietnam</x:v>
      </x:c>
      <x:c r="N1924" s="28" t="str">
        <x:v>China</x:v>
      </x:c>
      <x:c r="O1924" s="28" t="str">
        <x:v>需核实参数/形态</x:v>
      </x:c>
      <x:c r="P1924" s="28" t="str">
        <x:v>现行</x:v>
      </x:c>
      <x:c r="Q1924" s="28" t="str">
        <x:v>是</x:v>
      </x:c>
      <x:c r="R1924" s="28" t="str">
        <x:v>生产/终端或不明</x:v>
      </x:c>
      <x:c r="S1924" s="28" t="str">
        <x:v>一般</x:v>
      </x:c>
      <x:c r="T1924" s="28" t="str">
        <x:v>低</x:v>
      </x:c>
      <x:c r="U1924" s="28" t="str">
        <x:v>第一程候选—需核验后续去向</x:v>
      </x:c>
      <x:c r="V1924" s="28" t="str">
        <x:v>需核实成分、纯度、粒径或制品形态；目的地具有区域加工/转运节点特征</x:v>
      </x:c>
      <x:c r="W1924" s="28" t="str">
        <x:v>未见同组重复</x:v>
      </x:c>
      <x:c r="X1924" s="28" t="str"/>
      <x:c r="Y1924" s="28" t="str">
        <x:v>保留监测；参数不足时补充材质/纯度/粒径资料</x:v>
      </x:c>
    </x:row>
    <x:row r="1925">
      <x:c r="A1925" s="28" t="n">
        <x:v>1359</x:v>
      </x:c>
      <x:c r="B1925" s="28" t="str">
        <x:v>钨</x:v>
      </x:c>
      <x:c r="C1925" s="28" t="str">
        <x:v>越南全港</x:v>
      </x:c>
      <x:c r="D1925" s="28" t="str">
        <x:v>进口</x:v>
      </x:c>
      <x:c r="E1925" s="28" t="str">
        <x:v>2026-05-04</x:v>
      </x:c>
      <x:c r="F1925" s="28" t="str">
        <x:v>81019990</x:v>
      </x:c>
      <x:c r="G1925" s="28" t="str">
        <x:v>Hợp kim Vonfram (Tungsten) + carbide (WC 80%, CO 20%) dùng làm khuôn dập, kích thước: CH/Sn 20/8.96X18 VA70 HSSX:CB-CERATIZIT, China. Mới 100%</x:v>
      </x:c>
      <x:c r="H1925" s="28" t="str">
        <x:v>CôNG TY TNHH CôNG NGHệ CHíNH XáC VIệT HồNG</x:v>
      </x:c>
      <x:c r="I1925" s="28" t="str">
        <x:v>CB CERATIZIT LUXEMBOURG S.A.</x:v>
      </x:c>
      <x:c r="J1925" s="28" t="str"/>
      <x:c r="K1925" s="28" t="str">
        <x:v>2.00</x:v>
      </x:c>
      <x:c r="L1925" s="28" t="str">
        <x:v>1265079.20</x:v>
      </x:c>
      <x:c r="M1925" s="28" t="str">
        <x:v>Vietnam</x:v>
      </x:c>
      <x:c r="N1925" s="28" t="str">
        <x:v>China</x:v>
      </x:c>
      <x:c r="O1925" s="28" t="str">
        <x:v>需核实参数/形态</x:v>
      </x:c>
      <x:c r="P1925" s="28" t="str">
        <x:v>现行</x:v>
      </x:c>
      <x:c r="Q1925" s="28" t="str">
        <x:v>是</x:v>
      </x:c>
      <x:c r="R1925" s="28" t="str">
        <x:v>生产/终端或不明</x:v>
      </x:c>
      <x:c r="S1925" s="28" t="str">
        <x:v>一般</x:v>
      </x:c>
      <x:c r="T1925" s="28" t="str">
        <x:v>低</x:v>
      </x:c>
      <x:c r="U1925" s="28" t="str">
        <x:v>第一程候选—需核验后续去向</x:v>
      </x:c>
      <x:c r="V1925" s="28" t="str">
        <x:v>需核实成分、纯度、粒径或制品形态；目的地具有区域加工/转运节点特征</x:v>
      </x:c>
      <x:c r="W1925" s="28" t="str">
        <x:v>未见同组重复</x:v>
      </x:c>
      <x:c r="X1925" s="28" t="str"/>
      <x:c r="Y1925" s="28" t="str">
        <x:v>保留监测；参数不足时补充材质/纯度/粒径资料</x:v>
      </x:c>
    </x:row>
    <x:row r="1926">
      <x:c r="A1926" s="28" t="n">
        <x:v>1360</x:v>
      </x:c>
      <x:c r="B1926" s="28" t="str">
        <x:v>钨</x:v>
      </x:c>
      <x:c r="C1926" s="28" t="str">
        <x:v>越南全港</x:v>
      </x:c>
      <x:c r="D1926" s="28" t="str">
        <x:v>进口</x:v>
      </x:c>
      <x:c r="E1926" s="28" t="str">
        <x:v>2026-05-04</x:v>
      </x:c>
      <x:c r="F1926" s="28" t="str">
        <x:v>81019990</x:v>
      </x:c>
      <x:c r="G1926" s="28" t="str">
        <x:v>Hợp kim Vonfram (Tungsten) + carbide (WC 80%, CO 20%) dùng làm khuôn dập, kích thước: CH/Sn 55/23.6X35 KG1 HSSX:CB-CERATIZIT, China. Mới 100%</x:v>
      </x:c>
      <x:c r="H1926" s="28" t="str">
        <x:v>CôNG TY TNHH CôNG NGHệ CHíNH XáC VIệT HồNG</x:v>
      </x:c>
      <x:c r="I1926" s="28" t="str">
        <x:v>CB CERATIZIT LUXEMBOURG S.A.</x:v>
      </x:c>
      <x:c r="J1926" s="28" t="str"/>
      <x:c r="K1926" s="28" t="str">
        <x:v>1.00</x:v>
      </x:c>
      <x:c r="L1926" s="28" t="str">
        <x:v>8921683.54</x:v>
      </x:c>
      <x:c r="M1926" s="28" t="str">
        <x:v>Vietnam</x:v>
      </x:c>
      <x:c r="N1926" s="28" t="str">
        <x:v>China</x:v>
      </x:c>
      <x:c r="O1926" s="28" t="str">
        <x:v>需核实参数/形态</x:v>
      </x:c>
      <x:c r="P1926" s="28" t="str">
        <x:v>现行</x:v>
      </x:c>
      <x:c r="Q1926" s="28" t="str">
        <x:v>是</x:v>
      </x:c>
      <x:c r="R1926" s="28" t="str">
        <x:v>生产/终端或不明</x:v>
      </x:c>
      <x:c r="S1926" s="28" t="str">
        <x:v>一般</x:v>
      </x:c>
      <x:c r="T1926" s="28" t="str">
        <x:v>低</x:v>
      </x:c>
      <x:c r="U1926" s="28" t="str">
        <x:v>第一程候选—需核验后续去向</x:v>
      </x:c>
      <x:c r="V1926" s="28" t="str">
        <x:v>需核实成分、纯度、粒径或制品形态；目的地具有区域加工/转运节点特征</x:v>
      </x:c>
      <x:c r="W1926" s="28" t="str">
        <x:v>未见同组重复</x:v>
      </x:c>
      <x:c r="X1926" s="28" t="str"/>
      <x:c r="Y1926" s="28" t="str">
        <x:v>保留监测；参数不足时补充材质/纯度/粒径资料</x:v>
      </x:c>
    </x:row>
    <x:row r="1927">
      <x:c r="A1927" s="28" t="n">
        <x:v>1361</x:v>
      </x:c>
      <x:c r="B1927" s="28" t="str">
        <x:v>钨</x:v>
      </x:c>
      <x:c r="C1927" s="28" t="str">
        <x:v>越南全港</x:v>
      </x:c>
      <x:c r="D1927" s="28" t="str">
        <x:v>进口</x:v>
      </x:c>
      <x:c r="E1927" s="28" t="str">
        <x:v>2026-05-04</x:v>
      </x:c>
      <x:c r="F1927" s="28" t="str">
        <x:v>81019990</x:v>
      </x:c>
      <x:c r="G1927" s="28" t="str">
        <x:v>Hợp kim Vonfram (Tungsten) + carbide (WC 80%, CO 20%) dùng làm khuôn dập, kích thước: CH/Sn 60/7X60 VA80 HSSX:CB-CERATIZIT, China. Mới 100%</x:v>
      </x:c>
      <x:c r="H1927" s="28" t="str">
        <x:v>CôNG TY TNHH CôNG NGHệ CHíNH XáC VIệT HồNG</x:v>
      </x:c>
      <x:c r="I1927" s="28" t="str">
        <x:v>CB CERATIZIT LUXEMBOURG S.A.</x:v>
      </x:c>
      <x:c r="J1927" s="28" t="str"/>
      <x:c r="K1927" s="28" t="str">
        <x:v>1.00</x:v>
      </x:c>
      <x:c r="L1927" s="28" t="str">
        <x:v>20147954.54</x:v>
      </x:c>
      <x:c r="M1927" s="28" t="str">
        <x:v>Vietnam</x:v>
      </x:c>
      <x:c r="N1927" s="28" t="str">
        <x:v>China</x:v>
      </x:c>
      <x:c r="O1927" s="28" t="str">
        <x:v>需核实参数/形态</x:v>
      </x:c>
      <x:c r="P1927" s="28" t="str">
        <x:v>现行</x:v>
      </x:c>
      <x:c r="Q1927" s="28" t="str">
        <x:v>是</x:v>
      </x:c>
      <x:c r="R1927" s="28" t="str">
        <x:v>生产/终端或不明</x:v>
      </x:c>
      <x:c r="S1927" s="28" t="str">
        <x:v>一般</x:v>
      </x:c>
      <x:c r="T1927" s="28" t="str">
        <x:v>低</x:v>
      </x:c>
      <x:c r="U1927" s="28" t="str">
        <x:v>第一程候选—需核验后续去向</x:v>
      </x:c>
      <x:c r="V1927" s="28" t="str">
        <x:v>需核实成分、纯度、粒径或制品形态；目的地具有区域加工/转运节点特征</x:v>
      </x:c>
      <x:c r="W1927" s="28" t="str">
        <x:v>未见同组重复</x:v>
      </x:c>
      <x:c r="X1927" s="28" t="str"/>
      <x:c r="Y1927" s="28" t="str">
        <x:v>保留监测；参数不足时补充材质/纯度/粒径资料</x:v>
      </x:c>
    </x:row>
    <x:row r="1928">
      <x:c r="A1928" s="28" t="n">
        <x:v>1362</x:v>
      </x:c>
      <x:c r="B1928" s="28" t="str">
        <x:v>钨</x:v>
      </x:c>
      <x:c r="C1928" s="28" t="str">
        <x:v>越南全港</x:v>
      </x:c>
      <x:c r="D1928" s="28" t="str">
        <x:v>进口</x:v>
      </x:c>
      <x:c r="E1928" s="28" t="str">
        <x:v>2026-05-04</x:v>
      </x:c>
      <x:c r="F1928" s="28" t="str">
        <x:v>81019990</x:v>
      </x:c>
      <x:c r="G1928" s="28" t="str">
        <x:v>Hợp kim Vonfram (Tungsten) + carbide (WC 80%, CO 20%) dùng làm khuôn dập, kích thước: CH/Sn 35/3X60 VA80 HSSX:CB-CERATIZIT, China. Mới 100%</x:v>
      </x:c>
      <x:c r="H1928" s="28" t="str">
        <x:v>CôNG TY TNHH CôNG NGHệ CHíNH XáC VIệT HồNG</x:v>
      </x:c>
      <x:c r="I1928" s="28" t="str">
        <x:v>CB CERATIZIT LUXEMBOURG S.A.</x:v>
      </x:c>
      <x:c r="J1928" s="28" t="str"/>
      <x:c r="K1928" s="28" t="str">
        <x:v>1.00</x:v>
      </x:c>
      <x:c r="L1928" s="28" t="str">
        <x:v>6967606.66</x:v>
      </x:c>
      <x:c r="M1928" s="28" t="str">
        <x:v>Vietnam</x:v>
      </x:c>
      <x:c r="N1928" s="28" t="str">
        <x:v>China</x:v>
      </x:c>
      <x:c r="O1928" s="28" t="str">
        <x:v>需核实参数/形态</x:v>
      </x:c>
      <x:c r="P1928" s="28" t="str">
        <x:v>现行</x:v>
      </x:c>
      <x:c r="Q1928" s="28" t="str">
        <x:v>是</x:v>
      </x:c>
      <x:c r="R1928" s="28" t="str">
        <x:v>生产/终端或不明</x:v>
      </x:c>
      <x:c r="S1928" s="28" t="str">
        <x:v>一般</x:v>
      </x:c>
      <x:c r="T1928" s="28" t="str">
        <x:v>低</x:v>
      </x:c>
      <x:c r="U1928" s="28" t="str">
        <x:v>第一程候选—需核验后续去向</x:v>
      </x:c>
      <x:c r="V1928" s="28" t="str">
        <x:v>需核实成分、纯度、粒径或制品形态；目的地具有区域加工/转运节点特征</x:v>
      </x:c>
      <x:c r="W1928" s="28" t="str">
        <x:v>未见同组重复</x:v>
      </x:c>
      <x:c r="X1928" s="28" t="str"/>
      <x:c r="Y1928" s="28" t="str">
        <x:v>保留监测；参数不足时补充材质/纯度/粒径资料</x:v>
      </x:c>
    </x:row>
    <x:row r="1929">
      <x:c r="A1929" s="28" t="n">
        <x:v>1363</x:v>
      </x:c>
      <x:c r="B1929" s="28" t="str">
        <x:v>钨</x:v>
      </x:c>
      <x:c r="C1929" s="28" t="str">
        <x:v>印度尼西亚</x:v>
      </x:c>
      <x:c r="D1929" s="28" t="str">
        <x:v>进口</x:v>
      </x:c>
      <x:c r="E1929" s="28" t="str">
        <x:v>2026-05-04</x:v>
      </x:c>
      <x:c r="F1929" s="28" t="str">
        <x:v>81019990</x:v>
      </x:c>
      <x:c r="G1929" s="28" t="str">
        <x:v>TUNGSTEN CARBIDE RODS</x:v>
      </x:c>
      <x:c r="H1929" s="28" t="str">
        <x:v>PT SUMIDEN HARDMETAL MANUFACTURING INDONESIA</x:v>
      </x:c>
      <x:c r="I1929" s="28" t="str">
        <x:v>XIAMEN GOLDEN EGRETCEMENTEDCARBIDES</x:v>
      </x:c>
      <x:c r="J1929" s="28" t="str">
        <x:v>4.66</x:v>
      </x:c>
      <x:c r="K1929" s="28" t="str">
        <x:v>21.00</x:v>
      </x:c>
      <x:c r="L1929" s="28" t="str">
        <x:v>1508.67</x:v>
      </x:c>
      <x:c r="M1929" s="28" t="str">
        <x:v>Indonesia</x:v>
      </x:c>
      <x:c r="N1929" s="28" t="str">
        <x:v>China</x:v>
      </x:c>
      <x:c r="O1929" s="28" t="str">
        <x:v>高度相关</x:v>
      </x:c>
      <x:c r="P1929" s="28" t="str">
        <x:v>现行</x:v>
      </x:c>
      <x:c r="Q1929" s="28" t="str">
        <x:v>是</x:v>
      </x:c>
      <x:c r="R1929" s="28" t="str">
        <x:v>生产/终端或不明</x:v>
      </x:c>
      <x:c r="S1929" s="28" t="str">
        <x:v>不足</x:v>
      </x:c>
      <x:c r="T1929" s="28" t="str">
        <x:v>中</x:v>
      </x:c>
      <x:c r="U1929" s="28" t="str">
        <x:v>第一程候选—需核验后续去向</x:v>
      </x:c>
      <x:c r="V1929" s="28" t="str">
        <x:v>品名与代表性管制物项高度相关；目的地具有区域加工/转运节点特征；HS或品名信息不足</x:v>
      </x:c>
      <x:c r="W1929" s="28" t="str">
        <x:v>未见同组重复</x:v>
      </x:c>
      <x:c r="X1929" s="28" t="str"/>
      <x:c r="Y1929" s="28" t="str">
        <x:v>核对许可证、合同、最终用户声明、原产地与后续再出口记录</x:v>
      </x:c>
    </x:row>
    <x:row r="1930">
      <x:c r="A1930" s="28" t="n">
        <x:v>1364</x:v>
      </x:c>
      <x:c r="B1930" s="28" t="str">
        <x:v>钨</x:v>
      </x:c>
      <x:c r="C1930" s="28" t="str">
        <x:v>印度尼西亚</x:v>
      </x:c>
      <x:c r="D1930" s="28" t="str">
        <x:v>进口</x:v>
      </x:c>
      <x:c r="E1930" s="28" t="str">
        <x:v>2026-05-04</x:v>
      </x:c>
      <x:c r="F1930" s="28" t="str">
        <x:v>82090000</x:v>
      </x:c>
      <x:c r="G1930" s="28" t="str">
        <x:v>TUNGSTEN CARBIDE CH/SN 49.8/19.8X39.6 EA90 ( IDIEPF3247RT55</x:v>
      </x:c>
      <x:c r="H1930" s="28" t="str">
        <x:v>PT HEDEN TOOLSINDO INDONESIA</x:v>
      </x:c>
      <x:c r="I1930" s="28" t="str">
        <x:v>CB CERATIZIT (XIAMEN) CARBIDE METAL</x:v>
      </x:c>
      <x:c r="J1930" s="28" t="str">
        <x:v>0.00</x:v>
      </x:c>
      <x:c r="K1930" s="28" t="str">
        <x:v>5.00</x:v>
      </x:c>
      <x:c r="L1930" s="28" t="str">
        <x:v>1798.50</x:v>
      </x:c>
      <x:c r="M1930" s="28" t="str">
        <x:v>Indonesia</x:v>
      </x:c>
      <x:c r="N1930" s="28" t="str">
        <x:v>China</x:v>
      </x:c>
      <x:c r="O1930" s="28" t="str">
        <x:v>高度相关</x:v>
      </x:c>
      <x:c r="P1930" s="28" t="str">
        <x:v>现行</x:v>
      </x:c>
      <x:c r="Q1930" s="28" t="str">
        <x:v>是</x:v>
      </x:c>
      <x:c r="R1930" s="28" t="str">
        <x:v>生产/终端或不明</x:v>
      </x:c>
      <x:c r="S1930" s="28" t="str">
        <x:v>一般</x:v>
      </x:c>
      <x:c r="T1930" s="28" t="str">
        <x:v>低</x:v>
      </x:c>
      <x:c r="U1930" s="28" t="str">
        <x:v>第一程候选—需核验后续去向</x:v>
      </x:c>
      <x:c r="V1930" s="28" t="str">
        <x:v>品名与代表性管制物项高度相关；目的地具有区域加工/转运节点特征</x:v>
      </x:c>
      <x:c r="W1930" s="28" t="str">
        <x:v>未见同组重复</x:v>
      </x:c>
      <x:c r="X1930" s="28" t="str"/>
      <x:c r="Y1930" s="28" t="str">
        <x:v>保留监测；参数不足时补充材质/纯度/粒径资料</x:v>
      </x:c>
    </x:row>
    <x:row r="1931">
      <x:c r="A1931" s="28" t="n">
        <x:v>1365</x:v>
      </x:c>
      <x:c r="B1931" s="28" t="str">
        <x:v>钨</x:v>
      </x:c>
      <x:c r="C1931" s="28" t="str">
        <x:v>印度尼西亚</x:v>
      </x:c>
      <x:c r="D1931" s="28" t="str">
        <x:v>进口</x:v>
      </x:c>
      <x:c r="E1931" s="28" t="str">
        <x:v>2026-05-04</x:v>
      </x:c>
      <x:c r="F1931" s="28" t="str">
        <x:v>82090000</x:v>
      </x:c>
      <x:c r="G1931" s="28" t="str">
        <x:v>TUNGSTEN CARBIDE CH/SN 49.8/19.8X39.6 VA95 ( IDIEPF3241RT56</x:v>
      </x:c>
      <x:c r="H1931" s="28" t="str">
        <x:v>PT HEDEN TOOLSINDO INDONESIA</x:v>
      </x:c>
      <x:c r="I1931" s="28" t="str">
        <x:v>CB CERATIZIT (XIAMEN) CARBIDE METAL</x:v>
      </x:c>
      <x:c r="J1931" s="28" t="str">
        <x:v>14.08</x:v>
      </x:c>
      <x:c r="K1931" s="28" t="str">
        <x:v>10.00</x:v>
      </x:c>
      <x:c r="L1931" s="28" t="str">
        <x:v>3597.00</x:v>
      </x:c>
      <x:c r="M1931" s="28" t="str">
        <x:v>Indonesia</x:v>
      </x:c>
      <x:c r="N1931" s="28" t="str">
        <x:v>China</x:v>
      </x:c>
      <x:c r="O1931" s="28" t="str">
        <x:v>高度相关</x:v>
      </x:c>
      <x:c r="P1931" s="28" t="str">
        <x:v>现行</x:v>
      </x:c>
      <x:c r="Q1931" s="28" t="str">
        <x:v>是</x:v>
      </x:c>
      <x:c r="R1931" s="28" t="str">
        <x:v>生产/终端或不明</x:v>
      </x:c>
      <x:c r="S1931" s="28" t="str">
        <x:v>一般</x:v>
      </x:c>
      <x:c r="T1931" s="28" t="str">
        <x:v>低</x:v>
      </x:c>
      <x:c r="U1931" s="28" t="str">
        <x:v>第一程候选—需核验后续去向</x:v>
      </x:c>
      <x:c r="V1931" s="28" t="str">
        <x:v>品名与代表性管制物项高度相关；目的地具有区域加工/转运节点特征</x:v>
      </x:c>
      <x:c r="W1931" s="28" t="str">
        <x:v>未见同组重复</x:v>
      </x:c>
      <x:c r="X1931" s="28" t="str"/>
      <x:c r="Y1931" s="28" t="str">
        <x:v>保留监测；参数不足时补充材质/纯度/粒径资料</x:v>
      </x:c>
    </x:row>
    <x:row r="1932">
      <x:c r="A1932" s="28" t="n">
        <x:v>1366</x:v>
      </x:c>
      <x:c r="B1932" s="28" t="str">
        <x:v>钨</x:v>
      </x:c>
      <x:c r="C1932" s="28" t="str">
        <x:v>印度尼西亚</x:v>
      </x:c>
      <x:c r="D1932" s="28" t="str">
        <x:v>进口</x:v>
      </x:c>
      <x:c r="E1932" s="28" t="str">
        <x:v>2026-05-04</x:v>
      </x:c>
      <x:c r="F1932" s="28" t="str">
        <x:v>84529099</x:v>
      </x:c>
      <x:c r="G1932" s="28" t="str">
        <x:v>Industrial Sewing Machine Parts Xinguang Carbide Rotary File with Tungsten Carbide Grinding Head, C-type Double Groove [6*8mm]</x:v>
      </x:c>
      <x:c r="H1932" s="28" t="str">
        <x:v>FORMOSA BAG INDONESIA</x:v>
      </x:c>
      <x:c r="I1932" s="28" t="str">
        <x:v>FOZON (SHANGHAI) ELECTRONIC TECHNOLOGY CO LTD</x:v>
      </x:c>
      <x:c r="J1932" s="28" t="str">
        <x:v>0.17</x:v>
      </x:c>
      <x:c r="K1932" s="28" t="str">
        <x:v>3.00</x:v>
      </x:c>
      <x:c r="L1932" s="28" t="str">
        <x:v>10.62</x:v>
      </x:c>
      <x:c r="M1932" s="28" t="str">
        <x:v>Indonesia</x:v>
      </x:c>
      <x:c r="N1932" s="28" t="str">
        <x:v>China</x:v>
      </x:c>
      <x:c r="O1932" s="28" t="str">
        <x:v>高度相关</x:v>
      </x:c>
      <x:c r="P1932" s="28" t="str">
        <x:v>现行</x:v>
      </x:c>
      <x:c r="Q1932" s="28" t="str">
        <x:v>是</x:v>
      </x:c>
      <x:c r="R1932" s="28" t="str">
        <x:v>生产/终端或不明</x:v>
      </x:c>
      <x:c r="S1932" s="28" t="str">
        <x:v>一般</x:v>
      </x:c>
      <x:c r="T1932" s="28" t="str">
        <x:v>低</x:v>
      </x:c>
      <x:c r="U1932" s="28" t="str">
        <x:v>第一程候选—需核验后续去向</x:v>
      </x:c>
      <x:c r="V1932" s="28" t="str">
        <x:v>品名与代表性管制物项高度相关；目的地具有区域加工/转运节点特征</x:v>
      </x:c>
      <x:c r="W1932" s="28" t="str">
        <x:v>未见同组重复</x:v>
      </x:c>
      <x:c r="X1932" s="28" t="str"/>
      <x:c r="Y1932" s="28" t="str">
        <x:v>保留监测；参数不足时补充材质/纯度/粒径资料</x:v>
      </x:c>
    </x:row>
    <x:row r="1933">
      <x:c r="A1933" s="28" t="n">
        <x:v>1367</x:v>
      </x:c>
      <x:c r="B1933" s="28" t="str">
        <x:v>钨</x:v>
      </x:c>
      <x:c r="C1933" s="28" t="str">
        <x:v>印度尼西亚</x:v>
      </x:c>
      <x:c r="D1933" s="28" t="str">
        <x:v>进口</x:v>
      </x:c>
      <x:c r="E1933" s="28" t="str">
        <x:v>2026-05-04</x:v>
      </x:c>
      <x:c r="F1933" s="28" t="str">
        <x:v>84529099</x:v>
      </x:c>
      <x:c r="G1933" s="28" t="str">
        <x:v>Industrial Sewing Machine Parts Xinguang Carbide Rotary File with Tungsten Carbide Grinding Head, F-type Single Groove [6*6mm]</x:v>
      </x:c>
      <x:c r="H1933" s="28" t="str">
        <x:v>FORMOSA BAG INDONESIA</x:v>
      </x:c>
      <x:c r="I1933" s="28" t="str">
        <x:v>FOZON (SHANGHAI) ELECTRONIC TECHNOLOGY CO LTD</x:v>
      </x:c>
      <x:c r="J1933" s="28" t="str">
        <x:v>0.17</x:v>
      </x:c>
      <x:c r="K1933" s="28" t="str">
        <x:v>3.00</x:v>
      </x:c>
      <x:c r="L1933" s="28" t="str">
        <x:v>7.52</x:v>
      </x:c>
      <x:c r="M1933" s="28" t="str">
        <x:v>Indonesia</x:v>
      </x:c>
      <x:c r="N1933" s="28" t="str">
        <x:v>China</x:v>
      </x:c>
      <x:c r="O1933" s="28" t="str">
        <x:v>高度相关</x:v>
      </x:c>
      <x:c r="P1933" s="28" t="str">
        <x:v>现行</x:v>
      </x:c>
      <x:c r="Q1933" s="28" t="str">
        <x:v>是</x:v>
      </x:c>
      <x:c r="R1933" s="28" t="str">
        <x:v>生产/终端或不明</x:v>
      </x:c>
      <x:c r="S1933" s="28" t="str">
        <x:v>一般</x:v>
      </x:c>
      <x:c r="T1933" s="28" t="str">
        <x:v>低</x:v>
      </x:c>
      <x:c r="U1933" s="28" t="str">
        <x:v>第一程候选—需核验后续去向</x:v>
      </x:c>
      <x:c r="V1933" s="28" t="str">
        <x:v>品名与代表性管制物项高度相关；目的地具有区域加工/转运节点特征</x:v>
      </x:c>
      <x:c r="W1933" s="28" t="str">
        <x:v>未见同组重复</x:v>
      </x:c>
      <x:c r="X1933" s="28" t="str"/>
      <x:c r="Y1933" s="28" t="str">
        <x:v>保留监测；参数不足时补充材质/纯度/粒径资料</x:v>
      </x:c>
    </x:row>
    <x:row r="1934">
      <x:c r="A1934" s="28" t="n">
        <x:v>1368</x:v>
      </x:c>
      <x:c r="B1934" s="28" t="str">
        <x:v>钨</x:v>
      </x:c>
      <x:c r="C1934" s="28" t="str">
        <x:v>印度尼西亚</x:v>
      </x:c>
      <x:c r="D1934" s="28" t="str">
        <x:v>进口</x:v>
      </x:c>
      <x:c r="E1934" s="28" t="str">
        <x:v>2026-05-04</x:v>
      </x:c>
      <x:c r="F1934" s="28" t="str">
        <x:v>84529099</x:v>
      </x:c>
      <x:c r="G1934" s="28" t="str">
        <x:v>Industrial Sewing Machine Parts Xinguang Carbide Rotary File, Tungsten Carbide Grinding Head, Type A, Double Groove End [6*8mm]</x:v>
      </x:c>
      <x:c r="H1934" s="28" t="str">
        <x:v>FORMOSA BAG INDONESIA</x:v>
      </x:c>
      <x:c r="I1934" s="28" t="str">
        <x:v>FOZON (SHANGHAI) ELECTRONIC TECHNOLOGY CO LTD</x:v>
      </x:c>
      <x:c r="J1934" s="28" t="str">
        <x:v>0.17</x:v>
      </x:c>
      <x:c r="K1934" s="28" t="str">
        <x:v>3.00</x:v>
      </x:c>
      <x:c r="L1934" s="28" t="str">
        <x:v>10.62</x:v>
      </x:c>
      <x:c r="M1934" s="28" t="str">
        <x:v>Indonesia</x:v>
      </x:c>
      <x:c r="N1934" s="28" t="str">
        <x:v>China</x:v>
      </x:c>
      <x:c r="O1934" s="28" t="str">
        <x:v>高度相关</x:v>
      </x:c>
      <x:c r="P1934" s="28" t="str">
        <x:v>现行</x:v>
      </x:c>
      <x:c r="Q1934" s="28" t="str">
        <x:v>是</x:v>
      </x:c>
      <x:c r="R1934" s="28" t="str">
        <x:v>生产/终端或不明</x:v>
      </x:c>
      <x:c r="S1934" s="28" t="str">
        <x:v>一般</x:v>
      </x:c>
      <x:c r="T1934" s="28" t="str">
        <x:v>低</x:v>
      </x:c>
      <x:c r="U1934" s="28" t="str">
        <x:v>第一程候选—需核验后续去向</x:v>
      </x:c>
      <x:c r="V1934" s="28" t="str">
        <x:v>品名与代表性管制物项高度相关；目的地具有区域加工/转运节点特征</x:v>
      </x:c>
      <x:c r="W1934" s="28" t="str">
        <x:v>未见同组重复</x:v>
      </x:c>
      <x:c r="X1934" s="28" t="str"/>
      <x:c r="Y1934" s="28" t="str">
        <x:v>保留监测；参数不足时补充材质/纯度/粒径资料</x:v>
      </x:c>
    </x:row>
    <x:row r="1935">
      <x:c r="A1935" s="28" t="n">
        <x:v>1369</x:v>
      </x:c>
      <x:c r="B1935" s="28" t="str">
        <x:v>钨</x:v>
      </x:c>
      <x:c r="C1935" s="28" t="str">
        <x:v>哥伦比亚</x:v>
      </x:c>
      <x:c r="D1935" s="28" t="str">
        <x:v>进口</x:v>
      </x:c>
      <x:c r="E1935" s="28" t="str">
        <x:v>2026-05-04</x:v>
      </x:c>
      <x:c r="F1935" s="28" t="str">
        <x:v>7326909000</x:v>
      </x:c>
      <x:c r="G1935" s="28" t="str">
        <x:v>PRODUCTO EMPAQUE METALICO. MATERIA CONSTITUTIVA ACERO. PROCESO DE OBTENCION POR MOLDEO USO EN LA INDUSTRIA PETROLERA MARCA NO TIENE. REFERENCIA PART # SEGUN FACTURA 96 11 214 DISC FRINT 10.000 TYPE 'S' CHOKE H2S SWACO STYLE DRILLING CHOKE CARRIER MATERIAL 410 SS 17 4PH 1018 TUNGSTEN CARBIDE IDENTIFICACION HT#301411 W2522163 1.1 CANTIDAD 2 UNIDAD PRODUCTO EMPAQUE METALICO. MATERIA CONSTITUTIVA ACERO. PROCESO DE OBTENCION POR MOLDEO USO EN LA INDUSTRIA PETROLERA MARCA NO TIENE. REFERENCIA PART # SEGUNFACTURA 96 11 215 BACK DISC ASSY 2 9 16 3 1 16 10M AND 3 1 8 5M SWACO STYLE HYDRAULLIC DRILLING CHOKE CARRIER MATERIAL 410 SS 17ꞏ 4PH 1018 TUNGSTEN CARBIDE IDENTIFICACION HT# 405832 W251159 1 CANTIDAD 2</x:v>
      </x:c>
      <x:c r="H1935" s="28" t="str">
        <x:v>RAMDE DE COLOMBIA S A S</x:v>
      </x:c>
      <x:c r="I1935" s="28" t="str">
        <x:v>MCM OIL TOOLS</x:v>
      </x:c>
      <x:c r="J1935" s="28" t="str">
        <x:v>124.91</x:v>
      </x:c>
      <x:c r="K1935" s="28" t="str">
        <x:v>4.00</x:v>
      </x:c>
      <x:c r="L1935" s="28" t="str">
        <x:v>5746.95</x:v>
      </x:c>
      <x:c r="M1935" s="28" t="str">
        <x:v>Colombia</x:v>
      </x:c>
      <x:c r="N1935" s="28" t="str">
        <x:v>China</x:v>
      </x:c>
      <x:c r="O1935" s="28" t="str">
        <x:v>高度相关</x:v>
      </x:c>
      <x:c r="P1935" s="28" t="str">
        <x:v>现行</x:v>
      </x:c>
      <x:c r="Q1935" s="28" t="str">
        <x:v>否</x:v>
      </x:c>
      <x:c r="R1935" s="28" t="str">
        <x:v>生产/终端或不明</x:v>
      </x:c>
      <x:c r="S1935" s="28" t="str">
        <x:v>一般</x:v>
      </x:c>
      <x:c r="T1935" s="28" t="str">
        <x:v>低</x:v>
      </x:c>
      <x:c r="U1935" s="28" t="str">
        <x:v>未见明确绕道特征</x:v>
      </x:c>
      <x:c r="V1935" s="28" t="str">
        <x:v>品名与代表性管制物项高度相关</x:v>
      </x:c>
      <x:c r="W1935" s="28" t="str">
        <x:v>未见同组重复</x:v>
      </x:c>
      <x:c r="X1935" s="28" t="str">
        <x:v>当前记录显示直接进入非典型中转目的地</x:v>
      </x:c>
      <x:c r="Y1935" s="28" t="str">
        <x:v>保留监测；参数不足时补充材质/纯度/粒径资料</x:v>
      </x:c>
    </x:row>
    <x:row r="1936">
      <x:c r="A1936" s="28" t="n">
        <x:v>1370</x:v>
      </x:c>
      <x:c r="B1936" s="28" t="str">
        <x:v>钨</x:v>
      </x:c>
      <x:c r="C1936" s="28" t="str">
        <x:v>美国</x:v>
      </x:c>
      <x:c r="D1936" s="28" t="str">
        <x:v>进口</x:v>
      </x:c>
      <x:c r="E1936" s="28" t="str">
        <x:v>2026-05-03</x:v>
      </x:c>
      <x:c r="F1936" s="28" t="str"/>
      <x:c r="G1936" s="28" t="str">
        <x:v>TUNGSTEN CARBIDE SLEEVE</x:v>
      </x:c>
      <x:c r="H1936" s="28" t="str">
        <x:v>INTERSTITIAL ALLOYS</x:v>
      </x:c>
      <x:c r="I1936" s="28" t="str">
        <x:v>ZIGONG LITUO NEW MATERIAL CORP LTD</x:v>
      </x:c>
      <x:c r="J1936" s="28" t="str">
        <x:v>2825.00</x:v>
      </x:c>
      <x:c r="K1936" s="28" t="str">
        <x:v>3.00</x:v>
      </x:c>
      <x:c r="L1936" s="28" t="str"/>
      <x:c r="M1936" s="28" t="str">
        <x:v>United States</x:v>
      </x:c>
      <x:c r="N1936" s="28" t="str">
        <x:v>China</x:v>
      </x:c>
      <x:c r="O1936" s="28" t="str">
        <x:v>高度相关</x:v>
      </x:c>
      <x:c r="P1936" s="28" t="str">
        <x:v>现行</x:v>
      </x:c>
      <x:c r="Q1936" s="28" t="str">
        <x:v>否</x:v>
      </x:c>
      <x:c r="R1936" s="28" t="str">
        <x:v>生产/终端或不明</x:v>
      </x:c>
      <x:c r="S1936" s="28" t="str">
        <x:v>不足</x:v>
      </x:c>
      <x:c r="T1936" s="28" t="str">
        <x:v>低</x:v>
      </x:c>
      <x:c r="U1936" s="28" t="str">
        <x:v>未见明确绕道特征</x:v>
      </x:c>
      <x:c r="V1936" s="28" t="str">
        <x:v>品名与代表性管制物项高度相关；HS或品名信息不足</x:v>
      </x:c>
      <x:c r="W1936" s="28" t="str">
        <x:v>未见同组重复</x:v>
      </x:c>
      <x:c r="X1936" s="28" t="str">
        <x:v>当前记录显示直接进入非典型中转目的地</x:v>
      </x:c>
      <x:c r="Y1936" s="28" t="str">
        <x:v>保留监测；参数不足时补充材质/纯度/粒径资料</x:v>
      </x:c>
    </x:row>
    <x:row r="1937">
      <x:c r="A1937" s="28" t="n">
        <x:v>1371</x:v>
      </x:c>
      <x:c r="B1937" s="28" t="str">
        <x:v>钨</x:v>
      </x:c>
      <x:c r="C1937" s="28" t="str">
        <x:v>秘鲁</x:v>
      </x:c>
      <x:c r="D1937" s="28" t="str">
        <x:v>进口</x:v>
      </x:c>
      <x:c r="E1937" s="28" t="str">
        <x:v>2026-04-30</x:v>
      </x:c>
      <x:c r="F1937" s="28" t="str">
        <x:v>8205599900</x:v>
      </x:c>
      <x:c r="G1937" s="28" t="str">
        <x:v>GRAMIL, GENERAL TOOLS, S/M CON PUNTA DE CARBURO DE TUNGSTENO COMBINADO CON IMAN. TRAZADO DE LINEAS PARALELAS TUNGSTEN CARBIDE SCRIBER PART NUMBER: GEN88CM /S.CODE: SPC30255804</x:v>
      </x:c>
      <x:c r="H1937" s="28" t="str">
        <x:v>SOUTHERN PERU COPPER CORPORATION, SUCURSAL DEL PERÚ</x:v>
      </x:c>
      <x:c r="I1937" s="28" t="str">
        <x:v>---</x:v>
      </x:c>
      <x:c r="J1937" s="28" t="str">
        <x:v>3.34</x:v>
      </x:c>
      <x:c r="K1937" s="28" t="str">
        <x:v>16.00</x:v>
      </x:c>
      <x:c r="L1937" s="28" t="str">
        <x:v>101.61</x:v>
      </x:c>
      <x:c r="M1937" s="28" t="str">
        <x:v>Peru</x:v>
      </x:c>
      <x:c r="N1937" s="28" t="str">
        <x:v>China</x:v>
      </x:c>
      <x:c r="O1937" s="28" t="str">
        <x:v>高度相关</x:v>
      </x:c>
      <x:c r="P1937" s="28" t="str">
        <x:v>现行</x:v>
      </x:c>
      <x:c r="Q1937" s="28" t="str">
        <x:v>否</x:v>
      </x:c>
      <x:c r="R1937" s="28" t="str">
        <x:v>生产/终端或不明</x:v>
      </x:c>
      <x:c r="S1937" s="28" t="str">
        <x:v>一般</x:v>
      </x:c>
      <x:c r="T1937" s="28" t="str">
        <x:v>低</x:v>
      </x:c>
      <x:c r="U1937" s="28" t="str">
        <x:v>未见明确绕道特征</x:v>
      </x:c>
      <x:c r="V1937" s="28" t="str">
        <x:v>品名与代表性管制物项高度相关</x:v>
      </x:c>
      <x:c r="W1937" s="28" t="str">
        <x:v>未见同组重复</x:v>
      </x:c>
      <x:c r="X1937" s="28" t="str">
        <x:v>当前记录显示直接进入非典型中转目的地</x:v>
      </x:c>
      <x:c r="Y1937" s="28" t="str">
        <x:v>保留监测；参数不足时补充材质/纯度/粒径资料</x:v>
      </x:c>
    </x:row>
    <x:row r="1938">
      <x:c r="A1938" s="28" t="n">
        <x:v>1372</x:v>
      </x:c>
      <x:c r="B1938" s="28" t="str">
        <x:v>钨</x:v>
      </x:c>
      <x:c r="C1938" s="28" t="str">
        <x:v>印度尼西亚</x:v>
      </x:c>
      <x:c r="D1938" s="28" t="str">
        <x:v>进口</x:v>
      </x:c>
      <x:c r="E1938" s="28" t="str">
        <x:v>2026-04-30</x:v>
      </x:c>
      <x:c r="F1938" s="28" t="str">
        <x:v>82023900</x:v>
      </x:c>
      <x:c r="G1938" s="28" t="str">
        <x:v>TUNGSTEN CARBIDE SAW BLADES</x:v>
      </x:c>
      <x:c r="H1938" s="28" t="str">
        <x:v>BARELANG TEKNIK SEJAHTERA</x:v>
      </x:c>
      <x:c r="I1938" s="28" t="str">
        <x:v>HANGZHOU JINRUIHUI TRADING CO.,LTD</x:v>
      </x:c>
      <x:c r="J1938" s="28" t="str">
        <x:v>50.00</x:v>
      </x:c>
      <x:c r="K1938" s="28" t="str">
        <x:v>6.00</x:v>
      </x:c>
      <x:c r="L1938" s="28" t="str">
        <x:v>43.71</x:v>
      </x:c>
      <x:c r="M1938" s="28" t="str">
        <x:v>Indonesia</x:v>
      </x:c>
      <x:c r="N1938" s="28" t="str">
        <x:v>China</x:v>
      </x:c>
      <x:c r="O1938" s="28" t="str">
        <x:v>高度相关</x:v>
      </x:c>
      <x:c r="P1938" s="28" t="str">
        <x:v>现行</x:v>
      </x:c>
      <x:c r="Q1938" s="28" t="str">
        <x:v>是</x:v>
      </x:c>
      <x:c r="R1938" s="28" t="str">
        <x:v>贸易/物流/分销</x:v>
      </x:c>
      <x:c r="S1938" s="28" t="str">
        <x:v>一般</x:v>
      </x:c>
      <x:c r="T1938" s="28" t="str">
        <x:v>中</x:v>
      </x:c>
      <x:c r="U1938" s="28" t="str">
        <x:v>第一程候选—需核验后续去向</x:v>
      </x:c>
      <x:c r="V1938" s="28" t="str">
        <x:v>品名与代表性管制物项高度相关；目的地具有区域加工/转运节点特征；交易主体含贸易、物流或分销特征</x:v>
      </x:c>
      <x:c r="W1938" s="28" t="str">
        <x:v>未见同组重复</x:v>
      </x:c>
      <x:c r="X1938" s="28" t="str"/>
      <x:c r="Y1938" s="28" t="str">
        <x:v>核对许可证、合同、最终用户声明、原产地与后续再出口记录</x:v>
      </x:c>
    </x:row>
    <x:row r="1939">
      <x:c r="A1939" s="28" t="n">
        <x:v>1373</x:v>
      </x:c>
      <x:c r="B1939" s="28" t="str">
        <x:v>钨</x:v>
      </x:c>
      <x:c r="C1939" s="28" t="str">
        <x:v>越南全港</x:v>
      </x:c>
      <x:c r="D1939" s="28" t="str">
        <x:v>进口</x:v>
      </x:c>
      <x:c r="E1939" s="28" t="str">
        <x:v>2026-04-29</x:v>
      </x:c>
      <x:c r="F1939" s="28" t="str">
        <x:v>81019990</x:v>
      </x:c>
      <x:c r="G1939" s="28" t="str">
        <x:v>khối trụ tròn hợp kim Vonfram (Tungsten carbide), Sử dụng trong sản xuất khuôn, gồm nhiều kích thước. Nsx : XINJINGRUI TUNGSTEN STEEL (FUJIAN) CO.,LTD. Mới 100%</x:v>
      </x:c>
      <x:c r="H1939" s="28" t="str">
        <x:v>CôNG TY TNHH HợP KIM BướC NHảY</x:v>
      </x:c>
      <x:c r="I1939" s="28" t="str">
        <x:v>XINJINGRUI TUNGSTEN STEEL (FUJIAN) CO.,LTD</x:v>
      </x:c>
      <x:c r="J1939" s="28" t="str"/>
      <x:c r="K1939" s="28" t="str">
        <x:v>82.00</x:v>
      </x:c>
      <x:c r="L1939" s="28" t="str">
        <x:v>219401056.10</x:v>
      </x:c>
      <x:c r="M1939" s="28" t="str">
        <x:v>Vietnam</x:v>
      </x:c>
      <x:c r="N1939" s="28" t="str">
        <x:v>China</x:v>
      </x:c>
      <x:c r="O1939" s="28" t="str">
        <x:v>高度相关</x:v>
      </x:c>
      <x:c r="P1939" s="28" t="str">
        <x:v>现行</x:v>
      </x:c>
      <x:c r="Q1939" s="28" t="str">
        <x:v>是</x:v>
      </x:c>
      <x:c r="R1939" s="28" t="str">
        <x:v>生产/终端或不明</x:v>
      </x:c>
      <x:c r="S1939" s="28" t="str">
        <x:v>一般</x:v>
      </x:c>
      <x:c r="T1939" s="28" t="str">
        <x:v>低</x:v>
      </x:c>
      <x:c r="U1939" s="28" t="str">
        <x:v>第一程候选—需核验后续去向</x:v>
      </x:c>
      <x:c r="V1939" s="28" t="str">
        <x:v>品名与代表性管制物项高度相关；目的地具有区域加工/转运节点特征</x:v>
      </x:c>
      <x:c r="W1939" s="28" t="str">
        <x:v>未见同组重复</x:v>
      </x:c>
      <x:c r="X1939" s="28" t="str"/>
      <x:c r="Y1939" s="28" t="str">
        <x:v>保留监测；参数不足时补充材质/纯度/粒径资料</x:v>
      </x:c>
    </x:row>
    <x:row r="1940">
      <x:c r="A1940" s="28" t="n">
        <x:v>1374</x:v>
      </x:c>
      <x:c r="B1940" s="28" t="str">
        <x:v>钨</x:v>
      </x:c>
      <x:c r="C1940" s="28" t="str">
        <x:v>印度尼西亚</x:v>
      </x:c>
      <x:c r="D1940" s="28" t="str">
        <x:v>进口</x:v>
      </x:c>
      <x:c r="E1940" s="28" t="str">
        <x:v>2026-04-29</x:v>
      </x:c>
      <x:c r="F1940" s="28" t="str">
        <x:v>82090000</x:v>
      </x:c>
      <x:c r="G1940" s="28" t="str">
        <x:v>TUNGSTEN CARBIDE-ZCCF</x:v>
      </x:c>
      <x:c r="H1940" s="28" t="str">
        <x:v>PT. INDONESIAN TOOLING TECHNOLOGY</x:v>
      </x:c>
      <x:c r="I1940" s="28" t="str">
        <x:v>CHANGSHU ZCCF TUNGSTEN CARBIDE</x:v>
      </x:c>
      <x:c r="J1940" s="28" t="str">
        <x:v>0.00</x:v>
      </x:c>
      <x:c r="K1940" s="28" t="str">
        <x:v>3.00</x:v>
      </x:c>
      <x:c r="L1940" s="28" t="str">
        <x:v>139.59</x:v>
      </x:c>
      <x:c r="M1940" s="28" t="str">
        <x:v>Indonesia</x:v>
      </x:c>
      <x:c r="N1940" s="28" t="str">
        <x:v>China</x:v>
      </x:c>
      <x:c r="O1940" s="28" t="str">
        <x:v>高度相关</x:v>
      </x:c>
      <x:c r="P1940" s="28" t="str">
        <x:v>现行</x:v>
      </x:c>
      <x:c r="Q1940" s="28" t="str">
        <x:v>是</x:v>
      </x:c>
      <x:c r="R1940" s="28" t="str">
        <x:v>生产/终端或不明</x:v>
      </x:c>
      <x:c r="S1940" s="28" t="str">
        <x:v>不足</x:v>
      </x:c>
      <x:c r="T1940" s="28" t="str">
        <x:v>中</x:v>
      </x:c>
      <x:c r="U1940" s="28" t="str">
        <x:v>第一程候选—需核验后续去向</x:v>
      </x:c>
      <x:c r="V1940" s="28" t="str">
        <x:v>品名与代表性管制物项高度相关；目的地具有区域加工/转运节点特征；HS或品名信息不足</x:v>
      </x:c>
      <x:c r="W1940" s="28" t="str">
        <x:v>未见同组重复</x:v>
      </x:c>
      <x:c r="X1940" s="28" t="str"/>
      <x:c r="Y1940" s="28" t="str">
        <x:v>核对许可证、合同、最终用户声明、原产地与后续再出口记录</x:v>
      </x:c>
    </x:row>
    <x:row r="1941">
      <x:c r="A1941" s="28" t="n">
        <x:v>1375</x:v>
      </x:c>
      <x:c r="B1941" s="28" t="str">
        <x:v>钨</x:v>
      </x:c>
      <x:c r="C1941" s="28" t="str">
        <x:v>印度尼西亚</x:v>
      </x:c>
      <x:c r="D1941" s="28" t="str">
        <x:v>进口</x:v>
      </x:c>
      <x:c r="E1941" s="28" t="str">
        <x:v>2026-04-29</x:v>
      </x:c>
      <x:c r="F1941" s="28" t="str">
        <x:v>82090000</x:v>
      </x:c>
      <x:c r="G1941" s="28" t="str">
        <x:v>TUNGSTEN CARBIDE-ZCCF</x:v>
      </x:c>
      <x:c r="H1941" s="28" t="str">
        <x:v>PT. INDONESIAN TOOLING TECHNOLOGY</x:v>
      </x:c>
      <x:c r="I1941" s="28" t="str">
        <x:v>CHANGSHU ZCCF TUNGSTEN CARBIDE</x:v>
      </x:c>
      <x:c r="J1941" s="28" t="str">
        <x:v>0.00</x:v>
      </x:c>
      <x:c r="K1941" s="28" t="str">
        <x:v>1.00</x:v>
      </x:c>
      <x:c r="L1941" s="28" t="str">
        <x:v>125.87</x:v>
      </x:c>
      <x:c r="M1941" s="28" t="str">
        <x:v>Indonesia</x:v>
      </x:c>
      <x:c r="N1941" s="28" t="str">
        <x:v>China</x:v>
      </x:c>
      <x:c r="O1941" s="28" t="str">
        <x:v>高度相关</x:v>
      </x:c>
      <x:c r="P1941" s="28" t="str">
        <x:v>现行</x:v>
      </x:c>
      <x:c r="Q1941" s="28" t="str">
        <x:v>是</x:v>
      </x:c>
      <x:c r="R1941" s="28" t="str">
        <x:v>生产/终端或不明</x:v>
      </x:c>
      <x:c r="S1941" s="28" t="str">
        <x:v>不足</x:v>
      </x:c>
      <x:c r="T1941" s="28" t="str">
        <x:v>中</x:v>
      </x:c>
      <x:c r="U1941" s="28" t="str">
        <x:v>第一程候选—需核验后续去向</x:v>
      </x:c>
      <x:c r="V1941" s="28" t="str">
        <x:v>品名与代表性管制物项高度相关；目的地具有区域加工/转运节点特征；HS或品名信息不足</x:v>
      </x:c>
      <x:c r="W1941" s="28" t="str">
        <x:v>未见同组重复</x:v>
      </x:c>
      <x:c r="X1941" s="28" t="str"/>
      <x:c r="Y1941" s="28" t="str">
        <x:v>核对许可证、合同、最终用户声明、原产地与后续再出口记录</x:v>
      </x:c>
    </x:row>
    <x:row r="1942">
      <x:c r="A1942" s="28" t="n">
        <x:v>1376</x:v>
      </x:c>
      <x:c r="B1942" s="28" t="str">
        <x:v>钨</x:v>
      </x:c>
      <x:c r="C1942" s="28" t="str">
        <x:v>印度尼西亚</x:v>
      </x:c>
      <x:c r="D1942" s="28" t="str">
        <x:v>进口</x:v>
      </x:c>
      <x:c r="E1942" s="28" t="str">
        <x:v>2026-04-29</x:v>
      </x:c>
      <x:c r="F1942" s="28" t="str">
        <x:v>82090000</x:v>
      </x:c>
      <x:c r="G1942" s="28" t="str">
        <x:v>TUNGSTEN CARBIDE-ZCCF</x:v>
      </x:c>
      <x:c r="H1942" s="28" t="str">
        <x:v>PT. INDONESIAN TOOLING TECHNOLOGY</x:v>
      </x:c>
      <x:c r="I1942" s="28" t="str">
        <x:v>CHANGSHU ZCCF TUNGSTEN CARBIDE</x:v>
      </x:c>
      <x:c r="J1942" s="28" t="str">
        <x:v>0.00</x:v>
      </x:c>
      <x:c r="K1942" s="28" t="str">
        <x:v>3.00</x:v>
      </x:c>
      <x:c r="L1942" s="28" t="str">
        <x:v>33.75</x:v>
      </x:c>
      <x:c r="M1942" s="28" t="str">
        <x:v>Indonesia</x:v>
      </x:c>
      <x:c r="N1942" s="28" t="str">
        <x:v>China</x:v>
      </x:c>
      <x:c r="O1942" s="28" t="str">
        <x:v>高度相关</x:v>
      </x:c>
      <x:c r="P1942" s="28" t="str">
        <x:v>现行</x:v>
      </x:c>
      <x:c r="Q1942" s="28" t="str">
        <x:v>是</x:v>
      </x:c>
      <x:c r="R1942" s="28" t="str">
        <x:v>生产/终端或不明</x:v>
      </x:c>
      <x:c r="S1942" s="28" t="str">
        <x:v>不足</x:v>
      </x:c>
      <x:c r="T1942" s="28" t="str">
        <x:v>中</x:v>
      </x:c>
      <x:c r="U1942" s="28" t="str">
        <x:v>第一程候选—需核验后续去向</x:v>
      </x:c>
      <x:c r="V1942" s="28" t="str">
        <x:v>品名与代表性管制物项高度相关；目的地具有区域加工/转运节点特征；HS或品名信息不足</x:v>
      </x:c>
      <x:c r="W1942" s="28" t="str">
        <x:v>未见同组重复</x:v>
      </x:c>
      <x:c r="X1942" s="28" t="str"/>
      <x:c r="Y1942" s="28" t="str">
        <x:v>核对许可证、合同、最终用户声明、原产地与后续再出口记录</x:v>
      </x:c>
    </x:row>
    <x:row r="1943">
      <x:c r="A1943" s="28" t="n">
        <x:v>1377</x:v>
      </x:c>
      <x:c r="B1943" s="28" t="str">
        <x:v>钨</x:v>
      </x:c>
      <x:c r="C1943" s="28" t="str">
        <x:v>印度尼西亚</x:v>
      </x:c>
      <x:c r="D1943" s="28" t="str">
        <x:v>进口</x:v>
      </x:c>
      <x:c r="E1943" s="28" t="str">
        <x:v>2026-04-29</x:v>
      </x:c>
      <x:c r="F1943" s="28" t="str">
        <x:v>82090000</x:v>
      </x:c>
      <x:c r="G1943" s="28" t="str">
        <x:v>TUNGSTEN CARBIDE-ZCCF</x:v>
      </x:c>
      <x:c r="H1943" s="28" t="str">
        <x:v>PT. INDONESIAN TOOLING TECHNOLOGY</x:v>
      </x:c>
      <x:c r="I1943" s="28" t="str">
        <x:v>CHANGSHU ZCCF TUNGSTEN CARBIDE</x:v>
      </x:c>
      <x:c r="J1943" s="28" t="str">
        <x:v>0.00</x:v>
      </x:c>
      <x:c r="K1943" s="28" t="str">
        <x:v>4.00</x:v>
      </x:c>
      <x:c r="L1943" s="28" t="str">
        <x:v>694.64</x:v>
      </x:c>
      <x:c r="M1943" s="28" t="str">
        <x:v>Indonesia</x:v>
      </x:c>
      <x:c r="N1943" s="28" t="str">
        <x:v>China</x:v>
      </x:c>
      <x:c r="O1943" s="28" t="str">
        <x:v>高度相关</x:v>
      </x:c>
      <x:c r="P1943" s="28" t="str">
        <x:v>现行</x:v>
      </x:c>
      <x:c r="Q1943" s="28" t="str">
        <x:v>是</x:v>
      </x:c>
      <x:c r="R1943" s="28" t="str">
        <x:v>生产/终端或不明</x:v>
      </x:c>
      <x:c r="S1943" s="28" t="str">
        <x:v>不足</x:v>
      </x:c>
      <x:c r="T1943" s="28" t="str">
        <x:v>中</x:v>
      </x:c>
      <x:c r="U1943" s="28" t="str">
        <x:v>第一程候选—需核验后续去向</x:v>
      </x:c>
      <x:c r="V1943" s="28" t="str">
        <x:v>品名与代表性管制物项高度相关；目的地具有区域加工/转运节点特征；HS或品名信息不足</x:v>
      </x:c>
      <x:c r="W1943" s="28" t="str">
        <x:v>未见同组重复</x:v>
      </x:c>
      <x:c r="X1943" s="28" t="str"/>
      <x:c r="Y1943" s="28" t="str">
        <x:v>核对许可证、合同、最终用户声明、原产地与后续再出口记录</x:v>
      </x:c>
    </x:row>
    <x:row r="1944">
      <x:c r="A1944" s="28" t="n">
        <x:v>1378</x:v>
      </x:c>
      <x:c r="B1944" s="28" t="str">
        <x:v>钨</x:v>
      </x:c>
      <x:c r="C1944" s="28" t="str">
        <x:v>印度尼西亚</x:v>
      </x:c>
      <x:c r="D1944" s="28" t="str">
        <x:v>进口</x:v>
      </x:c>
      <x:c r="E1944" s="28" t="str">
        <x:v>2026-04-29</x:v>
      </x:c>
      <x:c r="F1944" s="28" t="str">
        <x:v>82090000</x:v>
      </x:c>
      <x:c r="G1944" s="28" t="str">
        <x:v>TUNGSTEN CARBIDE-ZCCF</x:v>
      </x:c>
      <x:c r="H1944" s="28" t="str">
        <x:v>PT. INDONESIAN TOOLING TECHNOLOGY</x:v>
      </x:c>
      <x:c r="I1944" s="28" t="str">
        <x:v>CHANGSHU ZCCF TUNGSTEN CARBIDE</x:v>
      </x:c>
      <x:c r="J1944" s="28" t="str">
        <x:v>0.00</x:v>
      </x:c>
      <x:c r="K1944" s="28" t="str">
        <x:v>2.00</x:v>
      </x:c>
      <x:c r="L1944" s="28" t="str">
        <x:v>103.96</x:v>
      </x:c>
      <x:c r="M1944" s="28" t="str">
        <x:v>Indonesia</x:v>
      </x:c>
      <x:c r="N1944" s="28" t="str">
        <x:v>China</x:v>
      </x:c>
      <x:c r="O1944" s="28" t="str">
        <x:v>高度相关</x:v>
      </x:c>
      <x:c r="P1944" s="28" t="str">
        <x:v>现行</x:v>
      </x:c>
      <x:c r="Q1944" s="28" t="str">
        <x:v>是</x:v>
      </x:c>
      <x:c r="R1944" s="28" t="str">
        <x:v>生产/终端或不明</x:v>
      </x:c>
      <x:c r="S1944" s="28" t="str">
        <x:v>不足</x:v>
      </x:c>
      <x:c r="T1944" s="28" t="str">
        <x:v>中</x:v>
      </x:c>
      <x:c r="U1944" s="28" t="str">
        <x:v>第一程候选—需核验后续去向</x:v>
      </x:c>
      <x:c r="V1944" s="28" t="str">
        <x:v>品名与代表性管制物项高度相关；目的地具有区域加工/转运节点特征；HS或品名信息不足</x:v>
      </x:c>
      <x:c r="W1944" s="28" t="str">
        <x:v>未见同组重复</x:v>
      </x:c>
      <x:c r="X1944" s="28" t="str"/>
      <x:c r="Y1944" s="28" t="str">
        <x:v>核对许可证、合同、最终用户声明、原产地与后续再出口记录</x:v>
      </x:c>
    </x:row>
    <x:row r="1945">
      <x:c r="A1945" s="28" t="n">
        <x:v>1379</x:v>
      </x:c>
      <x:c r="B1945" s="28" t="str">
        <x:v>钨</x:v>
      </x:c>
      <x:c r="C1945" s="28" t="str">
        <x:v>印度尼西亚</x:v>
      </x:c>
      <x:c r="D1945" s="28" t="str">
        <x:v>进口</x:v>
      </x:c>
      <x:c r="E1945" s="28" t="str">
        <x:v>2026-04-29</x:v>
      </x:c>
      <x:c r="F1945" s="28" t="str">
        <x:v>82090000</x:v>
      </x:c>
      <x:c r="G1945" s="28" t="str">
        <x:v>TUNGSTEN CARBIDE-ZCCF</x:v>
      </x:c>
      <x:c r="H1945" s="28" t="str">
        <x:v>PT. INDONESIAN TOOLING TECHNOLOGY</x:v>
      </x:c>
      <x:c r="I1945" s="28" t="str">
        <x:v>CHANGSHU ZCCF TUNGSTEN CARBIDE</x:v>
      </x:c>
      <x:c r="J1945" s="28" t="str">
        <x:v>0.00</x:v>
      </x:c>
      <x:c r="K1945" s="28" t="str">
        <x:v>1.00</x:v>
      </x:c>
      <x:c r="L1945" s="28" t="str">
        <x:v>105.50</x:v>
      </x:c>
      <x:c r="M1945" s="28" t="str">
        <x:v>Indonesia</x:v>
      </x:c>
      <x:c r="N1945" s="28" t="str">
        <x:v>China</x:v>
      </x:c>
      <x:c r="O1945" s="28" t="str">
        <x:v>高度相关</x:v>
      </x:c>
      <x:c r="P1945" s="28" t="str">
        <x:v>现行</x:v>
      </x:c>
      <x:c r="Q1945" s="28" t="str">
        <x:v>是</x:v>
      </x:c>
      <x:c r="R1945" s="28" t="str">
        <x:v>生产/终端或不明</x:v>
      </x:c>
      <x:c r="S1945" s="28" t="str">
        <x:v>不足</x:v>
      </x:c>
      <x:c r="T1945" s="28" t="str">
        <x:v>中</x:v>
      </x:c>
      <x:c r="U1945" s="28" t="str">
        <x:v>第一程候选—需核验后续去向</x:v>
      </x:c>
      <x:c r="V1945" s="28" t="str">
        <x:v>品名与代表性管制物项高度相关；目的地具有区域加工/转运节点特征；HS或品名信息不足</x:v>
      </x:c>
      <x:c r="W1945" s="28" t="str">
        <x:v>未见同组重复</x:v>
      </x:c>
      <x:c r="X1945" s="28" t="str"/>
      <x:c r="Y1945" s="28" t="str">
        <x:v>核对许可证、合同、最终用户声明、原产地与后续再出口记录</x:v>
      </x:c>
    </x:row>
    <x:row r="1946">
      <x:c r="A1946" s="28" t="n">
        <x:v>1380</x:v>
      </x:c>
      <x:c r="B1946" s="28" t="str">
        <x:v>钨</x:v>
      </x:c>
      <x:c r="C1946" s="28" t="str">
        <x:v>印度尼西亚</x:v>
      </x:c>
      <x:c r="D1946" s="28" t="str">
        <x:v>进口</x:v>
      </x:c>
      <x:c r="E1946" s="28" t="str">
        <x:v>2026-04-29</x:v>
      </x:c>
      <x:c r="F1946" s="28" t="str">
        <x:v>82090000</x:v>
      </x:c>
      <x:c r="G1946" s="28" t="str">
        <x:v>TUNGSTEN CARBIDE-ZCCF</x:v>
      </x:c>
      <x:c r="H1946" s="28" t="str">
        <x:v>PT. INDONESIAN TOOLING TECHNOLOGY</x:v>
      </x:c>
      <x:c r="I1946" s="28" t="str">
        <x:v>CHANGSHU ZCCF TUNGSTEN CARBIDE</x:v>
      </x:c>
      <x:c r="J1946" s="28" t="str">
        <x:v>0.00</x:v>
      </x:c>
      <x:c r="K1946" s="28" t="str">
        <x:v>1.00</x:v>
      </x:c>
      <x:c r="L1946" s="28" t="str">
        <x:v>156.26</x:v>
      </x:c>
      <x:c r="M1946" s="28" t="str">
        <x:v>Indonesia</x:v>
      </x:c>
      <x:c r="N1946" s="28" t="str">
        <x:v>China</x:v>
      </x:c>
      <x:c r="O1946" s="28" t="str">
        <x:v>高度相关</x:v>
      </x:c>
      <x:c r="P1946" s="28" t="str">
        <x:v>现行</x:v>
      </x:c>
      <x:c r="Q1946" s="28" t="str">
        <x:v>是</x:v>
      </x:c>
      <x:c r="R1946" s="28" t="str">
        <x:v>生产/终端或不明</x:v>
      </x:c>
      <x:c r="S1946" s="28" t="str">
        <x:v>不足</x:v>
      </x:c>
      <x:c r="T1946" s="28" t="str">
        <x:v>中</x:v>
      </x:c>
      <x:c r="U1946" s="28" t="str">
        <x:v>第一程候选—需核验后续去向</x:v>
      </x:c>
      <x:c r="V1946" s="28" t="str">
        <x:v>品名与代表性管制物项高度相关；目的地具有区域加工/转运节点特征；HS或品名信息不足</x:v>
      </x:c>
      <x:c r="W1946" s="28" t="str">
        <x:v>未见同组重复</x:v>
      </x:c>
      <x:c r="X1946" s="28" t="str"/>
      <x:c r="Y1946" s="28" t="str">
        <x:v>核对许可证、合同、最终用户声明、原产地与后续再出口记录</x:v>
      </x:c>
    </x:row>
    <x:row r="1947">
      <x:c r="A1947" s="28" t="n">
        <x:v>1381</x:v>
      </x:c>
      <x:c r="B1947" s="28" t="str">
        <x:v>钨</x:v>
      </x:c>
      <x:c r="C1947" s="28" t="str">
        <x:v>印度尼西亚</x:v>
      </x:c>
      <x:c r="D1947" s="28" t="str">
        <x:v>进口</x:v>
      </x:c>
      <x:c r="E1947" s="28" t="str">
        <x:v>2026-04-29</x:v>
      </x:c>
      <x:c r="F1947" s="28" t="str">
        <x:v>82090000</x:v>
      </x:c>
      <x:c r="G1947" s="28" t="str">
        <x:v>TUNGSTEN CARBIDE-ZCCF</x:v>
      </x:c>
      <x:c r="H1947" s="28" t="str">
        <x:v>PT. INDONESIAN TOOLING TECHNOLOGY</x:v>
      </x:c>
      <x:c r="I1947" s="28" t="str">
        <x:v>CHANGSHU ZCCF TUNGSTEN CARBIDE</x:v>
      </x:c>
      <x:c r="J1947" s="28" t="str">
        <x:v>0.00</x:v>
      </x:c>
      <x:c r="K1947" s="28" t="str">
        <x:v>3.00</x:v>
      </x:c>
      <x:c r="L1947" s="28" t="str">
        <x:v>290.67</x:v>
      </x:c>
      <x:c r="M1947" s="28" t="str">
        <x:v>Indonesia</x:v>
      </x:c>
      <x:c r="N1947" s="28" t="str">
        <x:v>China</x:v>
      </x:c>
      <x:c r="O1947" s="28" t="str">
        <x:v>高度相关</x:v>
      </x:c>
      <x:c r="P1947" s="28" t="str">
        <x:v>现行</x:v>
      </x:c>
      <x:c r="Q1947" s="28" t="str">
        <x:v>是</x:v>
      </x:c>
      <x:c r="R1947" s="28" t="str">
        <x:v>生产/终端或不明</x:v>
      </x:c>
      <x:c r="S1947" s="28" t="str">
        <x:v>不足</x:v>
      </x:c>
      <x:c r="T1947" s="28" t="str">
        <x:v>中</x:v>
      </x:c>
      <x:c r="U1947" s="28" t="str">
        <x:v>第一程候选—需核验后续去向</x:v>
      </x:c>
      <x:c r="V1947" s="28" t="str">
        <x:v>品名与代表性管制物项高度相关；目的地具有区域加工/转运节点特征；HS或品名信息不足</x:v>
      </x:c>
      <x:c r="W1947" s="28" t="str">
        <x:v>未见同组重复</x:v>
      </x:c>
      <x:c r="X1947" s="28" t="str"/>
      <x:c r="Y1947" s="28" t="str">
        <x:v>核对许可证、合同、最终用户声明、原产地与后续再出口记录</x:v>
      </x:c>
    </x:row>
    <x:row r="1948">
      <x:c r="A1948" s="28" t="n">
        <x:v>1382</x:v>
      </x:c>
      <x:c r="B1948" s="28" t="str">
        <x:v>钨</x:v>
      </x:c>
      <x:c r="C1948" s="28" t="str">
        <x:v>印度尼西亚</x:v>
      </x:c>
      <x:c r="D1948" s="28" t="str">
        <x:v>进口</x:v>
      </x:c>
      <x:c r="E1948" s="28" t="str">
        <x:v>2026-04-29</x:v>
      </x:c>
      <x:c r="F1948" s="28" t="str">
        <x:v>82090000</x:v>
      </x:c>
      <x:c r="G1948" s="28" t="str">
        <x:v>TUNGSTEN CARBIDE-ZCCF</x:v>
      </x:c>
      <x:c r="H1948" s="28" t="str">
        <x:v>PT. INDONESIAN TOOLING TECHNOLOGY</x:v>
      </x:c>
      <x:c r="I1948" s="28" t="str">
        <x:v>CHANGSHU ZCCF TUNGSTEN CARBIDE</x:v>
      </x:c>
      <x:c r="J1948" s="28" t="str">
        <x:v>0.00</x:v>
      </x:c>
      <x:c r="K1948" s="28" t="str">
        <x:v>3.00</x:v>
      </x:c>
      <x:c r="L1948" s="28" t="str">
        <x:v>87.45</x:v>
      </x:c>
      <x:c r="M1948" s="28" t="str">
        <x:v>Indonesia</x:v>
      </x:c>
      <x:c r="N1948" s="28" t="str">
        <x:v>China</x:v>
      </x:c>
      <x:c r="O1948" s="28" t="str">
        <x:v>高度相关</x:v>
      </x:c>
      <x:c r="P1948" s="28" t="str">
        <x:v>现行</x:v>
      </x:c>
      <x:c r="Q1948" s="28" t="str">
        <x:v>是</x:v>
      </x:c>
      <x:c r="R1948" s="28" t="str">
        <x:v>生产/终端或不明</x:v>
      </x:c>
      <x:c r="S1948" s="28" t="str">
        <x:v>不足</x:v>
      </x:c>
      <x:c r="T1948" s="28" t="str">
        <x:v>中</x:v>
      </x:c>
      <x:c r="U1948" s="28" t="str">
        <x:v>第一程候选—需核验后续去向</x:v>
      </x:c>
      <x:c r="V1948" s="28" t="str">
        <x:v>品名与代表性管制物项高度相关；目的地具有区域加工/转运节点特征；HS或品名信息不足</x:v>
      </x:c>
      <x:c r="W1948" s="28" t="str">
        <x:v>未见同组重复</x:v>
      </x:c>
      <x:c r="X1948" s="28" t="str"/>
      <x:c r="Y1948" s="28" t="str">
        <x:v>核对许可证、合同、最终用户声明、原产地与后续再出口记录</x:v>
      </x:c>
    </x:row>
    <x:row r="1949">
      <x:c r="A1949" s="28" t="n">
        <x:v>1383</x:v>
      </x:c>
      <x:c r="B1949" s="28" t="str">
        <x:v>钨</x:v>
      </x:c>
      <x:c r="C1949" s="28" t="str">
        <x:v>印度尼西亚</x:v>
      </x:c>
      <x:c r="D1949" s="28" t="str">
        <x:v>进口</x:v>
      </x:c>
      <x:c r="E1949" s="28" t="str">
        <x:v>2026-04-29</x:v>
      </x:c>
      <x:c r="F1949" s="28" t="str">
        <x:v>82090000</x:v>
      </x:c>
      <x:c r="G1949" s="28" t="str">
        <x:v>TUNGSTEN CARBIDE-ZCCF</x:v>
      </x:c>
      <x:c r="H1949" s="28" t="str">
        <x:v>PT. INDONESIAN TOOLING TECHNOLOGY</x:v>
      </x:c>
      <x:c r="I1949" s="28" t="str">
        <x:v>CHANGSHU ZCCF TUNGSTEN CARBIDE</x:v>
      </x:c>
      <x:c r="J1949" s="28" t="str">
        <x:v>0.00</x:v>
      </x:c>
      <x:c r="K1949" s="28" t="str">
        <x:v>1.00</x:v>
      </x:c>
      <x:c r="L1949" s="28" t="str">
        <x:v>45.02</x:v>
      </x:c>
      <x:c r="M1949" s="28" t="str">
        <x:v>Indonesia</x:v>
      </x:c>
      <x:c r="N1949" s="28" t="str">
        <x:v>China</x:v>
      </x:c>
      <x:c r="O1949" s="28" t="str">
        <x:v>高度相关</x:v>
      </x:c>
      <x:c r="P1949" s="28" t="str">
        <x:v>现行</x:v>
      </x:c>
      <x:c r="Q1949" s="28" t="str">
        <x:v>是</x:v>
      </x:c>
      <x:c r="R1949" s="28" t="str">
        <x:v>生产/终端或不明</x:v>
      </x:c>
      <x:c r="S1949" s="28" t="str">
        <x:v>不足</x:v>
      </x:c>
      <x:c r="T1949" s="28" t="str">
        <x:v>中</x:v>
      </x:c>
      <x:c r="U1949" s="28" t="str">
        <x:v>第一程候选—需核验后续去向</x:v>
      </x:c>
      <x:c r="V1949" s="28" t="str">
        <x:v>品名与代表性管制物项高度相关；目的地具有区域加工/转运节点特征；HS或品名信息不足</x:v>
      </x:c>
      <x:c r="W1949" s="28" t="str">
        <x:v>未见同组重复</x:v>
      </x:c>
      <x:c r="X1949" s="28" t="str"/>
      <x:c r="Y1949" s="28" t="str">
        <x:v>核对许可证、合同、最终用户声明、原产地与后续再出口记录</x:v>
      </x:c>
    </x:row>
    <x:row r="1950">
      <x:c r="A1950" s="28" t="n">
        <x:v>1384</x:v>
      </x:c>
      <x:c r="B1950" s="28" t="str">
        <x:v>钨</x:v>
      </x:c>
      <x:c r="C1950" s="28" t="str">
        <x:v>印度尼西亚</x:v>
      </x:c>
      <x:c r="D1950" s="28" t="str">
        <x:v>进口</x:v>
      </x:c>
      <x:c r="E1950" s="28" t="str">
        <x:v>2026-04-29</x:v>
      </x:c>
      <x:c r="F1950" s="28" t="str">
        <x:v>82090000</x:v>
      </x:c>
      <x:c r="G1950" s="28" t="str">
        <x:v>TUNGSTEN CARBIDE-ZCCF</x:v>
      </x:c>
      <x:c r="H1950" s="28" t="str">
        <x:v>PT. INDONESIAN TOOLING TECHNOLOGY</x:v>
      </x:c>
      <x:c r="I1950" s="28" t="str">
        <x:v>CHANGSHU ZCCF TUNGSTEN CARBIDE</x:v>
      </x:c>
      <x:c r="J1950" s="28" t="str">
        <x:v>0.00</x:v>
      </x:c>
      <x:c r="K1950" s="28" t="str">
        <x:v>1.00</x:v>
      </x:c>
      <x:c r="L1950" s="28" t="str">
        <x:v>37.09</x:v>
      </x:c>
      <x:c r="M1950" s="28" t="str">
        <x:v>Indonesia</x:v>
      </x:c>
      <x:c r="N1950" s="28" t="str">
        <x:v>China</x:v>
      </x:c>
      <x:c r="O1950" s="28" t="str">
        <x:v>高度相关</x:v>
      </x:c>
      <x:c r="P1950" s="28" t="str">
        <x:v>现行</x:v>
      </x:c>
      <x:c r="Q1950" s="28" t="str">
        <x:v>是</x:v>
      </x:c>
      <x:c r="R1950" s="28" t="str">
        <x:v>生产/终端或不明</x:v>
      </x:c>
      <x:c r="S1950" s="28" t="str">
        <x:v>不足</x:v>
      </x:c>
      <x:c r="T1950" s="28" t="str">
        <x:v>中</x:v>
      </x:c>
      <x:c r="U1950" s="28" t="str">
        <x:v>第一程候选—需核验后续去向</x:v>
      </x:c>
      <x:c r="V1950" s="28" t="str">
        <x:v>品名与代表性管制物项高度相关；目的地具有区域加工/转运节点特征；HS或品名信息不足</x:v>
      </x:c>
      <x:c r="W1950" s="28" t="str">
        <x:v>未见同组重复</x:v>
      </x:c>
      <x:c r="X1950" s="28" t="str"/>
      <x:c r="Y1950" s="28" t="str">
        <x:v>核对许可证、合同、最终用户声明、原产地与后续再出口记录</x:v>
      </x:c>
    </x:row>
    <x:row r="1951">
      <x:c r="A1951" s="28" t="n">
        <x:v>1385</x:v>
      </x:c>
      <x:c r="B1951" s="28" t="str">
        <x:v>钨</x:v>
      </x:c>
      <x:c r="C1951" s="28" t="str">
        <x:v>印度尼西亚</x:v>
      </x:c>
      <x:c r="D1951" s="28" t="str">
        <x:v>进口</x:v>
      </x:c>
      <x:c r="E1951" s="28" t="str">
        <x:v>2026-04-29</x:v>
      </x:c>
      <x:c r="F1951" s="28" t="str">
        <x:v>82090000</x:v>
      </x:c>
      <x:c r="G1951" s="28" t="str">
        <x:v>TUNGSTEN CARBIDE-ZCCF</x:v>
      </x:c>
      <x:c r="H1951" s="28" t="str">
        <x:v>PT. INDONESIAN TOOLING TECHNOLOGY</x:v>
      </x:c>
      <x:c r="I1951" s="28" t="str">
        <x:v>CHANGSHU ZCCF TUNGSTEN CARBIDE</x:v>
      </x:c>
      <x:c r="J1951" s="28" t="str">
        <x:v>0.00</x:v>
      </x:c>
      <x:c r="K1951" s="28" t="str">
        <x:v>4.00</x:v>
      </x:c>
      <x:c r="L1951" s="28" t="str">
        <x:v>302.12</x:v>
      </x:c>
      <x:c r="M1951" s="28" t="str">
        <x:v>Indonesia</x:v>
      </x:c>
      <x:c r="N1951" s="28" t="str">
        <x:v>China</x:v>
      </x:c>
      <x:c r="O1951" s="28" t="str">
        <x:v>高度相关</x:v>
      </x:c>
      <x:c r="P1951" s="28" t="str">
        <x:v>现行</x:v>
      </x:c>
      <x:c r="Q1951" s="28" t="str">
        <x:v>是</x:v>
      </x:c>
      <x:c r="R1951" s="28" t="str">
        <x:v>生产/终端或不明</x:v>
      </x:c>
      <x:c r="S1951" s="28" t="str">
        <x:v>不足</x:v>
      </x:c>
      <x:c r="T1951" s="28" t="str">
        <x:v>中</x:v>
      </x:c>
      <x:c r="U1951" s="28" t="str">
        <x:v>第一程候选—需核验后续去向</x:v>
      </x:c>
      <x:c r="V1951" s="28" t="str">
        <x:v>品名与代表性管制物项高度相关；目的地具有区域加工/转运节点特征；HS或品名信息不足</x:v>
      </x:c>
      <x:c r="W1951" s="28" t="str">
        <x:v>未见同组重复</x:v>
      </x:c>
      <x:c r="X1951" s="28" t="str"/>
      <x:c r="Y1951" s="28" t="str">
        <x:v>核对许可证、合同、最终用户声明、原产地与后续再出口记录</x:v>
      </x:c>
    </x:row>
    <x:row r="1952">
      <x:c r="A1952" s="28" t="n">
        <x:v>1386</x:v>
      </x:c>
      <x:c r="B1952" s="28" t="str">
        <x:v>钨</x:v>
      </x:c>
      <x:c r="C1952" s="28" t="str">
        <x:v>印度尼西亚</x:v>
      </x:c>
      <x:c r="D1952" s="28" t="str">
        <x:v>进口</x:v>
      </x:c>
      <x:c r="E1952" s="28" t="str">
        <x:v>2026-04-29</x:v>
      </x:c>
      <x:c r="F1952" s="28" t="str">
        <x:v>82090000</x:v>
      </x:c>
      <x:c r="G1952" s="28" t="str">
        <x:v>TUNGSTEN CARBIDE-ZCCF</x:v>
      </x:c>
      <x:c r="H1952" s="28" t="str">
        <x:v>PT. INDONESIAN TOOLING TECHNOLOGY</x:v>
      </x:c>
      <x:c r="I1952" s="28" t="str">
        <x:v>CHANGSHU ZCCF TUNGSTEN CARBIDE</x:v>
      </x:c>
      <x:c r="J1952" s="28" t="str">
        <x:v>0.00</x:v>
      </x:c>
      <x:c r="K1952" s="28" t="str">
        <x:v>30.00</x:v>
      </x:c>
      <x:c r="L1952" s="28" t="str">
        <x:v>1761.30</x:v>
      </x:c>
      <x:c r="M1952" s="28" t="str">
        <x:v>Indonesia</x:v>
      </x:c>
      <x:c r="N1952" s="28" t="str">
        <x:v>China</x:v>
      </x:c>
      <x:c r="O1952" s="28" t="str">
        <x:v>高度相关</x:v>
      </x:c>
      <x:c r="P1952" s="28" t="str">
        <x:v>现行</x:v>
      </x:c>
      <x:c r="Q1952" s="28" t="str">
        <x:v>是</x:v>
      </x:c>
      <x:c r="R1952" s="28" t="str">
        <x:v>生产/终端或不明</x:v>
      </x:c>
      <x:c r="S1952" s="28" t="str">
        <x:v>不足</x:v>
      </x:c>
      <x:c r="T1952" s="28" t="str">
        <x:v>中</x:v>
      </x:c>
      <x:c r="U1952" s="28" t="str">
        <x:v>第一程候选—需核验后续去向</x:v>
      </x:c>
      <x:c r="V1952" s="28" t="str">
        <x:v>品名与代表性管制物项高度相关；目的地具有区域加工/转运节点特征；HS或品名信息不足</x:v>
      </x:c>
      <x:c r="W1952" s="28" t="str">
        <x:v>未见同组重复</x:v>
      </x:c>
      <x:c r="X1952" s="28" t="str"/>
      <x:c r="Y1952" s="28" t="str">
        <x:v>核对许可证、合同、最终用户声明、原产地与后续再出口记录</x:v>
      </x:c>
    </x:row>
    <x:row r="1953">
      <x:c r="A1953" s="28" t="n">
        <x:v>1387</x:v>
      </x:c>
      <x:c r="B1953" s="28" t="str">
        <x:v>钨</x:v>
      </x:c>
      <x:c r="C1953" s="28" t="str">
        <x:v>印度尼西亚</x:v>
      </x:c>
      <x:c r="D1953" s="28" t="str">
        <x:v>进口</x:v>
      </x:c>
      <x:c r="E1953" s="28" t="str">
        <x:v>2026-04-29</x:v>
      </x:c>
      <x:c r="F1953" s="28" t="str">
        <x:v>82090000</x:v>
      </x:c>
      <x:c r="G1953" s="28" t="str">
        <x:v>TUNGSTEN CARBIDE-ZCCF</x:v>
      </x:c>
      <x:c r="H1953" s="28" t="str">
        <x:v>PT. INDONESIAN TOOLING TECHNOLOGY</x:v>
      </x:c>
      <x:c r="I1953" s="28" t="str">
        <x:v>CHANGSHU ZCCF TUNGSTEN CARBIDE</x:v>
      </x:c>
      <x:c r="J1953" s="28" t="str">
        <x:v>0.00</x:v>
      </x:c>
      <x:c r="K1953" s="28" t="str">
        <x:v>1.00</x:v>
      </x:c>
      <x:c r="L1953" s="28" t="str">
        <x:v>79.99</x:v>
      </x:c>
      <x:c r="M1953" s="28" t="str">
        <x:v>Indonesia</x:v>
      </x:c>
      <x:c r="N1953" s="28" t="str">
        <x:v>China</x:v>
      </x:c>
      <x:c r="O1953" s="28" t="str">
        <x:v>高度相关</x:v>
      </x:c>
      <x:c r="P1953" s="28" t="str">
        <x:v>现行</x:v>
      </x:c>
      <x:c r="Q1953" s="28" t="str">
        <x:v>是</x:v>
      </x:c>
      <x:c r="R1953" s="28" t="str">
        <x:v>生产/终端或不明</x:v>
      </x:c>
      <x:c r="S1953" s="28" t="str">
        <x:v>不足</x:v>
      </x:c>
      <x:c r="T1953" s="28" t="str">
        <x:v>中</x:v>
      </x:c>
      <x:c r="U1953" s="28" t="str">
        <x:v>第一程候选—需核验后续去向</x:v>
      </x:c>
      <x:c r="V1953" s="28" t="str">
        <x:v>品名与代表性管制物项高度相关；目的地具有区域加工/转运节点特征；HS或品名信息不足</x:v>
      </x:c>
      <x:c r="W1953" s="28" t="str">
        <x:v>未见同组重复</x:v>
      </x:c>
      <x:c r="X1953" s="28" t="str"/>
      <x:c r="Y1953" s="28" t="str">
        <x:v>核对许可证、合同、最终用户声明、原产地与后续再出口记录</x:v>
      </x:c>
    </x:row>
    <x:row r="1954">
      <x:c r="A1954" s="28" t="n">
        <x:v>1388</x:v>
      </x:c>
      <x:c r="B1954" s="28" t="str">
        <x:v>钨</x:v>
      </x:c>
      <x:c r="C1954" s="28" t="str">
        <x:v>印度尼西亚</x:v>
      </x:c>
      <x:c r="D1954" s="28" t="str">
        <x:v>进口</x:v>
      </x:c>
      <x:c r="E1954" s="28" t="str">
        <x:v>2026-04-29</x:v>
      </x:c>
      <x:c r="F1954" s="28" t="str">
        <x:v>82090000</x:v>
      </x:c>
      <x:c r="G1954" s="28" t="str">
        <x:v>TUNGSTEN CARBIDE-ZCCF</x:v>
      </x:c>
      <x:c r="H1954" s="28" t="str">
        <x:v>PT. INDONESIAN TOOLING TECHNOLOGY</x:v>
      </x:c>
      <x:c r="I1954" s="28" t="str">
        <x:v>CHANGSHU ZCCF TUNGSTEN CARBIDE</x:v>
      </x:c>
      <x:c r="J1954" s="28" t="str">
        <x:v>0.00</x:v>
      </x:c>
      <x:c r="K1954" s="28" t="str">
        <x:v>1.00</x:v>
      </x:c>
      <x:c r="L1954" s="28" t="str">
        <x:v>105.51</x:v>
      </x:c>
      <x:c r="M1954" s="28" t="str">
        <x:v>Indonesia</x:v>
      </x:c>
      <x:c r="N1954" s="28" t="str">
        <x:v>China</x:v>
      </x:c>
      <x:c r="O1954" s="28" t="str">
        <x:v>高度相关</x:v>
      </x:c>
      <x:c r="P1954" s="28" t="str">
        <x:v>现行</x:v>
      </x:c>
      <x:c r="Q1954" s="28" t="str">
        <x:v>是</x:v>
      </x:c>
      <x:c r="R1954" s="28" t="str">
        <x:v>生产/终端或不明</x:v>
      </x:c>
      <x:c r="S1954" s="28" t="str">
        <x:v>不足</x:v>
      </x:c>
      <x:c r="T1954" s="28" t="str">
        <x:v>中</x:v>
      </x:c>
      <x:c r="U1954" s="28" t="str">
        <x:v>第一程候选—需核验后续去向</x:v>
      </x:c>
      <x:c r="V1954" s="28" t="str">
        <x:v>品名与代表性管制物项高度相关；目的地具有区域加工/转运节点特征；HS或品名信息不足</x:v>
      </x:c>
      <x:c r="W1954" s="28" t="str">
        <x:v>未见同组重复</x:v>
      </x:c>
      <x:c r="X1954" s="28" t="str"/>
      <x:c r="Y1954" s="28" t="str">
        <x:v>核对许可证、合同、最终用户声明、原产地与后续再出口记录</x:v>
      </x:c>
    </x:row>
    <x:row r="1955">
      <x:c r="A1955" s="28" t="n">
        <x:v>1389</x:v>
      </x:c>
      <x:c r="B1955" s="28" t="str">
        <x:v>钨</x:v>
      </x:c>
      <x:c r="C1955" s="28" t="str">
        <x:v>印度尼西亚</x:v>
      </x:c>
      <x:c r="D1955" s="28" t="str">
        <x:v>进口</x:v>
      </x:c>
      <x:c r="E1955" s="28" t="str">
        <x:v>2026-04-29</x:v>
      </x:c>
      <x:c r="F1955" s="28" t="str">
        <x:v>82090000</x:v>
      </x:c>
      <x:c r="G1955" s="28" t="str">
        <x:v>TUNGSTEN CARBIDE-ZCCF</x:v>
      </x:c>
      <x:c r="H1955" s="28" t="str">
        <x:v>PT. INDONESIAN TOOLING TECHNOLOGY</x:v>
      </x:c>
      <x:c r="I1955" s="28" t="str">
        <x:v>CHANGSHU ZCCF TUNGSTEN CARBIDE</x:v>
      </x:c>
      <x:c r="J1955" s="28" t="str">
        <x:v>0.00</x:v>
      </x:c>
      <x:c r="K1955" s="28" t="str">
        <x:v>2.00</x:v>
      </x:c>
      <x:c r="L1955" s="28" t="str">
        <x:v>87.96</x:v>
      </x:c>
      <x:c r="M1955" s="28" t="str">
        <x:v>Indonesia</x:v>
      </x:c>
      <x:c r="N1955" s="28" t="str">
        <x:v>China</x:v>
      </x:c>
      <x:c r="O1955" s="28" t="str">
        <x:v>高度相关</x:v>
      </x:c>
      <x:c r="P1955" s="28" t="str">
        <x:v>现行</x:v>
      </x:c>
      <x:c r="Q1955" s="28" t="str">
        <x:v>是</x:v>
      </x:c>
      <x:c r="R1955" s="28" t="str">
        <x:v>生产/终端或不明</x:v>
      </x:c>
      <x:c r="S1955" s="28" t="str">
        <x:v>不足</x:v>
      </x:c>
      <x:c r="T1955" s="28" t="str">
        <x:v>中</x:v>
      </x:c>
      <x:c r="U1955" s="28" t="str">
        <x:v>第一程候选—需核验后续去向</x:v>
      </x:c>
      <x:c r="V1955" s="28" t="str">
        <x:v>品名与代表性管制物项高度相关；目的地具有区域加工/转运节点特征；HS或品名信息不足</x:v>
      </x:c>
      <x:c r="W1955" s="28" t="str">
        <x:v>未见同组重复</x:v>
      </x:c>
      <x:c r="X1955" s="28" t="str"/>
      <x:c r="Y1955" s="28" t="str">
        <x:v>核对许可证、合同、最终用户声明、原产地与后续再出口记录</x:v>
      </x:c>
    </x:row>
    <x:row r="1956">
      <x:c r="A1956" s="28" t="n">
        <x:v>1390</x:v>
      </x:c>
      <x:c r="B1956" s="28" t="str">
        <x:v>钨</x:v>
      </x:c>
      <x:c r="C1956" s="28" t="str">
        <x:v>印度尼西亚</x:v>
      </x:c>
      <x:c r="D1956" s="28" t="str">
        <x:v>进口</x:v>
      </x:c>
      <x:c r="E1956" s="28" t="str">
        <x:v>2026-04-29</x:v>
      </x:c>
      <x:c r="F1956" s="28" t="str">
        <x:v>82090000</x:v>
      </x:c>
      <x:c r="G1956" s="28" t="str">
        <x:v>TUNGSTEN CARBIDE-ZCCF</x:v>
      </x:c>
      <x:c r="H1956" s="28" t="str">
        <x:v>PT. INDONESIAN TOOLING TECHNOLOGY</x:v>
      </x:c>
      <x:c r="I1956" s="28" t="str">
        <x:v>CHANGSHU ZCCF TUNGSTEN CARBIDE</x:v>
      </x:c>
      <x:c r="J1956" s="28" t="str">
        <x:v>0.00</x:v>
      </x:c>
      <x:c r="K1956" s="28" t="str">
        <x:v>1.00</x:v>
      </x:c>
      <x:c r="L1956" s="28" t="str">
        <x:v>262.81</x:v>
      </x:c>
      <x:c r="M1956" s="28" t="str">
        <x:v>Indonesia</x:v>
      </x:c>
      <x:c r="N1956" s="28" t="str">
        <x:v>China</x:v>
      </x:c>
      <x:c r="O1956" s="28" t="str">
        <x:v>高度相关</x:v>
      </x:c>
      <x:c r="P1956" s="28" t="str">
        <x:v>现行</x:v>
      </x:c>
      <x:c r="Q1956" s="28" t="str">
        <x:v>是</x:v>
      </x:c>
      <x:c r="R1956" s="28" t="str">
        <x:v>生产/终端或不明</x:v>
      </x:c>
      <x:c r="S1956" s="28" t="str">
        <x:v>不足</x:v>
      </x:c>
      <x:c r="T1956" s="28" t="str">
        <x:v>中</x:v>
      </x:c>
      <x:c r="U1956" s="28" t="str">
        <x:v>第一程候选—需核验后续去向</x:v>
      </x:c>
      <x:c r="V1956" s="28" t="str">
        <x:v>品名与代表性管制物项高度相关；目的地具有区域加工/转运节点特征；HS或品名信息不足</x:v>
      </x:c>
      <x:c r="W1956" s="28" t="str">
        <x:v>未见同组重复</x:v>
      </x:c>
      <x:c r="X1956" s="28" t="str"/>
      <x:c r="Y1956" s="28" t="str">
        <x:v>核对许可证、合同、最终用户声明、原产地与后续再出口记录</x:v>
      </x:c>
    </x:row>
    <x:row r="1957">
      <x:c r="A1957" s="28" t="n">
        <x:v>1391</x:v>
      </x:c>
      <x:c r="B1957" s="28" t="str">
        <x:v>钨</x:v>
      </x:c>
      <x:c r="C1957" s="28" t="str">
        <x:v>印度尼西亚</x:v>
      </x:c>
      <x:c r="D1957" s="28" t="str">
        <x:v>进口</x:v>
      </x:c>
      <x:c r="E1957" s="28" t="str">
        <x:v>2026-04-29</x:v>
      </x:c>
      <x:c r="F1957" s="28" t="str">
        <x:v>82090000</x:v>
      </x:c>
      <x:c r="G1957" s="28" t="str">
        <x:v>TUNGSTEN CARBIDE-ZCCF</x:v>
      </x:c>
      <x:c r="H1957" s="28" t="str">
        <x:v>PT. INDONESIAN TOOLING TECHNOLOGY</x:v>
      </x:c>
      <x:c r="I1957" s="28" t="str">
        <x:v>CHANGSHU ZCCF TUNGSTEN CARBIDE</x:v>
      </x:c>
      <x:c r="J1957" s="28" t="str">
        <x:v>0.00</x:v>
      </x:c>
      <x:c r="K1957" s="28" t="str">
        <x:v>1.00</x:v>
      </x:c>
      <x:c r="L1957" s="28" t="str">
        <x:v>48.17</x:v>
      </x:c>
      <x:c r="M1957" s="28" t="str">
        <x:v>Indonesia</x:v>
      </x:c>
      <x:c r="N1957" s="28" t="str">
        <x:v>China</x:v>
      </x:c>
      <x:c r="O1957" s="28" t="str">
        <x:v>高度相关</x:v>
      </x:c>
      <x:c r="P1957" s="28" t="str">
        <x:v>现行</x:v>
      </x:c>
      <x:c r="Q1957" s="28" t="str">
        <x:v>是</x:v>
      </x:c>
      <x:c r="R1957" s="28" t="str">
        <x:v>生产/终端或不明</x:v>
      </x:c>
      <x:c r="S1957" s="28" t="str">
        <x:v>不足</x:v>
      </x:c>
      <x:c r="T1957" s="28" t="str">
        <x:v>中</x:v>
      </x:c>
      <x:c r="U1957" s="28" t="str">
        <x:v>第一程候选—需核验后续去向</x:v>
      </x:c>
      <x:c r="V1957" s="28" t="str">
        <x:v>品名与代表性管制物项高度相关；目的地具有区域加工/转运节点特征；HS或品名信息不足</x:v>
      </x:c>
      <x:c r="W1957" s="28" t="str">
        <x:v>未见同组重复</x:v>
      </x:c>
      <x:c r="X1957" s="28" t="str"/>
      <x:c r="Y1957" s="28" t="str">
        <x:v>核对许可证、合同、最终用户声明、原产地与后续再出口记录</x:v>
      </x:c>
    </x:row>
    <x:row r="1958">
      <x:c r="A1958" s="28" t="n">
        <x:v>1392</x:v>
      </x:c>
      <x:c r="B1958" s="28" t="str">
        <x:v>钨</x:v>
      </x:c>
      <x:c r="C1958" s="28" t="str">
        <x:v>印度尼西亚</x:v>
      </x:c>
      <x:c r="D1958" s="28" t="str">
        <x:v>进口</x:v>
      </x:c>
      <x:c r="E1958" s="28" t="str">
        <x:v>2026-04-29</x:v>
      </x:c>
      <x:c r="F1958" s="28" t="str">
        <x:v>82090000</x:v>
      </x:c>
      <x:c r="G1958" s="28" t="str">
        <x:v>TUNGSTEN CARBIDE-ZCCF</x:v>
      </x:c>
      <x:c r="H1958" s="28" t="str">
        <x:v>PT. INDONESIAN TOOLING TECHNOLOGY</x:v>
      </x:c>
      <x:c r="I1958" s="28" t="str">
        <x:v>CHANGSHU ZCCF TUNGSTEN CARBIDE</x:v>
      </x:c>
      <x:c r="J1958" s="28" t="str">
        <x:v>0.00</x:v>
      </x:c>
      <x:c r="K1958" s="28" t="str">
        <x:v>2.00</x:v>
      </x:c>
      <x:c r="L1958" s="28" t="str">
        <x:v>87.90</x:v>
      </x:c>
      <x:c r="M1958" s="28" t="str">
        <x:v>Indonesia</x:v>
      </x:c>
      <x:c r="N1958" s="28" t="str">
        <x:v>China</x:v>
      </x:c>
      <x:c r="O1958" s="28" t="str">
        <x:v>高度相关</x:v>
      </x:c>
      <x:c r="P1958" s="28" t="str">
        <x:v>现行</x:v>
      </x:c>
      <x:c r="Q1958" s="28" t="str">
        <x:v>是</x:v>
      </x:c>
      <x:c r="R1958" s="28" t="str">
        <x:v>生产/终端或不明</x:v>
      </x:c>
      <x:c r="S1958" s="28" t="str">
        <x:v>不足</x:v>
      </x:c>
      <x:c r="T1958" s="28" t="str">
        <x:v>中</x:v>
      </x:c>
      <x:c r="U1958" s="28" t="str">
        <x:v>第一程候选—需核验后续去向</x:v>
      </x:c>
      <x:c r="V1958" s="28" t="str">
        <x:v>品名与代表性管制物项高度相关；目的地具有区域加工/转运节点特征；HS或品名信息不足</x:v>
      </x:c>
      <x:c r="W1958" s="28" t="str">
        <x:v>未见同组重复</x:v>
      </x:c>
      <x:c r="X1958" s="28" t="str"/>
      <x:c r="Y1958" s="28" t="str">
        <x:v>核对许可证、合同、最终用户声明、原产地与后续再出口记录</x:v>
      </x:c>
    </x:row>
    <x:row r="1959">
      <x:c r="A1959" s="28" t="n">
        <x:v>1393</x:v>
      </x:c>
      <x:c r="B1959" s="28" t="str">
        <x:v>钨</x:v>
      </x:c>
      <x:c r="C1959" s="28" t="str">
        <x:v>印度尼西亚</x:v>
      </x:c>
      <x:c r="D1959" s="28" t="str">
        <x:v>进口</x:v>
      </x:c>
      <x:c r="E1959" s="28" t="str">
        <x:v>2026-04-29</x:v>
      </x:c>
      <x:c r="F1959" s="28" t="str">
        <x:v>82090000</x:v>
      </x:c>
      <x:c r="G1959" s="28" t="str">
        <x:v>TUNGSTEN CARBIDE-ZCCF</x:v>
      </x:c>
      <x:c r="H1959" s="28" t="str">
        <x:v>PT. INDONESIAN TOOLING TECHNOLOGY</x:v>
      </x:c>
      <x:c r="I1959" s="28" t="str">
        <x:v>CHANGSHU ZCCF TUNGSTEN CARBIDE</x:v>
      </x:c>
      <x:c r="J1959" s="28" t="str">
        <x:v>0.00</x:v>
      </x:c>
      <x:c r="K1959" s="28" t="str">
        <x:v>4.00</x:v>
      </x:c>
      <x:c r="L1959" s="28" t="str">
        <x:v>437.08</x:v>
      </x:c>
      <x:c r="M1959" s="28" t="str">
        <x:v>Indonesia</x:v>
      </x:c>
      <x:c r="N1959" s="28" t="str">
        <x:v>China</x:v>
      </x:c>
      <x:c r="O1959" s="28" t="str">
        <x:v>高度相关</x:v>
      </x:c>
      <x:c r="P1959" s="28" t="str">
        <x:v>现行</x:v>
      </x:c>
      <x:c r="Q1959" s="28" t="str">
        <x:v>是</x:v>
      </x:c>
      <x:c r="R1959" s="28" t="str">
        <x:v>生产/终端或不明</x:v>
      </x:c>
      <x:c r="S1959" s="28" t="str">
        <x:v>不足</x:v>
      </x:c>
      <x:c r="T1959" s="28" t="str">
        <x:v>中</x:v>
      </x:c>
      <x:c r="U1959" s="28" t="str">
        <x:v>第一程候选—需核验后续去向</x:v>
      </x:c>
      <x:c r="V1959" s="28" t="str">
        <x:v>品名与代表性管制物项高度相关；目的地具有区域加工/转运节点特征；HS或品名信息不足</x:v>
      </x:c>
      <x:c r="W1959" s="28" t="str">
        <x:v>未见同组重复</x:v>
      </x:c>
      <x:c r="X1959" s="28" t="str"/>
      <x:c r="Y1959" s="28" t="str">
        <x:v>核对许可证、合同、最终用户声明、原产地与后续再出口记录</x:v>
      </x:c>
    </x:row>
    <x:row r="1960">
      <x:c r="A1960" s="28" t="n">
        <x:v>1394</x:v>
      </x:c>
      <x:c r="B1960" s="28" t="str">
        <x:v>钨</x:v>
      </x:c>
      <x:c r="C1960" s="28" t="str">
        <x:v>印度尼西亚</x:v>
      </x:c>
      <x:c r="D1960" s="28" t="str">
        <x:v>进口</x:v>
      </x:c>
      <x:c r="E1960" s="28" t="str">
        <x:v>2026-04-29</x:v>
      </x:c>
      <x:c r="F1960" s="28" t="str">
        <x:v>82090000</x:v>
      </x:c>
      <x:c r="G1960" s="28" t="str">
        <x:v>TUNGSTEN CARBIDE-ZCCF</x:v>
      </x:c>
      <x:c r="H1960" s="28" t="str">
        <x:v>PT. INDONESIAN TOOLING TECHNOLOGY</x:v>
      </x:c>
      <x:c r="I1960" s="28" t="str">
        <x:v>CHANGSHU ZCCF TUNGSTEN CARBIDE</x:v>
      </x:c>
      <x:c r="J1960" s="28" t="str">
        <x:v>0.00</x:v>
      </x:c>
      <x:c r="K1960" s="28" t="str">
        <x:v>2.00</x:v>
      </x:c>
      <x:c r="L1960" s="28" t="str">
        <x:v>273.12</x:v>
      </x:c>
      <x:c r="M1960" s="28" t="str">
        <x:v>Indonesia</x:v>
      </x:c>
      <x:c r="N1960" s="28" t="str">
        <x:v>China</x:v>
      </x:c>
      <x:c r="O1960" s="28" t="str">
        <x:v>高度相关</x:v>
      </x:c>
      <x:c r="P1960" s="28" t="str">
        <x:v>现行</x:v>
      </x:c>
      <x:c r="Q1960" s="28" t="str">
        <x:v>是</x:v>
      </x:c>
      <x:c r="R1960" s="28" t="str">
        <x:v>生产/终端或不明</x:v>
      </x:c>
      <x:c r="S1960" s="28" t="str">
        <x:v>不足</x:v>
      </x:c>
      <x:c r="T1960" s="28" t="str">
        <x:v>中</x:v>
      </x:c>
      <x:c r="U1960" s="28" t="str">
        <x:v>第一程候选—需核验后续去向</x:v>
      </x:c>
      <x:c r="V1960" s="28" t="str">
        <x:v>品名与代表性管制物项高度相关；目的地具有区域加工/转运节点特征；HS或品名信息不足</x:v>
      </x:c>
      <x:c r="W1960" s="28" t="str">
        <x:v>未见同组重复</x:v>
      </x:c>
      <x:c r="X1960" s="28" t="str"/>
      <x:c r="Y1960" s="28" t="str">
        <x:v>核对许可证、合同、最终用户声明、原产地与后续再出口记录</x:v>
      </x:c>
    </x:row>
    <x:row r="1961">
      <x:c r="A1961" s="28" t="n">
        <x:v>1395</x:v>
      </x:c>
      <x:c r="B1961" s="28" t="str">
        <x:v>钨</x:v>
      </x:c>
      <x:c r="C1961" s="28" t="str">
        <x:v>印度尼西亚</x:v>
      </x:c>
      <x:c r="D1961" s="28" t="str">
        <x:v>进口</x:v>
      </x:c>
      <x:c r="E1961" s="28" t="str">
        <x:v>2026-04-29</x:v>
      </x:c>
      <x:c r="F1961" s="28" t="str">
        <x:v>82090000</x:v>
      </x:c>
      <x:c r="G1961" s="28" t="str">
        <x:v>TUNGSTEN CARBIDE-ZCCF</x:v>
      </x:c>
      <x:c r="H1961" s="28" t="str">
        <x:v>PT. INDONESIAN TOOLING TECHNOLOGY</x:v>
      </x:c>
      <x:c r="I1961" s="28" t="str">
        <x:v>CHANGSHU ZCCF TUNGSTEN CARBIDE</x:v>
      </x:c>
      <x:c r="J1961" s="28" t="str">
        <x:v>0.00</x:v>
      </x:c>
      <x:c r="K1961" s="28" t="str">
        <x:v>2.00</x:v>
      </x:c>
      <x:c r="L1961" s="28" t="str">
        <x:v>182.78</x:v>
      </x:c>
      <x:c r="M1961" s="28" t="str">
        <x:v>Indonesia</x:v>
      </x:c>
      <x:c r="N1961" s="28" t="str">
        <x:v>China</x:v>
      </x:c>
      <x:c r="O1961" s="28" t="str">
        <x:v>高度相关</x:v>
      </x:c>
      <x:c r="P1961" s="28" t="str">
        <x:v>现行</x:v>
      </x:c>
      <x:c r="Q1961" s="28" t="str">
        <x:v>是</x:v>
      </x:c>
      <x:c r="R1961" s="28" t="str">
        <x:v>生产/终端或不明</x:v>
      </x:c>
      <x:c r="S1961" s="28" t="str">
        <x:v>不足</x:v>
      </x:c>
      <x:c r="T1961" s="28" t="str">
        <x:v>中</x:v>
      </x:c>
      <x:c r="U1961" s="28" t="str">
        <x:v>第一程候选—需核验后续去向</x:v>
      </x:c>
      <x:c r="V1961" s="28" t="str">
        <x:v>品名与代表性管制物项高度相关；目的地具有区域加工/转运节点特征；HS或品名信息不足</x:v>
      </x:c>
      <x:c r="W1961" s="28" t="str">
        <x:v>未见同组重复</x:v>
      </x:c>
      <x:c r="X1961" s="28" t="str"/>
      <x:c r="Y1961" s="28" t="str">
        <x:v>核对许可证、合同、最终用户声明、原产地与后续再出口记录</x:v>
      </x:c>
    </x:row>
    <x:row r="1962">
      <x:c r="A1962" s="28" t="n">
        <x:v>1396</x:v>
      </x:c>
      <x:c r="B1962" s="28" t="str">
        <x:v>钨</x:v>
      </x:c>
      <x:c r="C1962" s="28" t="str">
        <x:v>印度尼西亚</x:v>
      </x:c>
      <x:c r="D1962" s="28" t="str">
        <x:v>进口</x:v>
      </x:c>
      <x:c r="E1962" s="28" t="str">
        <x:v>2026-04-29</x:v>
      </x:c>
      <x:c r="F1962" s="28" t="str">
        <x:v>82090000</x:v>
      </x:c>
      <x:c r="G1962" s="28" t="str">
        <x:v>TUNGSTEN CARBIDE-ZCCF</x:v>
      </x:c>
      <x:c r="H1962" s="28" t="str">
        <x:v>PT. INDONESIAN TOOLING TECHNOLOGY</x:v>
      </x:c>
      <x:c r="I1962" s="28" t="str">
        <x:v>CHANGSHU ZCCF TUNGSTEN CARBIDE</x:v>
      </x:c>
      <x:c r="J1962" s="28" t="str">
        <x:v>0.00</x:v>
      </x:c>
      <x:c r="K1962" s="28" t="str">
        <x:v>1.00</x:v>
      </x:c>
      <x:c r="L1962" s="28" t="str">
        <x:v>89.11</x:v>
      </x:c>
      <x:c r="M1962" s="28" t="str">
        <x:v>Indonesia</x:v>
      </x:c>
      <x:c r="N1962" s="28" t="str">
        <x:v>China</x:v>
      </x:c>
      <x:c r="O1962" s="28" t="str">
        <x:v>高度相关</x:v>
      </x:c>
      <x:c r="P1962" s="28" t="str">
        <x:v>现行</x:v>
      </x:c>
      <x:c r="Q1962" s="28" t="str">
        <x:v>是</x:v>
      </x:c>
      <x:c r="R1962" s="28" t="str">
        <x:v>生产/终端或不明</x:v>
      </x:c>
      <x:c r="S1962" s="28" t="str">
        <x:v>不足</x:v>
      </x:c>
      <x:c r="T1962" s="28" t="str">
        <x:v>中</x:v>
      </x:c>
      <x:c r="U1962" s="28" t="str">
        <x:v>第一程候选—需核验后续去向</x:v>
      </x:c>
      <x:c r="V1962" s="28" t="str">
        <x:v>品名与代表性管制物项高度相关；目的地具有区域加工/转运节点特征；HS或品名信息不足</x:v>
      </x:c>
      <x:c r="W1962" s="28" t="str">
        <x:v>未见同组重复</x:v>
      </x:c>
      <x:c r="X1962" s="28" t="str"/>
      <x:c r="Y1962" s="28" t="str">
        <x:v>核对许可证、合同、最终用户声明、原产地与后续再出口记录</x:v>
      </x:c>
    </x:row>
    <x:row r="1963">
      <x:c r="A1963" s="28" t="n">
        <x:v>1397</x:v>
      </x:c>
      <x:c r="B1963" s="28" t="str">
        <x:v>钨</x:v>
      </x:c>
      <x:c r="C1963" s="28" t="str">
        <x:v>印度尼西亚</x:v>
      </x:c>
      <x:c r="D1963" s="28" t="str">
        <x:v>进口</x:v>
      </x:c>
      <x:c r="E1963" s="28" t="str">
        <x:v>2026-04-29</x:v>
      </x:c>
      <x:c r="F1963" s="28" t="str">
        <x:v>82090000</x:v>
      </x:c>
      <x:c r="G1963" s="28" t="str">
        <x:v>TUNGSTEN CARBIDE-ZCCF</x:v>
      </x:c>
      <x:c r="H1963" s="28" t="str">
        <x:v>PT. INDONESIAN TOOLING TECHNOLOGY</x:v>
      </x:c>
      <x:c r="I1963" s="28" t="str">
        <x:v>CHANGSHU ZCCF TUNGSTEN CARBIDE</x:v>
      </x:c>
      <x:c r="J1963" s="28" t="str">
        <x:v>0.00</x:v>
      </x:c>
      <x:c r="K1963" s="28" t="str">
        <x:v>2.00</x:v>
      </x:c>
      <x:c r="L1963" s="28" t="str">
        <x:v>81.16</x:v>
      </x:c>
      <x:c r="M1963" s="28" t="str">
        <x:v>Indonesia</x:v>
      </x:c>
      <x:c r="N1963" s="28" t="str">
        <x:v>China</x:v>
      </x:c>
      <x:c r="O1963" s="28" t="str">
        <x:v>高度相关</x:v>
      </x:c>
      <x:c r="P1963" s="28" t="str">
        <x:v>现行</x:v>
      </x:c>
      <x:c r="Q1963" s="28" t="str">
        <x:v>是</x:v>
      </x:c>
      <x:c r="R1963" s="28" t="str">
        <x:v>生产/终端或不明</x:v>
      </x:c>
      <x:c r="S1963" s="28" t="str">
        <x:v>不足</x:v>
      </x:c>
      <x:c r="T1963" s="28" t="str">
        <x:v>中</x:v>
      </x:c>
      <x:c r="U1963" s="28" t="str">
        <x:v>第一程候选—需核验后续去向</x:v>
      </x:c>
      <x:c r="V1963" s="28" t="str">
        <x:v>品名与代表性管制物项高度相关；目的地具有区域加工/转运节点特征；HS或品名信息不足</x:v>
      </x:c>
      <x:c r="W1963" s="28" t="str">
        <x:v>未见同组重复</x:v>
      </x:c>
      <x:c r="X1963" s="28" t="str"/>
      <x:c r="Y1963" s="28" t="str">
        <x:v>核对许可证、合同、最终用户声明、原产地与后续再出口记录</x:v>
      </x:c>
    </x:row>
    <x:row r="1964">
      <x:c r="A1964" s="28" t="n">
        <x:v>1398</x:v>
      </x:c>
      <x:c r="B1964" s="28" t="str">
        <x:v>钨</x:v>
      </x:c>
      <x:c r="C1964" s="28" t="str">
        <x:v>印度尼西亚</x:v>
      </x:c>
      <x:c r="D1964" s="28" t="str">
        <x:v>进口</x:v>
      </x:c>
      <x:c r="E1964" s="28" t="str">
        <x:v>2026-04-29</x:v>
      </x:c>
      <x:c r="F1964" s="28" t="str">
        <x:v>82090000</x:v>
      </x:c>
      <x:c r="G1964" s="28" t="str">
        <x:v>TUNGSTEN CARBIDE-ZCCF</x:v>
      </x:c>
      <x:c r="H1964" s="28" t="str">
        <x:v>PT. INDONESIAN TOOLING TECHNOLOGY</x:v>
      </x:c>
      <x:c r="I1964" s="28" t="str">
        <x:v>CHANGSHU ZCCF TUNGSTEN CARBIDE</x:v>
      </x:c>
      <x:c r="J1964" s="28" t="str">
        <x:v>0.00</x:v>
      </x:c>
      <x:c r="K1964" s="28" t="str">
        <x:v>1.00</x:v>
      </x:c>
      <x:c r="L1964" s="28" t="str">
        <x:v>136.24</x:v>
      </x:c>
      <x:c r="M1964" s="28" t="str">
        <x:v>Indonesia</x:v>
      </x:c>
      <x:c r="N1964" s="28" t="str">
        <x:v>China</x:v>
      </x:c>
      <x:c r="O1964" s="28" t="str">
        <x:v>高度相关</x:v>
      </x:c>
      <x:c r="P1964" s="28" t="str">
        <x:v>现行</x:v>
      </x:c>
      <x:c r="Q1964" s="28" t="str">
        <x:v>是</x:v>
      </x:c>
      <x:c r="R1964" s="28" t="str">
        <x:v>生产/终端或不明</x:v>
      </x:c>
      <x:c r="S1964" s="28" t="str">
        <x:v>不足</x:v>
      </x:c>
      <x:c r="T1964" s="28" t="str">
        <x:v>中</x:v>
      </x:c>
      <x:c r="U1964" s="28" t="str">
        <x:v>第一程候选—需核验后续去向</x:v>
      </x:c>
      <x:c r="V1964" s="28" t="str">
        <x:v>品名与代表性管制物项高度相关；目的地具有区域加工/转运节点特征；HS或品名信息不足</x:v>
      </x:c>
      <x:c r="W1964" s="28" t="str">
        <x:v>未见同组重复</x:v>
      </x:c>
      <x:c r="X1964" s="28" t="str"/>
      <x:c r="Y1964" s="28" t="str">
        <x:v>核对许可证、合同、最终用户声明、原产地与后续再出口记录</x:v>
      </x:c>
    </x:row>
    <x:row r="1965">
      <x:c r="A1965" s="28" t="n">
        <x:v>1399</x:v>
      </x:c>
      <x:c r="B1965" s="28" t="str">
        <x:v>钨</x:v>
      </x:c>
      <x:c r="C1965" s="28" t="str">
        <x:v>印度尼西亚</x:v>
      </x:c>
      <x:c r="D1965" s="28" t="str">
        <x:v>进口</x:v>
      </x:c>
      <x:c r="E1965" s="28" t="str">
        <x:v>2026-04-29</x:v>
      </x:c>
      <x:c r="F1965" s="28" t="str">
        <x:v>82090000</x:v>
      </x:c>
      <x:c r="G1965" s="28" t="str">
        <x:v>TUNGSTEN CARBIDE-ZCCF</x:v>
      </x:c>
      <x:c r="H1965" s="28" t="str">
        <x:v>PT. INDONESIAN TOOLING TECHNOLOGY</x:v>
      </x:c>
      <x:c r="I1965" s="28" t="str">
        <x:v>CHANGSHU ZCCF TUNGSTEN CARBIDE</x:v>
      </x:c>
      <x:c r="J1965" s="28" t="str">
        <x:v>0.00</x:v>
      </x:c>
      <x:c r="K1965" s="28" t="str">
        <x:v>3.00</x:v>
      </x:c>
      <x:c r="L1965" s="28" t="str">
        <x:v>75.21</x:v>
      </x:c>
      <x:c r="M1965" s="28" t="str">
        <x:v>Indonesia</x:v>
      </x:c>
      <x:c r="N1965" s="28" t="str">
        <x:v>China</x:v>
      </x:c>
      <x:c r="O1965" s="28" t="str">
        <x:v>高度相关</x:v>
      </x:c>
      <x:c r="P1965" s="28" t="str">
        <x:v>现行</x:v>
      </x:c>
      <x:c r="Q1965" s="28" t="str">
        <x:v>是</x:v>
      </x:c>
      <x:c r="R1965" s="28" t="str">
        <x:v>生产/终端或不明</x:v>
      </x:c>
      <x:c r="S1965" s="28" t="str">
        <x:v>不足</x:v>
      </x:c>
      <x:c r="T1965" s="28" t="str">
        <x:v>中</x:v>
      </x:c>
      <x:c r="U1965" s="28" t="str">
        <x:v>第一程候选—需核验后续去向</x:v>
      </x:c>
      <x:c r="V1965" s="28" t="str">
        <x:v>品名与代表性管制物项高度相关；目的地具有区域加工/转运节点特征；HS或品名信息不足</x:v>
      </x:c>
      <x:c r="W1965" s="28" t="str">
        <x:v>未见同组重复</x:v>
      </x:c>
      <x:c r="X1965" s="28" t="str"/>
      <x:c r="Y1965" s="28" t="str">
        <x:v>核对许可证、合同、最终用户声明、原产地与后续再出口记录</x:v>
      </x:c>
    </x:row>
    <x:row r="1966">
      <x:c r="A1966" s="28" t="n">
        <x:v>1400</x:v>
      </x:c>
      <x:c r="B1966" s="28" t="str">
        <x:v>钨</x:v>
      </x:c>
      <x:c r="C1966" s="28" t="str">
        <x:v>印度尼西亚</x:v>
      </x:c>
      <x:c r="D1966" s="28" t="str">
        <x:v>进口</x:v>
      </x:c>
      <x:c r="E1966" s="28" t="str">
        <x:v>2026-04-29</x:v>
      </x:c>
      <x:c r="F1966" s="28" t="str">
        <x:v>82090000</x:v>
      </x:c>
      <x:c r="G1966" s="28" t="str">
        <x:v>TUNGSTEN CARBIDE-ZCCF</x:v>
      </x:c>
      <x:c r="H1966" s="28" t="str">
        <x:v>PT. INDONESIAN TOOLING TECHNOLOGY</x:v>
      </x:c>
      <x:c r="I1966" s="28" t="str">
        <x:v>CHANGSHU ZCCF TUNGSTEN CARBIDE</x:v>
      </x:c>
      <x:c r="J1966" s="28" t="str">
        <x:v>31.20</x:v>
      </x:c>
      <x:c r="K1966" s="28" t="str">
        <x:v>1.00</x:v>
      </x:c>
      <x:c r="L1966" s="28" t="str">
        <x:v>144.53</x:v>
      </x:c>
      <x:c r="M1966" s="28" t="str">
        <x:v>Indonesia</x:v>
      </x:c>
      <x:c r="N1966" s="28" t="str">
        <x:v>China</x:v>
      </x:c>
      <x:c r="O1966" s="28" t="str">
        <x:v>高度相关</x:v>
      </x:c>
      <x:c r="P1966" s="28" t="str">
        <x:v>现行</x:v>
      </x:c>
      <x:c r="Q1966" s="28" t="str">
        <x:v>是</x:v>
      </x:c>
      <x:c r="R1966" s="28" t="str">
        <x:v>生产/终端或不明</x:v>
      </x:c>
      <x:c r="S1966" s="28" t="str">
        <x:v>不足</x:v>
      </x:c>
      <x:c r="T1966" s="28" t="str">
        <x:v>中</x:v>
      </x:c>
      <x:c r="U1966" s="28" t="str">
        <x:v>第一程候选—需核验后续去向</x:v>
      </x:c>
      <x:c r="V1966" s="28" t="str">
        <x:v>品名与代表性管制物项高度相关；目的地具有区域加工/转运节点特征；HS或品名信息不足</x:v>
      </x:c>
      <x:c r="W1966" s="28" t="str">
        <x:v>未见同组重复</x:v>
      </x:c>
      <x:c r="X1966" s="28" t="str"/>
      <x:c r="Y1966" s="28" t="str">
        <x:v>核对许可证、合同、最终用户声明、原产地与后续再出口记录</x:v>
      </x:c>
    </x:row>
    <x:row r="1967">
      <x:c r="A1967" s="28" t="n">
        <x:v>1401</x:v>
      </x:c>
      <x:c r="B1967" s="28" t="str">
        <x:v>钨</x:v>
      </x:c>
      <x:c r="C1967" s="28" t="str">
        <x:v>印度尼西亚</x:v>
      </x:c>
      <x:c r="D1967" s="28" t="str">
        <x:v>进口</x:v>
      </x:c>
      <x:c r="E1967" s="28" t="str">
        <x:v>2026-04-29</x:v>
      </x:c>
      <x:c r="F1967" s="28" t="str">
        <x:v>82090000</x:v>
      </x:c>
      <x:c r="G1967" s="28" t="str">
        <x:v>TUNGSTEN CARBIDE-ZCCF</x:v>
      </x:c>
      <x:c r="H1967" s="28" t="str">
        <x:v>PT. INDONESIAN TOOLING TECHNOLOGY</x:v>
      </x:c>
      <x:c r="I1967" s="28" t="str">
        <x:v>CHANGSHU ZCCF TUNGSTEN CARBIDE</x:v>
      </x:c>
      <x:c r="J1967" s="28" t="str">
        <x:v>0.00</x:v>
      </x:c>
      <x:c r="K1967" s="28" t="str">
        <x:v>1.00</x:v>
      </x:c>
      <x:c r="L1967" s="28" t="str">
        <x:v>131.50</x:v>
      </x:c>
      <x:c r="M1967" s="28" t="str">
        <x:v>Indonesia</x:v>
      </x:c>
      <x:c r="N1967" s="28" t="str">
        <x:v>China</x:v>
      </x:c>
      <x:c r="O1967" s="28" t="str">
        <x:v>高度相关</x:v>
      </x:c>
      <x:c r="P1967" s="28" t="str">
        <x:v>现行</x:v>
      </x:c>
      <x:c r="Q1967" s="28" t="str">
        <x:v>是</x:v>
      </x:c>
      <x:c r="R1967" s="28" t="str">
        <x:v>生产/终端或不明</x:v>
      </x:c>
      <x:c r="S1967" s="28" t="str">
        <x:v>不足</x:v>
      </x:c>
      <x:c r="T1967" s="28" t="str">
        <x:v>中</x:v>
      </x:c>
      <x:c r="U1967" s="28" t="str">
        <x:v>第一程候选—需核验后续去向</x:v>
      </x:c>
      <x:c r="V1967" s="28" t="str">
        <x:v>品名与代表性管制物项高度相关；目的地具有区域加工/转运节点特征；HS或品名信息不足</x:v>
      </x:c>
      <x:c r="W1967" s="28" t="str">
        <x:v>未见同组重复</x:v>
      </x:c>
      <x:c r="X1967" s="28" t="str"/>
      <x:c r="Y1967" s="28" t="str">
        <x:v>核对许可证、合同、最终用户声明、原产地与后续再出口记录</x:v>
      </x:c>
    </x:row>
    <x:row r="1968">
      <x:c r="A1968" s="28" t="n">
        <x:v>1402</x:v>
      </x:c>
      <x:c r="B1968" s="28" t="str">
        <x:v>钨</x:v>
      </x:c>
      <x:c r="C1968" s="28" t="str">
        <x:v>印度尼西亚</x:v>
      </x:c>
      <x:c r="D1968" s="28" t="str">
        <x:v>进口</x:v>
      </x:c>
      <x:c r="E1968" s="28" t="str">
        <x:v>2026-04-29</x:v>
      </x:c>
      <x:c r="F1968" s="28" t="str">
        <x:v>82090000</x:v>
      </x:c>
      <x:c r="G1968" s="28" t="str">
        <x:v>TUNGSTEN CARBIDE-ZCCF</x:v>
      </x:c>
      <x:c r="H1968" s="28" t="str">
        <x:v>PT. INDONESIAN TOOLING TECHNOLOGY</x:v>
      </x:c>
      <x:c r="I1968" s="28" t="str">
        <x:v>CHANGSHU ZCCF TUNGSTEN CARBIDE</x:v>
      </x:c>
      <x:c r="J1968" s="28" t="str">
        <x:v>0.00</x:v>
      </x:c>
      <x:c r="K1968" s="28" t="str">
        <x:v>1.00</x:v>
      </x:c>
      <x:c r="L1968" s="28" t="str">
        <x:v>99.56</x:v>
      </x:c>
      <x:c r="M1968" s="28" t="str">
        <x:v>Indonesia</x:v>
      </x:c>
      <x:c r="N1968" s="28" t="str">
        <x:v>China</x:v>
      </x:c>
      <x:c r="O1968" s="28" t="str">
        <x:v>高度相关</x:v>
      </x:c>
      <x:c r="P1968" s="28" t="str">
        <x:v>现行</x:v>
      </x:c>
      <x:c r="Q1968" s="28" t="str">
        <x:v>是</x:v>
      </x:c>
      <x:c r="R1968" s="28" t="str">
        <x:v>生产/终端或不明</x:v>
      </x:c>
      <x:c r="S1968" s="28" t="str">
        <x:v>不足</x:v>
      </x:c>
      <x:c r="T1968" s="28" t="str">
        <x:v>中</x:v>
      </x:c>
      <x:c r="U1968" s="28" t="str">
        <x:v>第一程候选—需核验后续去向</x:v>
      </x:c>
      <x:c r="V1968" s="28" t="str">
        <x:v>品名与代表性管制物项高度相关；目的地具有区域加工/转运节点特征；HS或品名信息不足</x:v>
      </x:c>
      <x:c r="W1968" s="28" t="str">
        <x:v>未见同组重复</x:v>
      </x:c>
      <x:c r="X1968" s="28" t="str"/>
      <x:c r="Y1968" s="28" t="str">
        <x:v>核对许可证、合同、最终用户声明、原产地与后续再出口记录</x:v>
      </x:c>
    </x:row>
    <x:row r="1969">
      <x:c r="A1969" s="28" t="n">
        <x:v>1403</x:v>
      </x:c>
      <x:c r="B1969" s="28" t="str">
        <x:v>钨</x:v>
      </x:c>
      <x:c r="C1969" s="28" t="str">
        <x:v>印度尼西亚</x:v>
      </x:c>
      <x:c r="D1969" s="28" t="str">
        <x:v>进口</x:v>
      </x:c>
      <x:c r="E1969" s="28" t="str">
        <x:v>2026-04-29</x:v>
      </x:c>
      <x:c r="F1969" s="28" t="str">
        <x:v>82090000</x:v>
      </x:c>
      <x:c r="G1969" s="28" t="str">
        <x:v>TUNGSTEN CARBIDE-ZCCF</x:v>
      </x:c>
      <x:c r="H1969" s="28" t="str">
        <x:v>PT. INDONESIAN TOOLING TECHNOLOGY</x:v>
      </x:c>
      <x:c r="I1969" s="28" t="str">
        <x:v>CHANGSHU ZCCF TUNGSTEN CARBIDE</x:v>
      </x:c>
      <x:c r="J1969" s="28" t="str">
        <x:v>0.00</x:v>
      </x:c>
      <x:c r="K1969" s="28" t="str">
        <x:v>40.00</x:v>
      </x:c>
      <x:c r="L1969" s="28" t="str">
        <x:v>1272.40</x:v>
      </x:c>
      <x:c r="M1969" s="28" t="str">
        <x:v>Indonesia</x:v>
      </x:c>
      <x:c r="N1969" s="28" t="str">
        <x:v>China</x:v>
      </x:c>
      <x:c r="O1969" s="28" t="str">
        <x:v>高度相关</x:v>
      </x:c>
      <x:c r="P1969" s="28" t="str">
        <x:v>现行</x:v>
      </x:c>
      <x:c r="Q1969" s="28" t="str">
        <x:v>是</x:v>
      </x:c>
      <x:c r="R1969" s="28" t="str">
        <x:v>生产/终端或不明</x:v>
      </x:c>
      <x:c r="S1969" s="28" t="str">
        <x:v>不足</x:v>
      </x:c>
      <x:c r="T1969" s="28" t="str">
        <x:v>中</x:v>
      </x:c>
      <x:c r="U1969" s="28" t="str">
        <x:v>第一程候选—需核验后续去向</x:v>
      </x:c>
      <x:c r="V1969" s="28" t="str">
        <x:v>品名与代表性管制物项高度相关；目的地具有区域加工/转运节点特征；HS或品名信息不足</x:v>
      </x:c>
      <x:c r="W1969" s="28" t="str">
        <x:v>未见同组重复</x:v>
      </x:c>
      <x:c r="X1969" s="28" t="str"/>
      <x:c r="Y1969" s="28" t="str">
        <x:v>核对许可证、合同、最终用户声明、原产地与后续再出口记录</x:v>
      </x:c>
    </x:row>
    <x:row r="1970">
      <x:c r="A1970" s="28" t="n">
        <x:v>1404</x:v>
      </x:c>
      <x:c r="B1970" s="28" t="str">
        <x:v>钨</x:v>
      </x:c>
      <x:c r="C1970" s="28" t="str">
        <x:v>印度尼西亚</x:v>
      </x:c>
      <x:c r="D1970" s="28" t="str">
        <x:v>进口</x:v>
      </x:c>
      <x:c r="E1970" s="28" t="str">
        <x:v>2026-04-29</x:v>
      </x:c>
      <x:c r="F1970" s="28" t="str">
        <x:v>82090000</x:v>
      </x:c>
      <x:c r="G1970" s="28" t="str">
        <x:v>TUNGSTEN CARBIDE-ZCCF</x:v>
      </x:c>
      <x:c r="H1970" s="28" t="str">
        <x:v>PT. INDONESIAN TOOLING TECHNOLOGY</x:v>
      </x:c>
      <x:c r="I1970" s="28" t="str">
        <x:v>CHANGSHU ZCCF TUNGSTEN CARBIDE</x:v>
      </x:c>
      <x:c r="J1970" s="28" t="str">
        <x:v>0.00</x:v>
      </x:c>
      <x:c r="K1970" s="28" t="str">
        <x:v>2.00</x:v>
      </x:c>
      <x:c r="L1970" s="28" t="str">
        <x:v>24.40</x:v>
      </x:c>
      <x:c r="M1970" s="28" t="str">
        <x:v>Indonesia</x:v>
      </x:c>
      <x:c r="N1970" s="28" t="str">
        <x:v>China</x:v>
      </x:c>
      <x:c r="O1970" s="28" t="str">
        <x:v>高度相关</x:v>
      </x:c>
      <x:c r="P1970" s="28" t="str">
        <x:v>现行</x:v>
      </x:c>
      <x:c r="Q1970" s="28" t="str">
        <x:v>是</x:v>
      </x:c>
      <x:c r="R1970" s="28" t="str">
        <x:v>生产/终端或不明</x:v>
      </x:c>
      <x:c r="S1970" s="28" t="str">
        <x:v>不足</x:v>
      </x:c>
      <x:c r="T1970" s="28" t="str">
        <x:v>中</x:v>
      </x:c>
      <x:c r="U1970" s="28" t="str">
        <x:v>第一程候选—需核验后续去向</x:v>
      </x:c>
      <x:c r="V1970" s="28" t="str">
        <x:v>品名与代表性管制物项高度相关；目的地具有区域加工/转运节点特征；HS或品名信息不足</x:v>
      </x:c>
      <x:c r="W1970" s="28" t="str">
        <x:v>未见同组重复</x:v>
      </x:c>
      <x:c r="X1970" s="28" t="str"/>
      <x:c r="Y1970" s="28" t="str">
        <x:v>核对许可证、合同、最终用户声明、原产地与后续再出口记录</x:v>
      </x:c>
    </x:row>
    <x:row r="1971">
      <x:c r="A1971" s="28" t="n">
        <x:v>1405</x:v>
      </x:c>
      <x:c r="B1971" s="28" t="str">
        <x:v>钨</x:v>
      </x:c>
      <x:c r="C1971" s="28" t="str">
        <x:v>印度尼西亚</x:v>
      </x:c>
      <x:c r="D1971" s="28" t="str">
        <x:v>进口</x:v>
      </x:c>
      <x:c r="E1971" s="28" t="str">
        <x:v>2026-04-29</x:v>
      </x:c>
      <x:c r="F1971" s="28" t="str">
        <x:v>82090000</x:v>
      </x:c>
      <x:c r="G1971" s="28" t="str">
        <x:v>TUNGSTEN CARBIDE-ZCCF</x:v>
      </x:c>
      <x:c r="H1971" s="28" t="str">
        <x:v>PT. INDONESIAN TOOLING TECHNOLOGY</x:v>
      </x:c>
      <x:c r="I1971" s="28" t="str">
        <x:v>CHANGSHU ZCCF TUNGSTEN CARBIDE</x:v>
      </x:c>
      <x:c r="J1971" s="28" t="str">
        <x:v>0.00</x:v>
      </x:c>
      <x:c r="K1971" s="28" t="str">
        <x:v>1.00</x:v>
      </x:c>
      <x:c r="L1971" s="28" t="str">
        <x:v>46.40</x:v>
      </x:c>
      <x:c r="M1971" s="28" t="str">
        <x:v>Indonesia</x:v>
      </x:c>
      <x:c r="N1971" s="28" t="str">
        <x:v>China</x:v>
      </x:c>
      <x:c r="O1971" s="28" t="str">
        <x:v>高度相关</x:v>
      </x:c>
      <x:c r="P1971" s="28" t="str">
        <x:v>现行</x:v>
      </x:c>
      <x:c r="Q1971" s="28" t="str">
        <x:v>是</x:v>
      </x:c>
      <x:c r="R1971" s="28" t="str">
        <x:v>生产/终端或不明</x:v>
      </x:c>
      <x:c r="S1971" s="28" t="str">
        <x:v>不足</x:v>
      </x:c>
      <x:c r="T1971" s="28" t="str">
        <x:v>中</x:v>
      </x:c>
      <x:c r="U1971" s="28" t="str">
        <x:v>第一程候选—需核验后续去向</x:v>
      </x:c>
      <x:c r="V1971" s="28" t="str">
        <x:v>品名与代表性管制物项高度相关；目的地具有区域加工/转运节点特征；HS或品名信息不足</x:v>
      </x:c>
      <x:c r="W1971" s="28" t="str">
        <x:v>未见同组重复</x:v>
      </x:c>
      <x:c r="X1971" s="28" t="str"/>
      <x:c r="Y1971" s="28" t="str">
        <x:v>核对许可证、合同、最终用户声明、原产地与后续再出口记录</x:v>
      </x:c>
    </x:row>
    <x:row r="1972">
      <x:c r="A1972" s="28" t="n">
        <x:v>1406</x:v>
      </x:c>
      <x:c r="B1972" s="28" t="str">
        <x:v>钨</x:v>
      </x:c>
      <x:c r="C1972" s="28" t="str">
        <x:v>印度尼西亚</x:v>
      </x:c>
      <x:c r="D1972" s="28" t="str">
        <x:v>进口</x:v>
      </x:c>
      <x:c r="E1972" s="28" t="str">
        <x:v>2026-04-29</x:v>
      </x:c>
      <x:c r="F1972" s="28" t="str">
        <x:v>82090000</x:v>
      </x:c>
      <x:c r="G1972" s="28" t="str">
        <x:v>TUNGSTEN CARBIDE-ZCCF</x:v>
      </x:c>
      <x:c r="H1972" s="28" t="str">
        <x:v>PT. INDONESIAN TOOLING TECHNOLOGY</x:v>
      </x:c>
      <x:c r="I1972" s="28" t="str">
        <x:v>CHANGSHU ZCCF TUNGSTEN CARBIDE</x:v>
      </x:c>
      <x:c r="J1972" s="28" t="str">
        <x:v>0.00</x:v>
      </x:c>
      <x:c r="K1972" s="28" t="str">
        <x:v>1.00</x:v>
      </x:c>
      <x:c r="L1972" s="28" t="str">
        <x:v>27.79</x:v>
      </x:c>
      <x:c r="M1972" s="28" t="str">
        <x:v>Indonesia</x:v>
      </x:c>
      <x:c r="N1972" s="28" t="str">
        <x:v>China</x:v>
      </x:c>
      <x:c r="O1972" s="28" t="str">
        <x:v>高度相关</x:v>
      </x:c>
      <x:c r="P1972" s="28" t="str">
        <x:v>现行</x:v>
      </x:c>
      <x:c r="Q1972" s="28" t="str">
        <x:v>是</x:v>
      </x:c>
      <x:c r="R1972" s="28" t="str">
        <x:v>生产/终端或不明</x:v>
      </x:c>
      <x:c r="S1972" s="28" t="str">
        <x:v>不足</x:v>
      </x:c>
      <x:c r="T1972" s="28" t="str">
        <x:v>中</x:v>
      </x:c>
      <x:c r="U1972" s="28" t="str">
        <x:v>第一程候选—需核验后续去向</x:v>
      </x:c>
      <x:c r="V1972" s="28" t="str">
        <x:v>品名与代表性管制物项高度相关；目的地具有区域加工/转运节点特征；HS或品名信息不足</x:v>
      </x:c>
      <x:c r="W1972" s="28" t="str">
        <x:v>未见同组重复</x:v>
      </x:c>
      <x:c r="X1972" s="28" t="str"/>
      <x:c r="Y1972" s="28" t="str">
        <x:v>核对许可证、合同、最终用户声明、原产地与后续再出口记录</x:v>
      </x:c>
    </x:row>
    <x:row r="1973">
      <x:c r="A1973" s="28" t="n">
        <x:v>1407</x:v>
      </x:c>
      <x:c r="B1973" s="28" t="str">
        <x:v>钨</x:v>
      </x:c>
      <x:c r="C1973" s="28" t="str">
        <x:v>印度尼西亚</x:v>
      </x:c>
      <x:c r="D1973" s="28" t="str">
        <x:v>进口</x:v>
      </x:c>
      <x:c r="E1973" s="28" t="str">
        <x:v>2026-04-29</x:v>
      </x:c>
      <x:c r="F1973" s="28" t="str">
        <x:v>82090000</x:v>
      </x:c>
      <x:c r="G1973" s="28" t="str">
        <x:v>TUNGSTEN CARBIDE-ZCCF</x:v>
      </x:c>
      <x:c r="H1973" s="28" t="str">
        <x:v>PT. INDONESIAN TOOLING TECHNOLOGY</x:v>
      </x:c>
      <x:c r="I1973" s="28" t="str">
        <x:v>CHANGSHU ZCCF TUNGSTEN CARBIDE</x:v>
      </x:c>
      <x:c r="J1973" s="28" t="str">
        <x:v>0.00</x:v>
      </x:c>
      <x:c r="K1973" s="28" t="str">
        <x:v>1.00</x:v>
      </x:c>
      <x:c r="L1973" s="28" t="str">
        <x:v>33.16</x:v>
      </x:c>
      <x:c r="M1973" s="28" t="str">
        <x:v>Indonesia</x:v>
      </x:c>
      <x:c r="N1973" s="28" t="str">
        <x:v>China</x:v>
      </x:c>
      <x:c r="O1973" s="28" t="str">
        <x:v>高度相关</x:v>
      </x:c>
      <x:c r="P1973" s="28" t="str">
        <x:v>现行</x:v>
      </x:c>
      <x:c r="Q1973" s="28" t="str">
        <x:v>是</x:v>
      </x:c>
      <x:c r="R1973" s="28" t="str">
        <x:v>生产/终端或不明</x:v>
      </x:c>
      <x:c r="S1973" s="28" t="str">
        <x:v>不足</x:v>
      </x:c>
      <x:c r="T1973" s="28" t="str">
        <x:v>中</x:v>
      </x:c>
      <x:c r="U1973" s="28" t="str">
        <x:v>第一程候选—需核验后续去向</x:v>
      </x:c>
      <x:c r="V1973" s="28" t="str">
        <x:v>品名与代表性管制物项高度相关；目的地具有区域加工/转运节点特征；HS或品名信息不足</x:v>
      </x:c>
      <x:c r="W1973" s="28" t="str">
        <x:v>未见同组重复</x:v>
      </x:c>
      <x:c r="X1973" s="28" t="str"/>
      <x:c r="Y1973" s="28" t="str">
        <x:v>核对许可证、合同、最终用户声明、原产地与后续再出口记录</x:v>
      </x:c>
    </x:row>
    <x:row r="1974">
      <x:c r="A1974" s="28" t="n">
        <x:v>1408</x:v>
      </x:c>
      <x:c r="B1974" s="28" t="str">
        <x:v>钨</x:v>
      </x:c>
      <x:c r="C1974" s="28" t="str">
        <x:v>印度尼西亚</x:v>
      </x:c>
      <x:c r="D1974" s="28" t="str">
        <x:v>进口</x:v>
      </x:c>
      <x:c r="E1974" s="28" t="str">
        <x:v>2026-04-29</x:v>
      </x:c>
      <x:c r="F1974" s="28" t="str">
        <x:v>82090000</x:v>
      </x:c>
      <x:c r="G1974" s="28" t="str">
        <x:v>TUNGSTEN CARBIDE-ZCCF</x:v>
      </x:c>
      <x:c r="H1974" s="28" t="str">
        <x:v>PT. INDONESIAN TOOLING TECHNOLOGY</x:v>
      </x:c>
      <x:c r="I1974" s="28" t="str">
        <x:v>CHANGSHU ZCCF TUNGSTEN CARBIDE</x:v>
      </x:c>
      <x:c r="J1974" s="28" t="str">
        <x:v>0.00</x:v>
      </x:c>
      <x:c r="K1974" s="28" t="str">
        <x:v>3.00</x:v>
      </x:c>
      <x:c r="L1974" s="28" t="str">
        <x:v>106.74</x:v>
      </x:c>
      <x:c r="M1974" s="28" t="str">
        <x:v>Indonesia</x:v>
      </x:c>
      <x:c r="N1974" s="28" t="str">
        <x:v>China</x:v>
      </x:c>
      <x:c r="O1974" s="28" t="str">
        <x:v>高度相关</x:v>
      </x:c>
      <x:c r="P1974" s="28" t="str">
        <x:v>现行</x:v>
      </x:c>
      <x:c r="Q1974" s="28" t="str">
        <x:v>是</x:v>
      </x:c>
      <x:c r="R1974" s="28" t="str">
        <x:v>生产/终端或不明</x:v>
      </x:c>
      <x:c r="S1974" s="28" t="str">
        <x:v>不足</x:v>
      </x:c>
      <x:c r="T1974" s="28" t="str">
        <x:v>中</x:v>
      </x:c>
      <x:c r="U1974" s="28" t="str">
        <x:v>第一程候选—需核验后续去向</x:v>
      </x:c>
      <x:c r="V1974" s="28" t="str">
        <x:v>品名与代表性管制物项高度相关；目的地具有区域加工/转运节点特征；HS或品名信息不足</x:v>
      </x:c>
      <x:c r="W1974" s="28" t="str">
        <x:v>未见同组重复</x:v>
      </x:c>
      <x:c r="X1974" s="28" t="str"/>
      <x:c r="Y1974" s="28" t="str">
        <x:v>核对许可证、合同、最终用户声明、原产地与后续再出口记录</x:v>
      </x:c>
    </x:row>
    <x:row r="1975">
      <x:c r="A1975" s="28" t="n">
        <x:v>1409</x:v>
      </x:c>
      <x:c r="B1975" s="28" t="str">
        <x:v>钨</x:v>
      </x:c>
      <x:c r="C1975" s="28" t="str">
        <x:v>印度尼西亚</x:v>
      </x:c>
      <x:c r="D1975" s="28" t="str">
        <x:v>进口</x:v>
      </x:c>
      <x:c r="E1975" s="28" t="str">
        <x:v>2026-04-29</x:v>
      </x:c>
      <x:c r="F1975" s="28" t="str">
        <x:v>82090000</x:v>
      </x:c>
      <x:c r="G1975" s="28" t="str">
        <x:v>TUNGSTEN CARBIDE-ZCCF</x:v>
      </x:c>
      <x:c r="H1975" s="28" t="str">
        <x:v>PT. INDONESIAN TOOLING TECHNOLOGY</x:v>
      </x:c>
      <x:c r="I1975" s="28" t="str">
        <x:v>CHANGSHU ZCCF TUNGSTEN CARBIDE</x:v>
      </x:c>
      <x:c r="J1975" s="28" t="str">
        <x:v>0.00</x:v>
      </x:c>
      <x:c r="K1975" s="28" t="str">
        <x:v>3.00</x:v>
      </x:c>
      <x:c r="L1975" s="28" t="str">
        <x:v>152.91</x:v>
      </x:c>
      <x:c r="M1975" s="28" t="str">
        <x:v>Indonesia</x:v>
      </x:c>
      <x:c r="N1975" s="28" t="str">
        <x:v>China</x:v>
      </x:c>
      <x:c r="O1975" s="28" t="str">
        <x:v>高度相关</x:v>
      </x:c>
      <x:c r="P1975" s="28" t="str">
        <x:v>现行</x:v>
      </x:c>
      <x:c r="Q1975" s="28" t="str">
        <x:v>是</x:v>
      </x:c>
      <x:c r="R1975" s="28" t="str">
        <x:v>生产/终端或不明</x:v>
      </x:c>
      <x:c r="S1975" s="28" t="str">
        <x:v>不足</x:v>
      </x:c>
      <x:c r="T1975" s="28" t="str">
        <x:v>中</x:v>
      </x:c>
      <x:c r="U1975" s="28" t="str">
        <x:v>第一程候选—需核验后续去向</x:v>
      </x:c>
      <x:c r="V1975" s="28" t="str">
        <x:v>品名与代表性管制物项高度相关；目的地具有区域加工/转运节点特征；HS或品名信息不足</x:v>
      </x:c>
      <x:c r="W1975" s="28" t="str">
        <x:v>未见同组重复</x:v>
      </x:c>
      <x:c r="X1975" s="28" t="str"/>
      <x:c r="Y1975" s="28" t="str">
        <x:v>核对许可证、合同、最终用户声明、原产地与后续再出口记录</x:v>
      </x:c>
    </x:row>
    <x:row r="1976">
      <x:c r="A1976" s="28" t="n">
        <x:v>1410</x:v>
      </x:c>
      <x:c r="B1976" s="28" t="str">
        <x:v>钨</x:v>
      </x:c>
      <x:c r="C1976" s="28" t="str">
        <x:v>印度尼西亚</x:v>
      </x:c>
      <x:c r="D1976" s="28" t="str">
        <x:v>进口</x:v>
      </x:c>
      <x:c r="E1976" s="28" t="str">
        <x:v>2026-04-29</x:v>
      </x:c>
      <x:c r="F1976" s="28" t="str">
        <x:v>82090000</x:v>
      </x:c>
      <x:c r="G1976" s="28" t="str">
        <x:v>TUNGSTEN CARBIDE-ZCCF</x:v>
      </x:c>
      <x:c r="H1976" s="28" t="str">
        <x:v>PT. INDONESIAN TOOLING TECHNOLOGY</x:v>
      </x:c>
      <x:c r="I1976" s="28" t="str">
        <x:v>CHANGSHU ZCCF TUNGSTEN CARBIDE</x:v>
      </x:c>
      <x:c r="J1976" s="28" t="str">
        <x:v>0.00</x:v>
      </x:c>
      <x:c r="K1976" s="28" t="str">
        <x:v>4.00</x:v>
      </x:c>
      <x:c r="L1976" s="28" t="str">
        <x:v>551.40</x:v>
      </x:c>
      <x:c r="M1976" s="28" t="str">
        <x:v>Indonesia</x:v>
      </x:c>
      <x:c r="N1976" s="28" t="str">
        <x:v>China</x:v>
      </x:c>
      <x:c r="O1976" s="28" t="str">
        <x:v>高度相关</x:v>
      </x:c>
      <x:c r="P1976" s="28" t="str">
        <x:v>现行</x:v>
      </x:c>
      <x:c r="Q1976" s="28" t="str">
        <x:v>是</x:v>
      </x:c>
      <x:c r="R1976" s="28" t="str">
        <x:v>生产/终端或不明</x:v>
      </x:c>
      <x:c r="S1976" s="28" t="str">
        <x:v>不足</x:v>
      </x:c>
      <x:c r="T1976" s="28" t="str">
        <x:v>中</x:v>
      </x:c>
      <x:c r="U1976" s="28" t="str">
        <x:v>第一程候选—需核验后续去向</x:v>
      </x:c>
      <x:c r="V1976" s="28" t="str">
        <x:v>品名与代表性管制物项高度相关；目的地具有区域加工/转运节点特征；HS或品名信息不足</x:v>
      </x:c>
      <x:c r="W1976" s="28" t="str">
        <x:v>未见同组重复</x:v>
      </x:c>
      <x:c r="X1976" s="28" t="str"/>
      <x:c r="Y1976" s="28" t="str">
        <x:v>核对许可证、合同、最终用户声明、原产地与后续再出口记录</x:v>
      </x:c>
    </x:row>
    <x:row r="1977">
      <x:c r="A1977" s="28" t="n">
        <x:v>1411</x:v>
      </x:c>
      <x:c r="B1977" s="28" t="str">
        <x:v>钨</x:v>
      </x:c>
      <x:c r="C1977" s="28" t="str">
        <x:v>越南全港</x:v>
      </x:c>
      <x:c r="D1977" s="28" t="str">
        <x:v>进口</x:v>
      </x:c>
      <x:c r="E1977" s="28" t="str">
        <x:v>2026-04-28</x:v>
      </x:c>
      <x:c r="F1977" s="28" t="str">
        <x:v>82075000</x:v>
      </x:c>
      <x:c r="G1977" s="28" t="str">
        <x:v>.#&amp;DH-TCT032-E1 Mũi khoét hợp kim 32mm E, đường kính 32mm, dùng khoan/khoét kim loại; chất liệu hợp kim TCT (tungsten carbide). Hàng mới 100%</x:v>
      </x:c>
      <x:c r="H1977" s="28" t="str">
        <x:v>CôNG TY TNHH CôNG NGHệ SPORTSOUL HEALTH</x:v>
      </x:c>
      <x:c r="I1977" s="28" t="str">
        <x:v>CONG TY TNHH VAT TU TLA</x:v>
      </x:c>
      <x:c r="J1977" s="28" t="str"/>
      <x:c r="K1977" s="28" t="str">
        <x:v>4.00</x:v>
      </x:c>
      <x:c r="L1977" s="28" t="str">
        <x:v>500000.00</x:v>
      </x:c>
      <x:c r="M1977" s="28" t="str">
        <x:v>Vietnam</x:v>
      </x:c>
      <x:c r="N1977" s="28" t="str">
        <x:v>China</x:v>
      </x:c>
      <x:c r="O1977" s="28" t="str">
        <x:v>高度相关</x:v>
      </x:c>
      <x:c r="P1977" s="28" t="str">
        <x:v>现行</x:v>
      </x:c>
      <x:c r="Q1977" s="28" t="str">
        <x:v>是</x:v>
      </x:c>
      <x:c r="R1977" s="28" t="str">
        <x:v>生产/终端或不明</x:v>
      </x:c>
      <x:c r="S1977" s="28" t="str">
        <x:v>一般</x:v>
      </x:c>
      <x:c r="T1977" s="28" t="str">
        <x:v>低</x:v>
      </x:c>
      <x:c r="U1977" s="28" t="str">
        <x:v>第一程候选—需核验后续去向</x:v>
      </x:c>
      <x:c r="V1977" s="28" t="str">
        <x:v>品名与代表性管制物项高度相关；目的地具有区域加工/转运节点特征</x:v>
      </x:c>
      <x:c r="W1977" s="28" t="str">
        <x:v>未见同组重复</x:v>
      </x:c>
      <x:c r="X1977" s="28" t="str"/>
      <x:c r="Y1977" s="28" t="str">
        <x:v>保留监测；参数不足时补充材质/纯度/粒径资料</x:v>
      </x:c>
    </x:row>
    <x:row r="1978">
      <x:c r="A1978" s="28" t="n">
        <x:v>1412</x:v>
      </x:c>
      <x:c r="B1978" s="28" t="str">
        <x:v>钨</x:v>
      </x:c>
      <x:c r="C1978" s="28" t="str">
        <x:v>越南全港</x:v>
      </x:c>
      <x:c r="D1978" s="28" t="str">
        <x:v>进口</x:v>
      </x:c>
      <x:c r="E1978" s="28" t="str">
        <x:v>2026-04-28</x:v>
      </x:c>
      <x:c r="F1978" s="28" t="str">
        <x:v>82023900</x:v>
      </x:c>
      <x:c r="G1978" s="28" t="str">
        <x:v>Lưỡi cưa đĩa tròn dùng cho máy cưa gỗ, thân bằng thép hợp kim, răng cắt (bộ phận làm việc)bằng hợp kim cứng Tungsten Carbide, đường kính 750mm, độ dày 7.0/5.0mm,model: 750*7.0/5.0*80*80T. Mới 100%.</x:v>
      </x:c>
      <x:c r="H1978" s="28" t="str">
        <x:v>CôNG TY TNHH THươNG MạI XUấT NHậP KHẩU GREENWOOD</x:v>
      </x:c>
      <x:c r="I1978" s="28" t="str">
        <x:v>HANGZHOU XINSHENG PRECISION MACHINERY CO.,LTD</x:v>
      </x:c>
      <x:c r="J1978" s="28" t="str"/>
      <x:c r="K1978" s="28" t="str">
        <x:v>2.00</x:v>
      </x:c>
      <x:c r="L1978" s="28" t="str">
        <x:v>7839000.00</x:v>
      </x:c>
      <x:c r="M1978" s="28" t="str">
        <x:v>Vietnam</x:v>
      </x:c>
      <x:c r="N1978" s="28" t="str">
        <x:v>China</x:v>
      </x:c>
      <x:c r="O1978" s="28" t="str">
        <x:v>高度相关</x:v>
      </x:c>
      <x:c r="P1978" s="28" t="str">
        <x:v>现行</x:v>
      </x:c>
      <x:c r="Q1978" s="28" t="str">
        <x:v>是</x:v>
      </x:c>
      <x:c r="R1978" s="28" t="str">
        <x:v>生产/终端或不明</x:v>
      </x:c>
      <x:c r="S1978" s="28" t="str">
        <x:v>一般</x:v>
      </x:c>
      <x:c r="T1978" s="28" t="str">
        <x:v>低</x:v>
      </x:c>
      <x:c r="U1978" s="28" t="str">
        <x:v>第一程候选—需核验后续去向</x:v>
      </x:c>
      <x:c r="V1978" s="28" t="str">
        <x:v>品名与代表性管制物项高度相关；目的地具有区域加工/转运节点特征</x:v>
      </x:c>
      <x:c r="W1978" s="28" t="str">
        <x:v>未见同组重复</x:v>
      </x:c>
      <x:c r="X1978" s="28" t="str"/>
      <x:c r="Y1978" s="28" t="str">
        <x:v>保留监测；参数不足时补充材质/纯度/粒径资料</x:v>
      </x:c>
    </x:row>
    <x:row r="1979">
      <x:c r="A1979" s="28" t="n">
        <x:v>1413</x:v>
      </x:c>
      <x:c r="B1979" s="28" t="str">
        <x:v>钨</x:v>
      </x:c>
      <x:c r="C1979" s="28" t="str">
        <x:v>越南全港</x:v>
      </x:c>
      <x:c r="D1979" s="28" t="str">
        <x:v>进口</x:v>
      </x:c>
      <x:c r="E1979" s="28" t="str">
        <x:v>2026-04-28</x:v>
      </x:c>
      <x:c r="F1979" s="28" t="str">
        <x:v>82023900</x:v>
      </x:c>
      <x:c r="G1979" s="28" t="str">
        <x:v>Lưỡi cưa đĩa tròn dùng cho máy cưa gỗ, thân bằng thép hợp kim, răng cắt (bộ phận làm việc) bằng hợp kim cứng Tungsten Carbide, đường kính 400mm, độ dày 4.4/3.2mm, model: 400*4.4/3.2*75*84T. Mới 100%.</x:v>
      </x:c>
      <x:c r="H1979" s="28" t="str">
        <x:v>CôNG TY TNHH THươNG MạI XUấT NHậP KHẩU GREENWOOD</x:v>
      </x:c>
      <x:c r="I1979" s="28" t="str">
        <x:v>HANGZHOU XINSHENG PRECISION MACHINERY CO.,LTD</x:v>
      </x:c>
      <x:c r="J1979" s="28" t="str"/>
      <x:c r="K1979" s="28" t="str">
        <x:v>10.00</x:v>
      </x:c>
      <x:c r="L1979" s="28" t="str">
        <x:v>16200600.00</x:v>
      </x:c>
      <x:c r="M1979" s="28" t="str">
        <x:v>Vietnam</x:v>
      </x:c>
      <x:c r="N1979" s="28" t="str">
        <x:v>China</x:v>
      </x:c>
      <x:c r="O1979" s="28" t="str">
        <x:v>高度相关</x:v>
      </x:c>
      <x:c r="P1979" s="28" t="str">
        <x:v>现行</x:v>
      </x:c>
      <x:c r="Q1979" s="28" t="str">
        <x:v>是</x:v>
      </x:c>
      <x:c r="R1979" s="28" t="str">
        <x:v>生产/终端或不明</x:v>
      </x:c>
      <x:c r="S1979" s="28" t="str">
        <x:v>一般</x:v>
      </x:c>
      <x:c r="T1979" s="28" t="str">
        <x:v>低</x:v>
      </x:c>
      <x:c r="U1979" s="28" t="str">
        <x:v>第一程候选—需核验后续去向</x:v>
      </x:c>
      <x:c r="V1979" s="28" t="str">
        <x:v>品名与代表性管制物项高度相关；目的地具有区域加工/转运节点特征</x:v>
      </x:c>
      <x:c r="W1979" s="28" t="str">
        <x:v>未见同组重复</x:v>
      </x:c>
      <x:c r="X1979" s="28" t="str"/>
      <x:c r="Y1979" s="28" t="str">
        <x:v>保留监测；参数不足时补充材质/纯度/粒径资料</x:v>
      </x:c>
    </x:row>
    <x:row r="1980">
      <x:c r="A1980" s="28" t="n">
        <x:v>1414</x:v>
      </x:c>
      <x:c r="B1980" s="28" t="str">
        <x:v>钨</x:v>
      </x:c>
      <x:c r="C1980" s="28" t="str">
        <x:v>越南全港</x:v>
      </x:c>
      <x:c r="D1980" s="28" t="str">
        <x:v>进口</x:v>
      </x:c>
      <x:c r="E1980" s="28" t="str">
        <x:v>2026-04-28</x:v>
      </x:c>
      <x:c r="F1980" s="28" t="str">
        <x:v>82023900</x:v>
      </x:c>
      <x:c r="G1980" s="28" t="str">
        <x:v>Lưỡi cưa đĩa tròn dùng cho máy cưa gỗ, thân bằng thép hợp kim, răng cắt(bộ phận làm việc)bằng hợp kim cứng Tungsten Carbide, đường kính 405mm, độ dày 3.5/2.5mm, model:405*3.5/2.5*30*100T.Mới 100%.</x:v>
      </x:c>
      <x:c r="H1980" s="28" t="str">
        <x:v>CôNG TY TNHH THươNG MạI XUấT NHậP KHẩU GREENWOOD</x:v>
      </x:c>
      <x:c r="I1980" s="28" t="str">
        <x:v>HANGZHOU XINSHENG PRECISION MACHINERY CO.,LTD</x:v>
      </x:c>
      <x:c r="J1980" s="28" t="str"/>
      <x:c r="K1980" s="28" t="str">
        <x:v>5.00</x:v>
      </x:c>
      <x:c r="L1980" s="28" t="str">
        <x:v>7447050.00</x:v>
      </x:c>
      <x:c r="M1980" s="28" t="str">
        <x:v>Vietnam</x:v>
      </x:c>
      <x:c r="N1980" s="28" t="str">
        <x:v>China</x:v>
      </x:c>
      <x:c r="O1980" s="28" t="str">
        <x:v>高度相关</x:v>
      </x:c>
      <x:c r="P1980" s="28" t="str">
        <x:v>现行</x:v>
      </x:c>
      <x:c r="Q1980" s="28" t="str">
        <x:v>是</x:v>
      </x:c>
      <x:c r="R1980" s="28" t="str">
        <x:v>生产/终端或不明</x:v>
      </x:c>
      <x:c r="S1980" s="28" t="str">
        <x:v>一般</x:v>
      </x:c>
      <x:c r="T1980" s="28" t="str">
        <x:v>低</x:v>
      </x:c>
      <x:c r="U1980" s="28" t="str">
        <x:v>第一程候选—需核验后续去向</x:v>
      </x:c>
      <x:c r="V1980" s="28" t="str">
        <x:v>品名与代表性管制物项高度相关；目的地具有区域加工/转运节点特征</x:v>
      </x:c>
      <x:c r="W1980" s="28" t="str">
        <x:v>未见同组重复</x:v>
      </x:c>
      <x:c r="X1980" s="28" t="str"/>
      <x:c r="Y1980" s="28" t="str">
        <x:v>保留监测；参数不足时补充材质/纯度/粒径资料</x:v>
      </x:c>
    </x:row>
    <x:row r="1981">
      <x:c r="A1981" s="28" t="n">
        <x:v>1415</x:v>
      </x:c>
      <x:c r="B1981" s="28" t="str">
        <x:v>钨</x:v>
      </x:c>
      <x:c r="C1981" s="28" t="str">
        <x:v>越南全港</x:v>
      </x:c>
      <x:c r="D1981" s="28" t="str">
        <x:v>进口</x:v>
      </x:c>
      <x:c r="E1981" s="28" t="str">
        <x:v>2026-04-28</x:v>
      </x:c>
      <x:c r="F1981" s="28" t="str">
        <x:v>82023900</x:v>
      </x:c>
      <x:c r="G1981" s="28" t="str">
        <x:v>Lưỡi cưa đĩa tròn dùng cho máy cưa gỗ, thân bằng thép hợp kim, răng cắt (bộ phận làm việc)bằng hợp kim cứng Tungsten Carbide, đường kính 355mm, độ dày 3.5/2.5mm, model: 355*3.5/2.5*30*100T. Mới 100%.</x:v>
      </x:c>
      <x:c r="H1981" s="28" t="str">
        <x:v>CôNG TY TNHH THươNG MạI XUấT NHậP KHẩU GREENWOOD</x:v>
      </x:c>
      <x:c r="I1981" s="28" t="str">
        <x:v>HANGZHOU XINSHENG PRECISION MACHINERY CO.,LTD</x:v>
      </x:c>
      <x:c r="J1981" s="28" t="str"/>
      <x:c r="K1981" s="28" t="str">
        <x:v>2.00</x:v>
      </x:c>
      <x:c r="L1981" s="28" t="str">
        <x:v>2560740.00</x:v>
      </x:c>
      <x:c r="M1981" s="28" t="str">
        <x:v>Vietnam</x:v>
      </x:c>
      <x:c r="N1981" s="28" t="str">
        <x:v>China</x:v>
      </x:c>
      <x:c r="O1981" s="28" t="str">
        <x:v>高度相关</x:v>
      </x:c>
      <x:c r="P1981" s="28" t="str">
        <x:v>现行</x:v>
      </x:c>
      <x:c r="Q1981" s="28" t="str">
        <x:v>是</x:v>
      </x:c>
      <x:c r="R1981" s="28" t="str">
        <x:v>生产/终端或不明</x:v>
      </x:c>
      <x:c r="S1981" s="28" t="str">
        <x:v>一般</x:v>
      </x:c>
      <x:c r="T1981" s="28" t="str">
        <x:v>低</x:v>
      </x:c>
      <x:c r="U1981" s="28" t="str">
        <x:v>第一程候选—需核验后续去向</x:v>
      </x:c>
      <x:c r="V1981" s="28" t="str">
        <x:v>品名与代表性管制物项高度相关；目的地具有区域加工/转运节点特征</x:v>
      </x:c>
      <x:c r="W1981" s="28" t="str">
        <x:v>未见同组重复</x:v>
      </x:c>
      <x:c r="X1981" s="28" t="str"/>
      <x:c r="Y1981" s="28" t="str">
        <x:v>保留监测；参数不足时补充材质/纯度/粒径资料</x:v>
      </x:c>
    </x:row>
    <x:row r="1982">
      <x:c r="A1982" s="28" t="n">
        <x:v>1416</x:v>
      </x:c>
      <x:c r="B1982" s="28" t="str">
        <x:v>钨</x:v>
      </x:c>
      <x:c r="C1982" s="28" t="str">
        <x:v>越南全港</x:v>
      </x:c>
      <x:c r="D1982" s="28" t="str">
        <x:v>进口</x:v>
      </x:c>
      <x:c r="E1982" s="28" t="str">
        <x:v>2026-04-28</x:v>
      </x:c>
      <x:c r="F1982" s="28" t="str">
        <x:v>82023900</x:v>
      </x:c>
      <x:c r="G1982" s="28" t="str">
        <x:v>Lưỡi cưa đĩa tròn dùng cho máy cưa gỗ, thân bằng thép hợp kim, răng cắt(bộ phận làm việc) bằng hợp kim cứng Tungsten Carbide, đường kính 350mm,độ dày 3.5/2.5mm, model: 350*3.5/2.5*30*84T.Mới 100%.</x:v>
      </x:c>
      <x:c r="H1982" s="28" t="str">
        <x:v>CôNG TY TNHH THươNG MạI XUấT NHậP KHẩU GREENWOOD</x:v>
      </x:c>
      <x:c r="I1982" s="28" t="str">
        <x:v>HANGZHOU XINSHENG PRECISION MACHINERY CO.,LTD</x:v>
      </x:c>
      <x:c r="J1982" s="28" t="str"/>
      <x:c r="K1982" s="28" t="str">
        <x:v>12.00</x:v>
      </x:c>
      <x:c r="L1982" s="28" t="str">
        <x:v>15050880.00</x:v>
      </x:c>
      <x:c r="M1982" s="28" t="str">
        <x:v>Vietnam</x:v>
      </x:c>
      <x:c r="N1982" s="28" t="str">
        <x:v>China</x:v>
      </x:c>
      <x:c r="O1982" s="28" t="str">
        <x:v>高度相关</x:v>
      </x:c>
      <x:c r="P1982" s="28" t="str">
        <x:v>现行</x:v>
      </x:c>
      <x:c r="Q1982" s="28" t="str">
        <x:v>是</x:v>
      </x:c>
      <x:c r="R1982" s="28" t="str">
        <x:v>生产/终端或不明</x:v>
      </x:c>
      <x:c r="S1982" s="28" t="str">
        <x:v>一般</x:v>
      </x:c>
      <x:c r="T1982" s="28" t="str">
        <x:v>低</x:v>
      </x:c>
      <x:c r="U1982" s="28" t="str">
        <x:v>第一程候选—需核验后续去向</x:v>
      </x:c>
      <x:c r="V1982" s="28" t="str">
        <x:v>品名与代表性管制物项高度相关；目的地具有区域加工/转运节点特征</x:v>
      </x:c>
      <x:c r="W1982" s="28" t="str">
        <x:v>未见同组重复</x:v>
      </x:c>
      <x:c r="X1982" s="28" t="str"/>
      <x:c r="Y1982" s="28" t="str">
        <x:v>保留监测；参数不足时补充材质/纯度/粒径资料</x:v>
      </x:c>
    </x:row>
    <x:row r="1983">
      <x:c r="A1983" s="28" t="n">
        <x:v>1417</x:v>
      </x:c>
      <x:c r="B1983" s="28" t="str">
        <x:v>钨</x:v>
      </x:c>
      <x:c r="C1983" s="28" t="str">
        <x:v>越南全港</x:v>
      </x:c>
      <x:c r="D1983" s="28" t="str">
        <x:v>进口</x:v>
      </x:c>
      <x:c r="E1983" s="28" t="str">
        <x:v>2026-04-28</x:v>
      </x:c>
      <x:c r="F1983" s="28" t="str">
        <x:v>82023900</x:v>
      </x:c>
      <x:c r="G1983" s="28" t="str">
        <x:v>Lưỡi cưa đĩa tròn dùng cho máy cưa gỗ, thân bằng thép hợp kim, răng cắt(bộ phận làm việc)bằng hợp kim cứng Tungsten Carbide, đ/k: 200mm,độ dày 4.3-5.3/3.2mm, model: 200*4.3-5.3/3.2*50*40T.Mới 100%.</x:v>
      </x:c>
      <x:c r="H1983" s="28" t="str">
        <x:v>CôNG TY TNHH THươNG MạI XUấT NHậP KHẩU GREENWOOD</x:v>
      </x:c>
      <x:c r="I1983" s="28" t="str">
        <x:v>HANGZHOU XINSHENG PRECISION MACHINERY CO.,LTD</x:v>
      </x:c>
      <x:c r="J1983" s="28" t="str"/>
      <x:c r="K1983" s="28" t="str">
        <x:v>10.00</x:v>
      </x:c>
      <x:c r="L1983" s="28" t="str">
        <x:v>8492250.00</x:v>
      </x:c>
      <x:c r="M1983" s="28" t="str">
        <x:v>Vietnam</x:v>
      </x:c>
      <x:c r="N1983" s="28" t="str">
        <x:v>China</x:v>
      </x:c>
      <x:c r="O1983" s="28" t="str">
        <x:v>高度相关</x:v>
      </x:c>
      <x:c r="P1983" s="28" t="str">
        <x:v>现行</x:v>
      </x:c>
      <x:c r="Q1983" s="28" t="str">
        <x:v>是</x:v>
      </x:c>
      <x:c r="R1983" s="28" t="str">
        <x:v>生产/终端或不明</x:v>
      </x:c>
      <x:c r="S1983" s="28" t="str">
        <x:v>一般</x:v>
      </x:c>
      <x:c r="T1983" s="28" t="str">
        <x:v>低</x:v>
      </x:c>
      <x:c r="U1983" s="28" t="str">
        <x:v>第一程候选—需核验后续去向</x:v>
      </x:c>
      <x:c r="V1983" s="28" t="str">
        <x:v>品名与代表性管制物项高度相关；目的地具有区域加工/转运节点特征</x:v>
      </x:c>
      <x:c r="W1983" s="28" t="str">
        <x:v>未见同组重复</x:v>
      </x:c>
      <x:c r="X1983" s="28" t="str"/>
      <x:c r="Y1983" s="28" t="str">
        <x:v>保留监测；参数不足时补充材质/纯度/粒径资料</x:v>
      </x:c>
    </x:row>
    <x:row r="1984">
      <x:c r="A1984" s="28" t="n">
        <x:v>1418</x:v>
      </x:c>
      <x:c r="B1984" s="28" t="str">
        <x:v>钨</x:v>
      </x:c>
      <x:c r="C1984" s="28" t="str">
        <x:v>越南全港</x:v>
      </x:c>
      <x:c r="D1984" s="28" t="str">
        <x:v>进口</x:v>
      </x:c>
      <x:c r="E1984" s="28" t="str">
        <x:v>2026-04-28</x:v>
      </x:c>
      <x:c r="F1984" s="28" t="str">
        <x:v>82023900</x:v>
      </x:c>
      <x:c r="G1984" s="28" t="str">
        <x:v>Lưỡi cưa đĩa tròn dùng cho máy cưa gỗ, thân bằng thép hợp kim, răng cắt(bộ phận làm việc) bằng hợp kim cứng Tungsten Carbide, đ/k:200mm, độ dày 4.3-5.3/3.2mm, model: 200*4.3-5.3/3.2*50*40T.Mới 100%.</x:v>
      </x:c>
      <x:c r="H1984" s="28" t="str">
        <x:v>CôNG TY TNHH THươNG MạI XUấT NHậP KHẩU GREENWOOD</x:v>
      </x:c>
      <x:c r="I1984" s="28" t="str">
        <x:v>HANGZHOU XINSHENG PRECISION MACHINERY CO.,LTD</x:v>
      </x:c>
      <x:c r="J1984" s="28" t="str"/>
      <x:c r="K1984" s="28" t="str">
        <x:v>20.00</x:v>
      </x:c>
      <x:c r="L1984" s="28" t="str">
        <x:v>16984500.00</x:v>
      </x:c>
      <x:c r="M1984" s="28" t="str">
        <x:v>Vietnam</x:v>
      </x:c>
      <x:c r="N1984" s="28" t="str">
        <x:v>China</x:v>
      </x:c>
      <x:c r="O1984" s="28" t="str">
        <x:v>高度相关</x:v>
      </x:c>
      <x:c r="P1984" s="28" t="str">
        <x:v>现行</x:v>
      </x:c>
      <x:c r="Q1984" s="28" t="str">
        <x:v>是</x:v>
      </x:c>
      <x:c r="R1984" s="28" t="str">
        <x:v>生产/终端或不明</x:v>
      </x:c>
      <x:c r="S1984" s="28" t="str">
        <x:v>一般</x:v>
      </x:c>
      <x:c r="T1984" s="28" t="str">
        <x:v>低</x:v>
      </x:c>
      <x:c r="U1984" s="28" t="str">
        <x:v>第一程候选—需核验后续去向</x:v>
      </x:c>
      <x:c r="V1984" s="28" t="str">
        <x:v>品名与代表性管制物项高度相关；目的地具有区域加工/转运节点特征</x:v>
      </x:c>
      <x:c r="W1984" s="28" t="str">
        <x:v>未见同组重复</x:v>
      </x:c>
      <x:c r="X1984" s="28" t="str"/>
      <x:c r="Y1984" s="28" t="str">
        <x:v>保留监测；参数不足时补充材质/纯度/粒径资料</x:v>
      </x:c>
    </x:row>
    <x:row r="1985">
      <x:c r="A1985" s="28" t="n">
        <x:v>1419</x:v>
      </x:c>
      <x:c r="B1985" s="28" t="str">
        <x:v>钨</x:v>
      </x:c>
      <x:c r="C1985" s="28" t="str">
        <x:v>越南全港</x:v>
      </x:c>
      <x:c r="D1985" s="28" t="str">
        <x:v>进口</x:v>
      </x:c>
      <x:c r="E1985" s="28" t="str">
        <x:v>2026-04-28</x:v>
      </x:c>
      <x:c r="F1985" s="28" t="str">
        <x:v>82023900</x:v>
      </x:c>
      <x:c r="G1985" s="28" t="str">
        <x:v>Lưỡi cưa đĩa tròn dùng cho máy cưa gỗ,thân bằng thép hợp kim,răng cắt(bộ phận làm việc)bằng hợp kim cứng Tungsten Carbide,đ/k:120mm,độ dày(2.8-3.6)/2.0mm,model: 120*(12+12)*(2.8-3.6)/2.022.Mới 100%.</x:v>
      </x:c>
      <x:c r="H1985" s="28" t="str">
        <x:v>CôNG TY TNHH THươNG MạI XUấT NHậP KHẩU GREENWOOD</x:v>
      </x:c>
      <x:c r="I1985" s="28" t="str">
        <x:v>HANGZHOU XINSHENG PRECISION MACHINERY CO.,LTD</x:v>
      </x:c>
      <x:c r="J1985" s="28" t="str"/>
      <x:c r="K1985" s="28" t="str">
        <x:v>12.00</x:v>
      </x:c>
      <x:c r="L1985" s="28" t="str">
        <x:v>6898320.00</x:v>
      </x:c>
      <x:c r="M1985" s="28" t="str">
        <x:v>Vietnam</x:v>
      </x:c>
      <x:c r="N1985" s="28" t="str">
        <x:v>China</x:v>
      </x:c>
      <x:c r="O1985" s="28" t="str">
        <x:v>高度相关</x:v>
      </x:c>
      <x:c r="P1985" s="28" t="str">
        <x:v>现行</x:v>
      </x:c>
      <x:c r="Q1985" s="28" t="str">
        <x:v>是</x:v>
      </x:c>
      <x:c r="R1985" s="28" t="str">
        <x:v>生产/终端或不明</x:v>
      </x:c>
      <x:c r="S1985" s="28" t="str">
        <x:v>一般</x:v>
      </x:c>
      <x:c r="T1985" s="28" t="str">
        <x:v>低</x:v>
      </x:c>
      <x:c r="U1985" s="28" t="str">
        <x:v>第一程候选—需核验后续去向</x:v>
      </x:c>
      <x:c r="V1985" s="28" t="str">
        <x:v>品名与代表性管制物项高度相关；目的地具有区域加工/转运节点特征</x:v>
      </x:c>
      <x:c r="W1985" s="28" t="str">
        <x:v>未见同组重复</x:v>
      </x:c>
      <x:c r="X1985" s="28" t="str"/>
      <x:c r="Y1985" s="28" t="str">
        <x:v>保留监测；参数不足时补充材质/纯度/粒径资料</x:v>
      </x:c>
    </x:row>
    <x:row r="1986">
      <x:c r="A1986" s="28" t="n">
        <x:v>1420</x:v>
      </x:c>
      <x:c r="B1986" s="28" t="str">
        <x:v>钨</x:v>
      </x:c>
      <x:c r="C1986" s="28" t="str">
        <x:v>越南全港</x:v>
      </x:c>
      <x:c r="D1986" s="28" t="str">
        <x:v>进口</x:v>
      </x:c>
      <x:c r="E1986" s="28" t="str">
        <x:v>2026-04-28</x:v>
      </x:c>
      <x:c r="F1986" s="28" t="str">
        <x:v>82023900</x:v>
      </x:c>
      <x:c r="G1986" s="28" t="str">
        <x:v>Lưỡi cưa đĩa tròn dùng cho máy cưa gỗ, thân bằng thép hợp kim, răng cắt (bộ phận làm việc)bằng hợp kim cứng Tungsten Carbide, đ/k: 255mm, độ dày 2.6/2.1mm, model: 255*2.6/2.1*60.2*36T*4T. Mới 100%.</x:v>
      </x:c>
      <x:c r="H1986" s="28" t="str">
        <x:v>CôNG TY TNHH THươNG MạI XUấT NHậP KHẩU GREENWOOD</x:v>
      </x:c>
      <x:c r="I1986" s="28" t="str">
        <x:v>HANGZHOU XINSHENG PRECISION MACHINERY CO.,LTD</x:v>
      </x:c>
      <x:c r="J1986" s="28" t="str"/>
      <x:c r="K1986" s="28" t="str">
        <x:v>20.00</x:v>
      </x:c>
      <x:c r="L1986" s="28" t="str">
        <x:v>5748600.00</x:v>
      </x:c>
      <x:c r="M1986" s="28" t="str">
        <x:v>Vietnam</x:v>
      </x:c>
      <x:c r="N1986" s="28" t="str">
        <x:v>China</x:v>
      </x:c>
      <x:c r="O1986" s="28" t="str">
        <x:v>高度相关</x:v>
      </x:c>
      <x:c r="P1986" s="28" t="str">
        <x:v>现行</x:v>
      </x:c>
      <x:c r="Q1986" s="28" t="str">
        <x:v>是</x:v>
      </x:c>
      <x:c r="R1986" s="28" t="str">
        <x:v>生产/终端或不明</x:v>
      </x:c>
      <x:c r="S1986" s="28" t="str">
        <x:v>一般</x:v>
      </x:c>
      <x:c r="T1986" s="28" t="str">
        <x:v>低</x:v>
      </x:c>
      <x:c r="U1986" s="28" t="str">
        <x:v>第一程候选—需核验后续去向</x:v>
      </x:c>
      <x:c r="V1986" s="28" t="str">
        <x:v>品名与代表性管制物项高度相关；目的地具有区域加工/转运节点特征</x:v>
      </x:c>
      <x:c r="W1986" s="28" t="str">
        <x:v>未见同组重复</x:v>
      </x:c>
      <x:c r="X1986" s="28" t="str"/>
      <x:c r="Y1986" s="28" t="str">
        <x:v>保留监测；参数不足时补充材质/纯度/粒径资料</x:v>
      </x:c>
    </x:row>
    <x:row r="1987">
      <x:c r="A1987" s="28" t="n">
        <x:v>1421</x:v>
      </x:c>
      <x:c r="B1987" s="28" t="str">
        <x:v>钨</x:v>
      </x:c>
      <x:c r="C1987" s="28" t="str">
        <x:v>越南全港</x:v>
      </x:c>
      <x:c r="D1987" s="28" t="str">
        <x:v>进口</x:v>
      </x:c>
      <x:c r="E1987" s="28" t="str">
        <x:v>2026-04-28</x:v>
      </x:c>
      <x:c r="F1987" s="28" t="str">
        <x:v>90318090</x:v>
      </x:c>
      <x:c r="G1987" s="28" t="str">
        <x:v>Bộ chốt kiểm tra đường kính lỗ 1.221-12.018mm(gồm 16 cái),đk 1-12mm,dài 50mm,chất liệu hợp kim tungsten carbide,dùng đo,kiểm tra độ chính xác lỗ tròn của chi tiết cơ khí sau gia công,mới 100%</x:v>
      </x:c>
      <x:c r="H1987" s="28" t="str">
        <x:v>Công Ty Cổ Phần Xuất Nhập Khẩu Cẩm Thạch</x:v>
      </x:c>
      <x:c r="I1987" s="28" t="str">
        <x:v>GUANGXI JIUYI IMP.&amp; EXP.TRADING CO., LTD</x:v>
      </x:c>
      <x:c r="J1987" s="28" t="str"/>
      <x:c r="K1987" s="28" t="str">
        <x:v>1.00</x:v>
      </x:c>
      <x:c r="L1987" s="28" t="str">
        <x:v>7028970.00</x:v>
      </x:c>
      <x:c r="M1987" s="28" t="str">
        <x:v>Vietnam</x:v>
      </x:c>
      <x:c r="N1987" s="28" t="str">
        <x:v>China</x:v>
      </x:c>
      <x:c r="O1987" s="28" t="str">
        <x:v>高度相关</x:v>
      </x:c>
      <x:c r="P1987" s="28" t="str">
        <x:v>现行</x:v>
      </x:c>
      <x:c r="Q1987" s="28" t="str">
        <x:v>是</x:v>
      </x:c>
      <x:c r="R1987" s="28" t="str">
        <x:v>贸易/物流/分销</x:v>
      </x:c>
      <x:c r="S1987" s="28" t="str">
        <x:v>一般</x:v>
      </x:c>
      <x:c r="T1987" s="28" t="str">
        <x:v>中</x:v>
      </x:c>
      <x:c r="U1987" s="28" t="str">
        <x:v>第一程候选—需核验后续去向</x:v>
      </x:c>
      <x:c r="V1987" s="28" t="str">
        <x:v>品名与代表性管制物项高度相关；目的地具有区域加工/转运节点特征；交易主体含贸易、物流或分销特征</x:v>
      </x:c>
      <x:c r="W1987" s="28" t="str">
        <x:v>未见同组重复</x:v>
      </x:c>
      <x:c r="X1987" s="28" t="str"/>
      <x:c r="Y1987" s="28" t="str">
        <x:v>核对许可证、合同、最终用户声明、原产地与后续再出口记录</x:v>
      </x:c>
    </x:row>
    <x:row r="1988">
      <x:c r="A1988" s="28" t="n">
        <x:v>1422</x:v>
      </x:c>
      <x:c r="B1988" s="28" t="str">
        <x:v>钨</x:v>
      </x:c>
      <x:c r="C1988" s="28" t="str">
        <x:v>巴基斯坦关单</x:v>
      </x:c>
      <x:c r="D1988" s="28" t="str">
        <x:v>进口</x:v>
      </x:c>
      <x:c r="E1988" s="28" t="str">
        <x:v>2026-04-28</x:v>
      </x:c>
      <x:c r="F1988" s="28" t="str">
        <x:v>84806000</x:v>
      </x:c>
      <x:c r="G1988" s="28" t="str">
        <x:v>MOULD (250*600-5W, Welko 3500 / 4800, L=2250)Including Isostatic Upper Punch with Monogram, Plain Lower Punch, Lower Magnetic Block, Alloy Liner (with Both Side Cover with Tungsten Carbide), Die Box, Support Column, Ejector Plate, Heating System and Porcelain Pieces on Surface</x:v>
      </x:c>
      <x:c r="H1988" s="28" t="str">
        <x:v>SHABBIR TILES &amp; CERAMICS LIMITED</x:v>
      </x:c>
      <x:c r="I1988" s="28" t="str">
        <x:v>FOSHAN TETAI CO LTD</x:v>
      </x:c>
      <x:c r="J1988" s="28" t="str"/>
      <x:c r="K1988" s="28" t="str">
        <x:v>1.00</x:v>
      </x:c>
      <x:c r="L1988" s="28" t="str">
        <x:v>14594.50</x:v>
      </x:c>
      <x:c r="M1988" s="28" t="str">
        <x:v>Pakistan</x:v>
      </x:c>
      <x:c r="N1988" s="28" t="str">
        <x:v>China</x:v>
      </x:c>
      <x:c r="O1988" s="28" t="str">
        <x:v>高度相关</x:v>
      </x:c>
      <x:c r="P1988" s="28" t="str">
        <x:v>现行</x:v>
      </x:c>
      <x:c r="Q1988" s="28" t="str">
        <x:v>否</x:v>
      </x:c>
      <x:c r="R1988" s="28" t="str">
        <x:v>生产/终端或不明</x:v>
      </x:c>
      <x:c r="S1988" s="28" t="str">
        <x:v>一般</x:v>
      </x:c>
      <x:c r="T1988" s="28" t="str">
        <x:v>低</x:v>
      </x:c>
      <x:c r="U1988" s="28" t="str">
        <x:v>未见明确绕道特征</x:v>
      </x:c>
      <x:c r="V1988" s="28" t="str">
        <x:v>品名与代表性管制物项高度相关</x:v>
      </x:c>
      <x:c r="W1988" s="28" t="str">
        <x:v>未见同组重复</x:v>
      </x:c>
      <x:c r="X1988" s="28" t="str">
        <x:v>当前记录显示直接进入非典型中转目的地</x:v>
      </x:c>
      <x:c r="Y1988" s="28" t="str">
        <x:v>保留监测；参数不足时补充材质/纯度/粒径资料</x:v>
      </x:c>
    </x:row>
    <x:row r="1989">
      <x:c r="A1989" s="28" t="n">
        <x:v>1423</x:v>
      </x:c>
      <x:c r="B1989" s="28" t="str">
        <x:v>钨</x:v>
      </x:c>
      <x:c r="C1989" s="28" t="str">
        <x:v>巴基斯坦关单</x:v>
      </x:c>
      <x:c r="D1989" s="28" t="str">
        <x:v>进口</x:v>
      </x:c>
      <x:c r="E1989" s="28" t="str">
        <x:v>2026-04-28</x:v>
      </x:c>
      <x:c r="F1989" s="28" t="str">
        <x:v>84806000</x:v>
      </x:c>
      <x:c r="G1989" s="28" t="str">
        <x:v>MOULD (250*600-5W, PHC 4300, L=1750)Including Isostatic Upper Punch with Monogram, Plain Lower Punch, Lower Magnetic Block, Alloy Liner (with Both Side Cover with Tungsten Carbide), Die Box, Support Column, Ejector Plate, Heating System and Porcelain Pieces on Surface</x:v>
      </x:c>
      <x:c r="H1989" s="28" t="str">
        <x:v>SHABBIR TILES &amp; CERAMICS LIMITED</x:v>
      </x:c>
      <x:c r="I1989" s="28" t="str">
        <x:v>FOSHAN TETAI CO LTD</x:v>
      </x:c>
      <x:c r="J1989" s="28" t="str"/>
      <x:c r="K1989" s="28" t="str">
        <x:v>1.00</x:v>
      </x:c>
      <x:c r="L1989" s="28" t="str">
        <x:v>11988.34</x:v>
      </x:c>
      <x:c r="M1989" s="28" t="str">
        <x:v>Pakistan</x:v>
      </x:c>
      <x:c r="N1989" s="28" t="str">
        <x:v>China</x:v>
      </x:c>
      <x:c r="O1989" s="28" t="str">
        <x:v>高度相关</x:v>
      </x:c>
      <x:c r="P1989" s="28" t="str">
        <x:v>现行</x:v>
      </x:c>
      <x:c r="Q1989" s="28" t="str">
        <x:v>否</x:v>
      </x:c>
      <x:c r="R1989" s="28" t="str">
        <x:v>生产/终端或不明</x:v>
      </x:c>
      <x:c r="S1989" s="28" t="str">
        <x:v>一般</x:v>
      </x:c>
      <x:c r="T1989" s="28" t="str">
        <x:v>低</x:v>
      </x:c>
      <x:c r="U1989" s="28" t="str">
        <x:v>未见明确绕道特征</x:v>
      </x:c>
      <x:c r="V1989" s="28" t="str">
        <x:v>品名与代表性管制物项高度相关</x:v>
      </x:c>
      <x:c r="W1989" s="28" t="str">
        <x:v>未见同组重复</x:v>
      </x:c>
      <x:c r="X1989" s="28" t="str">
        <x:v>当前记录显示直接进入非典型中转目的地</x:v>
      </x:c>
      <x:c r="Y1989" s="28" t="str">
        <x:v>保留监测；参数不足时补充材质/纯度/粒径资料</x:v>
      </x:c>
    </x:row>
    <x:row r="1990">
      <x:c r="A1990" s="28" t="n">
        <x:v>1424</x:v>
      </x:c>
      <x:c r="B1990" s="28" t="str">
        <x:v>钨</x:v>
      </x:c>
      <x:c r="C1990" s="28" t="str">
        <x:v>印度尼西亚</x:v>
      </x:c>
      <x:c r="D1990" s="28" t="str">
        <x:v>进口</x:v>
      </x:c>
      <x:c r="E1990" s="28" t="str">
        <x:v>2026-04-28</x:v>
      </x:c>
      <x:c r="F1990" s="28" t="str">
        <x:v>82071900</x:v>
      </x:c>
      <x:c r="G1990" s="28" t="str">
        <x:v>SQ55K-R32 CROSS BIT SIZE 55MM THREAD R32 ( TUNGSTEN CARBIDE DRILL BITS FOR ROCK MINING DRILLING OPERATIONS)-TANPA MEREK</x:v>
      </x:c>
      <x:c r="H1990" s="28" t="str">
        <x:v>VOLGA INDONESIA SOLUTIONS</x:v>
      </x:c>
      <x:c r="I1990" s="28" t="str">
        <x:v>SHANDONG CROWN ROCK TOOLS CO</x:v>
      </x:c>
      <x:c r="J1990" s="28" t="str">
        <x:v>113.00</x:v>
      </x:c>
      <x:c r="K1990" s="28" t="str">
        <x:v>100.00</x:v>
      </x:c>
      <x:c r="L1990" s="28" t="str">
        <x:v>1700.00</x:v>
      </x:c>
      <x:c r="M1990" s="28" t="str">
        <x:v>Indonesia</x:v>
      </x:c>
      <x:c r="N1990" s="28" t="str">
        <x:v>China</x:v>
      </x:c>
      <x:c r="O1990" s="28" t="str">
        <x:v>高度相关</x:v>
      </x:c>
      <x:c r="P1990" s="28" t="str">
        <x:v>现行</x:v>
      </x:c>
      <x:c r="Q1990" s="28" t="str">
        <x:v>是</x:v>
      </x:c>
      <x:c r="R1990" s="28" t="str">
        <x:v>生产/终端或不明</x:v>
      </x:c>
      <x:c r="S1990" s="28" t="str">
        <x:v>一般</x:v>
      </x:c>
      <x:c r="T1990" s="28" t="str">
        <x:v>低</x:v>
      </x:c>
      <x:c r="U1990" s="28" t="str">
        <x:v>第一程候选—需核验后续去向</x:v>
      </x:c>
      <x:c r="V1990" s="28" t="str">
        <x:v>品名与代表性管制物项高度相关；目的地具有区域加工/转运节点特征</x:v>
      </x:c>
      <x:c r="W1990" s="28" t="str">
        <x:v>未见同组重复</x:v>
      </x:c>
      <x:c r="X1990" s="28" t="str"/>
      <x:c r="Y1990" s="28" t="str">
        <x:v>保留监测；参数不足时补充材质/纯度/粒径资料</x:v>
      </x:c>
    </x:row>
    <x:row r="1991">
      <x:c r="A1991" s="28" t="n">
        <x:v>1425</x:v>
      </x:c>
      <x:c r="B1991" s="28" t="str">
        <x:v>钨</x:v>
      </x:c>
      <x:c r="C1991" s="28" t="str">
        <x:v>印度尼西亚</x:v>
      </x:c>
      <x:c r="D1991" s="28" t="str">
        <x:v>进口</x:v>
      </x:c>
      <x:c r="E1991" s="28" t="str">
        <x:v>2026-04-28</x:v>
      </x:c>
      <x:c r="F1991" s="28" t="str">
        <x:v>82071900</x:v>
      </x:c>
      <x:c r="G1991" s="28" t="str">
        <x:v>SQ42K-R25 CROSS BIT SIZE 42MM THREAD R25 ( TUNGSTEN CARBIDE DRILL BITS FOR ROCK MINING DRILLING OPERATIONS)-TANPA MEREK</x:v>
      </x:c>
      <x:c r="H1991" s="28" t="str">
        <x:v>VOLGA INDONESIA SOLUTIONS</x:v>
      </x:c>
      <x:c r="I1991" s="28" t="str">
        <x:v>SHANDONG CROWN ROCK TOOLS CO</x:v>
      </x:c>
      <x:c r="J1991" s="28" t="str">
        <x:v>0.00</x:v>
      </x:c>
      <x:c r="K1991" s="28" t="str">
        <x:v>100.00</x:v>
      </x:c>
      <x:c r="L1991" s="28" t="str">
        <x:v>1500.00</x:v>
      </x:c>
      <x:c r="M1991" s="28" t="str">
        <x:v>Indonesia</x:v>
      </x:c>
      <x:c r="N1991" s="28" t="str">
        <x:v>China</x:v>
      </x:c>
      <x:c r="O1991" s="28" t="str">
        <x:v>高度相关</x:v>
      </x:c>
      <x:c r="P1991" s="28" t="str">
        <x:v>现行</x:v>
      </x:c>
      <x:c r="Q1991" s="28" t="str">
        <x:v>是</x:v>
      </x:c>
      <x:c r="R1991" s="28" t="str">
        <x:v>生产/终端或不明</x:v>
      </x:c>
      <x:c r="S1991" s="28" t="str">
        <x:v>一般</x:v>
      </x:c>
      <x:c r="T1991" s="28" t="str">
        <x:v>低</x:v>
      </x:c>
      <x:c r="U1991" s="28" t="str">
        <x:v>第一程候选—需核验后续去向</x:v>
      </x:c>
      <x:c r="V1991" s="28" t="str">
        <x:v>品名与代表性管制物项高度相关；目的地具有区域加工/转运节点特征</x:v>
      </x:c>
      <x:c r="W1991" s="28" t="str">
        <x:v>未见同组重复</x:v>
      </x:c>
      <x:c r="X1991" s="28" t="str"/>
      <x:c r="Y1991" s="28" t="str">
        <x:v>保留监测；参数不足时补充材质/纯度/粒径资料</x:v>
      </x:c>
    </x:row>
    <x:row r="1992">
      <x:c r="A1992" s="28" t="n">
        <x:v>1426</x:v>
      </x:c>
      <x:c r="B1992" s="28" t="str">
        <x:v>钨</x:v>
      </x:c>
      <x:c r="C1992" s="28" t="str">
        <x:v>印度尼西亚</x:v>
      </x:c>
      <x:c r="D1992" s="28" t="str">
        <x:v>进口</x:v>
      </x:c>
      <x:c r="E1992" s="28" t="str">
        <x:v>2026-04-28</x:v>
      </x:c>
      <x:c r="F1992" s="28" t="str">
        <x:v>82090000</x:v>
      </x:c>
      <x:c r="G1992" s="28" t="str">
        <x:v>NOZZLE DURAT 1.5MM TUNGSTEN CARBIDE (NOZ1,5.001I)-TANPA MEREK</x:v>
      </x:c>
      <x:c r="H1992" s="28" t="str">
        <x:v>PT. JAYATECH PALMINDO</x:v>
      </x:c>
      <x:c r="I1992" s="28" t="str">
        <x:v>ZHUZHOU GQ CARBIDE TOOLS CO., LTD</x:v>
      </x:c>
      <x:c r="J1992" s="28" t="str">
        <x:v>0.00</x:v>
      </x:c>
      <x:c r="K1992" s="28" t="str">
        <x:v>109.00</x:v>
      </x:c>
      <x:c r="L1992" s="28" t="str">
        <x:v>1103.85</x:v>
      </x:c>
      <x:c r="M1992" s="28" t="str">
        <x:v>Indonesia</x:v>
      </x:c>
      <x:c r="N1992" s="28" t="str">
        <x:v>China</x:v>
      </x:c>
      <x:c r="O1992" s="28" t="str">
        <x:v>高度相关</x:v>
      </x:c>
      <x:c r="P1992" s="28" t="str">
        <x:v>现行</x:v>
      </x:c>
      <x:c r="Q1992" s="28" t="str">
        <x:v>是</x:v>
      </x:c>
      <x:c r="R1992" s="28" t="str">
        <x:v>生产/终端或不明</x:v>
      </x:c>
      <x:c r="S1992" s="28" t="str">
        <x:v>一般</x:v>
      </x:c>
      <x:c r="T1992" s="28" t="str">
        <x:v>低</x:v>
      </x:c>
      <x:c r="U1992" s="28" t="str">
        <x:v>第一程候选—需核验后续去向</x:v>
      </x:c>
      <x:c r="V1992" s="28" t="str">
        <x:v>品名与代表性管制物项高度相关；目的地具有区域加工/转运节点特征</x:v>
      </x:c>
      <x:c r="W1992" s="28" t="str">
        <x:v>未见同组重复</x:v>
      </x:c>
      <x:c r="X1992" s="28" t="str"/>
      <x:c r="Y1992" s="28" t="str">
        <x:v>保留监测；参数不足时补充材质/纯度/粒径资料</x:v>
      </x:c>
    </x:row>
    <x:row r="1993">
      <x:c r="A1993" s="28" t="n">
        <x:v>1427</x:v>
      </x:c>
      <x:c r="B1993" s="28" t="str">
        <x:v>钨</x:v>
      </x:c>
      <x:c r="C1993" s="28" t="str">
        <x:v>印度尼西亚</x:v>
      </x:c>
      <x:c r="D1993" s="28" t="str">
        <x:v>进口</x:v>
      </x:c>
      <x:c r="E1993" s="28" t="str">
        <x:v>2026-04-28</x:v>
      </x:c>
      <x:c r="F1993" s="28" t="str">
        <x:v>82090000</x:v>
      </x:c>
      <x:c r="G1993" s="28" t="str">
        <x:v>NOZZLE DURAT 1.9MM TUNGSTEN CARBIDE (NOZ1,9.002I)-TANPA MEREK</x:v>
      </x:c>
      <x:c r="H1993" s="28" t="str">
        <x:v>PT. JAYATECH PALMINDO</x:v>
      </x:c>
      <x:c r="I1993" s="28" t="str">
        <x:v>ZHUZHOU GQ CARBIDE TOOLS CO., LTD</x:v>
      </x:c>
      <x:c r="J1993" s="28" t="str">
        <x:v>18.30</x:v>
      </x:c>
      <x:c r="K1993" s="28" t="str">
        <x:v>306.00</x:v>
      </x:c>
      <x:c r="L1993" s="28" t="str">
        <x:v>2274.00</x:v>
      </x:c>
      <x:c r="M1993" s="28" t="str">
        <x:v>Indonesia</x:v>
      </x:c>
      <x:c r="N1993" s="28" t="str">
        <x:v>China</x:v>
      </x:c>
      <x:c r="O1993" s="28" t="str">
        <x:v>高度相关</x:v>
      </x:c>
      <x:c r="P1993" s="28" t="str">
        <x:v>现行</x:v>
      </x:c>
      <x:c r="Q1993" s="28" t="str">
        <x:v>是</x:v>
      </x:c>
      <x:c r="R1993" s="28" t="str">
        <x:v>生产/终端或不明</x:v>
      </x:c>
      <x:c r="S1993" s="28" t="str">
        <x:v>一般</x:v>
      </x:c>
      <x:c r="T1993" s="28" t="str">
        <x:v>低</x:v>
      </x:c>
      <x:c r="U1993" s="28" t="str">
        <x:v>第一程候选—需核验后续去向</x:v>
      </x:c>
      <x:c r="V1993" s="28" t="str">
        <x:v>品名与代表性管制物项高度相关；目的地具有区域加工/转运节点特征</x:v>
      </x:c>
      <x:c r="W1993" s="28" t="str">
        <x:v>未见同组重复</x:v>
      </x:c>
      <x:c r="X1993" s="28" t="str"/>
      <x:c r="Y1993" s="28" t="str">
        <x:v>保留监测；参数不足时补充材质/纯度/粒径资料</x:v>
      </x:c>
    </x:row>
    <x:row r="1994">
      <x:c r="A1994" s="28" t="n">
        <x:v>1428</x:v>
      </x:c>
      <x:c r="B1994" s="28" t="str">
        <x:v>钨</x:v>
      </x:c>
      <x:c r="C1994" s="28" t="str">
        <x:v>印度尼西亚</x:v>
      </x:c>
      <x:c r="D1994" s="28" t="str">
        <x:v>进口</x:v>
      </x:c>
      <x:c r="E1994" s="28" t="str">
        <x:v>2026-04-28</x:v>
      </x:c>
      <x:c r="F1994" s="28" t="str">
        <x:v>82090000</x:v>
      </x:c>
      <x:c r="G1994" s="28" t="str">
        <x:v>NOZZLE DURAT 1.2MM TUNGSTEN CARBIDE (NOZ1,2.001I)-TANPA MEREK</x:v>
      </x:c>
      <x:c r="H1994" s="28" t="str">
        <x:v>PT. JAYATECH PALMINDO</x:v>
      </x:c>
      <x:c r="I1994" s="28" t="str">
        <x:v>ZHUZHOU GQ CARBIDE TOOLS CO., LTD</x:v>
      </x:c>
      <x:c r="J1994" s="28" t="str">
        <x:v>0.00</x:v>
      </x:c>
      <x:c r="K1994" s="28" t="str">
        <x:v>107.00</x:v>
      </x:c>
      <x:c r="L1994" s="28" t="str">
        <x:v>1083.60</x:v>
      </x:c>
      <x:c r="M1994" s="28" t="str">
        <x:v>Indonesia</x:v>
      </x:c>
      <x:c r="N1994" s="28" t="str">
        <x:v>China</x:v>
      </x:c>
      <x:c r="O1994" s="28" t="str">
        <x:v>高度相关</x:v>
      </x:c>
      <x:c r="P1994" s="28" t="str">
        <x:v>现行</x:v>
      </x:c>
      <x:c r="Q1994" s="28" t="str">
        <x:v>是</x:v>
      </x:c>
      <x:c r="R1994" s="28" t="str">
        <x:v>生产/终端或不明</x:v>
      </x:c>
      <x:c r="S1994" s="28" t="str">
        <x:v>一般</x:v>
      </x:c>
      <x:c r="T1994" s="28" t="str">
        <x:v>低</x:v>
      </x:c>
      <x:c r="U1994" s="28" t="str">
        <x:v>第一程候选—需核验后续去向</x:v>
      </x:c>
      <x:c r="V1994" s="28" t="str">
        <x:v>品名与代表性管制物项高度相关；目的地具有区域加工/转运节点特征</x:v>
      </x:c>
      <x:c r="W1994" s="28" t="str">
        <x:v>未见同组重复</x:v>
      </x:c>
      <x:c r="X1994" s="28" t="str"/>
      <x:c r="Y1994" s="28" t="str">
        <x:v>保留监测；参数不足时补充材质/纯度/粒径资料</x:v>
      </x:c>
    </x:row>
    <x:row r="1995">
      <x:c r="A1995" s="28" t="n">
        <x:v>1429</x:v>
      </x:c>
      <x:c r="B1995" s="28" t="str">
        <x:v>钨</x:v>
      </x:c>
      <x:c r="C1995" s="28" t="str">
        <x:v>厄瓜多尔</x:v>
      </x:c>
      <x:c r="D1995" s="28" t="str">
        <x:v>进口</x:v>
      </x:c>
      <x:c r="E1995" s="28" t="str">
        <x:v>2026-04-28</x:v>
      </x:c>
      <x:c r="F1995" s="28" t="str">
        <x:v>8207900000</x:v>
      </x:c>
      <x:c r="G1995" s="28" t="str">
        <x:v>Tungsten carbide burr</x:v>
      </x:c>
      <x:c r="H1995" s="28" t="str">
        <x:v>ECUADOR SERVICIOS CONEXOS Y COMERCIALIZACION DOMEX S.A.</x:v>
      </x:c>
      <x:c r="I1995" s="28" t="str">
        <x:v>SHANDONG COMMLEX PETROLEUM TECHNOLOGY SERVICES CO.,LTD.</x:v>
      </x:c>
      <x:c r="J1995" s="28" t="str">
        <x:v>0.77</x:v>
      </x:c>
      <x:c r="K1995" s="28" t="str">
        <x:v>3.00</x:v>
      </x:c>
      <x:c r="L1995" s="28" t="str">
        <x:v>15.24</x:v>
      </x:c>
      <x:c r="M1995" s="28" t="str">
        <x:v>Ecuador</x:v>
      </x:c>
      <x:c r="N1995" s="28" t="str">
        <x:v>China</x:v>
      </x:c>
      <x:c r="O1995" s="28" t="str">
        <x:v>高度相关</x:v>
      </x:c>
      <x:c r="P1995" s="28" t="str">
        <x:v>现行</x:v>
      </x:c>
      <x:c r="Q1995" s="28" t="str">
        <x:v>否</x:v>
      </x:c>
      <x:c r="R1995" s="28" t="str">
        <x:v>生产/终端或不明</x:v>
      </x:c>
      <x:c r="S1995" s="28" t="str">
        <x:v>不足</x:v>
      </x:c>
      <x:c r="T1995" s="28" t="str">
        <x:v>低</x:v>
      </x:c>
      <x:c r="U1995" s="28" t="str">
        <x:v>未见明确绕道特征</x:v>
      </x:c>
      <x:c r="V1995" s="28" t="str">
        <x:v>品名与代表性管制物项高度相关；HS或品名信息不足</x:v>
      </x:c>
      <x:c r="W1995" s="28" t="str">
        <x:v>未见同组重复</x:v>
      </x:c>
      <x:c r="X1995" s="28" t="str">
        <x:v>当前记录显示直接进入非典型中转目的地</x:v>
      </x:c>
      <x:c r="Y1995" s="28" t="str">
        <x:v>保留监测；参数不足时补充材质/纯度/粒径资料</x:v>
      </x:c>
    </x:row>
    <x:row r="1996">
      <x:c r="A1996" s="28" t="n">
        <x:v>1430</x:v>
      </x:c>
      <x:c r="B1996" s="28" t="str">
        <x:v>钨</x:v>
      </x:c>
      <x:c r="C1996" s="28" t="str">
        <x:v>斯里兰卡</x:v>
      </x:c>
      <x:c r="D1996" s="28" t="str">
        <x:v>进口</x:v>
      </x:c>
      <x:c r="E1996" s="28" t="str">
        <x:v>2026-04-27</x:v>
      </x:c>
      <x:c r="F1996" s="28" t="str">
        <x:v>82073000</x:v>
      </x:c>
      <x:c r="G1996" s="28" t="str">
        <x:v>600X600MM TUNGSTEN CARBIDE LINER LINER AS PER THE INV</x:v>
      </x:c>
      <x:c r="H1996" s="28" t="str">
        <x:v>ROYAL CERAMICS LANKA PLC</x:v>
      </x:c>
      <x:c r="I1996" s="28" t="str">
        <x:v>FOSHAN SHIWAN CERAMICS INDUSTRY RESEARCH</x:v>
      </x:c>
      <x:c r="J1996" s="28" t="str">
        <x:v>47.00</x:v>
      </x:c>
      <x:c r="K1996" s="28" t="str">
        <x:v>47.00</x:v>
      </x:c>
      <x:c r="L1996" s="28" t="str">
        <x:v>1600.00</x:v>
      </x:c>
      <x:c r="M1996" s="28" t="str">
        <x:v>Sri Lanka</x:v>
      </x:c>
      <x:c r="N1996" s="28" t="str">
        <x:v>China</x:v>
      </x:c>
      <x:c r="O1996" s="28" t="str">
        <x:v>高度相关</x:v>
      </x:c>
      <x:c r="P1996" s="28" t="str">
        <x:v>现行</x:v>
      </x:c>
      <x:c r="Q1996" s="28" t="str">
        <x:v>否</x:v>
      </x:c>
      <x:c r="R1996" s="28" t="str">
        <x:v>生产/终端或不明</x:v>
      </x:c>
      <x:c r="S1996" s="28" t="str">
        <x:v>一般</x:v>
      </x:c>
      <x:c r="T1996" s="28" t="str">
        <x:v>低</x:v>
      </x:c>
      <x:c r="U1996" s="28" t="str">
        <x:v>未见明确绕道特征</x:v>
      </x:c>
      <x:c r="V1996" s="28" t="str">
        <x:v>品名与代表性管制物项高度相关</x:v>
      </x:c>
      <x:c r="W1996" s="28" t="str">
        <x:v>未见同组重复</x:v>
      </x:c>
      <x:c r="X1996" s="28" t="str">
        <x:v>可能为科研试剂或经销渠道；当前记录显示直接进入非典型中转目的地</x:v>
      </x:c>
      <x:c r="Y1996" s="28" t="str">
        <x:v>保留监测；参数不足时补充材质/纯度/粒径资料</x:v>
      </x:c>
    </x:row>
    <x:row r="1997">
      <x:c r="A1997" s="28" t="n">
        <x:v>1431</x:v>
      </x:c>
      <x:c r="B1997" s="28" t="str">
        <x:v>钨</x:v>
      </x:c>
      <x:c r="C1997" s="28" t="str">
        <x:v>越南全港</x:v>
      </x:c>
      <x:c r="D1997" s="28" t="str">
        <x:v>进口</x:v>
      </x:c>
      <x:c r="E1997" s="28" t="str">
        <x:v>2026-04-25</x:v>
      </x:c>
      <x:c r="F1997" s="28" t="str">
        <x:v>73269099</x:v>
      </x:c>
      <x:c r="G1997" s="28" t="str">
        <x:v>Vòi phun choòng khoan dầu khí , bằng thép -SP NOZZLE - TUNGSTEN CARBIDE-#16, M/N: T015226816, (Hàng mới 100%)</x:v>
      </x:c>
      <x:c r="H1997" s="28" t="str">
        <x:v>CôNG TY TNHH LIêN DOANH Kỹ THUậT GIếNG KHOAN PV DRILLING Và BAKER HUGHES</x:v>
      </x:c>
      <x:c r="I1997" s="28" t="str">
        <x:v>BAKER HUGHES OILFIELD OPERATIONS LLC</x:v>
      </x:c>
      <x:c r="J1997" s="28" t="str"/>
      <x:c r="K1997" s="28" t="str">
        <x:v>30.00</x:v>
      </x:c>
      <x:c r="L1997" s="28" t="str">
        <x:v>25199491.50</x:v>
      </x:c>
      <x:c r="M1997" s="28" t="str">
        <x:v>Vietnam</x:v>
      </x:c>
      <x:c r="N1997" s="28" t="str">
        <x:v>China</x:v>
      </x:c>
      <x:c r="O1997" s="28" t="str">
        <x:v>高度相关</x:v>
      </x:c>
      <x:c r="P1997" s="28" t="str">
        <x:v>现行</x:v>
      </x:c>
      <x:c r="Q1997" s="28" t="str">
        <x:v>是</x:v>
      </x:c>
      <x:c r="R1997" s="28" t="str">
        <x:v>生产/终端或不明</x:v>
      </x:c>
      <x:c r="S1997" s="28" t="str">
        <x:v>一般</x:v>
      </x:c>
      <x:c r="T1997" s="28" t="str">
        <x:v>低</x:v>
      </x:c>
      <x:c r="U1997" s="28" t="str">
        <x:v>第一程候选—需核验后续去向</x:v>
      </x:c>
      <x:c r="V1997" s="28" t="str">
        <x:v>品名与代表性管制物项高度相关；目的地具有区域加工/转运节点特征</x:v>
      </x:c>
      <x:c r="W1997" s="28" t="str">
        <x:v>未见同组重复</x:v>
      </x:c>
      <x:c r="X1997" s="28" t="str"/>
      <x:c r="Y1997" s="28" t="str">
        <x:v>保留监测；参数不足时补充材质/纯度/粒径资料</x:v>
      </x:c>
    </x:row>
    <x:row r="1998">
      <x:c r="A1998" s="28" t="n">
        <x:v>1432</x:v>
      </x:c>
      <x:c r="B1998" s="28" t="str">
        <x:v>钨</x:v>
      </x:c>
      <x:c r="C1998" s="28" t="str">
        <x:v>越南全港</x:v>
      </x:c>
      <x:c r="D1998" s="28" t="str">
        <x:v>进口</x:v>
      </x:c>
      <x:c r="E1998" s="28" t="str">
        <x:v>2026-04-25</x:v>
      </x:c>
      <x:c r="F1998" s="28" t="str">
        <x:v>73269099</x:v>
      </x:c>
      <x:c r="G1998" s="28" t="str">
        <x:v>Vòi phun choòng khoan dầu khí, bằng thép- SP NOZZLE - TUNGSTEN CARBIDE-#15, M/N: T015226815, (Hàng mới 100%)</x:v>
      </x:c>
      <x:c r="H1998" s="28" t="str">
        <x:v>CôNG TY TNHH LIêN DOANH Kỹ THUậT GIếNG KHOAN PV DRILLING Và BAKER HUGHES</x:v>
      </x:c>
      <x:c r="I1998" s="28" t="str">
        <x:v>BAKER HUGHES OILFIELD OPERATIONS LLC</x:v>
      </x:c>
      <x:c r="J1998" s="28" t="str"/>
      <x:c r="K1998" s="28" t="str">
        <x:v>30.00</x:v>
      </x:c>
      <x:c r="L1998" s="28" t="str">
        <x:v>26531968.50</x:v>
      </x:c>
      <x:c r="M1998" s="28" t="str">
        <x:v>Vietnam</x:v>
      </x:c>
      <x:c r="N1998" s="28" t="str">
        <x:v>China</x:v>
      </x:c>
      <x:c r="O1998" s="28" t="str">
        <x:v>高度相关</x:v>
      </x:c>
      <x:c r="P1998" s="28" t="str">
        <x:v>现行</x:v>
      </x:c>
      <x:c r="Q1998" s="28" t="str">
        <x:v>是</x:v>
      </x:c>
      <x:c r="R1998" s="28" t="str">
        <x:v>生产/终端或不明</x:v>
      </x:c>
      <x:c r="S1998" s="28" t="str">
        <x:v>一般</x:v>
      </x:c>
      <x:c r="T1998" s="28" t="str">
        <x:v>低</x:v>
      </x:c>
      <x:c r="U1998" s="28" t="str">
        <x:v>第一程候选—需核验后续去向</x:v>
      </x:c>
      <x:c r="V1998" s="28" t="str">
        <x:v>品名与代表性管制物项高度相关；目的地具有区域加工/转运节点特征</x:v>
      </x:c>
      <x:c r="W1998" s="28" t="str">
        <x:v>未见同组重复</x:v>
      </x:c>
      <x:c r="X1998" s="28" t="str"/>
      <x:c r="Y1998" s="28" t="str">
        <x:v>保留监测；参数不足时补充材质/纯度/粒径资料</x:v>
      </x:c>
    </x:row>
    <x:row r="1999">
      <x:c r="A1999" s="28" t="n">
        <x:v>1433</x:v>
      </x:c>
      <x:c r="B1999" s="28" t="str">
        <x:v>钨</x:v>
      </x:c>
      <x:c r="C1999" s="28" t="str">
        <x:v>越南全港</x:v>
      </x:c>
      <x:c r="D1999" s="28" t="str">
        <x:v>进口</x:v>
      </x:c>
      <x:c r="E1999" s="28" t="str">
        <x:v>2026-04-25</x:v>
      </x:c>
      <x:c r="F1999" s="28" t="str">
        <x:v>73269099</x:v>
      </x:c>
      <x:c r="G1999" s="28" t="str">
        <x:v>Vòi phun choòng khoan dầu khí, bằng thép- SP NOZZLE - TUNGSTEN CARBIDE-#13, M/N: T015226813, (Hàng mới 100%)</x:v>
      </x:c>
      <x:c r="H1999" s="28" t="str">
        <x:v>CôNG TY TNHH LIêN DOANH Kỹ THUậT GIếNG KHOAN PV DRILLING Và BAKER HUGHES</x:v>
      </x:c>
      <x:c r="I1999" s="28" t="str">
        <x:v>BAKER HUGHES OILFIELD OPERATIONS LLC</x:v>
      </x:c>
      <x:c r="J1999" s="28" t="str"/>
      <x:c r="K1999" s="28" t="str">
        <x:v>30.00</x:v>
      </x:c>
      <x:c r="L1999" s="28" t="str">
        <x:v>28358245.80</x:v>
      </x:c>
      <x:c r="M1999" s="28" t="str">
        <x:v>Vietnam</x:v>
      </x:c>
      <x:c r="N1999" s="28" t="str">
        <x:v>China</x:v>
      </x:c>
      <x:c r="O1999" s="28" t="str">
        <x:v>高度相关</x:v>
      </x:c>
      <x:c r="P1999" s="28" t="str">
        <x:v>现行</x:v>
      </x:c>
      <x:c r="Q1999" s="28" t="str">
        <x:v>是</x:v>
      </x:c>
      <x:c r="R1999" s="28" t="str">
        <x:v>生产/终端或不明</x:v>
      </x:c>
      <x:c r="S1999" s="28" t="str">
        <x:v>一般</x:v>
      </x:c>
      <x:c r="T1999" s="28" t="str">
        <x:v>低</x:v>
      </x:c>
      <x:c r="U1999" s="28" t="str">
        <x:v>第一程候选—需核验后续去向</x:v>
      </x:c>
      <x:c r="V1999" s="28" t="str">
        <x:v>品名与代表性管制物项高度相关；目的地具有区域加工/转运节点特征</x:v>
      </x:c>
      <x:c r="W1999" s="28" t="str">
        <x:v>未见同组重复</x:v>
      </x:c>
      <x:c r="X1999" s="28" t="str"/>
      <x:c r="Y1999" s="28" t="str">
        <x:v>保留监测；参数不足时补充材质/纯度/粒径资料</x:v>
      </x:c>
    </x:row>
    <x:row r="2000">
      <x:c r="A2000" s="28" t="n">
        <x:v>1434</x:v>
      </x:c>
      <x:c r="B2000" s="28" t="str">
        <x:v>钨</x:v>
      </x:c>
      <x:c r="C2000" s="28" t="str">
        <x:v>越南全港</x:v>
      </x:c>
      <x:c r="D2000" s="28" t="str">
        <x:v>进口</x:v>
      </x:c>
      <x:c r="E2000" s="28" t="str">
        <x:v>2026-04-25</x:v>
      </x:c>
      <x:c r="F2000" s="28" t="str">
        <x:v>73269099</x:v>
      </x:c>
      <x:c r="G2000" s="28" t="str">
        <x:v>Vòi phun choòng khoan dầu khí, bằng thép- SP NOZZLE - TUNGSTEN CARBIDE-#11, M/N: T015226811, (Hàng mới 100%)</x:v>
      </x:c>
      <x:c r="H2000" s="28" t="str">
        <x:v>CôNG TY TNHH LIêN DOANH Kỹ THUậT GIếNG KHOAN PV DRILLING Và BAKER HUGHES</x:v>
      </x:c>
      <x:c r="I2000" s="28" t="str">
        <x:v>BAKER HUGHES OILFIELD OPERATIONS LLC</x:v>
      </x:c>
      <x:c r="J2000" s="28" t="str"/>
      <x:c r="K2000" s="28" t="str">
        <x:v>30.00</x:v>
      </x:c>
      <x:c r="L2000" s="28" t="str">
        <x:v>28123102.80</x:v>
      </x:c>
      <x:c r="M2000" s="28" t="str">
        <x:v>Vietnam</x:v>
      </x:c>
      <x:c r="N2000" s="28" t="str">
        <x:v>China</x:v>
      </x:c>
      <x:c r="O2000" s="28" t="str">
        <x:v>高度相关</x:v>
      </x:c>
      <x:c r="P2000" s="28" t="str">
        <x:v>现行</x:v>
      </x:c>
      <x:c r="Q2000" s="28" t="str">
        <x:v>是</x:v>
      </x:c>
      <x:c r="R2000" s="28" t="str">
        <x:v>生产/终端或不明</x:v>
      </x:c>
      <x:c r="S2000" s="28" t="str">
        <x:v>一般</x:v>
      </x:c>
      <x:c r="T2000" s="28" t="str">
        <x:v>低</x:v>
      </x:c>
      <x:c r="U2000" s="28" t="str">
        <x:v>第一程候选—需核验后续去向</x:v>
      </x:c>
      <x:c r="V2000" s="28" t="str">
        <x:v>品名与代表性管制物项高度相关；目的地具有区域加工/转运节点特征</x:v>
      </x:c>
      <x:c r="W2000" s="28" t="str">
        <x:v>未见同组重复</x:v>
      </x:c>
      <x:c r="X2000" s="28" t="str"/>
      <x:c r="Y2000" s="28" t="str">
        <x:v>保留监测；参数不足时补充材质/纯度/粒径资料</x:v>
      </x:c>
    </x:row>
    <x:row r="2001">
      <x:c r="A2001" s="28" t="n">
        <x:v>1435</x:v>
      </x:c>
      <x:c r="B2001" s="28" t="str">
        <x:v>钨</x:v>
      </x:c>
      <x:c r="C2001" s="28" t="str">
        <x:v>越南全港</x:v>
      </x:c>
      <x:c r="D2001" s="28" t="str">
        <x:v>进口</x:v>
      </x:c>
      <x:c r="E2001" s="28" t="str">
        <x:v>2026-04-25</x:v>
      </x:c>
      <x:c r="F2001" s="28" t="str">
        <x:v>73269099</x:v>
      </x:c>
      <x:c r="G2001" s="28" t="str">
        <x:v>Vòi phun choòng khoan dầu khí , bằng thép -SP NOZZLE - TUNGSTEN CARBIDE-#12, M/N: T015226812, (Hàng mới 100%)</x:v>
      </x:c>
      <x:c r="H2001" s="28" t="str">
        <x:v>CôNG TY TNHH LIêN DOANH Kỹ THUậT GIếNG KHOAN PV DRILLING Và BAKER HUGHES</x:v>
      </x:c>
      <x:c r="I2001" s="28" t="str">
        <x:v>BAKER HUGHES OILFIELD OPERATIONS LLC</x:v>
      </x:c>
      <x:c r="J2001" s="28" t="str"/>
      <x:c r="K2001" s="28" t="str">
        <x:v>30.00</x:v>
      </x:c>
      <x:c r="L2001" s="28" t="str">
        <x:v>27739035.90</x:v>
      </x:c>
      <x:c r="M2001" s="28" t="str">
        <x:v>Vietnam</x:v>
      </x:c>
      <x:c r="N2001" s="28" t="str">
        <x:v>China</x:v>
      </x:c>
      <x:c r="O2001" s="28" t="str">
        <x:v>高度相关</x:v>
      </x:c>
      <x:c r="P2001" s="28" t="str">
        <x:v>现行</x:v>
      </x:c>
      <x:c r="Q2001" s="28" t="str">
        <x:v>是</x:v>
      </x:c>
      <x:c r="R2001" s="28" t="str">
        <x:v>生产/终端或不明</x:v>
      </x:c>
      <x:c r="S2001" s="28" t="str">
        <x:v>一般</x:v>
      </x:c>
      <x:c r="T2001" s="28" t="str">
        <x:v>低</x:v>
      </x:c>
      <x:c r="U2001" s="28" t="str">
        <x:v>第一程候选—需核验后续去向</x:v>
      </x:c>
      <x:c r="V2001" s="28" t="str">
        <x:v>品名与代表性管制物项高度相关；目的地具有区域加工/转运节点特征</x:v>
      </x:c>
      <x:c r="W2001" s="28" t="str">
        <x:v>未见同组重复</x:v>
      </x:c>
      <x:c r="X2001" s="28" t="str"/>
      <x:c r="Y2001" s="28" t="str">
        <x:v>保留监测；参数不足时补充材质/纯度/粒径资料</x:v>
      </x:c>
    </x:row>
    <x:row r="2002">
      <x:c r="A2002" s="28" t="n">
        <x:v>1436</x:v>
      </x:c>
      <x:c r="B2002" s="28" t="str">
        <x:v>钨</x:v>
      </x:c>
      <x:c r="C2002" s="28" t="str">
        <x:v>越南全港</x:v>
      </x:c>
      <x:c r="D2002" s="28" t="str">
        <x:v>进口</x:v>
      </x:c>
      <x:c r="E2002" s="28" t="str">
        <x:v>2026-04-25</x:v>
      </x:c>
      <x:c r="F2002" s="28" t="str">
        <x:v>73269099</x:v>
      </x:c>
      <x:c r="G2002" s="28" t="str">
        <x:v>Vòi phun chòong khoan dầu khí, bằng thép- SP NOZZLE - TUNGSTEN CARBIDE - #20, M/N: T015226820, (Hàng mới 100%)</x:v>
      </x:c>
      <x:c r="H2002" s="28" t="str">
        <x:v>CôNG TY TNHH LIêN DOANH Kỹ THUậT GIếNG KHOAN PV DRILLING Và BAKER HUGHES</x:v>
      </x:c>
      <x:c r="I2002" s="28" t="str">
        <x:v>BAKER HUGHES OILFIELD OPERATIONS LLC</x:v>
      </x:c>
      <x:c r="J2002" s="28" t="str"/>
      <x:c r="K2002" s="28" t="str">
        <x:v>30.00</x:v>
      </x:c>
      <x:c r="L2002" s="28" t="str">
        <x:v>25959787.20</x:v>
      </x:c>
      <x:c r="M2002" s="28" t="str">
        <x:v>Vietnam</x:v>
      </x:c>
      <x:c r="N2002" s="28" t="str">
        <x:v>China</x:v>
      </x:c>
      <x:c r="O2002" s="28" t="str">
        <x:v>高度相关</x:v>
      </x:c>
      <x:c r="P2002" s="28" t="str">
        <x:v>现行</x:v>
      </x:c>
      <x:c r="Q2002" s="28" t="str">
        <x:v>是</x:v>
      </x:c>
      <x:c r="R2002" s="28" t="str">
        <x:v>生产/终端或不明</x:v>
      </x:c>
      <x:c r="S2002" s="28" t="str">
        <x:v>一般</x:v>
      </x:c>
      <x:c r="T2002" s="28" t="str">
        <x:v>低</x:v>
      </x:c>
      <x:c r="U2002" s="28" t="str">
        <x:v>第一程候选—需核验后续去向</x:v>
      </x:c>
      <x:c r="V2002" s="28" t="str">
        <x:v>品名与代表性管制物项高度相关；目的地具有区域加工/转运节点特征</x:v>
      </x:c>
      <x:c r="W2002" s="28" t="str">
        <x:v>未见同组重复</x:v>
      </x:c>
      <x:c r="X2002" s="28" t="str"/>
      <x:c r="Y2002" s="28" t="str">
        <x:v>保留监测；参数不足时补充材质/纯度/粒径资料</x:v>
      </x:c>
    </x:row>
    <x:row r="2003">
      <x:c r="A2003" s="28" t="n">
        <x:v>1437</x:v>
      </x:c>
      <x:c r="B2003" s="28" t="str">
        <x:v>钨</x:v>
      </x:c>
      <x:c r="C2003" s="28" t="str">
        <x:v>越南全港</x:v>
      </x:c>
      <x:c r="D2003" s="28" t="str">
        <x:v>进口</x:v>
      </x:c>
      <x:c r="E2003" s="28" t="str">
        <x:v>2026-04-25</x:v>
      </x:c>
      <x:c r="F2003" s="28" t="str">
        <x:v>73269099</x:v>
      </x:c>
      <x:c r="G2003" s="28" t="str">
        <x:v>Vòi phun choòng khoan dầu khí , bằng thép -SP NOZZLE - TUNGSTEN CARBIDE-#14, M/N: T015226814, (Hàng mới 100%)</x:v>
      </x:c>
      <x:c r="H2003" s="28" t="str">
        <x:v>CôNG TY TNHH LIêN DOANH Kỹ THUậT GIếNG KHOAN PV DRILLING Và BAKER HUGHES</x:v>
      </x:c>
      <x:c r="I2003" s="28" t="str">
        <x:v>BAKER HUGHES OILFIELD OPERATIONS LLC</x:v>
      </x:c>
      <x:c r="J2003" s="28" t="str"/>
      <x:c r="K2003" s="28" t="str">
        <x:v>30.00</x:v>
      </x:c>
      <x:c r="L2003" s="28" t="str">
        <x:v>26767111.50</x:v>
      </x:c>
      <x:c r="M2003" s="28" t="str">
        <x:v>Vietnam</x:v>
      </x:c>
      <x:c r="N2003" s="28" t="str">
        <x:v>China</x:v>
      </x:c>
      <x:c r="O2003" s="28" t="str">
        <x:v>高度相关</x:v>
      </x:c>
      <x:c r="P2003" s="28" t="str">
        <x:v>现行</x:v>
      </x:c>
      <x:c r="Q2003" s="28" t="str">
        <x:v>是</x:v>
      </x:c>
      <x:c r="R2003" s="28" t="str">
        <x:v>生产/终端或不明</x:v>
      </x:c>
      <x:c r="S2003" s="28" t="str">
        <x:v>一般</x:v>
      </x:c>
      <x:c r="T2003" s="28" t="str">
        <x:v>低</x:v>
      </x:c>
      <x:c r="U2003" s="28" t="str">
        <x:v>第一程候选—需核验后续去向</x:v>
      </x:c>
      <x:c r="V2003" s="28" t="str">
        <x:v>品名与代表性管制物项高度相关；目的地具有区域加工/转运节点特征</x:v>
      </x:c>
      <x:c r="W2003" s="28" t="str">
        <x:v>未见同组重复</x:v>
      </x:c>
      <x:c r="X2003" s="28" t="str"/>
      <x:c r="Y2003" s="28" t="str">
        <x:v>保留监测；参数不足时补充材质/纯度/粒径资料</x:v>
      </x:c>
    </x:row>
    <x:row r="2004">
      <x:c r="A2004" s="28" t="n">
        <x:v>1438</x:v>
      </x:c>
      <x:c r="B2004" s="28" t="str">
        <x:v>钨</x:v>
      </x:c>
      <x:c r="C2004" s="28" t="str">
        <x:v>越南全港</x:v>
      </x:c>
      <x:c r="D2004" s="28" t="str">
        <x:v>进口</x:v>
      </x:c>
      <x:c r="E2004" s="28" t="str">
        <x:v>2026-04-25</x:v>
      </x:c>
      <x:c r="F2004" s="28" t="str">
        <x:v>73269099</x:v>
      </x:c>
      <x:c r="G2004" s="28" t="str">
        <x:v>Vòi phun choòng khoan dầu khí , bằng thép -SP NOZZLE - TUNGSTEN CARBIDE-#18, M/N: T015226818, (Hàng mới 100%)</x:v>
      </x:c>
      <x:c r="H2004" s="28" t="str">
        <x:v>CôNG TY TNHH LIêN DOANH Kỹ THUậT GIếNG KHOAN PV DRILLING Và BAKER HUGHES</x:v>
      </x:c>
      <x:c r="I2004" s="28" t="str">
        <x:v>BAKER HUGHES OILFIELD OPERATIONS LLC</x:v>
      </x:c>
      <x:c r="J2004" s="28" t="str"/>
      <x:c r="K2004" s="28" t="str">
        <x:v>30.00</x:v>
      </x:c>
      <x:c r="L2004" s="28" t="str">
        <x:v>25560044.10</x:v>
      </x:c>
      <x:c r="M2004" s="28" t="str">
        <x:v>Vietnam</x:v>
      </x:c>
      <x:c r="N2004" s="28" t="str">
        <x:v>China</x:v>
      </x:c>
      <x:c r="O2004" s="28" t="str">
        <x:v>高度相关</x:v>
      </x:c>
      <x:c r="P2004" s="28" t="str">
        <x:v>现行</x:v>
      </x:c>
      <x:c r="Q2004" s="28" t="str">
        <x:v>是</x:v>
      </x:c>
      <x:c r="R2004" s="28" t="str">
        <x:v>生产/终端或不明</x:v>
      </x:c>
      <x:c r="S2004" s="28" t="str">
        <x:v>一般</x:v>
      </x:c>
      <x:c r="T2004" s="28" t="str">
        <x:v>低</x:v>
      </x:c>
      <x:c r="U2004" s="28" t="str">
        <x:v>第一程候选—需核验后续去向</x:v>
      </x:c>
      <x:c r="V2004" s="28" t="str">
        <x:v>品名与代表性管制物项高度相关；目的地具有区域加工/转运节点特征</x:v>
      </x:c>
      <x:c r="W2004" s="28" t="str">
        <x:v>未见同组重复</x:v>
      </x:c>
      <x:c r="X2004" s="28" t="str"/>
      <x:c r="Y2004" s="28" t="str">
        <x:v>保留监测；参数不足时补充材质/纯度/粒径资料</x:v>
      </x:c>
    </x:row>
    <x:row r="2005">
      <x:c r="A2005" s="28" t="n">
        <x:v>1439</x:v>
      </x:c>
      <x:c r="B2005" s="28" t="str">
        <x:v>钨</x:v>
      </x:c>
      <x:c r="C2005" s="28" t="str">
        <x:v>越南全港</x:v>
      </x:c>
      <x:c r="D2005" s="28" t="str">
        <x:v>进口</x:v>
      </x:c>
      <x:c r="E2005" s="28" t="str">
        <x:v>2026-04-24</x:v>
      </x:c>
      <x:c r="F2005" s="28" t="str">
        <x:v>82075000</x:v>
      </x:c>
      <x:c r="G2005" s="28" t="str">
        <x:v>Mũi khoan,chất liệu thép,không phải loại khoan đá, dùng cho máy gia công cơ khí trong sản xuất khung xe đạp-Tungsten carbide bur,kích thước(d* r*c):(11*1.5*1.5)cm,không nhãn hiệu,mới 100%</x:v>
      </x:c>
      <x:c r="H2005" s="28" t="str">
        <x:v>CôNG TY TNHH TEN TECH COMPOSITE (VIệT NAM)</x:v>
      </x:c>
      <x:c r="I2005" s="28" t="str">
        <x:v>TEN-TECH COMPOSITE TECHNOLOGY CORPORATION TAIWAN BRANCH</x:v>
      </x:c>
      <x:c r="J2005" s="28" t="str"/>
      <x:c r="K2005" s="28" t="str">
        <x:v>3.00</x:v>
      </x:c>
      <x:c r="L2005" s="28" t="str">
        <x:v>2369457.63</x:v>
      </x:c>
      <x:c r="M2005" s="28" t="str">
        <x:v>Vietnam</x:v>
      </x:c>
      <x:c r="N2005" s="28" t="str">
        <x:v>China</x:v>
      </x:c>
      <x:c r="O2005" s="28" t="str">
        <x:v>高度相关</x:v>
      </x:c>
      <x:c r="P2005" s="28" t="str">
        <x:v>现行</x:v>
      </x:c>
      <x:c r="Q2005" s="28" t="str">
        <x:v>是</x:v>
      </x:c>
      <x:c r="R2005" s="28" t="str">
        <x:v>生产/终端或不明</x:v>
      </x:c>
      <x:c r="S2005" s="28" t="str">
        <x:v>一般</x:v>
      </x:c>
      <x:c r="T2005" s="28" t="str">
        <x:v>低</x:v>
      </x:c>
      <x:c r="U2005" s="28" t="str">
        <x:v>第一程候选—需核验后续去向</x:v>
      </x:c>
      <x:c r="V2005" s="28" t="str">
        <x:v>品名与代表性管制物项高度相关；目的地具有区域加工/转运节点特征</x:v>
      </x:c>
      <x:c r="W2005" s="28" t="str">
        <x:v>未见同组重复</x:v>
      </x:c>
      <x:c r="X2005" s="28" t="str"/>
      <x:c r="Y2005" s="28" t="str">
        <x:v>保留监测；参数不足时补充材质/纯度/粒径资料</x:v>
      </x:c>
    </x:row>
    <x:row r="2006">
      <x:c r="A2006" s="28" t="n">
        <x:v>1440</x:v>
      </x:c>
      <x:c r="B2006" s="28" t="str">
        <x:v>钨</x:v>
      </x:c>
      <x:c r="C2006" s="28" t="str">
        <x:v>越南全港</x:v>
      </x:c>
      <x:c r="D2006" s="28" t="str">
        <x:v>进口</x:v>
      </x:c>
      <x:c r="E2006" s="28" t="str">
        <x:v>2026-04-24</x:v>
      </x:c>
      <x:c r="F2006" s="28" t="str">
        <x:v>82075000</x:v>
      </x:c>
      <x:c r="G2006" s="28" t="str">
        <x:v>Mũi khoan,chất liệu thép,không phải loại khoan đá, dùng cho máy gia công cơ khí trong sản xuất khung xe đạp, Tungsten carbide bur, kích thước (d*r*c): (4.2*0.8*0.8)cm, không nhãn hiệu, mới 100%</x:v>
      </x:c>
      <x:c r="H2006" s="28" t="str">
        <x:v>CôNG TY TNHH TEN TECH COMPOSITE (VIệT NAM)</x:v>
      </x:c>
      <x:c r="I2006" s="28" t="str">
        <x:v>TEN-TECH COMPOSITE TECHNOLOGY CORPORATION TAIWAN BRANCH</x:v>
      </x:c>
      <x:c r="J2006" s="28" t="str"/>
      <x:c r="K2006" s="28" t="str">
        <x:v>5.00</x:v>
      </x:c>
      <x:c r="L2006" s="28" t="str">
        <x:v>41803.20</x:v>
      </x:c>
      <x:c r="M2006" s="28" t="str">
        <x:v>Vietnam</x:v>
      </x:c>
      <x:c r="N2006" s="28" t="str">
        <x:v>China</x:v>
      </x:c>
      <x:c r="O2006" s="28" t="str">
        <x:v>高度相关</x:v>
      </x:c>
      <x:c r="P2006" s="28" t="str">
        <x:v>现行</x:v>
      </x:c>
      <x:c r="Q2006" s="28" t="str">
        <x:v>是</x:v>
      </x:c>
      <x:c r="R2006" s="28" t="str">
        <x:v>生产/终端或不明</x:v>
      </x:c>
      <x:c r="S2006" s="28" t="str">
        <x:v>一般</x:v>
      </x:c>
      <x:c r="T2006" s="28" t="str">
        <x:v>低</x:v>
      </x:c>
      <x:c r="U2006" s="28" t="str">
        <x:v>第一程候选—需核验后续去向</x:v>
      </x:c>
      <x:c r="V2006" s="28" t="str">
        <x:v>品名与代表性管制物项高度相关；目的地具有区域加工/转运节点特征</x:v>
      </x:c>
      <x:c r="W2006" s="28" t="str">
        <x:v>未见同组重复</x:v>
      </x:c>
      <x:c r="X2006" s="28" t="str"/>
      <x:c r="Y2006" s="28" t="str">
        <x:v>保留监测；参数不足时补充材质/纯度/粒径资料</x:v>
      </x:c>
    </x:row>
    <x:row r="2007">
      <x:c r="A2007" s="28" t="n">
        <x:v>1441</x:v>
      </x:c>
      <x:c r="B2007" s="28" t="str">
        <x:v>钨</x:v>
      </x:c>
      <x:c r="C2007" s="28" t="str">
        <x:v>越南全港</x:v>
      </x:c>
      <x:c r="D2007" s="28" t="str">
        <x:v>进口</x:v>
      </x:c>
      <x:c r="E2007" s="28" t="str">
        <x:v>2026-04-24</x:v>
      </x:c>
      <x:c r="F2007" s="28" t="str">
        <x:v>82023900</x:v>
      </x:c>
      <x:c r="G2007" s="28" t="str">
        <x:v>Lưỡi cưa đĩa, chất liệu hợp kim Tungsten Carbide, dùng cho máy CNC, dùng trong gia công sản xuất khung xe đạp, Circular saw blades, kích thước (d*r*c): (0.21*10*10)cm, không nhãn hiệu, mới 100%</x:v>
      </x:c>
      <x:c r="H2007" s="28" t="str">
        <x:v>CôNG TY TNHH TEN TECH COMPOSITE (VIệT NAM)</x:v>
      </x:c>
      <x:c r="I2007" s="28" t="str">
        <x:v>TEN-TECH COMPOSITE TECHNOLOGY CORPORATION TAIWAN BRANCH</x:v>
      </x:c>
      <x:c r="J2007" s="28" t="str"/>
      <x:c r="K2007" s="28" t="str">
        <x:v>3.00</x:v>
      </x:c>
      <x:c r="L2007" s="28" t="str">
        <x:v>9513885.78</x:v>
      </x:c>
      <x:c r="M2007" s="28" t="str">
        <x:v>Vietnam</x:v>
      </x:c>
      <x:c r="N2007" s="28" t="str">
        <x:v>China</x:v>
      </x:c>
      <x:c r="O2007" s="28" t="str">
        <x:v>高度相关</x:v>
      </x:c>
      <x:c r="P2007" s="28" t="str">
        <x:v>现行</x:v>
      </x:c>
      <x:c r="Q2007" s="28" t="str">
        <x:v>是</x:v>
      </x:c>
      <x:c r="R2007" s="28" t="str">
        <x:v>生产/终端或不明</x:v>
      </x:c>
      <x:c r="S2007" s="28" t="str">
        <x:v>一般</x:v>
      </x:c>
      <x:c r="T2007" s="28" t="str">
        <x:v>低</x:v>
      </x:c>
      <x:c r="U2007" s="28" t="str">
        <x:v>第一程候选—需核验后续去向</x:v>
      </x:c>
      <x:c r="V2007" s="28" t="str">
        <x:v>品名与代表性管制物项高度相关；目的地具有区域加工/转运节点特征</x:v>
      </x:c>
      <x:c r="W2007" s="28" t="str">
        <x:v>未见同组重复</x:v>
      </x:c>
      <x:c r="X2007" s="28" t="str"/>
      <x:c r="Y2007" s="28" t="str">
        <x:v>保留监测；参数不足时补充材质/纯度/粒径资料</x:v>
      </x:c>
    </x:row>
    <x:row r="2008">
      <x:c r="A2008" s="28" t="n">
        <x:v>1442</x:v>
      </x:c>
      <x:c r="B2008" s="28" t="str">
        <x:v>钨</x:v>
      </x:c>
      <x:c r="C2008" s="28" t="str">
        <x:v>越南全港</x:v>
      </x:c>
      <x:c r="D2008" s="28" t="str">
        <x:v>进口</x:v>
      </x:c>
      <x:c r="E2008" s="28" t="str">
        <x:v>2026-04-24</x:v>
      </x:c>
      <x:c r="F2008" s="28" t="str">
        <x:v>82075000</x:v>
      </x:c>
      <x:c r="G2008" s="28" t="str">
        <x:v>Mũi khoan,chất liệu thép,không phải loại khoan đá, dùng cho máy gia công cơ khí trong sản xuất khung xe đạp, Tungsten Carbide Drill Bit, kích thước (d*r*c): (3.3*1.2*1.2)cm, không nhãn hiệu, mới 100%</x:v>
      </x:c>
      <x:c r="H2008" s="28" t="str">
        <x:v>CôNG TY TNHH TEN TECH COMPOSITE (VIệT NAM)</x:v>
      </x:c>
      <x:c r="I2008" s="28" t="str">
        <x:v>TEN-TECH COMPOSITE TECHNOLOGY CORPORATION TAIWAN BRANCH</x:v>
      </x:c>
      <x:c r="J2008" s="28" t="str"/>
      <x:c r="K2008" s="28" t="str">
        <x:v>1.00</x:v>
      </x:c>
      <x:c r="L2008" s="28" t="str">
        <x:v>2678017.50</x:v>
      </x:c>
      <x:c r="M2008" s="28" t="str">
        <x:v>Vietnam</x:v>
      </x:c>
      <x:c r="N2008" s="28" t="str">
        <x:v>China</x:v>
      </x:c>
      <x:c r="O2008" s="28" t="str">
        <x:v>高度相关</x:v>
      </x:c>
      <x:c r="P2008" s="28" t="str">
        <x:v>现行</x:v>
      </x:c>
      <x:c r="Q2008" s="28" t="str">
        <x:v>是</x:v>
      </x:c>
      <x:c r="R2008" s="28" t="str">
        <x:v>生产/终端或不明</x:v>
      </x:c>
      <x:c r="S2008" s="28" t="str">
        <x:v>一般</x:v>
      </x:c>
      <x:c r="T2008" s="28" t="str">
        <x:v>低</x:v>
      </x:c>
      <x:c r="U2008" s="28" t="str">
        <x:v>第一程候选—需核验后续去向</x:v>
      </x:c>
      <x:c r="V2008" s="28" t="str">
        <x:v>品名与代表性管制物项高度相关；目的地具有区域加工/转运节点特征</x:v>
      </x:c>
      <x:c r="W2008" s="28" t="str">
        <x:v>未见同组重复</x:v>
      </x:c>
      <x:c r="X2008" s="28" t="str"/>
      <x:c r="Y2008" s="28" t="str">
        <x:v>保留监测；参数不足时补充材质/纯度/粒径资料</x:v>
      </x:c>
    </x:row>
    <x:row r="2009">
      <x:c r="A2009" s="28" t="n">
        <x:v>1443</x:v>
      </x:c>
      <x:c r="B2009" s="28" t="str">
        <x:v>钨</x:v>
      </x:c>
      <x:c r="C2009" s="28" t="str">
        <x:v>越南全港</x:v>
      </x:c>
      <x:c r="D2009" s="28" t="str">
        <x:v>进口</x:v>
      </x:c>
      <x:c r="E2009" s="28" t="str">
        <x:v>2026-04-24</x:v>
      </x:c>
      <x:c r="F2009" s="28" t="str">
        <x:v>82079000</x:v>
      </x:c>
      <x:c r="G2009" s="28" t="str">
        <x:v>Mũi phay, chất liệu thép, dùng cho máy gia công cơ khí trong quá trình sản xuất khung xe đạp-Tungsten Carbide Milling Cutter, kích thước (d*r*c): (12*0.85*0.85)cm, không nhãn hiệu, mới 100%</x:v>
      </x:c>
      <x:c r="H2009" s="28" t="str">
        <x:v>CôNG TY TNHH TEN TECH COMPOSITE (VIệT NAM)</x:v>
      </x:c>
      <x:c r="I2009" s="28" t="str">
        <x:v>TEN-TECH COMPOSITE TECHNOLOGY CORPORATION TAIWAN BRANCH</x:v>
      </x:c>
      <x:c r="J2009" s="28" t="str"/>
      <x:c r="K2009" s="28" t="str">
        <x:v>2.00</x:v>
      </x:c>
      <x:c r="L2009" s="28" t="str">
        <x:v>8350711.74</x:v>
      </x:c>
      <x:c r="M2009" s="28" t="str">
        <x:v>Vietnam</x:v>
      </x:c>
      <x:c r="N2009" s="28" t="str">
        <x:v>China</x:v>
      </x:c>
      <x:c r="O2009" s="28" t="str">
        <x:v>高度相关</x:v>
      </x:c>
      <x:c r="P2009" s="28" t="str">
        <x:v>现行</x:v>
      </x:c>
      <x:c r="Q2009" s="28" t="str">
        <x:v>是</x:v>
      </x:c>
      <x:c r="R2009" s="28" t="str">
        <x:v>生产/终端或不明</x:v>
      </x:c>
      <x:c r="S2009" s="28" t="str">
        <x:v>一般</x:v>
      </x:c>
      <x:c r="T2009" s="28" t="str">
        <x:v>低</x:v>
      </x:c>
      <x:c r="U2009" s="28" t="str">
        <x:v>第一程候选—需核验后续去向</x:v>
      </x:c>
      <x:c r="V2009" s="28" t="str">
        <x:v>品名与代表性管制物项高度相关；目的地具有区域加工/转运节点特征</x:v>
      </x:c>
      <x:c r="W2009" s="28" t="str">
        <x:v>未见同组重复</x:v>
      </x:c>
      <x:c r="X2009" s="28" t="str"/>
      <x:c r="Y2009" s="28" t="str">
        <x:v>保留监测；参数不足时补充材质/纯度/粒径资料</x:v>
      </x:c>
    </x:row>
    <x:row r="2010">
      <x:c r="A2010" s="28" t="n">
        <x:v>1444</x:v>
      </x:c>
      <x:c r="B2010" s="28" t="str">
        <x:v>钨</x:v>
      </x:c>
      <x:c r="C2010" s="28" t="str">
        <x:v>越南全港</x:v>
      </x:c>
      <x:c r="D2010" s="28" t="str">
        <x:v>进口</x:v>
      </x:c>
      <x:c r="E2010" s="28" t="str">
        <x:v>2026-04-24</x:v>
      </x:c>
      <x:c r="F2010" s="28" t="str">
        <x:v>82079000</x:v>
      </x:c>
      <x:c r="G2010" s="28" t="str">
        <x:v>Mũi phay, chất liệu thép, dùng cho máy gia công cơ khí trong quá trình sản xuất khung xe đạp - Tungsten Carbide Milling Cutter, kích thước (d*r*c): (11*2.8*2.8)cm, không nhãn hiệu, mới 100%</x:v>
      </x:c>
      <x:c r="H2010" s="28" t="str">
        <x:v>CôNG TY TNHH TEN TECH COMPOSITE (VIệT NAM)</x:v>
      </x:c>
      <x:c r="I2010" s="28" t="str">
        <x:v>TEN-TECH COMPOSITE TECHNOLOGY CORPORATION TAIWAN BRANCH</x:v>
      </x:c>
      <x:c r="J2010" s="28" t="str"/>
      <x:c r="K2010" s="28" t="str">
        <x:v>2.00</x:v>
      </x:c>
      <x:c r="L2010" s="28" t="str">
        <x:v>7337506.68</x:v>
      </x:c>
      <x:c r="M2010" s="28" t="str">
        <x:v>Vietnam</x:v>
      </x:c>
      <x:c r="N2010" s="28" t="str">
        <x:v>China</x:v>
      </x:c>
      <x:c r="O2010" s="28" t="str">
        <x:v>高度相关</x:v>
      </x:c>
      <x:c r="P2010" s="28" t="str">
        <x:v>现行</x:v>
      </x:c>
      <x:c r="Q2010" s="28" t="str">
        <x:v>是</x:v>
      </x:c>
      <x:c r="R2010" s="28" t="str">
        <x:v>生产/终端或不明</x:v>
      </x:c>
      <x:c r="S2010" s="28" t="str">
        <x:v>一般</x:v>
      </x:c>
      <x:c r="T2010" s="28" t="str">
        <x:v>低</x:v>
      </x:c>
      <x:c r="U2010" s="28" t="str">
        <x:v>第一程候选—需核验后续去向</x:v>
      </x:c>
      <x:c r="V2010" s="28" t="str">
        <x:v>品名与代表性管制物项高度相关；目的地具有区域加工/转运节点特征</x:v>
      </x:c>
      <x:c r="W2010" s="28" t="str">
        <x:v>未见同组重复</x:v>
      </x:c>
      <x:c r="X2010" s="28" t="str"/>
      <x:c r="Y2010" s="28" t="str">
        <x:v>保留监测；参数不足时补充材质/纯度/粒径资料</x:v>
      </x:c>
    </x:row>
    <x:row r="2011">
      <x:c r="A2011" s="28" t="n">
        <x:v>1445</x:v>
      </x:c>
      <x:c r="B2011" s="28" t="str">
        <x:v>钨</x:v>
      </x:c>
      <x:c r="C2011" s="28" t="str">
        <x:v>越南全港</x:v>
      </x:c>
      <x:c r="D2011" s="28" t="str">
        <x:v>进口</x:v>
      </x:c>
      <x:c r="E2011" s="28" t="str">
        <x:v>2026-04-24</x:v>
      </x:c>
      <x:c r="F2011" s="28" t="str">
        <x:v>82079000</x:v>
      </x:c>
      <x:c r="G2011" s="28" t="str">
        <x:v>Mũi phay, chất liệu thép, dùng cho máy gia công cơ khí trong quá trình sản xuất khung xe đạp-Tungsten Carbide Milling Cutter, kích thước (d*r*c): (6*0.8*0.8)cm, không nhãn hiệu, mới 100%</x:v>
      </x:c>
      <x:c r="H2011" s="28" t="str">
        <x:v>CôNG TY TNHH TEN TECH COMPOSITE (VIệT NAM)</x:v>
      </x:c>
      <x:c r="I2011" s="28" t="str">
        <x:v>TEN-TECH COMPOSITE TECHNOLOGY CORPORATION TAIWAN BRANCH</x:v>
      </x:c>
      <x:c r="J2011" s="28" t="str"/>
      <x:c r="K2011" s="28" t="str">
        <x:v>2.00</x:v>
      </x:c>
      <x:c r="L2011" s="28" t="str">
        <x:v>4686138.72</x:v>
      </x:c>
      <x:c r="M2011" s="28" t="str">
        <x:v>Vietnam</x:v>
      </x:c>
      <x:c r="N2011" s="28" t="str">
        <x:v>China</x:v>
      </x:c>
      <x:c r="O2011" s="28" t="str">
        <x:v>高度相关</x:v>
      </x:c>
      <x:c r="P2011" s="28" t="str">
        <x:v>现行</x:v>
      </x:c>
      <x:c r="Q2011" s="28" t="str">
        <x:v>是</x:v>
      </x:c>
      <x:c r="R2011" s="28" t="str">
        <x:v>生产/终端或不明</x:v>
      </x:c>
      <x:c r="S2011" s="28" t="str">
        <x:v>一般</x:v>
      </x:c>
      <x:c r="T2011" s="28" t="str">
        <x:v>低</x:v>
      </x:c>
      <x:c r="U2011" s="28" t="str">
        <x:v>第一程候选—需核验后续去向</x:v>
      </x:c>
      <x:c r="V2011" s="28" t="str">
        <x:v>品名与代表性管制物项高度相关；目的地具有区域加工/转运节点特征</x:v>
      </x:c>
      <x:c r="W2011" s="28" t="str">
        <x:v>未见同组重复</x:v>
      </x:c>
      <x:c r="X2011" s="28" t="str"/>
      <x:c r="Y2011" s="28" t="str">
        <x:v>保留监测；参数不足时补充材质/纯度/粒径资料</x:v>
      </x:c>
    </x:row>
    <x:row r="2012">
      <x:c r="A2012" s="28" t="n">
        <x:v>1446</x:v>
      </x:c>
      <x:c r="B2012" s="28" t="str">
        <x:v>钨</x:v>
      </x:c>
      <x:c r="C2012" s="28" t="str">
        <x:v>越南全港</x:v>
      </x:c>
      <x:c r="D2012" s="28" t="str">
        <x:v>进口</x:v>
      </x:c>
      <x:c r="E2012" s="28" t="str">
        <x:v>2026-04-24</x:v>
      </x:c>
      <x:c r="F2012" s="28" t="str">
        <x:v>82079000</x:v>
      </x:c>
      <x:c r="G2012" s="28" t="str">
        <x:v>Mũi phay, chất liệu thép, dùng cho máy gia công cơ khí trong quá trình sản xuất khung xe đạp-Tungsten Carbide Milling Cutter, kích thước (d*r*c): (7.5*0.4*0.4)cm, không nhãn hiệu, mới 100%</x:v>
      </x:c>
      <x:c r="H2012" s="28" t="str">
        <x:v>CôNG TY TNHH TEN TECH COMPOSITE (VIệT NAM)</x:v>
      </x:c>
      <x:c r="I2012" s="28" t="str">
        <x:v>TEN-TECH COMPOSITE TECHNOLOGY CORPORATION TAIWAN BRANCH</x:v>
      </x:c>
      <x:c r="J2012" s="28" t="str"/>
      <x:c r="K2012" s="28" t="str">
        <x:v>5.00</x:v>
      </x:c>
      <x:c r="L2012" s="28" t="str">
        <x:v>4735518.75</x:v>
      </x:c>
      <x:c r="M2012" s="28" t="str">
        <x:v>Vietnam</x:v>
      </x:c>
      <x:c r="N2012" s="28" t="str">
        <x:v>China</x:v>
      </x:c>
      <x:c r="O2012" s="28" t="str">
        <x:v>高度相关</x:v>
      </x:c>
      <x:c r="P2012" s="28" t="str">
        <x:v>现行</x:v>
      </x:c>
      <x:c r="Q2012" s="28" t="str">
        <x:v>是</x:v>
      </x:c>
      <x:c r="R2012" s="28" t="str">
        <x:v>生产/终端或不明</x:v>
      </x:c>
      <x:c r="S2012" s="28" t="str">
        <x:v>一般</x:v>
      </x:c>
      <x:c r="T2012" s="28" t="str">
        <x:v>低</x:v>
      </x:c>
      <x:c r="U2012" s="28" t="str">
        <x:v>第一程候选—需核验后续去向</x:v>
      </x:c>
      <x:c r="V2012" s="28" t="str">
        <x:v>品名与代表性管制物项高度相关；目的地具有区域加工/转运节点特征</x:v>
      </x:c>
      <x:c r="W2012" s="28" t="str">
        <x:v>未见同组重复</x:v>
      </x:c>
      <x:c r="X2012" s="28" t="str"/>
      <x:c r="Y2012" s="28" t="str">
        <x:v>保留监测；参数不足时补充材质/纯度/粒径资料</x:v>
      </x:c>
    </x:row>
    <x:row r="2013">
      <x:c r="A2013" s="28" t="n">
        <x:v>1447</x:v>
      </x:c>
      <x:c r="B2013" s="28" t="str">
        <x:v>钨</x:v>
      </x:c>
      <x:c r="C2013" s="28" t="str">
        <x:v>越南全港</x:v>
      </x:c>
      <x:c r="D2013" s="28" t="str">
        <x:v>进口</x:v>
      </x:c>
      <x:c r="E2013" s="28" t="str">
        <x:v>2026-04-24</x:v>
      </x:c>
      <x:c r="F2013" s="28" t="str">
        <x:v>82075000</x:v>
      </x:c>
      <x:c r="G2013" s="28" t="str">
        <x:v>Mũi khoan,chất liệu thép,không phải loại khoan đá, dùng cho máy gia công cơ khí trong sản xuất khung xe đạp-Tungsten Carbide Drill Bit, kích thước (d*r*c): (13*0.82*0.82)cm, không nhãn hiệu, mới 100%</x:v>
      </x:c>
      <x:c r="H2013" s="28" t="str">
        <x:v>CôNG TY TNHH TEN TECH COMPOSITE (VIệT NAM)</x:v>
      </x:c>
      <x:c r="I2013" s="28" t="str">
        <x:v>TEN-TECH COMPOSITE TECHNOLOGY CORPORATION TAIWAN BRANCH</x:v>
      </x:c>
      <x:c r="J2013" s="28" t="str"/>
      <x:c r="K2013" s="28" t="str">
        <x:v>2.00</x:v>
      </x:c>
      <x:c r="L2013" s="28" t="str">
        <x:v>5505481.44</x:v>
      </x:c>
      <x:c r="M2013" s="28" t="str">
        <x:v>Vietnam</x:v>
      </x:c>
      <x:c r="N2013" s="28" t="str">
        <x:v>China</x:v>
      </x:c>
      <x:c r="O2013" s="28" t="str">
        <x:v>高度相关</x:v>
      </x:c>
      <x:c r="P2013" s="28" t="str">
        <x:v>现行</x:v>
      </x:c>
      <x:c r="Q2013" s="28" t="str">
        <x:v>是</x:v>
      </x:c>
      <x:c r="R2013" s="28" t="str">
        <x:v>生产/终端或不明</x:v>
      </x:c>
      <x:c r="S2013" s="28" t="str">
        <x:v>一般</x:v>
      </x:c>
      <x:c r="T2013" s="28" t="str">
        <x:v>低</x:v>
      </x:c>
      <x:c r="U2013" s="28" t="str">
        <x:v>第一程候选—需核验后续去向</x:v>
      </x:c>
      <x:c r="V2013" s="28" t="str">
        <x:v>品名与代表性管制物项高度相关；目的地具有区域加工/转运节点特征</x:v>
      </x:c>
      <x:c r="W2013" s="28" t="str">
        <x:v>未见同组重复</x:v>
      </x:c>
      <x:c r="X2013" s="28" t="str"/>
      <x:c r="Y2013" s="28" t="str">
        <x:v>保留监测；参数不足时补充材质/纯度/粒径资料</x:v>
      </x:c>
    </x:row>
    <x:row r="2014">
      <x:c r="A2014" s="28" t="n">
        <x:v>1448</x:v>
      </x:c>
      <x:c r="B2014" s="28" t="str">
        <x:v>钨</x:v>
      </x:c>
      <x:c r="C2014" s="28" t="str">
        <x:v>越南全港</x:v>
      </x:c>
      <x:c r="D2014" s="28" t="str">
        <x:v>进口</x:v>
      </x:c>
      <x:c r="E2014" s="28" t="str">
        <x:v>2026-04-24</x:v>
      </x:c>
      <x:c r="F2014" s="28" t="str">
        <x:v>82075000</x:v>
      </x:c>
      <x:c r="G2014" s="28" t="str">
        <x:v>Mũi khoan, chất liệu thép, không phải loại khoan đá, dùng cho máy gia công cơ khí trong sản xuất khung xe đạp -Tungsten Carbide Drill Bit, kích thước (d*r*c): (21*0.7*0.7)cm, không nhãn hiệu, mới 100%</x:v>
      </x:c>
      <x:c r="H2014" s="28" t="str">
        <x:v>CôNG TY TNHH TEN TECH COMPOSITE (VIệT NAM)</x:v>
      </x:c>
      <x:c r="I2014" s="28" t="str">
        <x:v>TEN-TECH COMPOSITE TECHNOLOGY CORPORATION TAIWAN BRANCH</x:v>
      </x:c>
      <x:c r="J2014" s="28" t="str"/>
      <x:c r="K2014" s="28" t="str">
        <x:v>3.00</x:v>
      </x:c>
      <x:c r="L2014" s="28" t="str">
        <x:v>6805038.42</x:v>
      </x:c>
      <x:c r="M2014" s="28" t="str">
        <x:v>Vietnam</x:v>
      </x:c>
      <x:c r="N2014" s="28" t="str">
        <x:v>China</x:v>
      </x:c>
      <x:c r="O2014" s="28" t="str">
        <x:v>高度相关</x:v>
      </x:c>
      <x:c r="P2014" s="28" t="str">
        <x:v>现行</x:v>
      </x:c>
      <x:c r="Q2014" s="28" t="str">
        <x:v>是</x:v>
      </x:c>
      <x:c r="R2014" s="28" t="str">
        <x:v>生产/终端或不明</x:v>
      </x:c>
      <x:c r="S2014" s="28" t="str">
        <x:v>一般</x:v>
      </x:c>
      <x:c r="T2014" s="28" t="str">
        <x:v>低</x:v>
      </x:c>
      <x:c r="U2014" s="28" t="str">
        <x:v>第一程候选—需核验后续去向</x:v>
      </x:c>
      <x:c r="V2014" s="28" t="str">
        <x:v>品名与代表性管制物项高度相关；目的地具有区域加工/转运节点特征</x:v>
      </x:c>
      <x:c r="W2014" s="28" t="str">
        <x:v>未见同组重复</x:v>
      </x:c>
      <x:c r="X2014" s="28" t="str"/>
      <x:c r="Y2014" s="28" t="str">
        <x:v>保留监测；参数不足时补充材质/纯度/粒径资料</x:v>
      </x:c>
    </x:row>
    <x:row r="2015">
      <x:c r="A2015" s="28" t="n">
        <x:v>1449</x:v>
      </x:c>
      <x:c r="B2015" s="28" t="str">
        <x:v>钨</x:v>
      </x:c>
      <x:c r="C2015" s="28" t="str">
        <x:v>越南全港</x:v>
      </x:c>
      <x:c r="D2015" s="28" t="str">
        <x:v>进口</x:v>
      </x:c>
      <x:c r="E2015" s="28" t="str">
        <x:v>2026-04-24</x:v>
      </x:c>
      <x:c r="F2015" s="28" t="str">
        <x:v>82075000</x:v>
      </x:c>
      <x:c r="G2015" s="28" t="str">
        <x:v>Mũi khoan,chất liệu thép,không phải loại khoan đá, dùng cho máy gia công cơ khí trong sản xuất khung xe đạp-Tungsten Carbide bur, kích thước (d*r*c): (2.3*0.93*0.93)cm, không nhãn hiệu, mới 100%</x:v>
      </x:c>
      <x:c r="H2015" s="28" t="str">
        <x:v>CôNG TY TNHH TEN TECH COMPOSITE (VIệT NAM)</x:v>
      </x:c>
      <x:c r="I2015" s="28" t="str">
        <x:v>TEN-TECH COMPOSITE TECHNOLOGY CORPORATION TAIWAN BRANCH</x:v>
      </x:c>
      <x:c r="J2015" s="28" t="str"/>
      <x:c r="K2015" s="28" t="str">
        <x:v>2.00</x:v>
      </x:c>
      <x:c r="L2015" s="28" t="str">
        <x:v>4254520.68</x:v>
      </x:c>
      <x:c r="M2015" s="28" t="str">
        <x:v>Vietnam</x:v>
      </x:c>
      <x:c r="N2015" s="28" t="str">
        <x:v>China</x:v>
      </x:c>
      <x:c r="O2015" s="28" t="str">
        <x:v>高度相关</x:v>
      </x:c>
      <x:c r="P2015" s="28" t="str">
        <x:v>现行</x:v>
      </x:c>
      <x:c r="Q2015" s="28" t="str">
        <x:v>是</x:v>
      </x:c>
      <x:c r="R2015" s="28" t="str">
        <x:v>生产/终端或不明</x:v>
      </x:c>
      <x:c r="S2015" s="28" t="str">
        <x:v>一般</x:v>
      </x:c>
      <x:c r="T2015" s="28" t="str">
        <x:v>低</x:v>
      </x:c>
      <x:c r="U2015" s="28" t="str">
        <x:v>第一程候选—需核验后续去向</x:v>
      </x:c>
      <x:c r="V2015" s="28" t="str">
        <x:v>品名与代表性管制物项高度相关；目的地具有区域加工/转运节点特征</x:v>
      </x:c>
      <x:c r="W2015" s="28" t="str">
        <x:v>未见同组重复</x:v>
      </x:c>
      <x:c r="X2015" s="28" t="str"/>
      <x:c r="Y2015" s="28" t="str">
        <x:v>保留监测；参数不足时补充材质/纯度/粒径资料</x:v>
      </x:c>
    </x:row>
    <x:row r="2016">
      <x:c r="A2016" s="28" t="n">
        <x:v>1450</x:v>
      </x:c>
      <x:c r="B2016" s="28" t="str">
        <x:v>钨</x:v>
      </x:c>
      <x:c r="C2016" s="28" t="str">
        <x:v>越南全港</x:v>
      </x:c>
      <x:c r="D2016" s="28" t="str">
        <x:v>进口</x:v>
      </x:c>
      <x:c r="E2016" s="28" t="str">
        <x:v>2026-04-24</x:v>
      </x:c>
      <x:c r="F2016" s="28" t="str">
        <x:v>82075000</x:v>
      </x:c>
      <x:c r="G2016" s="28" t="str">
        <x:v>Mũi khoan, chất liệu thép, không phải loại khoan đá, dùng cho máy gia công cơ khí trong sản xuất khung xe đạp -Tungsten Carbide Drill Bit, kích thước (d*r*c): (11*2.8*2.8)cm, không nhãn hiệu, mới 100%</x:v>
      </x:c>
      <x:c r="H2016" s="28" t="str">
        <x:v>CôNG TY TNHH TEN TECH COMPOSITE (VIệT NAM)</x:v>
      </x:c>
      <x:c r="I2016" s="28" t="str">
        <x:v>TEN-TECH COMPOSITE TECHNOLOGY CORPORATION TAIWAN BRANCH</x:v>
      </x:c>
      <x:c r="J2016" s="28" t="str"/>
      <x:c r="K2016" s="28" t="str">
        <x:v>2.00</x:v>
      </x:c>
      <x:c r="L2016" s="28" t="str">
        <x:v>3479593.86</x:v>
      </x:c>
      <x:c r="M2016" s="28" t="str">
        <x:v>Vietnam</x:v>
      </x:c>
      <x:c r="N2016" s="28" t="str">
        <x:v>China</x:v>
      </x:c>
      <x:c r="O2016" s="28" t="str">
        <x:v>高度相关</x:v>
      </x:c>
      <x:c r="P2016" s="28" t="str">
        <x:v>现行</x:v>
      </x:c>
      <x:c r="Q2016" s="28" t="str">
        <x:v>是</x:v>
      </x:c>
      <x:c r="R2016" s="28" t="str">
        <x:v>生产/终端或不明</x:v>
      </x:c>
      <x:c r="S2016" s="28" t="str">
        <x:v>一般</x:v>
      </x:c>
      <x:c r="T2016" s="28" t="str">
        <x:v>低</x:v>
      </x:c>
      <x:c r="U2016" s="28" t="str">
        <x:v>第一程候选—需核验后续去向</x:v>
      </x:c>
      <x:c r="V2016" s="28" t="str">
        <x:v>品名与代表性管制物项高度相关；目的地具有区域加工/转运节点特征</x:v>
      </x:c>
      <x:c r="W2016" s="28" t="str">
        <x:v>未见同组重复</x:v>
      </x:c>
      <x:c r="X2016" s="28" t="str"/>
      <x:c r="Y2016" s="28" t="str">
        <x:v>保留监测；参数不足时补充材质/纯度/粒径资料</x:v>
      </x:c>
    </x:row>
    <x:row r="2017">
      <x:c r="A2017" s="28" t="n">
        <x:v>1451</x:v>
      </x:c>
      <x:c r="B2017" s="28" t="str">
        <x:v>钨</x:v>
      </x:c>
      <x:c r="C2017" s="28" t="str">
        <x:v>越南全港</x:v>
      </x:c>
      <x:c r="D2017" s="28" t="str">
        <x:v>进口</x:v>
      </x:c>
      <x:c r="E2017" s="28" t="str">
        <x:v>2026-04-24</x:v>
      </x:c>
      <x:c r="F2017" s="28" t="str">
        <x:v>82075000</x:v>
      </x:c>
      <x:c r="G2017" s="28" t="str">
        <x:v>Mũi khoan, chất liệu thép, không phải loại khoan đá, dùng cho máy gia công cơ khí trong sản xuất khung xe đạp -Tungsten Carbide Drill Bit, kích thước (d*r*c): (10*1*1)cm, không nhãn hiệu, mới 100%</x:v>
      </x:c>
      <x:c r="H2017" s="28" t="str">
        <x:v>CôNG TY TNHH TEN TECH COMPOSITE (VIệT NAM)</x:v>
      </x:c>
      <x:c r="I2017" s="28" t="str">
        <x:v>TEN-TECH COMPOSITE TECHNOLOGY CORPORATION TAIWAN BRANCH</x:v>
      </x:c>
      <x:c r="J2017" s="28" t="str"/>
      <x:c r="K2017" s="28" t="str">
        <x:v>1.00</x:v>
      </x:c>
      <x:c r="L2017" s="28" t="str">
        <x:v>1109874.96</x:v>
      </x:c>
      <x:c r="M2017" s="28" t="str">
        <x:v>Vietnam</x:v>
      </x:c>
      <x:c r="N2017" s="28" t="str">
        <x:v>China</x:v>
      </x:c>
      <x:c r="O2017" s="28" t="str">
        <x:v>高度相关</x:v>
      </x:c>
      <x:c r="P2017" s="28" t="str">
        <x:v>现行</x:v>
      </x:c>
      <x:c r="Q2017" s="28" t="str">
        <x:v>是</x:v>
      </x:c>
      <x:c r="R2017" s="28" t="str">
        <x:v>生产/终端或不明</x:v>
      </x:c>
      <x:c r="S2017" s="28" t="str">
        <x:v>一般</x:v>
      </x:c>
      <x:c r="T2017" s="28" t="str">
        <x:v>低</x:v>
      </x:c>
      <x:c r="U2017" s="28" t="str">
        <x:v>第一程候选—需核验后续去向</x:v>
      </x:c>
      <x:c r="V2017" s="28" t="str">
        <x:v>品名与代表性管制物项高度相关；目的地具有区域加工/转运节点特征</x:v>
      </x:c>
      <x:c r="W2017" s="28" t="str">
        <x:v>未见同组重复</x:v>
      </x:c>
      <x:c r="X2017" s="28" t="str"/>
      <x:c r="Y2017" s="28" t="str">
        <x:v>保留监测；参数不足时补充材质/纯度/粒径资料</x:v>
      </x:c>
    </x:row>
    <x:row r="2018">
      <x:c r="A2018" s="28" t="n">
        <x:v>1452</x:v>
      </x:c>
      <x:c r="B2018" s="28" t="str">
        <x:v>钨</x:v>
      </x:c>
      <x:c r="C2018" s="28" t="str">
        <x:v>越南全港</x:v>
      </x:c>
      <x:c r="D2018" s="28" t="str">
        <x:v>进口</x:v>
      </x:c>
      <x:c r="E2018" s="28" t="str">
        <x:v>2026-04-24</x:v>
      </x:c>
      <x:c r="F2018" s="28" t="str">
        <x:v>82075000</x:v>
      </x:c>
      <x:c r="G2018" s="28" t="str">
        <x:v>Mũi khoan,chất liệu thép,không phải loại khoan đá, dùng cho máy gia công cơ khí trong sản xuất khung xe đạp-Tungsten Carbide Drill Bit, kích thước (d*r*c): (7.5*0.51*0.51)cm, không nhãn hiệu, mới 100%</x:v>
      </x:c>
      <x:c r="H2018" s="28" t="str">
        <x:v>CôNG TY TNHH TEN TECH COMPOSITE (VIệT NAM)</x:v>
      </x:c>
      <x:c r="I2018" s="28" t="str">
        <x:v>TEN-TECH COMPOSITE TECHNOLOGY CORPORATION TAIWAN BRANCH</x:v>
      </x:c>
      <x:c r="J2018" s="28" t="str"/>
      <x:c r="K2018" s="28" t="str">
        <x:v>5.00</x:v>
      </x:c>
      <x:c r="L2018" s="28" t="str">
        <x:v>3413492.55</x:v>
      </x:c>
      <x:c r="M2018" s="28" t="str">
        <x:v>Vietnam</x:v>
      </x:c>
      <x:c r="N2018" s="28" t="str">
        <x:v>China</x:v>
      </x:c>
      <x:c r="O2018" s="28" t="str">
        <x:v>高度相关</x:v>
      </x:c>
      <x:c r="P2018" s="28" t="str">
        <x:v>现行</x:v>
      </x:c>
      <x:c r="Q2018" s="28" t="str">
        <x:v>是</x:v>
      </x:c>
      <x:c r="R2018" s="28" t="str">
        <x:v>生产/终端或不明</x:v>
      </x:c>
      <x:c r="S2018" s="28" t="str">
        <x:v>一般</x:v>
      </x:c>
      <x:c r="T2018" s="28" t="str">
        <x:v>低</x:v>
      </x:c>
      <x:c r="U2018" s="28" t="str">
        <x:v>第一程候选—需核验后续去向</x:v>
      </x:c>
      <x:c r="V2018" s="28" t="str">
        <x:v>品名与代表性管制物项高度相关；目的地具有区域加工/转运节点特征</x:v>
      </x:c>
      <x:c r="W2018" s="28" t="str">
        <x:v>未见同组重复</x:v>
      </x:c>
      <x:c r="X2018" s="28" t="str"/>
      <x:c r="Y2018" s="28" t="str">
        <x:v>保留监测；参数不足时补充材质/纯度/粒径资料</x:v>
      </x:c>
    </x:row>
    <x:row r="2019">
      <x:c r="A2019" s="28" t="n">
        <x:v>1453</x:v>
      </x:c>
      <x:c r="B2019" s="28" t="str">
        <x:v>钨</x:v>
      </x:c>
      <x:c r="C2019" s="28" t="str">
        <x:v>越南全港</x:v>
      </x:c>
      <x:c r="D2019" s="28" t="str">
        <x:v>进口</x:v>
      </x:c>
      <x:c r="E2019" s="28" t="str">
        <x:v>2026-04-24</x:v>
      </x:c>
      <x:c r="F2019" s="28" t="str">
        <x:v>82075000</x:v>
      </x:c>
      <x:c r="G2019" s="28" t="str">
        <x:v>Mũi khoan, chất liệu thép, không phải loại khoan đá, dùng cho máy gia công cơ khí trong sản xuất khung xe đạp -Tungsten carbide bur, kích thước (d*r*c): (6*0.42*0.42)cm, không nhãn hiệu, mới 100%</x:v>
      </x:c>
      <x:c r="H2019" s="28" t="str">
        <x:v>CôNG TY TNHH TEN TECH COMPOSITE (VIệT NAM)</x:v>
      </x:c>
      <x:c r="I2019" s="28" t="str">
        <x:v>TEN-TECH COMPOSITE TECHNOLOGY CORPORATION TAIWAN BRANCH</x:v>
      </x:c>
      <x:c r="J2019" s="28" t="str"/>
      <x:c r="K2019" s="28" t="str">
        <x:v>10.00</x:v>
      </x:c>
      <x:c r="L2019" s="28" t="str">
        <x:v>3305065.50</x:v>
      </x:c>
      <x:c r="M2019" s="28" t="str">
        <x:v>Vietnam</x:v>
      </x:c>
      <x:c r="N2019" s="28" t="str">
        <x:v>China</x:v>
      </x:c>
      <x:c r="O2019" s="28" t="str">
        <x:v>高度相关</x:v>
      </x:c>
      <x:c r="P2019" s="28" t="str">
        <x:v>现行</x:v>
      </x:c>
      <x:c r="Q2019" s="28" t="str">
        <x:v>是</x:v>
      </x:c>
      <x:c r="R2019" s="28" t="str">
        <x:v>生产/终端或不明</x:v>
      </x:c>
      <x:c r="S2019" s="28" t="str">
        <x:v>一般</x:v>
      </x:c>
      <x:c r="T2019" s="28" t="str">
        <x:v>低</x:v>
      </x:c>
      <x:c r="U2019" s="28" t="str">
        <x:v>第一程候选—需核验后续去向</x:v>
      </x:c>
      <x:c r="V2019" s="28" t="str">
        <x:v>品名与代表性管制物项高度相关；目的地具有区域加工/转运节点特征</x:v>
      </x:c>
      <x:c r="W2019" s="28" t="str">
        <x:v>未见同组重复</x:v>
      </x:c>
      <x:c r="X2019" s="28" t="str"/>
      <x:c r="Y2019" s="28" t="str">
        <x:v>保留监测；参数不足时补充材质/纯度/粒径资料</x:v>
      </x:c>
    </x:row>
    <x:row r="2020">
      <x:c r="A2020" s="28" t="n">
        <x:v>1454</x:v>
      </x:c>
      <x:c r="B2020" s="28" t="str">
        <x:v>钨</x:v>
      </x:c>
      <x:c r="C2020" s="28" t="str">
        <x:v>越南全港</x:v>
      </x:c>
      <x:c r="D2020" s="28" t="str">
        <x:v>进口</x:v>
      </x:c>
      <x:c r="E2020" s="28" t="str">
        <x:v>2026-04-24</x:v>
      </x:c>
      <x:c r="F2020" s="28" t="str">
        <x:v>82075000</x:v>
      </x:c>
      <x:c r="G2020" s="28" t="str">
        <x:v>Mũi khoan,chất liệu thép,không phải loại khoan đá, dùng cho máy gia công cơ khí trong sản xuất khung xe đạp-Tungsten Carbide Drill Bit, kích thước (d*r*c): (5*0.34*0.34)cm, không nhãn hiệu, mới 100%</x:v>
      </x:c>
      <x:c r="H2020" s="28" t="str">
        <x:v>CôNG TY TNHH TEN TECH COMPOSITE (VIệT NAM)</x:v>
      </x:c>
      <x:c r="I2020" s="28" t="str">
        <x:v>TEN-TECH COMPOSITE TECHNOLOGY CORPORATION TAIWAN BRANCH</x:v>
      </x:c>
      <x:c r="J2020" s="28" t="str"/>
      <x:c r="K2020" s="28" t="str">
        <x:v>20.00</x:v>
      </x:c>
      <x:c r="L2020" s="28" t="str">
        <x:v>5993533.80</x:v>
      </x:c>
      <x:c r="M2020" s="28" t="str">
        <x:v>Vietnam</x:v>
      </x:c>
      <x:c r="N2020" s="28" t="str">
        <x:v>China</x:v>
      </x:c>
      <x:c r="O2020" s="28" t="str">
        <x:v>高度相关</x:v>
      </x:c>
      <x:c r="P2020" s="28" t="str">
        <x:v>现行</x:v>
      </x:c>
      <x:c r="Q2020" s="28" t="str">
        <x:v>是</x:v>
      </x:c>
      <x:c r="R2020" s="28" t="str">
        <x:v>生产/终端或不明</x:v>
      </x:c>
      <x:c r="S2020" s="28" t="str">
        <x:v>一般</x:v>
      </x:c>
      <x:c r="T2020" s="28" t="str">
        <x:v>低</x:v>
      </x:c>
      <x:c r="U2020" s="28" t="str">
        <x:v>第一程候选—需核验后续去向</x:v>
      </x:c>
      <x:c r="V2020" s="28" t="str">
        <x:v>品名与代表性管制物项高度相关；目的地具有区域加工/转运节点特征</x:v>
      </x:c>
      <x:c r="W2020" s="28" t="str">
        <x:v>未见同组重复</x:v>
      </x:c>
      <x:c r="X2020" s="28" t="str"/>
      <x:c r="Y2020" s="28" t="str">
        <x:v>保留监测；参数不足时补充材质/纯度/粒径资料</x:v>
      </x:c>
    </x:row>
    <x:row r="2021">
      <x:c r="A2021" s="28" t="n">
        <x:v>1455</x:v>
      </x:c>
      <x:c r="B2021" s="28" t="str">
        <x:v>钨</x:v>
      </x:c>
      <x:c r="C2021" s="28" t="str">
        <x:v>越南全港</x:v>
      </x:c>
      <x:c r="D2021" s="28" t="str">
        <x:v>进口</x:v>
      </x:c>
      <x:c r="E2021" s="28" t="str">
        <x:v>2026-04-24</x:v>
      </x:c>
      <x:c r="F2021" s="28" t="str">
        <x:v>82075000</x:v>
      </x:c>
      <x:c r="G2021" s="28" t="str">
        <x:v>Mũi khoan,chất liệu thép,không phải loại khoan đá, dùng cho máy gia công cơ khí trong sản xuất khung xe đạp-Tungsten Carbide Drill Bit, kích thước (d*r*c): (7.5*0.3*0.3)cm, không nhãn hiệu, mới 100%</x:v>
      </x:c>
      <x:c r="H2021" s="28" t="str">
        <x:v>CôNG TY TNHH TEN TECH COMPOSITE (VIệT NAM)</x:v>
      </x:c>
      <x:c r="I2021" s="28" t="str">
        <x:v>TEN-TECH COMPOSITE TECHNOLOGY CORPORATION TAIWAN BRANCH</x:v>
      </x:c>
      <x:c r="J2021" s="28" t="str"/>
      <x:c r="K2021" s="28" t="str">
        <x:v>5.00</x:v>
      </x:c>
      <x:c r="L2021" s="28" t="str">
        <x:v>1498383.45</x:v>
      </x:c>
      <x:c r="M2021" s="28" t="str">
        <x:v>Vietnam</x:v>
      </x:c>
      <x:c r="N2021" s="28" t="str">
        <x:v>China</x:v>
      </x:c>
      <x:c r="O2021" s="28" t="str">
        <x:v>高度相关</x:v>
      </x:c>
      <x:c r="P2021" s="28" t="str">
        <x:v>现行</x:v>
      </x:c>
      <x:c r="Q2021" s="28" t="str">
        <x:v>是</x:v>
      </x:c>
      <x:c r="R2021" s="28" t="str">
        <x:v>生产/终端或不明</x:v>
      </x:c>
      <x:c r="S2021" s="28" t="str">
        <x:v>一般</x:v>
      </x:c>
      <x:c r="T2021" s="28" t="str">
        <x:v>低</x:v>
      </x:c>
      <x:c r="U2021" s="28" t="str">
        <x:v>第一程候选—需核验后续去向</x:v>
      </x:c>
      <x:c r="V2021" s="28" t="str">
        <x:v>品名与代表性管制物项高度相关；目的地具有区域加工/转运节点特征</x:v>
      </x:c>
      <x:c r="W2021" s="28" t="str">
        <x:v>未见同组重复</x:v>
      </x:c>
      <x:c r="X2021" s="28" t="str"/>
      <x:c r="Y2021" s="28" t="str">
        <x:v>保留监测；参数不足时补充材质/纯度/粒径资料</x:v>
      </x:c>
    </x:row>
    <x:row r="2022">
      <x:c r="A2022" s="28" t="n">
        <x:v>1456</x:v>
      </x:c>
      <x:c r="B2022" s="28" t="str">
        <x:v>钨</x:v>
      </x:c>
      <x:c r="C2022" s="28" t="str">
        <x:v>印度尼西亚</x:v>
      </x:c>
      <x:c r="D2022" s="28" t="str">
        <x:v>进口</x:v>
      </x:c>
      <x:c r="E2022" s="28" t="str">
        <x:v>2026-04-24</x:v>
      </x:c>
      <x:c r="F2022" s="28" t="str">
        <x:v>84139190</x:v>
      </x:c>
      <x:c r="G2022" s="28" t="str">
        <x:v>ROTATING FACE 17-4 PH COND H1150 / TUNGSTEN CARBIDE-TANPA MEREK</x:v>
      </x:c>
      <x:c r="H2022" s="28" t="str">
        <x:v>PT. FLOWSERVE</x:v>
      </x:c>
      <x:c r="I2022" s="28" t="str">
        <x:v>FLOWSERVE FLUID</x:v>
      </x:c>
      <x:c r="J2022" s="28" t="str">
        <x:v>0.00</x:v>
      </x:c>
      <x:c r="K2022" s="28" t="str">
        <x:v>1.00</x:v>
      </x:c>
      <x:c r="L2022" s="28" t="str">
        <x:v>498.00</x:v>
      </x:c>
      <x:c r="M2022" s="28" t="str">
        <x:v>Indonesia</x:v>
      </x:c>
      <x:c r="N2022" s="28" t="str">
        <x:v>China</x:v>
      </x:c>
      <x:c r="O2022" s="28" t="str">
        <x:v>高度相关</x:v>
      </x:c>
      <x:c r="P2022" s="28" t="str">
        <x:v>现行</x:v>
      </x:c>
      <x:c r="Q2022" s="28" t="str">
        <x:v>是</x:v>
      </x:c>
      <x:c r="R2022" s="28" t="str">
        <x:v>生产/终端或不明</x:v>
      </x:c>
      <x:c r="S2022" s="28" t="str">
        <x:v>一般</x:v>
      </x:c>
      <x:c r="T2022" s="28" t="str">
        <x:v>低</x:v>
      </x:c>
      <x:c r="U2022" s="28" t="str">
        <x:v>第一程候选—需核验后续去向</x:v>
      </x:c>
      <x:c r="V2022" s="28" t="str">
        <x:v>品名与代表性管制物项高度相关；目的地具有区域加工/转运节点特征</x:v>
      </x:c>
      <x:c r="W2022" s="28" t="str">
        <x:v>未见同组重复</x:v>
      </x:c>
      <x:c r="X2022" s="28" t="str"/>
      <x:c r="Y2022" s="28" t="str">
        <x:v>保留监测；参数不足时补充材质/纯度/粒径资料</x:v>
      </x:c>
    </x:row>
    <x:row r="2023">
      <x:c r="A2023" s="28" t="n">
        <x:v>1457</x:v>
      </x:c>
      <x:c r="B2023" s="28" t="str">
        <x:v>钨</x:v>
      </x:c>
      <x:c r="C2023" s="28" t="str">
        <x:v>印度尼西亚</x:v>
      </x:c>
      <x:c r="D2023" s="28" t="str">
        <x:v>进口</x:v>
      </x:c>
      <x:c r="E2023" s="28" t="str">
        <x:v>2026-04-24</x:v>
      </x:c>
      <x:c r="F2023" s="28" t="str">
        <x:v>84799090</x:v>
      </x:c>
      <x:c r="G2023" s="28" t="str">
        <x:v>2507210 WIRE GUIDE TUNGSTEN CARBIDE-TANPA MEREK</x:v>
      </x:c>
      <x:c r="H2023" s="28" t="str">
        <x:v>BEKAERT INDONESIA</x:v>
      </x:c>
      <x:c r="I2023" s="28" t="str">
        <x:v>BEKAERT CHINA TECHNOLOGY RESEARCH &amp; DEVELOPMENT CO., LTD</x:v>
      </x:c>
      <x:c r="J2023" s="28" t="str">
        <x:v>0.30</x:v>
      </x:c>
      <x:c r="K2023" s="28" t="str">
        <x:v>2.00</x:v>
      </x:c>
      <x:c r="L2023" s="28" t="str">
        <x:v>41.29</x:v>
      </x:c>
      <x:c r="M2023" s="28" t="str">
        <x:v>Indonesia</x:v>
      </x:c>
      <x:c r="N2023" s="28" t="str">
        <x:v>China</x:v>
      </x:c>
      <x:c r="O2023" s="28" t="str">
        <x:v>高度相关</x:v>
      </x:c>
      <x:c r="P2023" s="28" t="str">
        <x:v>现行</x:v>
      </x:c>
      <x:c r="Q2023" s="28" t="str">
        <x:v>是</x:v>
      </x:c>
      <x:c r="R2023" s="28" t="str">
        <x:v>生产/终端或不明</x:v>
      </x:c>
      <x:c r="S2023" s="28" t="str">
        <x:v>一般</x:v>
      </x:c>
      <x:c r="T2023" s="28" t="str">
        <x:v>低</x:v>
      </x:c>
      <x:c r="U2023" s="28" t="str">
        <x:v>第一程候选—需核验后续去向</x:v>
      </x:c>
      <x:c r="V2023" s="28" t="str">
        <x:v>品名与代表性管制物项高度相关；目的地具有区域加工/转运节点特征</x:v>
      </x:c>
      <x:c r="W2023" s="28" t="str">
        <x:v>未见同组重复</x:v>
      </x:c>
      <x:c r="X2023" s="28" t="str">
        <x:v>可能为科研试剂或经销渠道</x:v>
      </x:c>
      <x:c r="Y2023" s="28" t="str">
        <x:v>保留监测；参数不足时补充材质/纯度/粒径资料</x:v>
      </x:c>
    </x:row>
    <x:row r="2024">
      <x:c r="A2024" s="28" t="n">
        <x:v>1458</x:v>
      </x:c>
      <x:c r="B2024" s="28" t="str">
        <x:v>钨</x:v>
      </x:c>
      <x:c r="C2024" s="28" t="str">
        <x:v>环球提单</x:v>
      </x:c>
      <x:c r="D2024" s="28" t="str">
        <x:v>进口</x:v>
      </x:c>
      <x:c r="E2024" s="28" t="str">
        <x:v>2026-04-24</x:v>
      </x:c>
      <x:c r="F2024" s="28" t="str"/>
      <x:c r="G2024" s="28" t="str">
        <x:v>BUSHING STAINLESS STEEL BUSH TUNGSTEN CARBID E NOZZLE WEAR PLATE</x:v>
      </x:c>
      <x:c r="H2024" s="28" t="str">
        <x:v>TECHMET ALLOYS LLC</x:v>
      </x:c>
      <x:c r="I2024" s="28" t="str">
        <x:v>SICHUAN PRECISION CARBIDE TECH</x:v>
      </x:c>
      <x:c r="J2024" s="28" t="str">
        <x:v>103.00</x:v>
      </x:c>
      <x:c r="K2024" s="28" t="str">
        <x:v>1.00</x:v>
      </x:c>
      <x:c r="L2024" s="28" t="str"/>
      <x:c r="M2024" s="28" t="str">
        <x:v>United States</x:v>
      </x:c>
      <x:c r="N2024" s="28" t="str">
        <x:v>China</x:v>
      </x:c>
      <x:c r="O2024" s="28" t="str">
        <x:v>需核实参数/形态</x:v>
      </x:c>
      <x:c r="P2024" s="28" t="str">
        <x:v>现行</x:v>
      </x:c>
      <x:c r="Q2024" s="28" t="str">
        <x:v>否</x:v>
      </x:c>
      <x:c r="R2024" s="28" t="str">
        <x:v>生产/终端或不明</x:v>
      </x:c>
      <x:c r="S2024" s="28" t="str">
        <x:v>不足</x:v>
      </x:c>
      <x:c r="T2024" s="28" t="str">
        <x:v>低</x:v>
      </x:c>
      <x:c r="U2024" s="28" t="str">
        <x:v>未见明确绕道特征</x:v>
      </x:c>
      <x:c r="V2024" s="28" t="str">
        <x:v>需核实成分、纯度、粒径或制品形态；HS或品名信息不足</x:v>
      </x:c>
      <x:c r="W2024" s="28" t="str">
        <x:v>未见同组重复</x:v>
      </x:c>
      <x:c r="X2024" s="28" t="str">
        <x:v>当前记录显示直接进入非典型中转目的地</x:v>
      </x:c>
      <x:c r="Y2024" s="28" t="str">
        <x:v>保留监测；参数不足时补充材质/纯度/粒径资料</x:v>
      </x:c>
    </x:row>
    <x:row r="2025">
      <x:c r="A2025" s="28" t="n">
        <x:v>1459</x:v>
      </x:c>
      <x:c r="B2025" s="28" t="str">
        <x:v>钨</x:v>
      </x:c>
      <x:c r="C2025" s="28" t="str">
        <x:v>越南全港</x:v>
      </x:c>
      <x:c r="D2025" s="28" t="str">
        <x:v>进口</x:v>
      </x:c>
      <x:c r="E2025" s="28" t="str">
        <x:v>2026-04-23</x:v>
      </x:c>
      <x:c r="F2025" s="28" t="str">
        <x:v>82089000</x:v>
      </x:c>
      <x:c r="G2025" s="28" t="str">
        <x:v>Dao xén giấy hình tròn, kích thước 280x168mm (đường kính ngoài và trong), bằng hợp kim tungsten (carbide) siêu cứng, dùng cho máy sản xuất bao bì Carton. Mới 100%</x:v>
      </x:c>
      <x:c r="H2025" s="28" t="str">
        <x:v>CôNG TY TNHH XNK QUốC HưNG VN</x:v>
      </x:c>
      <x:c r="I2025" s="28" t="str">
        <x:v>PINGXIANG YIYI TRADE CO.,LTD</x:v>
      </x:c>
      <x:c r="J2025" s="28" t="str"/>
      <x:c r="K2025" s="28" t="str">
        <x:v>10.00</x:v>
      </x:c>
      <x:c r="L2025" s="28" t="str">
        <x:v>50425110.00</x:v>
      </x:c>
      <x:c r="M2025" s="28" t="str">
        <x:v>Vietnam</x:v>
      </x:c>
      <x:c r="N2025" s="28" t="str">
        <x:v>China</x:v>
      </x:c>
      <x:c r="O2025" s="28" t="str">
        <x:v>需核实参数/形态</x:v>
      </x:c>
      <x:c r="P2025" s="28" t="str">
        <x:v>现行</x:v>
      </x:c>
      <x:c r="Q2025" s="28" t="str">
        <x:v>是</x:v>
      </x:c>
      <x:c r="R2025" s="28" t="str">
        <x:v>贸易/物流/分销</x:v>
      </x:c>
      <x:c r="S2025" s="28" t="str">
        <x:v>一般</x:v>
      </x:c>
      <x:c r="T2025" s="28" t="str">
        <x:v>低</x:v>
      </x:c>
      <x:c r="U2025" s="28" t="str">
        <x:v>第一程候选—需核验后续去向</x:v>
      </x:c>
      <x:c r="V2025" s="28" t="str">
        <x:v>需核实成分、纯度、粒径或制品形态；目的地具有区域加工/转运节点特征；交易主体含贸易、物流或分销特征</x:v>
      </x:c>
      <x:c r="W2025" s="28" t="str">
        <x:v>未见同组重复</x:v>
      </x:c>
      <x:c r="X2025" s="28" t="str"/>
      <x:c r="Y2025" s="28" t="str">
        <x:v>保留监测；参数不足时补充材质/纯度/粒径资料</x:v>
      </x:c>
    </x:row>
    <x:row r="2026">
      <x:c r="A2026" s="28" t="n">
        <x:v>1460</x:v>
      </x:c>
      <x:c r="B2026" s="28" t="str">
        <x:v>钨</x:v>
      </x:c>
      <x:c r="C2026" s="28" t="str">
        <x:v>越南全港</x:v>
      </x:c>
      <x:c r="D2026" s="28" t="str">
        <x:v>进口</x:v>
      </x:c>
      <x:c r="E2026" s="28" t="str">
        <x:v>2026-04-23</x:v>
      </x:c>
      <x:c r="F2026" s="28" t="str">
        <x:v>82089000</x:v>
      </x:c>
      <x:c r="G2026" s="28" t="str">
        <x:v>Dao xén giấy hình tròn, kích thước 260x158mm (đường kính ngoài và trong), bằng hợp kim tungsten (carbide) siêu cứng, dùng cho máy sản xuất bao bì Carton. Mới 100%</x:v>
      </x:c>
      <x:c r="H2026" s="28" t="str">
        <x:v>CôNG TY TNHH XNK QUốC HưNG VN</x:v>
      </x:c>
      <x:c r="I2026" s="28" t="str">
        <x:v>PINGXIANG YIYI TRADE CO.,LTD</x:v>
      </x:c>
      <x:c r="J2026" s="28" t="str"/>
      <x:c r="K2026" s="28" t="str">
        <x:v>25.00</x:v>
      </x:c>
      <x:c r="L2026" s="28" t="str">
        <x:v>118224675.00</x:v>
      </x:c>
      <x:c r="M2026" s="28" t="str">
        <x:v>Vietnam</x:v>
      </x:c>
      <x:c r="N2026" s="28" t="str">
        <x:v>China</x:v>
      </x:c>
      <x:c r="O2026" s="28" t="str">
        <x:v>需核实参数/形态</x:v>
      </x:c>
      <x:c r="P2026" s="28" t="str">
        <x:v>现行</x:v>
      </x:c>
      <x:c r="Q2026" s="28" t="str">
        <x:v>是</x:v>
      </x:c>
      <x:c r="R2026" s="28" t="str">
        <x:v>贸易/物流/分销</x:v>
      </x:c>
      <x:c r="S2026" s="28" t="str">
        <x:v>一般</x:v>
      </x:c>
      <x:c r="T2026" s="28" t="str">
        <x:v>低</x:v>
      </x:c>
      <x:c r="U2026" s="28" t="str">
        <x:v>第一程候选—需核验后续去向</x:v>
      </x:c>
      <x:c r="V2026" s="28" t="str">
        <x:v>需核实成分、纯度、粒径或制品形态；目的地具有区域加工/转运节点特征；交易主体含贸易、物流或分销特征</x:v>
      </x:c>
      <x:c r="W2026" s="28" t="str">
        <x:v>未见同组重复</x:v>
      </x:c>
      <x:c r="X2026" s="28" t="str"/>
      <x:c r="Y2026" s="28" t="str">
        <x:v>保留监测；参数不足时补充材质/纯度/粒径资料</x:v>
      </x:c>
    </x:row>
    <x:row r="2027">
      <x:c r="A2027" s="28" t="n">
        <x:v>1461</x:v>
      </x:c>
      <x:c r="B2027" s="28" t="str">
        <x:v>钨</x:v>
      </x:c>
      <x:c r="C2027" s="28" t="str">
        <x:v>越南全港</x:v>
      </x:c>
      <x:c r="D2027" s="28" t="str">
        <x:v>进口</x:v>
      </x:c>
      <x:c r="E2027" s="28" t="str">
        <x:v>2026-04-23</x:v>
      </x:c>
      <x:c r="F2027" s="28" t="str">
        <x:v>82089000</x:v>
      </x:c>
      <x:c r="G2027" s="28" t="str">
        <x:v>Dao xén giấy hình tròn, kích thước 210x122mm (đường kính ngoài và trong), bằng hợp kim tungsten (carbide) siêu cứng, dùng cho máy sản xuất bao bì Carton. Mới 100%</x:v>
      </x:c>
      <x:c r="H2027" s="28" t="str">
        <x:v>CôNG TY TNHH XNK QUốC HưNG VN</x:v>
      </x:c>
      <x:c r="I2027" s="28" t="str">
        <x:v>PINGXIANG YIYI TRADE CO.,LTD</x:v>
      </x:c>
      <x:c r="J2027" s="28" t="str"/>
      <x:c r="K2027" s="28" t="str">
        <x:v>10.00</x:v>
      </x:c>
      <x:c r="L2027" s="28" t="str">
        <x:v>32920020.00</x:v>
      </x:c>
      <x:c r="M2027" s="28" t="str">
        <x:v>Vietnam</x:v>
      </x:c>
      <x:c r="N2027" s="28" t="str">
        <x:v>China</x:v>
      </x:c>
      <x:c r="O2027" s="28" t="str">
        <x:v>需核实参数/形态</x:v>
      </x:c>
      <x:c r="P2027" s="28" t="str">
        <x:v>现行</x:v>
      </x:c>
      <x:c r="Q2027" s="28" t="str">
        <x:v>是</x:v>
      </x:c>
      <x:c r="R2027" s="28" t="str">
        <x:v>贸易/物流/分销</x:v>
      </x:c>
      <x:c r="S2027" s="28" t="str">
        <x:v>一般</x:v>
      </x:c>
      <x:c r="T2027" s="28" t="str">
        <x:v>低</x:v>
      </x:c>
      <x:c r="U2027" s="28" t="str">
        <x:v>第一程候选—需核验后续去向</x:v>
      </x:c>
      <x:c r="V2027" s="28" t="str">
        <x:v>需核实成分、纯度、粒径或制品形态；目的地具有区域加工/转运节点特征；交易主体含贸易、物流或分销特征</x:v>
      </x:c>
      <x:c r="W2027" s="28" t="str">
        <x:v>未见同组重复</x:v>
      </x:c>
      <x:c r="X2027" s="28" t="str"/>
      <x:c r="Y2027" s="28" t="str">
        <x:v>保留监测；参数不足时补充材质/纯度/粒径资料</x:v>
      </x:c>
    </x:row>
    <x:row r="2028">
      <x:c r="A2028" s="28" t="n">
        <x:v>1462</x:v>
      </x:c>
      <x:c r="B2028" s="28" t="str">
        <x:v>钨</x:v>
      </x:c>
      <x:c r="C2028" s="28" t="str">
        <x:v>越南全港</x:v>
      </x:c>
      <x:c r="D2028" s="28" t="str">
        <x:v>进口</x:v>
      </x:c>
      <x:c r="E2028" s="28" t="str">
        <x:v>2026-04-23</x:v>
      </x:c>
      <x:c r="F2028" s="28" t="str">
        <x:v>82089000</x:v>
      </x:c>
      <x:c r="G2028" s="28" t="str">
        <x:v>Dao xén giấy hình tròn, kích thước 200x122mm (đường kính ngoài và trong), bằng hợp kim tungsten (carbide) siêu cứng, dùng cho máy sản xuất bao bì Carton. Mới 100%</x:v>
      </x:c>
      <x:c r="H2028" s="28" t="str">
        <x:v>CôNG TY TNHH XNK QUốC HưNG VN</x:v>
      </x:c>
      <x:c r="I2028" s="28" t="str">
        <x:v>PINGXIANG YIYI TRADE CO.,LTD</x:v>
      </x:c>
      <x:c r="J2028" s="28" t="str"/>
      <x:c r="K2028" s="28" t="str">
        <x:v>10.00</x:v>
      </x:c>
      <x:c r="L2028" s="28" t="str">
        <x:v>23253030.00</x:v>
      </x:c>
      <x:c r="M2028" s="28" t="str">
        <x:v>Vietnam</x:v>
      </x:c>
      <x:c r="N2028" s="28" t="str">
        <x:v>China</x:v>
      </x:c>
      <x:c r="O2028" s="28" t="str">
        <x:v>需核实参数/形态</x:v>
      </x:c>
      <x:c r="P2028" s="28" t="str">
        <x:v>现行</x:v>
      </x:c>
      <x:c r="Q2028" s="28" t="str">
        <x:v>是</x:v>
      </x:c>
      <x:c r="R2028" s="28" t="str">
        <x:v>贸易/物流/分销</x:v>
      </x:c>
      <x:c r="S2028" s="28" t="str">
        <x:v>一般</x:v>
      </x:c>
      <x:c r="T2028" s="28" t="str">
        <x:v>低</x:v>
      </x:c>
      <x:c r="U2028" s="28" t="str">
        <x:v>第一程候选—需核验后续去向</x:v>
      </x:c>
      <x:c r="V2028" s="28" t="str">
        <x:v>需核实成分、纯度、粒径或制品形态；目的地具有区域加工/转运节点特征；交易主体含贸易、物流或分销特征</x:v>
      </x:c>
      <x:c r="W2028" s="28" t="str">
        <x:v>未见同组重复</x:v>
      </x:c>
      <x:c r="X2028" s="28" t="str"/>
      <x:c r="Y2028" s="28" t="str">
        <x:v>保留监测；参数不足时补充材质/纯度/粒径资料</x:v>
      </x:c>
    </x:row>
    <x:row r="2029">
      <x:c r="A2029" s="28" t="n">
        <x:v>1463</x:v>
      </x:c>
      <x:c r="B2029" s="28" t="str">
        <x:v>钨</x:v>
      </x:c>
      <x:c r="C2029" s="28" t="str">
        <x:v>印度尼西亚</x:v>
      </x:c>
      <x:c r="D2029" s="28" t="str">
        <x:v>进口</x:v>
      </x:c>
      <x:c r="E2029" s="28" t="str">
        <x:v>2026-04-23</x:v>
      </x:c>
      <x:c r="F2029" s="28" t="str">
        <x:v>82090000</x:v>
      </x:c>
      <x:c r="G2029" s="28" t="str">
        <x:v>SR 12X26X35 KG3 TUNGSTEN CARBIDE PRODUCTS-CB CERATIZIT</x:v>
      </x:c>
      <x:c r="H2029" s="28" t="str">
        <x:v>PT. DHARMA PRECISION TOOLS</x:v>
      </x:c>
      <x:c r="I2029" s="28" t="str">
        <x:v>CB CERATIZIT LUXEMBOURG S.A</x:v>
      </x:c>
      <x:c r="J2029" s="28" t="str">
        <x:v>0.00</x:v>
      </x:c>
      <x:c r="K2029" s="28" t="str">
        <x:v>4.00</x:v>
      </x:c>
      <x:c r="L2029" s="28" t="str">
        <x:v>376.00</x:v>
      </x:c>
      <x:c r="M2029" s="28" t="str">
        <x:v>Indonesia</x:v>
      </x:c>
      <x:c r="N2029" s="28" t="str">
        <x:v>China</x:v>
      </x:c>
      <x:c r="O2029" s="28" t="str">
        <x:v>高度相关</x:v>
      </x:c>
      <x:c r="P2029" s="28" t="str">
        <x:v>现行</x:v>
      </x:c>
      <x:c r="Q2029" s="28" t="str">
        <x:v>是</x:v>
      </x:c>
      <x:c r="R2029" s="28" t="str">
        <x:v>生产/终端或不明</x:v>
      </x:c>
      <x:c r="S2029" s="28" t="str">
        <x:v>一般</x:v>
      </x:c>
      <x:c r="T2029" s="28" t="str">
        <x:v>低</x:v>
      </x:c>
      <x:c r="U2029" s="28" t="str">
        <x:v>第一程候选—需核验后续去向</x:v>
      </x:c>
      <x:c r="V2029" s="28" t="str">
        <x:v>品名与代表性管制物项高度相关；目的地具有区域加工/转运节点特征</x:v>
      </x:c>
      <x:c r="W2029" s="28" t="str">
        <x:v>未见同组重复</x:v>
      </x:c>
      <x:c r="X2029" s="28" t="str"/>
      <x:c r="Y2029" s="28" t="str">
        <x:v>保留监测；参数不足时补充材质/纯度/粒径资料</x:v>
      </x:c>
    </x:row>
    <x:row r="2030">
      <x:c r="A2030" s="28" t="n">
        <x:v>1464</x:v>
      </x:c>
      <x:c r="B2030" s="28" t="str">
        <x:v>钨</x:v>
      </x:c>
      <x:c r="C2030" s="28" t="str">
        <x:v>印度尼西亚</x:v>
      </x:c>
      <x:c r="D2030" s="28" t="str">
        <x:v>进口</x:v>
      </x:c>
      <x:c r="E2030" s="28" t="str">
        <x:v>2026-04-23</x:v>
      </x:c>
      <x:c r="F2030" s="28" t="str">
        <x:v>82090000</x:v>
      </x:c>
      <x:c r="G2030" s="28" t="str">
        <x:v>CB-PF/15.3X57X2.8/WF15 TUNGSTEN CARBIDE PRODUCTS-CB CERATIZIT</x:v>
      </x:c>
      <x:c r="H2030" s="28" t="str">
        <x:v>PT. DHARMA PRECISION TOOLS</x:v>
      </x:c>
      <x:c r="I2030" s="28" t="str">
        <x:v>CB CERATIZIT LUXEMBOURG S.A</x:v>
      </x:c>
      <x:c r="J2030" s="28" t="str">
        <x:v>0.00</x:v>
      </x:c>
      <x:c r="K2030" s="28" t="str">
        <x:v>3.00</x:v>
      </x:c>
      <x:c r="L2030" s="28" t="str">
        <x:v>217.80</x:v>
      </x:c>
      <x:c r="M2030" s="28" t="str">
        <x:v>Indonesia</x:v>
      </x:c>
      <x:c r="N2030" s="28" t="str">
        <x:v>China</x:v>
      </x:c>
      <x:c r="O2030" s="28" t="str">
        <x:v>高度相关</x:v>
      </x:c>
      <x:c r="P2030" s="28" t="str">
        <x:v>现行</x:v>
      </x:c>
      <x:c r="Q2030" s="28" t="str">
        <x:v>是</x:v>
      </x:c>
      <x:c r="R2030" s="28" t="str">
        <x:v>生产/终端或不明</x:v>
      </x:c>
      <x:c r="S2030" s="28" t="str">
        <x:v>一般</x:v>
      </x:c>
      <x:c r="T2030" s="28" t="str">
        <x:v>低</x:v>
      </x:c>
      <x:c r="U2030" s="28" t="str">
        <x:v>第一程候选—需核验后续去向</x:v>
      </x:c>
      <x:c r="V2030" s="28" t="str">
        <x:v>品名与代表性管制物项高度相关；目的地具有区域加工/转运节点特征</x:v>
      </x:c>
      <x:c r="W2030" s="28" t="str">
        <x:v>未见同组重复</x:v>
      </x:c>
      <x:c r="X2030" s="28" t="str"/>
      <x:c r="Y2030" s="28" t="str">
        <x:v>保留监测；参数不足时补充材质/纯度/粒径资料</x:v>
      </x:c>
    </x:row>
    <x:row r="2031">
      <x:c r="A2031" s="28" t="n">
        <x:v>1465</x:v>
      </x:c>
      <x:c r="B2031" s="28" t="str">
        <x:v>钨</x:v>
      </x:c>
      <x:c r="C2031" s="28" t="str">
        <x:v>印度尼西亚</x:v>
      </x:c>
      <x:c r="D2031" s="28" t="str">
        <x:v>进口</x:v>
      </x:c>
      <x:c r="E2031" s="28" t="str">
        <x:v>2026-04-23</x:v>
      </x:c>
      <x:c r="F2031" s="28" t="str">
        <x:v>82090000</x:v>
      </x:c>
      <x:c r="G2031" s="28" t="str">
        <x:v>CB-PF/14.3X57X3/WF15 TUNGSTEN CARBIDE PRODUCTS-CB CERATIZIT</x:v>
      </x:c>
      <x:c r="H2031" s="28" t="str">
        <x:v>PT. DHARMA PRECISION TOOLS</x:v>
      </x:c>
      <x:c r="I2031" s="28" t="str">
        <x:v>CB CERATIZIT LUXEMBOURG S.A</x:v>
      </x:c>
      <x:c r="J2031" s="28" t="str">
        <x:v>0.00</x:v>
      </x:c>
      <x:c r="K2031" s="28" t="str">
        <x:v>28.00</x:v>
      </x:c>
      <x:c r="L2031" s="28" t="str">
        <x:v>1744.40</x:v>
      </x:c>
      <x:c r="M2031" s="28" t="str">
        <x:v>Indonesia</x:v>
      </x:c>
      <x:c r="N2031" s="28" t="str">
        <x:v>China</x:v>
      </x:c>
      <x:c r="O2031" s="28" t="str">
        <x:v>高度相关</x:v>
      </x:c>
      <x:c r="P2031" s="28" t="str">
        <x:v>现行</x:v>
      </x:c>
      <x:c r="Q2031" s="28" t="str">
        <x:v>是</x:v>
      </x:c>
      <x:c r="R2031" s="28" t="str">
        <x:v>生产/终端或不明</x:v>
      </x:c>
      <x:c r="S2031" s="28" t="str">
        <x:v>一般</x:v>
      </x:c>
      <x:c r="T2031" s="28" t="str">
        <x:v>低</x:v>
      </x:c>
      <x:c r="U2031" s="28" t="str">
        <x:v>第一程候选—需核验后续去向</x:v>
      </x:c>
      <x:c r="V2031" s="28" t="str">
        <x:v>品名与代表性管制物项高度相关；目的地具有区域加工/转运节点特征</x:v>
      </x:c>
      <x:c r="W2031" s="28" t="str">
        <x:v>未见同组重复</x:v>
      </x:c>
      <x:c r="X2031" s="28" t="str"/>
      <x:c r="Y2031" s="28" t="str">
        <x:v>保留监测；参数不足时补充材质/纯度/粒径资料</x:v>
      </x:c>
    </x:row>
    <x:row r="2032">
      <x:c r="A2032" s="28" t="n">
        <x:v>1466</x:v>
      </x:c>
      <x:c r="B2032" s="28" t="str">
        <x:v>钨</x:v>
      </x:c>
      <x:c r="C2032" s="28" t="str">
        <x:v>印度尼西亚</x:v>
      </x:c>
      <x:c r="D2032" s="28" t="str">
        <x:v>进口</x:v>
      </x:c>
      <x:c r="E2032" s="28" t="str">
        <x:v>2026-04-23</x:v>
      </x:c>
      <x:c r="F2032" s="28" t="str">
        <x:v>82090000</x:v>
      </x:c>
      <x:c r="G2032" s="28" t="str">
        <x:v>SR 4X10X11 KG3 TUNGSTEN CARBIDE PRODUCTS-CB CERATIZIT</x:v>
      </x:c>
      <x:c r="H2032" s="28" t="str">
        <x:v>PT. DHARMA PRECISION TOOLS</x:v>
      </x:c>
      <x:c r="I2032" s="28" t="str">
        <x:v>CB CERATIZIT LUXEMBOURG S.A</x:v>
      </x:c>
      <x:c r="J2032" s="28" t="str">
        <x:v>0.00</x:v>
      </x:c>
      <x:c r="K2032" s="28" t="str">
        <x:v>6.00</x:v>
      </x:c>
      <x:c r="L2032" s="28" t="str">
        <x:v>99.00</x:v>
      </x:c>
      <x:c r="M2032" s="28" t="str">
        <x:v>Indonesia</x:v>
      </x:c>
      <x:c r="N2032" s="28" t="str">
        <x:v>China</x:v>
      </x:c>
      <x:c r="O2032" s="28" t="str">
        <x:v>高度相关</x:v>
      </x:c>
      <x:c r="P2032" s="28" t="str">
        <x:v>现行</x:v>
      </x:c>
      <x:c r="Q2032" s="28" t="str">
        <x:v>是</x:v>
      </x:c>
      <x:c r="R2032" s="28" t="str">
        <x:v>生产/终端或不明</x:v>
      </x:c>
      <x:c r="S2032" s="28" t="str">
        <x:v>一般</x:v>
      </x:c>
      <x:c r="T2032" s="28" t="str">
        <x:v>低</x:v>
      </x:c>
      <x:c r="U2032" s="28" t="str">
        <x:v>第一程候选—需核验后续去向</x:v>
      </x:c>
      <x:c r="V2032" s="28" t="str">
        <x:v>品名与代表性管制物项高度相关；目的地具有区域加工/转运节点特征</x:v>
      </x:c>
      <x:c r="W2032" s="28" t="str">
        <x:v>未见同组重复</x:v>
      </x:c>
      <x:c r="X2032" s="28" t="str"/>
      <x:c r="Y2032" s="28" t="str">
        <x:v>保留监测；参数不足时补充材质/纯度/粒径资料</x:v>
      </x:c>
    </x:row>
    <x:row r="2033">
      <x:c r="A2033" s="28" t="n">
        <x:v>1467</x:v>
      </x:c>
      <x:c r="B2033" s="28" t="str">
        <x:v>钨</x:v>
      </x:c>
      <x:c r="C2033" s="28" t="str">
        <x:v>印度尼西亚</x:v>
      </x:c>
      <x:c r="D2033" s="28" t="str">
        <x:v>进口</x:v>
      </x:c>
      <x:c r="E2033" s="28" t="str">
        <x:v>2026-04-23</x:v>
      </x:c>
      <x:c r="F2033" s="28" t="str">
        <x:v>82090000</x:v>
      </x:c>
      <x:c r="G2033" s="28" t="str">
        <x:v>PR 39X20 WF15 TUNGSTEN CARBIDE PRODUCTS-CB CERATIZIT</x:v>
      </x:c>
      <x:c r="H2033" s="28" t="str">
        <x:v>PT. DHARMA PRECISION TOOLS</x:v>
      </x:c>
      <x:c r="I2033" s="28" t="str">
        <x:v>CB CERATIZIT LUXEMBOURG S.A</x:v>
      </x:c>
      <x:c r="J2033" s="28" t="str">
        <x:v>0.00</x:v>
      </x:c>
      <x:c r="K2033" s="28" t="str">
        <x:v>3.00</x:v>
      </x:c>
      <x:c r="L2033" s="28" t="str">
        <x:v>251.10</x:v>
      </x:c>
      <x:c r="M2033" s="28" t="str">
        <x:v>Indonesia</x:v>
      </x:c>
      <x:c r="N2033" s="28" t="str">
        <x:v>China</x:v>
      </x:c>
      <x:c r="O2033" s="28" t="str">
        <x:v>高度相关</x:v>
      </x:c>
      <x:c r="P2033" s="28" t="str">
        <x:v>现行</x:v>
      </x:c>
      <x:c r="Q2033" s="28" t="str">
        <x:v>是</x:v>
      </x:c>
      <x:c r="R2033" s="28" t="str">
        <x:v>生产/终端或不明</x:v>
      </x:c>
      <x:c r="S2033" s="28" t="str">
        <x:v>一般</x:v>
      </x:c>
      <x:c r="T2033" s="28" t="str">
        <x:v>低</x:v>
      </x:c>
      <x:c r="U2033" s="28" t="str">
        <x:v>第一程候选—需核验后续去向</x:v>
      </x:c>
      <x:c r="V2033" s="28" t="str">
        <x:v>品名与代表性管制物项高度相关；目的地具有区域加工/转运节点特征</x:v>
      </x:c>
      <x:c r="W2033" s="28" t="str">
        <x:v>未见同组重复</x:v>
      </x:c>
      <x:c r="X2033" s="28" t="str"/>
      <x:c r="Y2033" s="28" t="str">
        <x:v>保留监测；参数不足时补充材质/纯度/粒径资料</x:v>
      </x:c>
    </x:row>
    <x:row r="2034">
      <x:c r="A2034" s="28" t="n">
        <x:v>1468</x:v>
      </x:c>
      <x:c r="B2034" s="28" t="str">
        <x:v>钨</x:v>
      </x:c>
      <x:c r="C2034" s="28" t="str">
        <x:v>印度尼西亚</x:v>
      </x:c>
      <x:c r="D2034" s="28" t="str">
        <x:v>进口</x:v>
      </x:c>
      <x:c r="E2034" s="28" t="str">
        <x:v>2026-04-23</x:v>
      </x:c>
      <x:c r="F2034" s="28" t="str">
        <x:v>82090000</x:v>
      </x:c>
      <x:c r="G2034" s="28" t="str">
        <x:v>SR 12X25X36 KG3 TUNGSTEN CARBIDE PRODUCTS-CB CERATIZIT</x:v>
      </x:c>
      <x:c r="H2034" s="28" t="str">
        <x:v>PT. DHARMA PRECISION TOOLS</x:v>
      </x:c>
      <x:c r="I2034" s="28" t="str">
        <x:v>CB CERATIZIT LUXEMBOURG S.A</x:v>
      </x:c>
      <x:c r="J2034" s="28" t="str">
        <x:v>0.00</x:v>
      </x:c>
      <x:c r="K2034" s="28" t="str">
        <x:v>4.00</x:v>
      </x:c>
      <x:c r="L2034" s="28" t="str">
        <x:v>372.40</x:v>
      </x:c>
      <x:c r="M2034" s="28" t="str">
        <x:v>Indonesia</x:v>
      </x:c>
      <x:c r="N2034" s="28" t="str">
        <x:v>China</x:v>
      </x:c>
      <x:c r="O2034" s="28" t="str">
        <x:v>高度相关</x:v>
      </x:c>
      <x:c r="P2034" s="28" t="str">
        <x:v>现行</x:v>
      </x:c>
      <x:c r="Q2034" s="28" t="str">
        <x:v>是</x:v>
      </x:c>
      <x:c r="R2034" s="28" t="str">
        <x:v>生产/终端或不明</x:v>
      </x:c>
      <x:c r="S2034" s="28" t="str">
        <x:v>一般</x:v>
      </x:c>
      <x:c r="T2034" s="28" t="str">
        <x:v>低</x:v>
      </x:c>
      <x:c r="U2034" s="28" t="str">
        <x:v>第一程候选—需核验后续去向</x:v>
      </x:c>
      <x:c r="V2034" s="28" t="str">
        <x:v>品名与代表性管制物项高度相关；目的地具有区域加工/转运节点特征</x:v>
      </x:c>
      <x:c r="W2034" s="28" t="str">
        <x:v>未见同组重复</x:v>
      </x:c>
      <x:c r="X2034" s="28" t="str"/>
      <x:c r="Y2034" s="28" t="str">
        <x:v>保留监测；参数不足时补充材质/纯度/粒径资料</x:v>
      </x:c>
    </x:row>
    <x:row r="2035">
      <x:c r="A2035" s="28" t="n">
        <x:v>1469</x:v>
      </x:c>
      <x:c r="B2035" s="28" t="str">
        <x:v>钨</x:v>
      </x:c>
      <x:c r="C2035" s="28" t="str">
        <x:v>印度尼西亚</x:v>
      </x:c>
      <x:c r="D2035" s="28" t="str">
        <x:v>进口</x:v>
      </x:c>
      <x:c r="E2035" s="28" t="str">
        <x:v>2026-04-23</x:v>
      </x:c>
      <x:c r="F2035" s="28" t="str">
        <x:v>82090000</x:v>
      </x:c>
      <x:c r="G2035" s="28" t="str">
        <x:v>SR 12X26X27 KG3 TUNGSTEN CARBIDE PRODUCTS-CB CERATIZIT</x:v>
      </x:c>
      <x:c r="H2035" s="28" t="str">
        <x:v>PT. DHARMA PRECISION TOOLS</x:v>
      </x:c>
      <x:c r="I2035" s="28" t="str">
        <x:v>CB CERATIZIT LUXEMBOURG S.A</x:v>
      </x:c>
      <x:c r="J2035" s="28" t="str">
        <x:v>0.00</x:v>
      </x:c>
      <x:c r="K2035" s="28" t="str">
        <x:v>9.00</x:v>
      </x:c>
      <x:c r="L2035" s="28" t="str">
        <x:v>657.00</x:v>
      </x:c>
      <x:c r="M2035" s="28" t="str">
        <x:v>Indonesia</x:v>
      </x:c>
      <x:c r="N2035" s="28" t="str">
        <x:v>China</x:v>
      </x:c>
      <x:c r="O2035" s="28" t="str">
        <x:v>高度相关</x:v>
      </x:c>
      <x:c r="P2035" s="28" t="str">
        <x:v>现行</x:v>
      </x:c>
      <x:c r="Q2035" s="28" t="str">
        <x:v>是</x:v>
      </x:c>
      <x:c r="R2035" s="28" t="str">
        <x:v>生产/终端或不明</x:v>
      </x:c>
      <x:c r="S2035" s="28" t="str">
        <x:v>一般</x:v>
      </x:c>
      <x:c r="T2035" s="28" t="str">
        <x:v>低</x:v>
      </x:c>
      <x:c r="U2035" s="28" t="str">
        <x:v>第一程候选—需核验后续去向</x:v>
      </x:c>
      <x:c r="V2035" s="28" t="str">
        <x:v>品名与代表性管制物项高度相关；目的地具有区域加工/转运节点特征</x:v>
      </x:c>
      <x:c r="W2035" s="28" t="str">
        <x:v>未见同组重复</x:v>
      </x:c>
      <x:c r="X2035" s="28" t="str"/>
      <x:c r="Y2035" s="28" t="str">
        <x:v>保留监测；参数不足时补充材质/纯度/粒径资料</x:v>
      </x:c>
    </x:row>
    <x:row r="2036">
      <x:c r="A2036" s="28" t="n">
        <x:v>1470</x:v>
      </x:c>
      <x:c r="B2036" s="28" t="str">
        <x:v>钨</x:v>
      </x:c>
      <x:c r="C2036" s="28" t="str">
        <x:v>印度尼西亚</x:v>
      </x:c>
      <x:c r="D2036" s="28" t="str">
        <x:v>进口</x:v>
      </x:c>
      <x:c r="E2036" s="28" t="str">
        <x:v>2026-04-23</x:v>
      </x:c>
      <x:c r="F2036" s="28" t="str">
        <x:v>82090000</x:v>
      </x:c>
      <x:c r="G2036" s="28" t="str">
        <x:v>SR 13X25X42 KG3 TUNGSTEN CARBIDE PRODUCTS-CB CERATIZIT</x:v>
      </x:c>
      <x:c r="H2036" s="28" t="str">
        <x:v>PT. DHARMA PRECISION TOOLS</x:v>
      </x:c>
      <x:c r="I2036" s="28" t="str">
        <x:v>CB CERATIZIT LUXEMBOURG S.A</x:v>
      </x:c>
      <x:c r="J2036" s="28" t="str">
        <x:v>0.00</x:v>
      </x:c>
      <x:c r="K2036" s="28" t="str">
        <x:v>4.00</x:v>
      </x:c>
      <x:c r="L2036" s="28" t="str">
        <x:v>469.60</x:v>
      </x:c>
      <x:c r="M2036" s="28" t="str">
        <x:v>Indonesia</x:v>
      </x:c>
      <x:c r="N2036" s="28" t="str">
        <x:v>China</x:v>
      </x:c>
      <x:c r="O2036" s="28" t="str">
        <x:v>高度相关</x:v>
      </x:c>
      <x:c r="P2036" s="28" t="str">
        <x:v>现行</x:v>
      </x:c>
      <x:c r="Q2036" s="28" t="str">
        <x:v>是</x:v>
      </x:c>
      <x:c r="R2036" s="28" t="str">
        <x:v>生产/终端或不明</x:v>
      </x:c>
      <x:c r="S2036" s="28" t="str">
        <x:v>一般</x:v>
      </x:c>
      <x:c r="T2036" s="28" t="str">
        <x:v>低</x:v>
      </x:c>
      <x:c r="U2036" s="28" t="str">
        <x:v>第一程候选—需核验后续去向</x:v>
      </x:c>
      <x:c r="V2036" s="28" t="str">
        <x:v>品名与代表性管制物项高度相关；目的地具有区域加工/转运节点特征</x:v>
      </x:c>
      <x:c r="W2036" s="28" t="str">
        <x:v>未见同组重复</x:v>
      </x:c>
      <x:c r="X2036" s="28" t="str"/>
      <x:c r="Y2036" s="28" t="str">
        <x:v>保留监测；参数不足时补充材质/纯度/粒径资料</x:v>
      </x:c>
    </x:row>
    <x:row r="2037">
      <x:c r="A2037" s="28" t="n">
        <x:v>1471</x:v>
      </x:c>
      <x:c r="B2037" s="28" t="str">
        <x:v>钨</x:v>
      </x:c>
      <x:c r="C2037" s="28" t="str">
        <x:v>印度尼西亚</x:v>
      </x:c>
      <x:c r="D2037" s="28" t="str">
        <x:v>进口</x:v>
      </x:c>
      <x:c r="E2037" s="28" t="str">
        <x:v>2026-04-23</x:v>
      </x:c>
      <x:c r="F2037" s="28" t="str">
        <x:v>82090000</x:v>
      </x:c>
      <x:c r="G2037" s="28" t="str">
        <x:v>SR 6X10X21 K120 - TUNGSTEN CARBIDE PRODUCTS-CB CERATIZIT</x:v>
      </x:c>
      <x:c r="H2037" s="28" t="str">
        <x:v>PT. DHARMA PRECISION TOOLS</x:v>
      </x:c>
      <x:c r="I2037" s="28" t="str">
        <x:v>CB CERATIZIT LUXEMBOURG S.A</x:v>
      </x:c>
      <x:c r="J2037" s="28" t="str">
        <x:v>9.90</x:v>
      </x:c>
      <x:c r="K2037" s="28" t="str">
        <x:v>12.00</x:v>
      </x:c>
      <x:c r="L2037" s="28" t="str">
        <x:v>240.00</x:v>
      </x:c>
      <x:c r="M2037" s="28" t="str">
        <x:v>Indonesia</x:v>
      </x:c>
      <x:c r="N2037" s="28" t="str">
        <x:v>China</x:v>
      </x:c>
      <x:c r="O2037" s="28" t="str">
        <x:v>高度相关</x:v>
      </x:c>
      <x:c r="P2037" s="28" t="str">
        <x:v>现行</x:v>
      </x:c>
      <x:c r="Q2037" s="28" t="str">
        <x:v>是</x:v>
      </x:c>
      <x:c r="R2037" s="28" t="str">
        <x:v>生产/终端或不明</x:v>
      </x:c>
      <x:c r="S2037" s="28" t="str">
        <x:v>一般</x:v>
      </x:c>
      <x:c r="T2037" s="28" t="str">
        <x:v>低</x:v>
      </x:c>
      <x:c r="U2037" s="28" t="str">
        <x:v>第一程候选—需核验后续去向</x:v>
      </x:c>
      <x:c r="V2037" s="28" t="str">
        <x:v>品名与代表性管制物项高度相关；目的地具有区域加工/转运节点特征</x:v>
      </x:c>
      <x:c r="W2037" s="28" t="str">
        <x:v>未见同组重复</x:v>
      </x:c>
      <x:c r="X2037" s="28" t="str"/>
      <x:c r="Y2037" s="28" t="str">
        <x:v>保留监测；参数不足时补充材质/纯度/粒径资料</x:v>
      </x:c>
    </x:row>
    <x:row r="2038">
      <x:c r="A2038" s="28" t="n">
        <x:v>1472</x:v>
      </x:c>
      <x:c r="B2038" s="28" t="str">
        <x:v>钨</x:v>
      </x:c>
      <x:c r="C2038" s="28" t="str">
        <x:v>印度尼西亚</x:v>
      </x:c>
      <x:c r="D2038" s="28" t="str">
        <x:v>进口</x:v>
      </x:c>
      <x:c r="E2038" s="28" t="str">
        <x:v>2026-04-23</x:v>
      </x:c>
      <x:c r="F2038" s="28" t="str">
        <x:v>82090000</x:v>
      </x:c>
      <x:c r="G2038" s="28" t="str">
        <x:v>SR 11X25X30 KG3 TUNGSTEN CARBIDE PRODUCTS-CB CERATIZIT</x:v>
      </x:c>
      <x:c r="H2038" s="28" t="str">
        <x:v>PT. DHARMA PRECISION TOOLS</x:v>
      </x:c>
      <x:c r="I2038" s="28" t="str">
        <x:v>CB CERATIZIT LUXEMBOURG S.A</x:v>
      </x:c>
      <x:c r="J2038" s="28" t="str">
        <x:v>0.00</x:v>
      </x:c>
      <x:c r="K2038" s="28" t="str">
        <x:v>4.00</x:v>
      </x:c>
      <x:c r="L2038" s="28" t="str">
        <x:v>286.80</x:v>
      </x:c>
      <x:c r="M2038" s="28" t="str">
        <x:v>Indonesia</x:v>
      </x:c>
      <x:c r="N2038" s="28" t="str">
        <x:v>China</x:v>
      </x:c>
      <x:c r="O2038" s="28" t="str">
        <x:v>高度相关</x:v>
      </x:c>
      <x:c r="P2038" s="28" t="str">
        <x:v>现行</x:v>
      </x:c>
      <x:c r="Q2038" s="28" t="str">
        <x:v>是</x:v>
      </x:c>
      <x:c r="R2038" s="28" t="str">
        <x:v>生产/终端或不明</x:v>
      </x:c>
      <x:c r="S2038" s="28" t="str">
        <x:v>一般</x:v>
      </x:c>
      <x:c r="T2038" s="28" t="str">
        <x:v>低</x:v>
      </x:c>
      <x:c r="U2038" s="28" t="str">
        <x:v>第一程候选—需核验后续去向</x:v>
      </x:c>
      <x:c r="V2038" s="28" t="str">
        <x:v>品名与代表性管制物项高度相关；目的地具有区域加工/转运节点特征</x:v>
      </x:c>
      <x:c r="W2038" s="28" t="str">
        <x:v>未见同组重复</x:v>
      </x:c>
      <x:c r="X2038" s="28" t="str"/>
      <x:c r="Y2038" s="28" t="str">
        <x:v>保留监测；参数不足时补充材质/纯度/粒径资料</x:v>
      </x:c>
    </x:row>
    <x:row r="2039">
      <x:c r="A2039" s="28" t="n">
        <x:v>1473</x:v>
      </x:c>
      <x:c r="B2039" s="28" t="str">
        <x:v>钨</x:v>
      </x:c>
      <x:c r="C2039" s="28" t="str">
        <x:v>印度尼西亚</x:v>
      </x:c>
      <x:c r="D2039" s="28" t="str">
        <x:v>进口</x:v>
      </x:c>
      <x:c r="E2039" s="28" t="str">
        <x:v>2026-04-23</x:v>
      </x:c>
      <x:c r="F2039" s="28" t="str">
        <x:v>82090000</x:v>
      </x:c>
      <x:c r="G2039" s="28" t="str">
        <x:v>CB-PF/10.3X41X1.2 TK=3.5/WF15 TUNGSTEN CARBIDE PRODUCTS-CB CERATIZIT</x:v>
      </x:c>
      <x:c r="H2039" s="28" t="str">
        <x:v>PT. DHARMA PRECISION TOOLS</x:v>
      </x:c>
      <x:c r="I2039" s="28" t="str">
        <x:v>CB CERATIZIT LUXEMBOURG S.A</x:v>
      </x:c>
      <x:c r="J2039" s="28" t="str">
        <x:v>0.00</x:v>
      </x:c>
      <x:c r="K2039" s="28" t="str">
        <x:v>5.00</x:v>
      </x:c>
      <x:c r="L2039" s="28" t="str">
        <x:v>143.00</x:v>
      </x:c>
      <x:c r="M2039" s="28" t="str">
        <x:v>Indonesia</x:v>
      </x:c>
      <x:c r="N2039" s="28" t="str">
        <x:v>China</x:v>
      </x:c>
      <x:c r="O2039" s="28" t="str">
        <x:v>高度相关</x:v>
      </x:c>
      <x:c r="P2039" s="28" t="str">
        <x:v>现行</x:v>
      </x:c>
      <x:c r="Q2039" s="28" t="str">
        <x:v>是</x:v>
      </x:c>
      <x:c r="R2039" s="28" t="str">
        <x:v>生产/终端或不明</x:v>
      </x:c>
      <x:c r="S2039" s="28" t="str">
        <x:v>一般</x:v>
      </x:c>
      <x:c r="T2039" s="28" t="str">
        <x:v>低</x:v>
      </x:c>
      <x:c r="U2039" s="28" t="str">
        <x:v>第一程候选—需核验后续去向</x:v>
      </x:c>
      <x:c r="V2039" s="28" t="str">
        <x:v>品名与代表性管制物项高度相关；目的地具有区域加工/转运节点特征</x:v>
      </x:c>
      <x:c r="W2039" s="28" t="str">
        <x:v>未见同组重复</x:v>
      </x:c>
      <x:c r="X2039" s="28" t="str"/>
      <x:c r="Y2039" s="28" t="str">
        <x:v>保留监测；参数不足时补充材质/纯度/粒径资料</x:v>
      </x:c>
    </x:row>
    <x:row r="2040">
      <x:c r="A2040" s="28" t="n">
        <x:v>1474</x:v>
      </x:c>
      <x:c r="B2040" s="28" t="str">
        <x:v>钨</x:v>
      </x:c>
      <x:c r="C2040" s="28" t="str">
        <x:v>乌兹别克斯坦</x:v>
      </x:c>
      <x:c r="D2040" s="28" t="str">
        <x:v>进口</x:v>
      </x:c>
      <x:c r="E2040" s="28" t="str">
        <x:v>2026-04-22</x:v>
      </x:c>
      <x:c r="F2040" s="28" t="str">
        <x:v>8208900000</x:v>
      </x:c>
      <x:c r="G2040" s="28" t="str">
        <x:v>Арт.14891972 Комплектующая к оборудованию по производству табачных изделий. Ножи твердосплавные.Schneidklinge Tungsten Carbide Blades, Grade, art. AKV 100X15X0.20-12-S- 200 шт в 2 -Вес 9 кг. - 2</x:v>
      </x:c>
      <x:c r="H2040" s="28" t="str">
        <x:v>"TASHKENT TOBACCO"</x:v>
      </x:c>
      <x:c r="I2040" s="28" t="str">
        <x:v>AKV Industrie Automatik OHG</x:v>
      </x:c>
      <x:c r="J2040" s="28" t="str">
        <x:v>12.60</x:v>
      </x:c>
      <x:c r="K2040" s="28" t="str">
        <x:v>12.60</x:v>
      </x:c>
      <x:c r="L2040" s="28" t="str">
        <x:v>7103.00</x:v>
      </x:c>
      <x:c r="M2040" s="28" t="str">
        <x:v>Uzbekistan</x:v>
      </x:c>
      <x:c r="N2040" s="28" t="str">
        <x:v>China</x:v>
      </x:c>
      <x:c r="O2040" s="28" t="str">
        <x:v>高度相关</x:v>
      </x:c>
      <x:c r="P2040" s="28" t="str">
        <x:v>现行</x:v>
      </x:c>
      <x:c r="Q2040" s="28" t="str">
        <x:v>否</x:v>
      </x:c>
      <x:c r="R2040" s="28" t="str">
        <x:v>生产/终端或不明</x:v>
      </x:c>
      <x:c r="S2040" s="28" t="str">
        <x:v>一般</x:v>
      </x:c>
      <x:c r="T2040" s="28" t="str">
        <x:v>低</x:v>
      </x:c>
      <x:c r="U2040" s="28" t="str">
        <x:v>未见明确绕道特征</x:v>
      </x:c>
      <x:c r="V2040" s="28" t="str">
        <x:v>品名与代表性管制物项高度相关</x:v>
      </x:c>
      <x:c r="W2040" s="28" t="str">
        <x:v>未见同组重复</x:v>
      </x:c>
      <x:c r="X2040" s="28" t="str">
        <x:v>当前记录显示直接进入非典型中转目的地</x:v>
      </x:c>
      <x:c r="Y2040" s="28" t="str">
        <x:v>保留监测；参数不足时补充材质/纯度/粒径资料</x:v>
      </x:c>
    </x:row>
    <x:row r="2041">
      <x:c r="A2041" s="28" t="n">
        <x:v>1475</x:v>
      </x:c>
      <x:c r="B2041" s="28" t="str">
        <x:v>钨</x:v>
      </x:c>
      <x:c r="C2041" s="28" t="str">
        <x:v>乌兹别克斯坦</x:v>
      </x:c>
      <x:c r="D2041" s="28" t="str">
        <x:v>进口</x:v>
      </x:c>
      <x:c r="E2041" s="28" t="str">
        <x:v>2026-04-22</x:v>
      </x:c>
      <x:c r="F2041" s="28" t="str">
        <x:v>8208900000</x:v>
      </x:c>
      <x:c r="G2041" s="28" t="str">
        <x:v>Арт.14891972 Комплектующая к оборудованию по производству табачных изделий. Ножи твердосплавные.Schneidklinge Tungsten Carbide Blades, Grade, art. AKV 100X15X0.20-12-S- 300 шт в 2 -Вес 13,5 кг. - 2</x:v>
      </x:c>
      <x:c r="H2041" s="28" t="str">
        <x:v>"TASHKENT TOBACCO"</x:v>
      </x:c>
      <x:c r="I2041" s="28" t="str">
        <x:v>AKV Industrie Automatik OHG</x:v>
      </x:c>
      <x:c r="J2041" s="28" t="str">
        <x:v>18.00</x:v>
      </x:c>
      <x:c r="K2041" s="28" t="str">
        <x:v>18.00</x:v>
      </x:c>
      <x:c r="L2041" s="28" t="str">
        <x:v>10396.00</x:v>
      </x:c>
      <x:c r="M2041" s="28" t="str">
        <x:v>Uzbekistan</x:v>
      </x:c>
      <x:c r="N2041" s="28" t="str">
        <x:v>China</x:v>
      </x:c>
      <x:c r="O2041" s="28" t="str">
        <x:v>高度相关</x:v>
      </x:c>
      <x:c r="P2041" s="28" t="str">
        <x:v>现行</x:v>
      </x:c>
      <x:c r="Q2041" s="28" t="str">
        <x:v>否</x:v>
      </x:c>
      <x:c r="R2041" s="28" t="str">
        <x:v>生产/终端或不明</x:v>
      </x:c>
      <x:c r="S2041" s="28" t="str">
        <x:v>一般</x:v>
      </x:c>
      <x:c r="T2041" s="28" t="str">
        <x:v>低</x:v>
      </x:c>
      <x:c r="U2041" s="28" t="str">
        <x:v>未见明确绕道特征</x:v>
      </x:c>
      <x:c r="V2041" s="28" t="str">
        <x:v>品名与代表性管制物项高度相关</x:v>
      </x:c>
      <x:c r="W2041" s="28" t="str">
        <x:v>未见同组重复</x:v>
      </x:c>
      <x:c r="X2041" s="28" t="str">
        <x:v>当前记录显示直接进入非典型中转目的地</x:v>
      </x:c>
      <x:c r="Y2041" s="28" t="str">
        <x:v>保留监测；参数不足时补充材质/纯度/粒径资料</x:v>
      </x:c>
    </x:row>
    <x:row r="2042">
      <x:c r="A2042" s="28" t="n">
        <x:v>1476</x:v>
      </x:c>
      <x:c r="B2042" s="28" t="str">
        <x:v>钨</x:v>
      </x:c>
      <x:c r="C2042" s="28" t="str">
        <x:v>印度尼西亚</x:v>
      </x:c>
      <x:c r="D2042" s="28" t="str">
        <x:v>进口</x:v>
      </x:c>
      <x:c r="E2042" s="28" t="str">
        <x:v>2026-04-22</x:v>
      </x:c>
      <x:c r="F2042" s="28" t="str">
        <x:v>82090000</x:v>
      </x:c>
      <x:c r="G2042" s="28" t="str">
        <x:v>TUNGSTEN CARBIDE BLANK - DIA 50*27* 25.4-CHANGSU ZCCF</x:v>
      </x:c>
      <x:c r="H2042" s="28" t="str">
        <x:v>PT. INDONESIAN TOOLING TECHNOLOGY</x:v>
      </x:c>
      <x:c r="I2042" s="28" t="str">
        <x:v>CHANGSHU ZCCF TUNGSTEN CARBIDE</x:v>
      </x:c>
      <x:c r="J2042" s="28" t="str">
        <x:v>0.00</x:v>
      </x:c>
      <x:c r="K2042" s="28" t="str">
        <x:v>1.00</x:v>
      </x:c>
      <x:c r="L2042" s="28" t="str">
        <x:v>176.82</x:v>
      </x:c>
      <x:c r="M2042" s="28" t="str">
        <x:v>Indonesia</x:v>
      </x:c>
      <x:c r="N2042" s="28" t="str">
        <x:v>China</x:v>
      </x:c>
      <x:c r="O2042" s="28" t="str">
        <x:v>高度相关</x:v>
      </x:c>
      <x:c r="P2042" s="28" t="str">
        <x:v>现行</x:v>
      </x:c>
      <x:c r="Q2042" s="28" t="str">
        <x:v>是</x:v>
      </x:c>
      <x:c r="R2042" s="28" t="str">
        <x:v>生产/终端或不明</x:v>
      </x:c>
      <x:c r="S2042" s="28" t="str">
        <x:v>一般</x:v>
      </x:c>
      <x:c r="T2042" s="28" t="str">
        <x:v>低</x:v>
      </x:c>
      <x:c r="U2042" s="28" t="str">
        <x:v>第一程候选—需核验后续去向</x:v>
      </x:c>
      <x:c r="V2042" s="28" t="str">
        <x:v>品名与代表性管制物项高度相关；目的地具有区域加工/转运节点特征</x:v>
      </x:c>
      <x:c r="W2042" s="28" t="str">
        <x:v>未见同组重复</x:v>
      </x:c>
      <x:c r="X2042" s="28" t="str"/>
      <x:c r="Y2042" s="28" t="str">
        <x:v>保留监测；参数不足时补充材质/纯度/粒径资料</x:v>
      </x:c>
    </x:row>
    <x:row r="2043">
      <x:c r="A2043" s="28" t="n">
        <x:v>1477</x:v>
      </x:c>
      <x:c r="B2043" s="28" t="str">
        <x:v>钨</x:v>
      </x:c>
      <x:c r="C2043" s="28" t="str">
        <x:v>印度尼西亚</x:v>
      </x:c>
      <x:c r="D2043" s="28" t="str">
        <x:v>进口</x:v>
      </x:c>
      <x:c r="E2043" s="28" t="str">
        <x:v>2026-04-22</x:v>
      </x:c>
      <x:c r="F2043" s="28" t="str">
        <x:v>82090000</x:v>
      </x:c>
      <x:c r="G2043" s="28" t="str">
        <x:v>TUNGSTEN CARBIDE BLANK - DIA 12*32.2* 4-CHANGSU ZCCF</x:v>
      </x:c>
      <x:c r="H2043" s="28" t="str">
        <x:v>PT. INDONESIAN TOOLING TECHNOLOGY</x:v>
      </x:c>
      <x:c r="I2043" s="28" t="str">
        <x:v>CHANGSHU ZCCF TUNGSTEN CARBIDE</x:v>
      </x:c>
      <x:c r="J2043" s="28" t="str">
        <x:v>0.00</x:v>
      </x:c>
      <x:c r="K2043" s="28" t="str">
        <x:v>1.00</x:v>
      </x:c>
      <x:c r="L2043" s="28" t="str">
        <x:v>17.34</x:v>
      </x:c>
      <x:c r="M2043" s="28" t="str">
        <x:v>Indonesia</x:v>
      </x:c>
      <x:c r="N2043" s="28" t="str">
        <x:v>China</x:v>
      </x:c>
      <x:c r="O2043" s="28" t="str">
        <x:v>高度相关</x:v>
      </x:c>
      <x:c r="P2043" s="28" t="str">
        <x:v>现行</x:v>
      </x:c>
      <x:c r="Q2043" s="28" t="str">
        <x:v>是</x:v>
      </x:c>
      <x:c r="R2043" s="28" t="str">
        <x:v>生产/终端或不明</x:v>
      </x:c>
      <x:c r="S2043" s="28" t="str">
        <x:v>一般</x:v>
      </x:c>
      <x:c r="T2043" s="28" t="str">
        <x:v>低</x:v>
      </x:c>
      <x:c r="U2043" s="28" t="str">
        <x:v>第一程候选—需核验后续去向</x:v>
      </x:c>
      <x:c r="V2043" s="28" t="str">
        <x:v>品名与代表性管制物项高度相关；目的地具有区域加工/转运节点特征</x:v>
      </x:c>
      <x:c r="W2043" s="28" t="str">
        <x:v>未见同组重复</x:v>
      </x:c>
      <x:c r="X2043" s="28" t="str"/>
      <x:c r="Y2043" s="28" t="str">
        <x:v>保留监测；参数不足时补充材质/纯度/粒径资料</x:v>
      </x:c>
    </x:row>
    <x:row r="2044">
      <x:c r="A2044" s="28" t="n">
        <x:v>1478</x:v>
      </x:c>
      <x:c r="B2044" s="28" t="str">
        <x:v>钨</x:v>
      </x:c>
      <x:c r="C2044" s="28" t="str">
        <x:v>印度尼西亚</x:v>
      </x:c>
      <x:c r="D2044" s="28" t="str">
        <x:v>进口</x:v>
      </x:c>
      <x:c r="E2044" s="28" t="str">
        <x:v>2026-04-22</x:v>
      </x:c>
      <x:c r="F2044" s="28" t="str">
        <x:v>82090000</x:v>
      </x:c>
      <x:c r="G2044" s="28" t="str">
        <x:v>TUNGSTEN CARBIDE BLANK - DIA 58.8*20* 19.5-CHANGSU ZCCF</x:v>
      </x:c>
      <x:c r="H2044" s="28" t="str">
        <x:v>PT. INDONESIAN TOOLING TECHNOLOGY</x:v>
      </x:c>
      <x:c r="I2044" s="28" t="str">
        <x:v>CHANGSHU ZCCF TUNGSTEN CARBIDE</x:v>
      </x:c>
      <x:c r="J2044" s="28" t="str">
        <x:v>0.00</x:v>
      </x:c>
      <x:c r="K2044" s="28" t="str">
        <x:v>1.00</x:v>
      </x:c>
      <x:c r="L2044" s="28" t="str">
        <x:v>229.65</x:v>
      </x:c>
      <x:c r="M2044" s="28" t="str">
        <x:v>Indonesia</x:v>
      </x:c>
      <x:c r="N2044" s="28" t="str">
        <x:v>China</x:v>
      </x:c>
      <x:c r="O2044" s="28" t="str">
        <x:v>高度相关</x:v>
      </x:c>
      <x:c r="P2044" s="28" t="str">
        <x:v>现行</x:v>
      </x:c>
      <x:c r="Q2044" s="28" t="str">
        <x:v>是</x:v>
      </x:c>
      <x:c r="R2044" s="28" t="str">
        <x:v>生产/终端或不明</x:v>
      </x:c>
      <x:c r="S2044" s="28" t="str">
        <x:v>一般</x:v>
      </x:c>
      <x:c r="T2044" s="28" t="str">
        <x:v>低</x:v>
      </x:c>
      <x:c r="U2044" s="28" t="str">
        <x:v>第一程候选—需核验后续去向</x:v>
      </x:c>
      <x:c r="V2044" s="28" t="str">
        <x:v>品名与代表性管制物项高度相关；目的地具有区域加工/转运节点特征</x:v>
      </x:c>
      <x:c r="W2044" s="28" t="str">
        <x:v>未见同组重复</x:v>
      </x:c>
      <x:c r="X2044" s="28" t="str"/>
      <x:c r="Y2044" s="28" t="str">
        <x:v>保留监测；参数不足时补充材质/纯度/粒径资料</x:v>
      </x:c>
    </x:row>
    <x:row r="2045">
      <x:c r="A2045" s="28" t="n">
        <x:v>1479</x:v>
      </x:c>
      <x:c r="B2045" s="28" t="str">
        <x:v>钨</x:v>
      </x:c>
      <x:c r="C2045" s="28" t="str">
        <x:v>印度尼西亚</x:v>
      </x:c>
      <x:c r="D2045" s="28" t="str">
        <x:v>进口</x:v>
      </x:c>
      <x:c r="E2045" s="28" t="str">
        <x:v>2026-04-22</x:v>
      </x:c>
      <x:c r="F2045" s="28" t="str">
        <x:v>82090000</x:v>
      </x:c>
      <x:c r="G2045" s="28" t="str">
        <x:v>TUNGSTEN CARBIDE BLANK - DIA 30.2*40* 14.2-CHANGSU ZCCF</x:v>
      </x:c>
      <x:c r="H2045" s="28" t="str">
        <x:v>PT. INDONESIAN TOOLING TECHNOLOGY</x:v>
      </x:c>
      <x:c r="I2045" s="28" t="str">
        <x:v>CHANGSHU ZCCF TUNGSTEN CARBIDE</x:v>
      </x:c>
      <x:c r="J2045" s="28" t="str">
        <x:v>0.00</x:v>
      </x:c>
      <x:c r="K2045" s="28" t="str">
        <x:v>1.00</x:v>
      </x:c>
      <x:c r="L2045" s="28" t="str">
        <x:v>110.81</x:v>
      </x:c>
      <x:c r="M2045" s="28" t="str">
        <x:v>Indonesia</x:v>
      </x:c>
      <x:c r="N2045" s="28" t="str">
        <x:v>China</x:v>
      </x:c>
      <x:c r="O2045" s="28" t="str">
        <x:v>高度相关</x:v>
      </x:c>
      <x:c r="P2045" s="28" t="str">
        <x:v>现行</x:v>
      </x:c>
      <x:c r="Q2045" s="28" t="str">
        <x:v>是</x:v>
      </x:c>
      <x:c r="R2045" s="28" t="str">
        <x:v>生产/终端或不明</x:v>
      </x:c>
      <x:c r="S2045" s="28" t="str">
        <x:v>一般</x:v>
      </x:c>
      <x:c r="T2045" s="28" t="str">
        <x:v>低</x:v>
      </x:c>
      <x:c r="U2045" s="28" t="str">
        <x:v>第一程候选—需核验后续去向</x:v>
      </x:c>
      <x:c r="V2045" s="28" t="str">
        <x:v>品名与代表性管制物项高度相关；目的地具有区域加工/转运节点特征</x:v>
      </x:c>
      <x:c r="W2045" s="28" t="str">
        <x:v>未见同组重复</x:v>
      </x:c>
      <x:c r="X2045" s="28" t="str"/>
      <x:c r="Y2045" s="28" t="str">
        <x:v>保留监测；参数不足时补充材质/纯度/粒径资料</x:v>
      </x:c>
    </x:row>
    <x:row r="2046">
      <x:c r="A2046" s="28" t="n">
        <x:v>1480</x:v>
      </x:c>
      <x:c r="B2046" s="28" t="str">
        <x:v>钨</x:v>
      </x:c>
      <x:c r="C2046" s="28" t="str">
        <x:v>印度尼西亚</x:v>
      </x:c>
      <x:c r="D2046" s="28" t="str">
        <x:v>进口</x:v>
      </x:c>
      <x:c r="E2046" s="28" t="str">
        <x:v>2026-04-22</x:v>
      </x:c>
      <x:c r="F2046" s="28" t="str">
        <x:v>82090000</x:v>
      </x:c>
      <x:c r="G2046" s="28" t="str">
        <x:v>TUNGSTEN CARBIDE BLANK - DIA 15*20* 3.5-CHANGSU ZCCF</x:v>
      </x:c>
      <x:c r="H2046" s="28" t="str">
        <x:v>PT. INDONESIAN TOOLING TECHNOLOGY</x:v>
      </x:c>
      <x:c r="I2046" s="28" t="str">
        <x:v>CHANGSHU ZCCF TUNGSTEN CARBIDE</x:v>
      </x:c>
      <x:c r="J2046" s="28" t="str">
        <x:v>0.00</x:v>
      </x:c>
      <x:c r="K2046" s="28" t="str">
        <x:v>2.00</x:v>
      </x:c>
      <x:c r="L2046" s="28" t="str">
        <x:v>34.24</x:v>
      </x:c>
      <x:c r="M2046" s="28" t="str">
        <x:v>Indonesia</x:v>
      </x:c>
      <x:c r="N2046" s="28" t="str">
        <x:v>China</x:v>
      </x:c>
      <x:c r="O2046" s="28" t="str">
        <x:v>高度相关</x:v>
      </x:c>
      <x:c r="P2046" s="28" t="str">
        <x:v>现行</x:v>
      </x:c>
      <x:c r="Q2046" s="28" t="str">
        <x:v>是</x:v>
      </x:c>
      <x:c r="R2046" s="28" t="str">
        <x:v>生产/终端或不明</x:v>
      </x:c>
      <x:c r="S2046" s="28" t="str">
        <x:v>一般</x:v>
      </x:c>
      <x:c r="T2046" s="28" t="str">
        <x:v>低</x:v>
      </x:c>
      <x:c r="U2046" s="28" t="str">
        <x:v>第一程候选—需核验后续去向</x:v>
      </x:c>
      <x:c r="V2046" s="28" t="str">
        <x:v>品名与代表性管制物项高度相关；目的地具有区域加工/转运节点特征</x:v>
      </x:c>
      <x:c r="W2046" s="28" t="str">
        <x:v>未见同组重复</x:v>
      </x:c>
      <x:c r="X2046" s="28" t="str"/>
      <x:c r="Y2046" s="28" t="str">
        <x:v>保留监测；参数不足时补充材质/纯度/粒径资料</x:v>
      </x:c>
    </x:row>
    <x:row r="2047">
      <x:c r="A2047" s="28" t="n">
        <x:v>1481</x:v>
      </x:c>
      <x:c r="B2047" s="28" t="str">
        <x:v>钨</x:v>
      </x:c>
      <x:c r="C2047" s="28" t="str">
        <x:v>印度尼西亚</x:v>
      </x:c>
      <x:c r="D2047" s="28" t="str">
        <x:v>进口</x:v>
      </x:c>
      <x:c r="E2047" s="28" t="str">
        <x:v>2026-04-22</x:v>
      </x:c>
      <x:c r="F2047" s="28" t="str">
        <x:v>82090000</x:v>
      </x:c>
      <x:c r="G2047" s="28" t="str">
        <x:v>TUNGSTEN CARBIDE BLANK - DIA 30*20* 8.9-CHANGSU ZCCF</x:v>
      </x:c>
      <x:c r="H2047" s="28" t="str">
        <x:v>PT. INDONESIAN TOOLING TECHNOLOGY</x:v>
      </x:c>
      <x:c r="I2047" s="28" t="str">
        <x:v>CHANGSHU ZCCF TUNGSTEN CARBIDE</x:v>
      </x:c>
      <x:c r="J2047" s="28" t="str">
        <x:v>0.00</x:v>
      </x:c>
      <x:c r="K2047" s="28" t="str">
        <x:v>1.00</x:v>
      </x:c>
      <x:c r="L2047" s="28" t="str">
        <x:v>61.61</x:v>
      </x:c>
      <x:c r="M2047" s="28" t="str">
        <x:v>Indonesia</x:v>
      </x:c>
      <x:c r="N2047" s="28" t="str">
        <x:v>China</x:v>
      </x:c>
      <x:c r="O2047" s="28" t="str">
        <x:v>高度相关</x:v>
      </x:c>
      <x:c r="P2047" s="28" t="str">
        <x:v>现行</x:v>
      </x:c>
      <x:c r="Q2047" s="28" t="str">
        <x:v>是</x:v>
      </x:c>
      <x:c r="R2047" s="28" t="str">
        <x:v>生产/终端或不明</x:v>
      </x:c>
      <x:c r="S2047" s="28" t="str">
        <x:v>一般</x:v>
      </x:c>
      <x:c r="T2047" s="28" t="str">
        <x:v>低</x:v>
      </x:c>
      <x:c r="U2047" s="28" t="str">
        <x:v>第一程候选—需核验后续去向</x:v>
      </x:c>
      <x:c r="V2047" s="28" t="str">
        <x:v>品名与代表性管制物项高度相关；目的地具有区域加工/转运节点特征</x:v>
      </x:c>
      <x:c r="W2047" s="28" t="str">
        <x:v>未见同组重复</x:v>
      </x:c>
      <x:c r="X2047" s="28" t="str"/>
      <x:c r="Y2047" s="28" t="str">
        <x:v>保留监测；参数不足时补充材质/纯度/粒径资料</x:v>
      </x:c>
    </x:row>
    <x:row r="2048">
      <x:c r="A2048" s="28" t="n">
        <x:v>1482</x:v>
      </x:c>
      <x:c r="B2048" s="28" t="str">
        <x:v>钨</x:v>
      </x:c>
      <x:c r="C2048" s="28" t="str">
        <x:v>印度尼西亚</x:v>
      </x:c>
      <x:c r="D2048" s="28" t="str">
        <x:v>进口</x:v>
      </x:c>
      <x:c r="E2048" s="28" t="str">
        <x:v>2026-04-22</x:v>
      </x:c>
      <x:c r="F2048" s="28" t="str">
        <x:v>82090000</x:v>
      </x:c>
      <x:c r="G2048" s="28" t="str">
        <x:v>TUNGSTEN CARBIDE BLANK - DIA 30*13.5* 10.5-CHANGSU ZCCF</x:v>
      </x:c>
      <x:c r="H2048" s="28" t="str">
        <x:v>PT. INDONESIAN TOOLING TECHNOLOGY</x:v>
      </x:c>
      <x:c r="I2048" s="28" t="str">
        <x:v>CHANGSHU ZCCF TUNGSTEN CARBIDE</x:v>
      </x:c>
      <x:c r="J2048" s="28" t="str">
        <x:v>0.00</x:v>
      </x:c>
      <x:c r="K2048" s="28" t="str">
        <x:v>1.00</x:v>
      </x:c>
      <x:c r="L2048" s="28" t="str">
        <x:v>41.23</x:v>
      </x:c>
      <x:c r="M2048" s="28" t="str">
        <x:v>Indonesia</x:v>
      </x:c>
      <x:c r="N2048" s="28" t="str">
        <x:v>China</x:v>
      </x:c>
      <x:c r="O2048" s="28" t="str">
        <x:v>高度相关</x:v>
      </x:c>
      <x:c r="P2048" s="28" t="str">
        <x:v>现行</x:v>
      </x:c>
      <x:c r="Q2048" s="28" t="str">
        <x:v>是</x:v>
      </x:c>
      <x:c r="R2048" s="28" t="str">
        <x:v>生产/终端或不明</x:v>
      </x:c>
      <x:c r="S2048" s="28" t="str">
        <x:v>一般</x:v>
      </x:c>
      <x:c r="T2048" s="28" t="str">
        <x:v>低</x:v>
      </x:c>
      <x:c r="U2048" s="28" t="str">
        <x:v>第一程候选—需核验后续去向</x:v>
      </x:c>
      <x:c r="V2048" s="28" t="str">
        <x:v>品名与代表性管制物项高度相关；目的地具有区域加工/转运节点特征</x:v>
      </x:c>
      <x:c r="W2048" s="28" t="str">
        <x:v>未见同组重复</x:v>
      </x:c>
      <x:c r="X2048" s="28" t="str"/>
      <x:c r="Y2048" s="28" t="str">
        <x:v>保留监测；参数不足时补充材质/纯度/粒径资料</x:v>
      </x:c>
    </x:row>
    <x:row r="2049">
      <x:c r="A2049" s="28" t="n">
        <x:v>1483</x:v>
      </x:c>
      <x:c r="B2049" s="28" t="str">
        <x:v>钨</x:v>
      </x:c>
      <x:c r="C2049" s="28" t="str">
        <x:v>印度尼西亚</x:v>
      </x:c>
      <x:c r="D2049" s="28" t="str">
        <x:v>进口</x:v>
      </x:c>
      <x:c r="E2049" s="28" t="str">
        <x:v>2026-04-22</x:v>
      </x:c>
      <x:c r="F2049" s="28" t="str">
        <x:v>82090000</x:v>
      </x:c>
      <x:c r="G2049" s="28" t="str">
        <x:v>TUNGSTEN CARBIDE BLANK - DIA 25*30* 5.8-CHANGSU ZCCF</x:v>
      </x:c>
      <x:c r="H2049" s="28" t="str">
        <x:v>PT. INDONESIAN TOOLING TECHNOLOGY</x:v>
      </x:c>
      <x:c r="I2049" s="28" t="str">
        <x:v>CHANGSHU ZCCF TUNGSTEN CARBIDE</x:v>
      </x:c>
      <x:c r="J2049" s="28" t="str">
        <x:v>0.00</x:v>
      </x:c>
      <x:c r="K2049" s="28" t="str">
        <x:v>2.00</x:v>
      </x:c>
      <x:c r="L2049" s="28" t="str">
        <x:v>132.18</x:v>
      </x:c>
      <x:c r="M2049" s="28" t="str">
        <x:v>Indonesia</x:v>
      </x:c>
      <x:c r="N2049" s="28" t="str">
        <x:v>China</x:v>
      </x:c>
      <x:c r="O2049" s="28" t="str">
        <x:v>高度相关</x:v>
      </x:c>
      <x:c r="P2049" s="28" t="str">
        <x:v>现行</x:v>
      </x:c>
      <x:c r="Q2049" s="28" t="str">
        <x:v>是</x:v>
      </x:c>
      <x:c r="R2049" s="28" t="str">
        <x:v>生产/终端或不明</x:v>
      </x:c>
      <x:c r="S2049" s="28" t="str">
        <x:v>一般</x:v>
      </x:c>
      <x:c r="T2049" s="28" t="str">
        <x:v>低</x:v>
      </x:c>
      <x:c r="U2049" s="28" t="str">
        <x:v>第一程候选—需核验后续去向</x:v>
      </x:c>
      <x:c r="V2049" s="28" t="str">
        <x:v>品名与代表性管制物项高度相关；目的地具有区域加工/转运节点特征</x:v>
      </x:c>
      <x:c r="W2049" s="28" t="str">
        <x:v>未见同组重复</x:v>
      </x:c>
      <x:c r="X2049" s="28" t="str"/>
      <x:c r="Y2049" s="28" t="str">
        <x:v>保留监测；参数不足时补充材质/纯度/粒径资料</x:v>
      </x:c>
    </x:row>
    <x:row r="2050">
      <x:c r="A2050" s="28" t="n">
        <x:v>1484</x:v>
      </x:c>
      <x:c r="B2050" s="28" t="str">
        <x:v>钨</x:v>
      </x:c>
      <x:c r="C2050" s="28" t="str">
        <x:v>印度尼西亚</x:v>
      </x:c>
      <x:c r="D2050" s="28" t="str">
        <x:v>进口</x:v>
      </x:c>
      <x:c r="E2050" s="28" t="str">
        <x:v>2026-04-22</x:v>
      </x:c>
      <x:c r="F2050" s="28" t="str">
        <x:v>82090000</x:v>
      </x:c>
      <x:c r="G2050" s="28" t="str">
        <x:v>TUNGSTEN CARBIDE BLANK - DIA 24*25* 5.2-CHANGSU ZCCF</x:v>
      </x:c>
      <x:c r="H2050" s="28" t="str">
        <x:v>PT. INDONESIAN TOOLING TECHNOLOGY</x:v>
      </x:c>
      <x:c r="I2050" s="28" t="str">
        <x:v>CHANGSHU ZCCF TUNGSTEN CARBIDE</x:v>
      </x:c>
      <x:c r="J2050" s="28" t="str">
        <x:v>0.00</x:v>
      </x:c>
      <x:c r="K2050" s="28" t="str">
        <x:v>2.00</x:v>
      </x:c>
      <x:c r="L2050" s="28" t="str">
        <x:v>103.12</x:v>
      </x:c>
      <x:c r="M2050" s="28" t="str">
        <x:v>Indonesia</x:v>
      </x:c>
      <x:c r="N2050" s="28" t="str">
        <x:v>China</x:v>
      </x:c>
      <x:c r="O2050" s="28" t="str">
        <x:v>高度相关</x:v>
      </x:c>
      <x:c r="P2050" s="28" t="str">
        <x:v>现行</x:v>
      </x:c>
      <x:c r="Q2050" s="28" t="str">
        <x:v>是</x:v>
      </x:c>
      <x:c r="R2050" s="28" t="str">
        <x:v>生产/终端或不明</x:v>
      </x:c>
      <x:c r="S2050" s="28" t="str">
        <x:v>一般</x:v>
      </x:c>
      <x:c r="T2050" s="28" t="str">
        <x:v>低</x:v>
      </x:c>
      <x:c r="U2050" s="28" t="str">
        <x:v>第一程候选—需核验后续去向</x:v>
      </x:c>
      <x:c r="V2050" s="28" t="str">
        <x:v>品名与代表性管制物项高度相关；目的地具有区域加工/转运节点特征</x:v>
      </x:c>
      <x:c r="W2050" s="28" t="str">
        <x:v>未见同组重复</x:v>
      </x:c>
      <x:c r="X2050" s="28" t="str"/>
      <x:c r="Y2050" s="28" t="str">
        <x:v>保留监测；参数不足时补充材质/纯度/粒径资料</x:v>
      </x:c>
    </x:row>
    <x:row r="2051">
      <x:c r="A2051" s="28" t="n">
        <x:v>1485</x:v>
      </x:c>
      <x:c r="B2051" s="28" t="str">
        <x:v>钨</x:v>
      </x:c>
      <x:c r="C2051" s="28" t="str">
        <x:v>印度尼西亚</x:v>
      </x:c>
      <x:c r="D2051" s="28" t="str">
        <x:v>进口</x:v>
      </x:c>
      <x:c r="E2051" s="28" t="str">
        <x:v>2026-04-22</x:v>
      </x:c>
      <x:c r="F2051" s="28" t="str">
        <x:v>82090000</x:v>
      </x:c>
      <x:c r="G2051" s="28" t="str">
        <x:v>TUNGSTEN CARBIDE BLANK - DIA 35.2*30* 17.7-CHANGSU ZCCF</x:v>
      </x:c>
      <x:c r="H2051" s="28" t="str">
        <x:v>PT. INDONESIAN TOOLING TECHNOLOGY</x:v>
      </x:c>
      <x:c r="I2051" s="28" t="str">
        <x:v>CHANGSHU ZCCF TUNGSTEN CARBIDE</x:v>
      </x:c>
      <x:c r="J2051" s="28" t="str">
        <x:v>6.00</x:v>
      </x:c>
      <x:c r="K2051" s="28" t="str">
        <x:v>1.00</x:v>
      </x:c>
      <x:c r="L2051" s="28" t="str">
        <x:v>108.14</x:v>
      </x:c>
      <x:c r="M2051" s="28" t="str">
        <x:v>Indonesia</x:v>
      </x:c>
      <x:c r="N2051" s="28" t="str">
        <x:v>China</x:v>
      </x:c>
      <x:c r="O2051" s="28" t="str">
        <x:v>高度相关</x:v>
      </x:c>
      <x:c r="P2051" s="28" t="str">
        <x:v>现行</x:v>
      </x:c>
      <x:c r="Q2051" s="28" t="str">
        <x:v>是</x:v>
      </x:c>
      <x:c r="R2051" s="28" t="str">
        <x:v>生产/终端或不明</x:v>
      </x:c>
      <x:c r="S2051" s="28" t="str">
        <x:v>一般</x:v>
      </x:c>
      <x:c r="T2051" s="28" t="str">
        <x:v>低</x:v>
      </x:c>
      <x:c r="U2051" s="28" t="str">
        <x:v>第一程候选—需核验后续去向</x:v>
      </x:c>
      <x:c r="V2051" s="28" t="str">
        <x:v>品名与代表性管制物项高度相关；目的地具有区域加工/转运节点特征</x:v>
      </x:c>
      <x:c r="W2051" s="28" t="str">
        <x:v>未见同组重复</x:v>
      </x:c>
      <x:c r="X2051" s="28" t="str"/>
      <x:c r="Y2051" s="28" t="str">
        <x:v>保留监测；参数不足时补充材质/纯度/粒径资料</x:v>
      </x:c>
    </x:row>
    <x:row r="2052">
      <x:c r="A2052" s="28" t="n">
        <x:v>1486</x:v>
      </x:c>
      <x:c r="B2052" s="28" t="str">
        <x:v>钨</x:v>
      </x:c>
      <x:c r="C2052" s="28" t="str">
        <x:v>印度尼西亚</x:v>
      </x:c>
      <x:c r="D2052" s="28" t="str">
        <x:v>进口</x:v>
      </x:c>
      <x:c r="E2052" s="28" t="str">
        <x:v>2026-04-22</x:v>
      </x:c>
      <x:c r="F2052" s="28" t="str">
        <x:v>82090000</x:v>
      </x:c>
      <x:c r="G2052" s="28" t="str">
        <x:v>TUNGSTEN CARBIDE BLANK - DIA 27.9*15* 10.8-CHANGSU ZCCF</x:v>
      </x:c>
      <x:c r="H2052" s="28" t="str">
        <x:v>PT. INDONESIAN TOOLING TECHNOLOGY</x:v>
      </x:c>
      <x:c r="I2052" s="28" t="str">
        <x:v>CHANGSHU ZCCF TUNGSTEN CARBIDE</x:v>
      </x:c>
      <x:c r="J2052" s="28" t="str">
        <x:v>0.00</x:v>
      </x:c>
      <x:c r="K2052" s="28" t="str">
        <x:v>1.00</x:v>
      </x:c>
      <x:c r="L2052" s="28" t="str">
        <x:v>38.62</x:v>
      </x:c>
      <x:c r="M2052" s="28" t="str">
        <x:v>Indonesia</x:v>
      </x:c>
      <x:c r="N2052" s="28" t="str">
        <x:v>China</x:v>
      </x:c>
      <x:c r="O2052" s="28" t="str">
        <x:v>高度相关</x:v>
      </x:c>
      <x:c r="P2052" s="28" t="str">
        <x:v>现行</x:v>
      </x:c>
      <x:c r="Q2052" s="28" t="str">
        <x:v>是</x:v>
      </x:c>
      <x:c r="R2052" s="28" t="str">
        <x:v>生产/终端或不明</x:v>
      </x:c>
      <x:c r="S2052" s="28" t="str">
        <x:v>一般</x:v>
      </x:c>
      <x:c r="T2052" s="28" t="str">
        <x:v>低</x:v>
      </x:c>
      <x:c r="U2052" s="28" t="str">
        <x:v>第一程候选—需核验后续去向</x:v>
      </x:c>
      <x:c r="V2052" s="28" t="str">
        <x:v>品名与代表性管制物项高度相关；目的地具有区域加工/转运节点特征</x:v>
      </x:c>
      <x:c r="W2052" s="28" t="str">
        <x:v>未见同组重复</x:v>
      </x:c>
      <x:c r="X2052" s="28" t="str"/>
      <x:c r="Y2052" s="28" t="str">
        <x:v>保留监测；参数不足时补充材质/纯度/粒径资料</x:v>
      </x:c>
    </x:row>
    <x:row r="2053">
      <x:c r="A2053" s="28" t="n">
        <x:v>1487</x:v>
      </x:c>
      <x:c r="B2053" s="28" t="str">
        <x:v>钨</x:v>
      </x:c>
      <x:c r="C2053" s="28" t="str">
        <x:v>印度尼西亚</x:v>
      </x:c>
      <x:c r="D2053" s="28" t="str">
        <x:v>进口</x:v>
      </x:c>
      <x:c r="E2053" s="28" t="str">
        <x:v>2026-04-22</x:v>
      </x:c>
      <x:c r="F2053" s="28" t="str">
        <x:v>82090000</x:v>
      </x:c>
      <x:c r="G2053" s="28" t="str">
        <x:v>TUNGSTEN CARBIDE BLANK - DIA 17*12* 6.8-CHANGSU ZCCF</x:v>
      </x:c>
      <x:c r="H2053" s="28" t="str">
        <x:v>PT. INDONESIAN TOOLING TECHNOLOGY</x:v>
      </x:c>
      <x:c r="I2053" s="28" t="str">
        <x:v>CHANGSHU ZCCF TUNGSTEN CARBIDE</x:v>
      </x:c>
      <x:c r="J2053" s="28" t="str">
        <x:v>0.00</x:v>
      </x:c>
      <x:c r="K2053" s="28" t="str">
        <x:v>2.00</x:v>
      </x:c>
      <x:c r="L2053" s="28" t="str">
        <x:v>24.64</x:v>
      </x:c>
      <x:c r="M2053" s="28" t="str">
        <x:v>Indonesia</x:v>
      </x:c>
      <x:c r="N2053" s="28" t="str">
        <x:v>China</x:v>
      </x:c>
      <x:c r="O2053" s="28" t="str">
        <x:v>高度相关</x:v>
      </x:c>
      <x:c r="P2053" s="28" t="str">
        <x:v>现行</x:v>
      </x:c>
      <x:c r="Q2053" s="28" t="str">
        <x:v>是</x:v>
      </x:c>
      <x:c r="R2053" s="28" t="str">
        <x:v>生产/终端或不明</x:v>
      </x:c>
      <x:c r="S2053" s="28" t="str">
        <x:v>一般</x:v>
      </x:c>
      <x:c r="T2053" s="28" t="str">
        <x:v>低</x:v>
      </x:c>
      <x:c r="U2053" s="28" t="str">
        <x:v>第一程候选—需核验后续去向</x:v>
      </x:c>
      <x:c r="V2053" s="28" t="str">
        <x:v>品名与代表性管制物项高度相关；目的地具有区域加工/转运节点特征</x:v>
      </x:c>
      <x:c r="W2053" s="28" t="str">
        <x:v>未见同组重复</x:v>
      </x:c>
      <x:c r="X2053" s="28" t="str"/>
      <x:c r="Y2053" s="28" t="str">
        <x:v>保留监测；参数不足时补充材质/纯度/粒径资料</x:v>
      </x:c>
    </x:row>
    <x:row r="2054">
      <x:c r="A2054" s="28" t="n">
        <x:v>1488</x:v>
      </x:c>
      <x:c r="B2054" s="28" t="str">
        <x:v>钨</x:v>
      </x:c>
      <x:c r="C2054" s="28" t="str">
        <x:v>印度尼西亚</x:v>
      </x:c>
      <x:c r="D2054" s="28" t="str">
        <x:v>进口</x:v>
      </x:c>
      <x:c r="E2054" s="28" t="str">
        <x:v>2026-04-22</x:v>
      </x:c>
      <x:c r="F2054" s="28" t="str">
        <x:v>82090000</x:v>
      </x:c>
      <x:c r="G2054" s="28" t="str">
        <x:v>TUNGSTEN CARBIDE BLANK - DIA 25*15.5* 12.2-CHANGSU ZCCF</x:v>
      </x:c>
      <x:c r="H2054" s="28" t="str">
        <x:v>PT. INDONESIAN TOOLING TECHNOLOGY</x:v>
      </x:c>
      <x:c r="I2054" s="28" t="str">
        <x:v>CHANGSHU ZCCF TUNGSTEN CARBIDE</x:v>
      </x:c>
      <x:c r="J2054" s="28" t="str">
        <x:v>0.00</x:v>
      </x:c>
      <x:c r="K2054" s="28" t="str">
        <x:v>2.00</x:v>
      </x:c>
      <x:c r="L2054" s="28" t="str">
        <x:v>59.32</x:v>
      </x:c>
      <x:c r="M2054" s="28" t="str">
        <x:v>Indonesia</x:v>
      </x:c>
      <x:c r="N2054" s="28" t="str">
        <x:v>China</x:v>
      </x:c>
      <x:c r="O2054" s="28" t="str">
        <x:v>高度相关</x:v>
      </x:c>
      <x:c r="P2054" s="28" t="str">
        <x:v>现行</x:v>
      </x:c>
      <x:c r="Q2054" s="28" t="str">
        <x:v>是</x:v>
      </x:c>
      <x:c r="R2054" s="28" t="str">
        <x:v>生产/终端或不明</x:v>
      </x:c>
      <x:c r="S2054" s="28" t="str">
        <x:v>一般</x:v>
      </x:c>
      <x:c r="T2054" s="28" t="str">
        <x:v>低</x:v>
      </x:c>
      <x:c r="U2054" s="28" t="str">
        <x:v>第一程候选—需核验后续去向</x:v>
      </x:c>
      <x:c r="V2054" s="28" t="str">
        <x:v>品名与代表性管制物项高度相关；目的地具有区域加工/转运节点特征</x:v>
      </x:c>
      <x:c r="W2054" s="28" t="str">
        <x:v>未见同组重复</x:v>
      </x:c>
      <x:c r="X2054" s="28" t="str"/>
      <x:c r="Y2054" s="28" t="str">
        <x:v>保留监测；参数不足时补充材质/纯度/粒径资料</x:v>
      </x:c>
    </x:row>
    <x:row r="2055">
      <x:c r="A2055" s="28" t="n">
        <x:v>1489</x:v>
      </x:c>
      <x:c r="B2055" s="28" t="str">
        <x:v>钨</x:v>
      </x:c>
      <x:c r="C2055" s="28" t="str">
        <x:v>印度尼西亚</x:v>
      </x:c>
      <x:c r="D2055" s="28" t="str">
        <x:v>进口</x:v>
      </x:c>
      <x:c r="E2055" s="28" t="str">
        <x:v>2026-04-22</x:v>
      </x:c>
      <x:c r="F2055" s="28" t="str">
        <x:v>82090000</x:v>
      </x:c>
      <x:c r="G2055" s="28" t="str">
        <x:v>TUNGSTEN CARBIDE BLANK - DIA 55.2*30* 28.5-CHANGSU ZCCF</x:v>
      </x:c>
      <x:c r="H2055" s="28" t="str">
        <x:v>PT. INDONESIAN TOOLING TECHNOLOGY</x:v>
      </x:c>
      <x:c r="I2055" s="28" t="str">
        <x:v>CHANGSHU ZCCF TUNGSTEN CARBIDE</x:v>
      </x:c>
      <x:c r="J2055" s="28" t="str">
        <x:v>0.00</x:v>
      </x:c>
      <x:c r="K2055" s="28" t="str">
        <x:v>1.00</x:v>
      </x:c>
      <x:c r="L2055" s="28" t="str">
        <x:v>243.15</x:v>
      </x:c>
      <x:c r="M2055" s="28" t="str">
        <x:v>Indonesia</x:v>
      </x:c>
      <x:c r="N2055" s="28" t="str">
        <x:v>China</x:v>
      </x:c>
      <x:c r="O2055" s="28" t="str">
        <x:v>高度相关</x:v>
      </x:c>
      <x:c r="P2055" s="28" t="str">
        <x:v>现行</x:v>
      </x:c>
      <x:c r="Q2055" s="28" t="str">
        <x:v>是</x:v>
      </x:c>
      <x:c r="R2055" s="28" t="str">
        <x:v>生产/终端或不明</x:v>
      </x:c>
      <x:c r="S2055" s="28" t="str">
        <x:v>一般</x:v>
      </x:c>
      <x:c r="T2055" s="28" t="str">
        <x:v>低</x:v>
      </x:c>
      <x:c r="U2055" s="28" t="str">
        <x:v>第一程候选—需核验后续去向</x:v>
      </x:c>
      <x:c r="V2055" s="28" t="str">
        <x:v>品名与代表性管制物项高度相关；目的地具有区域加工/转运节点特征</x:v>
      </x:c>
      <x:c r="W2055" s="28" t="str">
        <x:v>未见同组重复</x:v>
      </x:c>
      <x:c r="X2055" s="28" t="str"/>
      <x:c r="Y2055" s="28" t="str">
        <x:v>保留监测；参数不足时补充材质/纯度/粒径资料</x:v>
      </x:c>
    </x:row>
    <x:row r="2056">
      <x:c r="A2056" s="28" t="n">
        <x:v>1490</x:v>
      </x:c>
      <x:c r="B2056" s="28" t="str">
        <x:v>钨</x:v>
      </x:c>
      <x:c r="C2056" s="28" t="str">
        <x:v>印度尼西亚</x:v>
      </x:c>
      <x:c r="D2056" s="28" t="str">
        <x:v>进口</x:v>
      </x:c>
      <x:c r="E2056" s="28" t="str">
        <x:v>2026-04-22</x:v>
      </x:c>
      <x:c r="F2056" s="28" t="str">
        <x:v>82090000</x:v>
      </x:c>
      <x:c r="G2056" s="28" t="str">
        <x:v>TUNGSTEN CARBIDE BLANK - DIA 27.7*6.5* 15.1-CHANGSU ZCCF</x:v>
      </x:c>
      <x:c r="H2056" s="28" t="str">
        <x:v>PT. INDONESIAN TOOLING TECHNOLOGY</x:v>
      </x:c>
      <x:c r="I2056" s="28" t="str">
        <x:v>CHANGSHU ZCCF TUNGSTEN CARBIDE</x:v>
      </x:c>
      <x:c r="J2056" s="28" t="str">
        <x:v>0.00</x:v>
      </x:c>
      <x:c r="K2056" s="28" t="str">
        <x:v>1.00</x:v>
      </x:c>
      <x:c r="L2056" s="28" t="str">
        <x:v>15.30</x:v>
      </x:c>
      <x:c r="M2056" s="28" t="str">
        <x:v>Indonesia</x:v>
      </x:c>
      <x:c r="N2056" s="28" t="str">
        <x:v>China</x:v>
      </x:c>
      <x:c r="O2056" s="28" t="str">
        <x:v>高度相关</x:v>
      </x:c>
      <x:c r="P2056" s="28" t="str">
        <x:v>现行</x:v>
      </x:c>
      <x:c r="Q2056" s="28" t="str">
        <x:v>是</x:v>
      </x:c>
      <x:c r="R2056" s="28" t="str">
        <x:v>生产/终端或不明</x:v>
      </x:c>
      <x:c r="S2056" s="28" t="str">
        <x:v>一般</x:v>
      </x:c>
      <x:c r="T2056" s="28" t="str">
        <x:v>低</x:v>
      </x:c>
      <x:c r="U2056" s="28" t="str">
        <x:v>第一程候选—需核验后续去向</x:v>
      </x:c>
      <x:c r="V2056" s="28" t="str">
        <x:v>品名与代表性管制物项高度相关；目的地具有区域加工/转运节点特征</x:v>
      </x:c>
      <x:c r="W2056" s="28" t="str">
        <x:v>未见同组重复</x:v>
      </x:c>
      <x:c r="X2056" s="28" t="str"/>
      <x:c r="Y2056" s="28" t="str">
        <x:v>保留监测；参数不足时补充材质/纯度/粒径资料</x:v>
      </x:c>
    </x:row>
    <x:row r="2057">
      <x:c r="A2057" s="28" t="n">
        <x:v>1491</x:v>
      </x:c>
      <x:c r="B2057" s="28" t="str">
        <x:v>钨</x:v>
      </x:c>
      <x:c r="C2057" s="28" t="str">
        <x:v>印度尼西亚</x:v>
      </x:c>
      <x:c r="D2057" s="28" t="str">
        <x:v>进口</x:v>
      </x:c>
      <x:c r="E2057" s="28" t="str">
        <x:v>2026-04-22</x:v>
      </x:c>
      <x:c r="F2057" s="28" t="str">
        <x:v>82090000</x:v>
      </x:c>
      <x:c r="G2057" s="28" t="str">
        <x:v>TUNGSTEN CARBIDE BLANK - DIA 25*20* 10.1-CHANGSU ZCCF</x:v>
      </x:c>
      <x:c r="H2057" s="28" t="str">
        <x:v>PT. INDONESIAN TOOLING TECHNOLOGY</x:v>
      </x:c>
      <x:c r="I2057" s="28" t="str">
        <x:v>CHANGSHU ZCCF TUNGSTEN CARBIDE</x:v>
      </x:c>
      <x:c r="J2057" s="28" t="str">
        <x:v>0.00</x:v>
      </x:c>
      <x:c r="K2057" s="28" t="str">
        <x:v>1.00</x:v>
      </x:c>
      <x:c r="L2057" s="28" t="str">
        <x:v>40.67</x:v>
      </x:c>
      <x:c r="M2057" s="28" t="str">
        <x:v>Indonesia</x:v>
      </x:c>
      <x:c r="N2057" s="28" t="str">
        <x:v>China</x:v>
      </x:c>
      <x:c r="O2057" s="28" t="str">
        <x:v>高度相关</x:v>
      </x:c>
      <x:c r="P2057" s="28" t="str">
        <x:v>现行</x:v>
      </x:c>
      <x:c r="Q2057" s="28" t="str">
        <x:v>是</x:v>
      </x:c>
      <x:c r="R2057" s="28" t="str">
        <x:v>生产/终端或不明</x:v>
      </x:c>
      <x:c r="S2057" s="28" t="str">
        <x:v>一般</x:v>
      </x:c>
      <x:c r="T2057" s="28" t="str">
        <x:v>低</x:v>
      </x:c>
      <x:c r="U2057" s="28" t="str">
        <x:v>第一程候选—需核验后续去向</x:v>
      </x:c>
      <x:c r="V2057" s="28" t="str">
        <x:v>品名与代表性管制物项高度相关；目的地具有区域加工/转运节点特征</x:v>
      </x:c>
      <x:c r="W2057" s="28" t="str">
        <x:v>未见同组重复</x:v>
      </x:c>
      <x:c r="X2057" s="28" t="str"/>
      <x:c r="Y2057" s="28" t="str">
        <x:v>保留监测；参数不足时补充材质/纯度/粒径资料</x:v>
      </x:c>
    </x:row>
    <x:row r="2058">
      <x:c r="A2058" s="28" t="n">
        <x:v>1492</x:v>
      </x:c>
      <x:c r="B2058" s="28" t="str">
        <x:v>钨</x:v>
      </x:c>
      <x:c r="C2058" s="28" t="str">
        <x:v>印度尼西亚</x:v>
      </x:c>
      <x:c r="D2058" s="28" t="str">
        <x:v>进口</x:v>
      </x:c>
      <x:c r="E2058" s="28" t="str">
        <x:v>2026-04-22</x:v>
      </x:c>
      <x:c r="F2058" s="28" t="str">
        <x:v>82090000</x:v>
      </x:c>
      <x:c r="G2058" s="28" t="str">
        <x:v>TUNGSTEN CARBIDE BLANK - DIA 57*20* 12.3-CHANGSU ZCCF</x:v>
      </x:c>
      <x:c r="H2058" s="28" t="str">
        <x:v>PT. INDONESIAN TOOLING TECHNOLOGY</x:v>
      </x:c>
      <x:c r="I2058" s="28" t="str">
        <x:v>CHANGSHU ZCCF TUNGSTEN CARBIDE</x:v>
      </x:c>
      <x:c r="J2058" s="28" t="str">
        <x:v>0.00</x:v>
      </x:c>
      <x:c r="K2058" s="28" t="str">
        <x:v>1.00</x:v>
      </x:c>
      <x:c r="L2058" s="28" t="str">
        <x:v>221.91</x:v>
      </x:c>
      <x:c r="M2058" s="28" t="str">
        <x:v>Indonesia</x:v>
      </x:c>
      <x:c r="N2058" s="28" t="str">
        <x:v>China</x:v>
      </x:c>
      <x:c r="O2058" s="28" t="str">
        <x:v>高度相关</x:v>
      </x:c>
      <x:c r="P2058" s="28" t="str">
        <x:v>现行</x:v>
      </x:c>
      <x:c r="Q2058" s="28" t="str">
        <x:v>是</x:v>
      </x:c>
      <x:c r="R2058" s="28" t="str">
        <x:v>生产/终端或不明</x:v>
      </x:c>
      <x:c r="S2058" s="28" t="str">
        <x:v>一般</x:v>
      </x:c>
      <x:c r="T2058" s="28" t="str">
        <x:v>低</x:v>
      </x:c>
      <x:c r="U2058" s="28" t="str">
        <x:v>第一程候选—需核验后续去向</x:v>
      </x:c>
      <x:c r="V2058" s="28" t="str">
        <x:v>品名与代表性管制物项高度相关；目的地具有区域加工/转运节点特征</x:v>
      </x:c>
      <x:c r="W2058" s="28" t="str">
        <x:v>未见同组重复</x:v>
      </x:c>
      <x:c r="X2058" s="28" t="str"/>
      <x:c r="Y2058" s="28" t="str">
        <x:v>保留监测；参数不足时补充材质/纯度/粒径资料</x:v>
      </x:c>
    </x:row>
    <x:row r="2059">
      <x:c r="A2059" s="28" t="n">
        <x:v>1493</x:v>
      </x:c>
      <x:c r="B2059" s="28" t="str">
        <x:v>钨</x:v>
      </x:c>
      <x:c r="C2059" s="28" t="str">
        <x:v>印度尼西亚</x:v>
      </x:c>
      <x:c r="D2059" s="28" t="str">
        <x:v>进口</x:v>
      </x:c>
      <x:c r="E2059" s="28" t="str">
        <x:v>2026-04-22</x:v>
      </x:c>
      <x:c r="F2059" s="28" t="str">
        <x:v>82090000</x:v>
      </x:c>
      <x:c r="G2059" s="28" t="str">
        <x:v>TUNGSTEN CARBIDE BLANK - DIA 53.5*20* 27.6-CHANGSU ZCCF</x:v>
      </x:c>
      <x:c r="H2059" s="28" t="str">
        <x:v>PT. INDONESIAN TOOLING TECHNOLOGY</x:v>
      </x:c>
      <x:c r="I2059" s="28" t="str">
        <x:v>CHANGSHU ZCCF TUNGSTEN CARBIDE</x:v>
      </x:c>
      <x:c r="J2059" s="28" t="str">
        <x:v>0.00</x:v>
      </x:c>
      <x:c r="K2059" s="28" t="str">
        <x:v>1.00</x:v>
      </x:c>
      <x:c r="L2059" s="28" t="str">
        <x:v>155.15</x:v>
      </x:c>
      <x:c r="M2059" s="28" t="str">
        <x:v>Indonesia</x:v>
      </x:c>
      <x:c r="N2059" s="28" t="str">
        <x:v>China</x:v>
      </x:c>
      <x:c r="O2059" s="28" t="str">
        <x:v>高度相关</x:v>
      </x:c>
      <x:c r="P2059" s="28" t="str">
        <x:v>现行</x:v>
      </x:c>
      <x:c r="Q2059" s="28" t="str">
        <x:v>是</x:v>
      </x:c>
      <x:c r="R2059" s="28" t="str">
        <x:v>生产/终端或不明</x:v>
      </x:c>
      <x:c r="S2059" s="28" t="str">
        <x:v>一般</x:v>
      </x:c>
      <x:c r="T2059" s="28" t="str">
        <x:v>低</x:v>
      </x:c>
      <x:c r="U2059" s="28" t="str">
        <x:v>第一程候选—需核验后续去向</x:v>
      </x:c>
      <x:c r="V2059" s="28" t="str">
        <x:v>品名与代表性管制物项高度相关；目的地具有区域加工/转运节点特征</x:v>
      </x:c>
      <x:c r="W2059" s="28" t="str">
        <x:v>未见同组重复</x:v>
      </x:c>
      <x:c r="X2059" s="28" t="str"/>
      <x:c r="Y2059" s="28" t="str">
        <x:v>保留监测；参数不足时补充材质/纯度/粒径资料</x:v>
      </x:c>
    </x:row>
    <x:row r="2060">
      <x:c r="A2060" s="28" t="n">
        <x:v>1494</x:v>
      </x:c>
      <x:c r="B2060" s="28" t="str">
        <x:v>钨</x:v>
      </x:c>
      <x:c r="C2060" s="28" t="str">
        <x:v>印度尼西亚</x:v>
      </x:c>
      <x:c r="D2060" s="28" t="str">
        <x:v>进口</x:v>
      </x:c>
      <x:c r="E2060" s="28" t="str">
        <x:v>2026-04-22</x:v>
      </x:c>
      <x:c r="F2060" s="28" t="str">
        <x:v>82081000</x:v>
      </x:c>
      <x:c r="G2060" s="28" t="str">
        <x:v>TUNGSTEN CARBIDE INSERT-TANPA MEREK</x:v>
      </x:c>
      <x:c r="H2060" s="28" t="str">
        <x:v>CV. MITRA TOOLSINDO MANDIRI</x:v>
      </x:c>
      <x:c r="I2060" s="28" t="str">
        <x:v>ZHUZHOU WECAN CUTTING TOOLS</x:v>
      </x:c>
      <x:c r="J2060" s="28" t="str">
        <x:v>18.65</x:v>
      </x:c>
      <x:c r="K2060" s="28" t="str">
        <x:v>2040.00</x:v>
      </x:c>
      <x:c r="L2060" s="28" t="str">
        <x:v>5867.50</x:v>
      </x:c>
      <x:c r="M2060" s="28" t="str">
        <x:v>Indonesia</x:v>
      </x:c>
      <x:c r="N2060" s="28" t="str">
        <x:v>China</x:v>
      </x:c>
      <x:c r="O2060" s="28" t="str">
        <x:v>高度相关</x:v>
      </x:c>
      <x:c r="P2060" s="28" t="str">
        <x:v>现行</x:v>
      </x:c>
      <x:c r="Q2060" s="28" t="str">
        <x:v>是</x:v>
      </x:c>
      <x:c r="R2060" s="28" t="str">
        <x:v>生产/终端或不明</x:v>
      </x:c>
      <x:c r="S2060" s="28" t="str">
        <x:v>一般</x:v>
      </x:c>
      <x:c r="T2060" s="28" t="str">
        <x:v>低</x:v>
      </x:c>
      <x:c r="U2060" s="28" t="str">
        <x:v>第一程候选—需核验后续去向</x:v>
      </x:c>
      <x:c r="V2060" s="28" t="str">
        <x:v>品名与代表性管制物项高度相关；目的地具有区域加工/转运节点特征</x:v>
      </x:c>
      <x:c r="W2060" s="28" t="str">
        <x:v>未见同组重复</x:v>
      </x:c>
      <x:c r="X2060" s="28" t="str"/>
      <x:c r="Y2060" s="28" t="str">
        <x:v>保留监测；参数不足时补充材质/纯度/粒径资料</x:v>
      </x:c>
    </x:row>
    <x:row r="2061">
      <x:c r="A2061" s="28" t="n">
        <x:v>1495</x:v>
      </x:c>
      <x:c r="B2061" s="28" t="str">
        <x:v>钨</x:v>
      </x:c>
      <x:c r="C2061" s="28" t="str">
        <x:v>越南全港</x:v>
      </x:c>
      <x:c r="D2061" s="28" t="str">
        <x:v>进口</x:v>
      </x:c>
      <x:c r="E2061" s="28" t="str">
        <x:v>2026-04-21</x:v>
      </x:c>
      <x:c r="F2061" s="28" t="str">
        <x:v>82079000</x:v>
      </x:c>
      <x:c r="G2061" s="28" t="str">
        <x:v>Mũi chạm khắc Tungsten Carbide DREMEL MAX (9901DM), hiệu DREMEL, mã 26159901DM, hàng mới 100%</x:v>
      </x:c>
      <x:c r="H2061" s="28" t="str">
        <x:v>CHI NHáNH CôNG TY TNHH BOSCH VIệT NAM TạI THàNH PHố Hồ CHí MINH</x:v>
      </x:c>
      <x:c r="I2061" s="28" t="str">
        <x:v>ROBERT BOSCH POWER TOOLS GMBH</x:v>
      </x:c>
      <x:c r="J2061" s="28" t="str"/>
      <x:c r="K2061" s="28" t="str">
        <x:v>1.00</x:v>
      </x:c>
      <x:c r="L2061" s="28" t="str">
        <x:v>174380.50</x:v>
      </x:c>
      <x:c r="M2061" s="28" t="str">
        <x:v>Vietnam</x:v>
      </x:c>
      <x:c r="N2061" s="28" t="str">
        <x:v>China</x:v>
      </x:c>
      <x:c r="O2061" s="28" t="str">
        <x:v>高度相关</x:v>
      </x:c>
      <x:c r="P2061" s="28" t="str">
        <x:v>现行</x:v>
      </x:c>
      <x:c r="Q2061" s="28" t="str">
        <x:v>是</x:v>
      </x:c>
      <x:c r="R2061" s="28" t="str">
        <x:v>生产/终端或不明</x:v>
      </x:c>
      <x:c r="S2061" s="28" t="str">
        <x:v>一般</x:v>
      </x:c>
      <x:c r="T2061" s="28" t="str">
        <x:v>低</x:v>
      </x:c>
      <x:c r="U2061" s="28" t="str">
        <x:v>第一程候选—需核验后续去向</x:v>
      </x:c>
      <x:c r="V2061" s="28" t="str">
        <x:v>品名与代表性管制物项高度相关；目的地具有区域加工/转运节点特征</x:v>
      </x:c>
      <x:c r="W2061" s="28" t="str">
        <x:v>未见同组重复</x:v>
      </x:c>
      <x:c r="X2061" s="28" t="str"/>
      <x:c r="Y2061" s="28" t="str">
        <x:v>保留监测；参数不足时补充材质/纯度/粒径资料</x:v>
      </x:c>
    </x:row>
    <x:row r="2062">
      <x:c r="A2062" s="28" t="n">
        <x:v>1496</x:v>
      </x:c>
      <x:c r="B2062" s="28" t="str">
        <x:v>钨</x:v>
      </x:c>
      <x:c r="C2062" s="28" t="str">
        <x:v>越南全港</x:v>
      </x:c>
      <x:c r="D2062" s="28" t="str">
        <x:v>进口</x:v>
      </x:c>
      <x:c r="E2062" s="28" t="str">
        <x:v>2026-04-21</x:v>
      </x:c>
      <x:c r="F2062" s="28" t="str">
        <x:v>82079000</x:v>
      </x:c>
      <x:c r="G2062" s="28" t="str">
        <x:v>Mũi chạm khắc Tungsten Carbide DREMEL MAX (9901DM), hiệu DREMEL, mã 26159901DM, hàng mới 100%</x:v>
      </x:c>
      <x:c r="H2062" s="28" t="str">
        <x:v>CHI NHáNH CôNG TY TNHH BOSCH VIệT NAM TạI THàNH PHố Hồ CHí MINH</x:v>
      </x:c>
      <x:c r="I2062" s="28" t="str">
        <x:v>ROBERT BOSCH POWER TOOLS GMBH</x:v>
      </x:c>
      <x:c r="J2062" s="28" t="str"/>
      <x:c r="K2062" s="28" t="str">
        <x:v>11.00</x:v>
      </x:c>
      <x:c r="L2062" s="28" t="str">
        <x:v>1918185.49</x:v>
      </x:c>
      <x:c r="M2062" s="28" t="str">
        <x:v>Vietnam</x:v>
      </x:c>
      <x:c r="N2062" s="28" t="str">
        <x:v>China</x:v>
      </x:c>
      <x:c r="O2062" s="28" t="str">
        <x:v>高度相关</x:v>
      </x:c>
      <x:c r="P2062" s="28" t="str">
        <x:v>现行</x:v>
      </x:c>
      <x:c r="Q2062" s="28" t="str">
        <x:v>是</x:v>
      </x:c>
      <x:c r="R2062" s="28" t="str">
        <x:v>生产/终端或不明</x:v>
      </x:c>
      <x:c r="S2062" s="28" t="str">
        <x:v>一般</x:v>
      </x:c>
      <x:c r="T2062" s="28" t="str">
        <x:v>低</x:v>
      </x:c>
      <x:c r="U2062" s="28" t="str">
        <x:v>第一程候选—需核验后续去向</x:v>
      </x:c>
      <x:c r="V2062" s="28" t="str">
        <x:v>品名与代表性管制物项高度相关；目的地具有区域加工/转运节点特征</x:v>
      </x:c>
      <x:c r="W2062" s="28" t="str">
        <x:v>未见同组重复</x:v>
      </x:c>
      <x:c r="X2062" s="28" t="str"/>
      <x:c r="Y2062" s="28" t="str">
        <x:v>保留监测；参数不足时补充材质/纯度/粒径资料</x:v>
      </x:c>
    </x:row>
    <x:row r="2063">
      <x:c r="A2063" s="28" t="n">
        <x:v>1497</x:v>
      </x:c>
      <x:c r="B2063" s="28" t="str">
        <x:v>钨</x:v>
      </x:c>
      <x:c r="C2063" s="28" t="str">
        <x:v>巴基斯坦关单</x:v>
      </x:c>
      <x:c r="D2063" s="28" t="str">
        <x:v>进口</x:v>
      </x:c>
      <x:c r="E2063" s="28" t="str">
        <x:v>2026-04-21</x:v>
      </x:c>
      <x:c r="F2063" s="28" t="str">
        <x:v>82089010</x:v>
      </x:c>
      <x:c r="G2063" s="28" t="str">
        <x:v>TUNGSTEN CARBIDE PENTAGON BLADE ( SPECIFICATION (MM) 63-40.9-0.53 ) QTY: 50 PCS</x:v>
      </x:c>
      <x:c r="H2063" s="28" t="str">
        <x:v>THAL LIMITED - PAKISTAN PAPERSACK DIVISION</x:v>
      </x:c>
      <x:c r="I2063" s="28" t="str">
        <x:v>MAANSHAN DEVEDEW PRECISION TOOL CO LTD</x:v>
      </x:c>
      <x:c r="J2063" s="28" t="str"/>
      <x:c r="K2063" s="28" t="str">
        <x:v>50.00</x:v>
      </x:c>
      <x:c r="L2063" s="28" t="str">
        <x:v>1441.93</x:v>
      </x:c>
      <x:c r="M2063" s="28" t="str">
        <x:v>Pakistan</x:v>
      </x:c>
      <x:c r="N2063" s="28" t="str">
        <x:v>China</x:v>
      </x:c>
      <x:c r="O2063" s="28" t="str">
        <x:v>高度相关</x:v>
      </x:c>
      <x:c r="P2063" s="28" t="str">
        <x:v>现行</x:v>
      </x:c>
      <x:c r="Q2063" s="28" t="str">
        <x:v>否</x:v>
      </x:c>
      <x:c r="R2063" s="28" t="str">
        <x:v>生产/终端或不明</x:v>
      </x:c>
      <x:c r="S2063" s="28" t="str">
        <x:v>一般</x:v>
      </x:c>
      <x:c r="T2063" s="28" t="str">
        <x:v>低</x:v>
      </x:c>
      <x:c r="U2063" s="28" t="str">
        <x:v>未见明确绕道特征</x:v>
      </x:c>
      <x:c r="V2063" s="28" t="str">
        <x:v>品名与代表性管制物项高度相关</x:v>
      </x:c>
      <x:c r="W2063" s="28" t="str">
        <x:v>未见同组重复</x:v>
      </x:c>
      <x:c r="X2063" s="28" t="str">
        <x:v>当前记录显示直接进入非典型中转目的地</x:v>
      </x:c>
      <x:c r="Y2063" s="28" t="str">
        <x:v>保留监测；参数不足时补充材质/纯度/粒径资料</x:v>
      </x:c>
    </x:row>
    <x:row r="2064">
      <x:c r="A2064" s="28" t="n">
        <x:v>1498</x:v>
      </x:c>
      <x:c r="B2064" s="28" t="str">
        <x:v>钨</x:v>
      </x:c>
      <x:c r="C2064" s="28" t="str">
        <x:v>秘鲁</x:v>
      </x:c>
      <x:c r="D2064" s="28" t="str">
        <x:v>进口</x:v>
      </x:c>
      <x:c r="E2064" s="28" t="str">
        <x:v>2026-04-21</x:v>
      </x:c>
      <x:c r="F2064" s="28" t="str">
        <x:v>8412290000</x:v>
      </x:c>
      <x:c r="G2064" s="28" t="str">
        <x:v>MOTOR DE FONDO, DUPT, 172 MM DOWNHOLE MOTOR W 5LZ172*7 CHROME PLATED/TUNGSTEN CARBIDE COATING, 150°C, GRADE 5 TUNGSTEN PARA USO EN PERFORACIÓN / PARTE DE BHA DIRECCIONAL MOTOR DE FONDO 6.75 (172 MM) METAL</x:v>
      </x:c>
      <x:c r="H2064" s="28" t="str">
        <x:v>GWDC PERU S.A.C.</x:v>
      </x:c>
      <x:c r="I2064" s="28" t="str">
        <x:v>---</x:v>
      </x:c>
      <x:c r="J2064" s="28" t="str">
        <x:v>1942.00</x:v>
      </x:c>
      <x:c r="K2064" s="28" t="str">
        <x:v>2.00</x:v>
      </x:c>
      <x:c r="L2064" s="28" t="str">
        <x:v>28983.72</x:v>
      </x:c>
      <x:c r="M2064" s="28" t="str">
        <x:v>Peru</x:v>
      </x:c>
      <x:c r="N2064" s="28" t="str">
        <x:v>China</x:v>
      </x:c>
      <x:c r="O2064" s="28" t="str">
        <x:v>高度相关</x:v>
      </x:c>
      <x:c r="P2064" s="28" t="str">
        <x:v>现行</x:v>
      </x:c>
      <x:c r="Q2064" s="28" t="str">
        <x:v>否</x:v>
      </x:c>
      <x:c r="R2064" s="28" t="str">
        <x:v>生产/终端或不明</x:v>
      </x:c>
      <x:c r="S2064" s="28" t="str">
        <x:v>一般</x:v>
      </x:c>
      <x:c r="T2064" s="28" t="str">
        <x:v>低</x:v>
      </x:c>
      <x:c r="U2064" s="28" t="str">
        <x:v>未见明确绕道特征</x:v>
      </x:c>
      <x:c r="V2064" s="28" t="str">
        <x:v>品名与代表性管制物项高度相关</x:v>
      </x:c>
      <x:c r="W2064" s="28" t="str">
        <x:v>同组20条</x:v>
      </x:c>
      <x:c r="X2064" s="28" t="str">
        <x:v>当前记录显示直接进入非典型中转目的地；相同核心字段出现20次，可能为镜像、拆分或重复采集</x:v>
      </x:c>
      <x:c r="Y2064" s="28" t="str">
        <x:v>保留监测；参数不足时补充材质/纯度/粒径资料</x:v>
      </x:c>
    </x:row>
    <x:row r="2065">
      <x:c r="A2065" s="28" t="n">
        <x:v>1499</x:v>
      </x:c>
      <x:c r="B2065" s="28" t="str">
        <x:v>钨</x:v>
      </x:c>
      <x:c r="C2065" s="28" t="str">
        <x:v>秘鲁</x:v>
      </x:c>
      <x:c r="D2065" s="28" t="str">
        <x:v>进口</x:v>
      </x:c>
      <x:c r="E2065" s="28" t="str">
        <x:v>2026-04-21</x:v>
      </x:c>
      <x:c r="F2065" s="28" t="str">
        <x:v>8412290000</x:v>
      </x:c>
      <x:c r="G2065" s="28" t="str">
        <x:v>MOTOR DE FONDO, DUPT, 172 MM DOWNHOLE MOTOR W 5LZ172*7 CHROME PLATED/TUNGSTEN CARBIDE COATING, 150°C, GRADE 5 TUNGSTEN PARA USO EN PERFORACIÓN / PARTE DE BHA DIRECCIONAL MOTOR DE FONDO 6.75 (172 MM) METAL</x:v>
      </x:c>
      <x:c r="H2065" s="28" t="str">
        <x:v>GWDC PERU S.A.C.</x:v>
      </x:c>
      <x:c r="I2065" s="28" t="str">
        <x:v>---</x:v>
      </x:c>
      <x:c r="J2065" s="28" t="str">
        <x:v>1942.00</x:v>
      </x:c>
      <x:c r="K2065" s="28" t="str">
        <x:v>2.00</x:v>
      </x:c>
      <x:c r="L2065" s="28" t="str">
        <x:v>28983.72</x:v>
      </x:c>
      <x:c r="M2065" s="28" t="str">
        <x:v>Peru</x:v>
      </x:c>
      <x:c r="N2065" s="28" t="str">
        <x:v>China</x:v>
      </x:c>
      <x:c r="O2065" s="28" t="str">
        <x:v>高度相关</x:v>
      </x:c>
      <x:c r="P2065" s="28" t="str">
        <x:v>现行</x:v>
      </x:c>
      <x:c r="Q2065" s="28" t="str">
        <x:v>否</x:v>
      </x:c>
      <x:c r="R2065" s="28" t="str">
        <x:v>生产/终端或不明</x:v>
      </x:c>
      <x:c r="S2065" s="28" t="str">
        <x:v>一般</x:v>
      </x:c>
      <x:c r="T2065" s="28" t="str">
        <x:v>低</x:v>
      </x:c>
      <x:c r="U2065" s="28" t="str">
        <x:v>未见明确绕道特征</x:v>
      </x:c>
      <x:c r="V2065" s="28" t="str">
        <x:v>品名与代表性管制物项高度相关</x:v>
      </x:c>
      <x:c r="W2065" s="28" t="str">
        <x:v>同组20条</x:v>
      </x:c>
      <x:c r="X2065" s="28" t="str">
        <x:v>当前记录显示直接进入非典型中转目的地；相同核心字段出现20次，可能为镜像、拆分或重复采集</x:v>
      </x:c>
      <x:c r="Y2065" s="28" t="str">
        <x:v>保留监测；参数不足时补充材质/纯度/粒径资料</x:v>
      </x:c>
    </x:row>
    <x:row r="2066">
      <x:c r="A2066" s="28" t="n">
        <x:v>1500</x:v>
      </x:c>
      <x:c r="B2066" s="28" t="str">
        <x:v>钨</x:v>
      </x:c>
      <x:c r="C2066" s="28" t="str">
        <x:v>秘鲁</x:v>
      </x:c>
      <x:c r="D2066" s="28" t="str">
        <x:v>进口</x:v>
      </x:c>
      <x:c r="E2066" s="28" t="str">
        <x:v>2026-04-21</x:v>
      </x:c>
      <x:c r="F2066" s="28" t="str">
        <x:v>8412290000</x:v>
      </x:c>
      <x:c r="G2066" s="28" t="str">
        <x:v>MOTOR DE FONDO, DUPT, 172 MM DOWNHOLE MOTOR W 5LZ172*7 CHROME PLATED/TUNGSTEN CARBIDE COATING, 150°C, GRADE 5 TUNGSTEN PARA USO EN PERFORACIÓN / PARTE DE BHA DIRECCIONAL MOTOR DE FONDO 6.75 (172 MM) METAL</x:v>
      </x:c>
      <x:c r="H2066" s="28" t="str">
        <x:v>GWDC PERU S.A.C.</x:v>
      </x:c>
      <x:c r="I2066" s="28" t="str">
        <x:v>---</x:v>
      </x:c>
      <x:c r="J2066" s="28" t="str">
        <x:v>1932.00</x:v>
      </x:c>
      <x:c r="K2066" s="28" t="str">
        <x:v>2.00</x:v>
      </x:c>
      <x:c r="L2066" s="28" t="str">
        <x:v>28983.72</x:v>
      </x:c>
      <x:c r="M2066" s="28" t="str">
        <x:v>Peru</x:v>
      </x:c>
      <x:c r="N2066" s="28" t="str">
        <x:v>China</x:v>
      </x:c>
      <x:c r="O2066" s="28" t="str">
        <x:v>高度相关</x:v>
      </x:c>
      <x:c r="P2066" s="28" t="str">
        <x:v>现行</x:v>
      </x:c>
      <x:c r="Q2066" s="28" t="str">
        <x:v>否</x:v>
      </x:c>
      <x:c r="R2066" s="28" t="str">
        <x:v>生产/终端或不明</x:v>
      </x:c>
      <x:c r="S2066" s="28" t="str">
        <x:v>一般</x:v>
      </x:c>
      <x:c r="T2066" s="28" t="str">
        <x:v>低</x:v>
      </x:c>
      <x:c r="U2066" s="28" t="str">
        <x:v>未见明确绕道特征</x:v>
      </x:c>
      <x:c r="V2066" s="28" t="str">
        <x:v>品名与代表性管制物项高度相关</x:v>
      </x:c>
      <x:c r="W2066" s="28" t="str">
        <x:v>同组20条</x:v>
      </x:c>
      <x:c r="X2066" s="28" t="str">
        <x:v>当前记录显示直接进入非典型中转目的地；相同核心字段出现20次，可能为镜像、拆分或重复采集</x:v>
      </x:c>
      <x:c r="Y2066" s="28" t="str">
        <x:v>保留监测；参数不足时补充材质/纯度/粒径资料</x:v>
      </x:c>
    </x:row>
    <x:row r="2067">
      <x:c r="A2067" s="28" t="n">
        <x:v>1501</x:v>
      </x:c>
      <x:c r="B2067" s="28" t="str">
        <x:v>钨</x:v>
      </x:c>
      <x:c r="C2067" s="28" t="str">
        <x:v>秘鲁</x:v>
      </x:c>
      <x:c r="D2067" s="28" t="str">
        <x:v>进口</x:v>
      </x:c>
      <x:c r="E2067" s="28" t="str">
        <x:v>2026-04-21</x:v>
      </x:c>
      <x:c r="F2067" s="28" t="str">
        <x:v>8412290000</x:v>
      </x:c>
      <x:c r="G2067" s="28" t="str">
        <x:v>MOTOR DE FONDO, DUPT, 172 MM DOWNHOLE MOTOR W 5LZ172*7 CHROME PLATED/TUNGSTEN CARBIDE COATING, 150°C, GRADE 5 TUNGSTEN PARA USO EN PERFORACIÓN / PARTE DE BHA DIRECCIONAL MOTOR DE FONDO 6.75 (172 MM) METAL</x:v>
      </x:c>
      <x:c r="H2067" s="28" t="str">
        <x:v>GWDC PERU S.A.C.</x:v>
      </x:c>
      <x:c r="I2067" s="28" t="str">
        <x:v>---</x:v>
      </x:c>
      <x:c r="J2067" s="28" t="str">
        <x:v>1932.00</x:v>
      </x:c>
      <x:c r="K2067" s="28" t="str">
        <x:v>2.00</x:v>
      </x:c>
      <x:c r="L2067" s="28" t="str">
        <x:v>28983.72</x:v>
      </x:c>
      <x:c r="M2067" s="28" t="str">
        <x:v>Peru</x:v>
      </x:c>
      <x:c r="N2067" s="28" t="str">
        <x:v>China</x:v>
      </x:c>
      <x:c r="O2067" s="28" t="str">
        <x:v>高度相关</x:v>
      </x:c>
      <x:c r="P2067" s="28" t="str">
        <x:v>现行</x:v>
      </x:c>
      <x:c r="Q2067" s="28" t="str">
        <x:v>否</x:v>
      </x:c>
      <x:c r="R2067" s="28" t="str">
        <x:v>生产/终端或不明</x:v>
      </x:c>
      <x:c r="S2067" s="28" t="str">
        <x:v>一般</x:v>
      </x:c>
      <x:c r="T2067" s="28" t="str">
        <x:v>低</x:v>
      </x:c>
      <x:c r="U2067" s="28" t="str">
        <x:v>未见明确绕道特征</x:v>
      </x:c>
      <x:c r="V2067" s="28" t="str">
        <x:v>品名与代表性管制物项高度相关</x:v>
      </x:c>
      <x:c r="W2067" s="28" t="str">
        <x:v>同组20条</x:v>
      </x:c>
      <x:c r="X2067" s="28" t="str">
        <x:v>当前记录显示直接进入非典型中转目的地；相同核心字段出现20次，可能为镜像、拆分或重复采集</x:v>
      </x:c>
      <x:c r="Y2067" s="28" t="str">
        <x:v>保留监测；参数不足时补充材质/纯度/粒径资料</x:v>
      </x:c>
    </x:row>
    <x:row r="2068">
      <x:c r="A2068" s="28" t="n">
        <x:v>1502</x:v>
      </x:c>
      <x:c r="B2068" s="28" t="str">
        <x:v>钨</x:v>
      </x:c>
      <x:c r="C2068" s="28" t="str">
        <x:v>秘鲁</x:v>
      </x:c>
      <x:c r="D2068" s="28" t="str">
        <x:v>进口</x:v>
      </x:c>
      <x:c r="E2068" s="28" t="str">
        <x:v>2026-04-21</x:v>
      </x:c>
      <x:c r="F2068" s="28" t="str">
        <x:v>8412290000</x:v>
      </x:c>
      <x:c r="G2068" s="28" t="str">
        <x:v>MOTOR DE FONDO, DUPT, 172 MM DOWNHOLE MOTOR W 5LZ172*7 CHROME PLATED/TUNGSTEN CARBIDE COATING, 150°C, GRADE 5 TUNGSTEN PARA USO EN PERFORACIÓN / PARTE DE BHA DIRECCIONAL MOTOR DE FONDO 6.75 (172 MM) METAL</x:v>
      </x:c>
      <x:c r="H2068" s="28" t="str">
        <x:v>GWDC PERU S.A.C.</x:v>
      </x:c>
      <x:c r="I2068" s="28" t="str">
        <x:v>---</x:v>
      </x:c>
      <x:c r="J2068" s="28" t="str">
        <x:v>2142.00</x:v>
      </x:c>
      <x:c r="K2068" s="28" t="str">
        <x:v>2.00</x:v>
      </x:c>
      <x:c r="L2068" s="28" t="str">
        <x:v>28983.72</x:v>
      </x:c>
      <x:c r="M2068" s="28" t="str">
        <x:v>Peru</x:v>
      </x:c>
      <x:c r="N2068" s="28" t="str">
        <x:v>China</x:v>
      </x:c>
      <x:c r="O2068" s="28" t="str">
        <x:v>高度相关</x:v>
      </x:c>
      <x:c r="P2068" s="28" t="str">
        <x:v>现行</x:v>
      </x:c>
      <x:c r="Q2068" s="28" t="str">
        <x:v>否</x:v>
      </x:c>
      <x:c r="R2068" s="28" t="str">
        <x:v>生产/终端或不明</x:v>
      </x:c>
      <x:c r="S2068" s="28" t="str">
        <x:v>一般</x:v>
      </x:c>
      <x:c r="T2068" s="28" t="str">
        <x:v>低</x:v>
      </x:c>
      <x:c r="U2068" s="28" t="str">
        <x:v>未见明确绕道特征</x:v>
      </x:c>
      <x:c r="V2068" s="28" t="str">
        <x:v>品名与代表性管制物项高度相关</x:v>
      </x:c>
      <x:c r="W2068" s="28" t="str">
        <x:v>同组20条</x:v>
      </x:c>
      <x:c r="X2068" s="28" t="str">
        <x:v>当前记录显示直接进入非典型中转目的地；相同核心字段出现20次，可能为镜像、拆分或重复采集</x:v>
      </x:c>
      <x:c r="Y2068" s="28" t="str">
        <x:v>保留监测；参数不足时补充材质/纯度/粒径资料</x:v>
      </x:c>
    </x:row>
    <x:row r="2069">
      <x:c r="A2069" s="28" t="n">
        <x:v>1503</x:v>
      </x:c>
      <x:c r="B2069" s="28" t="str">
        <x:v>钨</x:v>
      </x:c>
      <x:c r="C2069" s="28" t="str">
        <x:v>秘鲁</x:v>
      </x:c>
      <x:c r="D2069" s="28" t="str">
        <x:v>进口</x:v>
      </x:c>
      <x:c r="E2069" s="28" t="str">
        <x:v>2026-04-21</x:v>
      </x:c>
      <x:c r="F2069" s="28" t="str">
        <x:v>8412290000</x:v>
      </x:c>
      <x:c r="G2069" s="28" t="str">
        <x:v>MOTOR DE FONDO, DUPT, 172 MM DOWNHOLE MOTOR W 5LZ172*7 CHROME PLATED/TUNGSTEN CARBIDE COATING, 150°C, GRADE 5 TUNGSTEN PARA USO EN PERFORACIÓN / PARTE DE BHA DIRECCIONAL MOTOR DE FONDO 6.75 (172 MM) METAL</x:v>
      </x:c>
      <x:c r="H2069" s="28" t="str">
        <x:v>GWDC PERU S.A.C.</x:v>
      </x:c>
      <x:c r="I2069" s="28" t="str">
        <x:v>---</x:v>
      </x:c>
      <x:c r="J2069" s="28" t="str">
        <x:v>1942.00</x:v>
      </x:c>
      <x:c r="K2069" s="28" t="str">
        <x:v>2.00</x:v>
      </x:c>
      <x:c r="L2069" s="28" t="str">
        <x:v>28983.72</x:v>
      </x:c>
      <x:c r="M2069" s="28" t="str">
        <x:v>Peru</x:v>
      </x:c>
      <x:c r="N2069" s="28" t="str">
        <x:v>China</x:v>
      </x:c>
      <x:c r="O2069" s="28" t="str">
        <x:v>高度相关</x:v>
      </x:c>
      <x:c r="P2069" s="28" t="str">
        <x:v>现行</x:v>
      </x:c>
      <x:c r="Q2069" s="28" t="str">
        <x:v>否</x:v>
      </x:c>
      <x:c r="R2069" s="28" t="str">
        <x:v>生产/终端或不明</x:v>
      </x:c>
      <x:c r="S2069" s="28" t="str">
        <x:v>一般</x:v>
      </x:c>
      <x:c r="T2069" s="28" t="str">
        <x:v>低</x:v>
      </x:c>
      <x:c r="U2069" s="28" t="str">
        <x:v>未见明确绕道特征</x:v>
      </x:c>
      <x:c r="V2069" s="28" t="str">
        <x:v>品名与代表性管制物项高度相关</x:v>
      </x:c>
      <x:c r="W2069" s="28" t="str">
        <x:v>同组20条</x:v>
      </x:c>
      <x:c r="X2069" s="28" t="str">
        <x:v>当前记录显示直接进入非典型中转目的地；相同核心字段出现20次，可能为镜像、拆分或重复采集</x:v>
      </x:c>
      <x:c r="Y2069" s="28" t="str">
        <x:v>保留监测；参数不足时补充材质/纯度/粒径资料</x:v>
      </x:c>
    </x:row>
    <x:row r="2070">
      <x:c r="A2070" s="28" t="n">
        <x:v>1504</x:v>
      </x:c>
      <x:c r="B2070" s="28" t="str">
        <x:v>钨</x:v>
      </x:c>
      <x:c r="C2070" s="28" t="str">
        <x:v>秘鲁</x:v>
      </x:c>
      <x:c r="D2070" s="28" t="str">
        <x:v>进口</x:v>
      </x:c>
      <x:c r="E2070" s="28" t="str">
        <x:v>2026-04-21</x:v>
      </x:c>
      <x:c r="F2070" s="28" t="str">
        <x:v>8412290000</x:v>
      </x:c>
      <x:c r="G2070" s="28" t="str">
        <x:v>MOTOR DE FONDO, DUPT, 172 MM DOWNHOLE MOTOR W 5LZ172*7 CHROME PLATED/TUNGSTEN CARBIDE COATING, 150°C, GRADE 5 TUNGSTEN PARA USO EN PERFORACIÓN / PARTE DE BHA DIRECCIONAL MOTOR DE FONDO 6.75 (172 MM) METAL</x:v>
      </x:c>
      <x:c r="H2070" s="28" t="str">
        <x:v>GWDC PERU S.A.C.</x:v>
      </x:c>
      <x:c r="I2070" s="28" t="str">
        <x:v>---</x:v>
      </x:c>
      <x:c r="J2070" s="28" t="str">
        <x:v>1942.00</x:v>
      </x:c>
      <x:c r="K2070" s="28" t="str">
        <x:v>2.00</x:v>
      </x:c>
      <x:c r="L2070" s="28" t="str">
        <x:v>28983.72</x:v>
      </x:c>
      <x:c r="M2070" s="28" t="str">
        <x:v>Peru</x:v>
      </x:c>
      <x:c r="N2070" s="28" t="str">
        <x:v>China</x:v>
      </x:c>
      <x:c r="O2070" s="28" t="str">
        <x:v>高度相关</x:v>
      </x:c>
      <x:c r="P2070" s="28" t="str">
        <x:v>现行</x:v>
      </x:c>
      <x:c r="Q2070" s="28" t="str">
        <x:v>否</x:v>
      </x:c>
      <x:c r="R2070" s="28" t="str">
        <x:v>生产/终端或不明</x:v>
      </x:c>
      <x:c r="S2070" s="28" t="str">
        <x:v>一般</x:v>
      </x:c>
      <x:c r="T2070" s="28" t="str">
        <x:v>低</x:v>
      </x:c>
      <x:c r="U2070" s="28" t="str">
        <x:v>未见明确绕道特征</x:v>
      </x:c>
      <x:c r="V2070" s="28" t="str">
        <x:v>品名与代表性管制物项高度相关</x:v>
      </x:c>
      <x:c r="W2070" s="28" t="str">
        <x:v>同组20条</x:v>
      </x:c>
      <x:c r="X2070" s="28" t="str">
        <x:v>当前记录显示直接进入非典型中转目的地；相同核心字段出现20次，可能为镜像、拆分或重复采集</x:v>
      </x:c>
      <x:c r="Y2070" s="28" t="str">
        <x:v>保留监测；参数不足时补充材质/纯度/粒径资料</x:v>
      </x:c>
    </x:row>
    <x:row r="2071">
      <x:c r="A2071" s="28" t="n">
        <x:v>1505</x:v>
      </x:c>
      <x:c r="B2071" s="28" t="str">
        <x:v>钨</x:v>
      </x:c>
      <x:c r="C2071" s="28" t="str">
        <x:v>秘鲁</x:v>
      </x:c>
      <x:c r="D2071" s="28" t="str">
        <x:v>进口</x:v>
      </x:c>
      <x:c r="E2071" s="28" t="str">
        <x:v>2026-04-21</x:v>
      </x:c>
      <x:c r="F2071" s="28" t="str">
        <x:v>8412290000</x:v>
      </x:c>
      <x:c r="G2071" s="28" t="str">
        <x:v>MOTOR DE FONDO, DUPT, 172 MM DOWNHOLE MOTOR W 5LZ172*7 CHROME PLATED/TUNGSTEN CARBIDE COATING, 150°C, GRADE 5 TUNGSTEN PARA USO EN PERFORACIÓN / PARTE DE BHA DIRECCIONAL MOTOR DE FONDO 6.75 (172 MM) METAL</x:v>
      </x:c>
      <x:c r="H2071" s="28" t="str">
        <x:v>GWDC PERU S.A.C.</x:v>
      </x:c>
      <x:c r="I2071" s="28" t="str">
        <x:v>---</x:v>
      </x:c>
      <x:c r="J2071" s="28" t="str">
        <x:v>1932.00</x:v>
      </x:c>
      <x:c r="K2071" s="28" t="str">
        <x:v>2.00</x:v>
      </x:c>
      <x:c r="L2071" s="28" t="str">
        <x:v>28983.72</x:v>
      </x:c>
      <x:c r="M2071" s="28" t="str">
        <x:v>Peru</x:v>
      </x:c>
      <x:c r="N2071" s="28" t="str">
        <x:v>China</x:v>
      </x:c>
      <x:c r="O2071" s="28" t="str">
        <x:v>高度相关</x:v>
      </x:c>
      <x:c r="P2071" s="28" t="str">
        <x:v>现行</x:v>
      </x:c>
      <x:c r="Q2071" s="28" t="str">
        <x:v>否</x:v>
      </x:c>
      <x:c r="R2071" s="28" t="str">
        <x:v>生产/终端或不明</x:v>
      </x:c>
      <x:c r="S2071" s="28" t="str">
        <x:v>一般</x:v>
      </x:c>
      <x:c r="T2071" s="28" t="str">
        <x:v>低</x:v>
      </x:c>
      <x:c r="U2071" s="28" t="str">
        <x:v>未见明确绕道特征</x:v>
      </x:c>
      <x:c r="V2071" s="28" t="str">
        <x:v>品名与代表性管制物项高度相关</x:v>
      </x:c>
      <x:c r="W2071" s="28" t="str">
        <x:v>同组20条</x:v>
      </x:c>
      <x:c r="X2071" s="28" t="str">
        <x:v>当前记录显示直接进入非典型中转目的地；相同核心字段出现20次，可能为镜像、拆分或重复采集</x:v>
      </x:c>
      <x:c r="Y2071" s="28" t="str">
        <x:v>保留监测；参数不足时补充材质/纯度/粒径资料</x:v>
      </x:c>
    </x:row>
    <x:row r="2072">
      <x:c r="A2072" s="28" t="n">
        <x:v>1506</x:v>
      </x:c>
      <x:c r="B2072" s="28" t="str">
        <x:v>钨</x:v>
      </x:c>
      <x:c r="C2072" s="28" t="str">
        <x:v>秘鲁</x:v>
      </x:c>
      <x:c r="D2072" s="28" t="str">
        <x:v>进口</x:v>
      </x:c>
      <x:c r="E2072" s="28" t="str">
        <x:v>2026-04-21</x:v>
      </x:c>
      <x:c r="F2072" s="28" t="str">
        <x:v>8412290000</x:v>
      </x:c>
      <x:c r="G2072" s="28" t="str">
        <x:v>MOTOR DE FONDO, DUPT, 172 MM DOWNHOLE MOTOR W 5LZ172*7 CHROME PLATED/TUNGSTEN CARBIDE COATING, 150°C, GRADE 5 TUNGSTEN PARA USO EN PERFORACIÓN / PARTE DE BHA DIRECCIONAL MOTOR DE FONDO 6.75 (172 MM) METAL</x:v>
      </x:c>
      <x:c r="H2072" s="28" t="str">
        <x:v>GWDC PERU S.A.C.</x:v>
      </x:c>
      <x:c r="I2072" s="28" t="str">
        <x:v>---</x:v>
      </x:c>
      <x:c r="J2072" s="28" t="str">
        <x:v>1942.00</x:v>
      </x:c>
      <x:c r="K2072" s="28" t="str">
        <x:v>2.00</x:v>
      </x:c>
      <x:c r="L2072" s="28" t="str">
        <x:v>28983.72</x:v>
      </x:c>
      <x:c r="M2072" s="28" t="str">
        <x:v>Peru</x:v>
      </x:c>
      <x:c r="N2072" s="28" t="str">
        <x:v>China</x:v>
      </x:c>
      <x:c r="O2072" s="28" t="str">
        <x:v>高度相关</x:v>
      </x:c>
      <x:c r="P2072" s="28" t="str">
        <x:v>现行</x:v>
      </x:c>
      <x:c r="Q2072" s="28" t="str">
        <x:v>否</x:v>
      </x:c>
      <x:c r="R2072" s="28" t="str">
        <x:v>生产/终端或不明</x:v>
      </x:c>
      <x:c r="S2072" s="28" t="str">
        <x:v>一般</x:v>
      </x:c>
      <x:c r="T2072" s="28" t="str">
        <x:v>低</x:v>
      </x:c>
      <x:c r="U2072" s="28" t="str">
        <x:v>未见明确绕道特征</x:v>
      </x:c>
      <x:c r="V2072" s="28" t="str">
        <x:v>品名与代表性管制物项高度相关</x:v>
      </x:c>
      <x:c r="W2072" s="28" t="str">
        <x:v>同组20条</x:v>
      </x:c>
      <x:c r="X2072" s="28" t="str">
        <x:v>当前记录显示直接进入非典型中转目的地；相同核心字段出现20次，可能为镜像、拆分或重复采集</x:v>
      </x:c>
      <x:c r="Y2072" s="28" t="str">
        <x:v>保留监测；参数不足时补充材质/纯度/粒径资料</x:v>
      </x:c>
    </x:row>
    <x:row r="2073">
      <x:c r="A2073" s="28" t="n">
        <x:v>1507</x:v>
      </x:c>
      <x:c r="B2073" s="28" t="str">
        <x:v>钨</x:v>
      </x:c>
      <x:c r="C2073" s="28" t="str">
        <x:v>秘鲁</x:v>
      </x:c>
      <x:c r="D2073" s="28" t="str">
        <x:v>进口</x:v>
      </x:c>
      <x:c r="E2073" s="28" t="str">
        <x:v>2026-04-21</x:v>
      </x:c>
      <x:c r="F2073" s="28" t="str">
        <x:v>8412290000</x:v>
      </x:c>
      <x:c r="G2073" s="28" t="str">
        <x:v>MOTOR DE FONDO, DUPT, 172 MM DOWNHOLE MOTOR W 5LZ172*7 CHROME PLATED/TUNGSTEN CARBIDE COATING, 150°C, GRADE 5 TUNGSTEN PARA USO EN PERFORACIÓN / PARTE DE BHA DIRECCIONAL MOTOR DE FONDO 6.75 (172 MM) METAL</x:v>
      </x:c>
      <x:c r="H2073" s="28" t="str">
        <x:v>GWDC PERU S.A.C.</x:v>
      </x:c>
      <x:c r="I2073" s="28" t="str">
        <x:v>---</x:v>
      </x:c>
      <x:c r="J2073" s="28" t="str">
        <x:v>1942.00</x:v>
      </x:c>
      <x:c r="K2073" s="28" t="str">
        <x:v>2.00</x:v>
      </x:c>
      <x:c r="L2073" s="28" t="str">
        <x:v>28983.72</x:v>
      </x:c>
      <x:c r="M2073" s="28" t="str">
        <x:v>Peru</x:v>
      </x:c>
      <x:c r="N2073" s="28" t="str">
        <x:v>China</x:v>
      </x:c>
      <x:c r="O2073" s="28" t="str">
        <x:v>高度相关</x:v>
      </x:c>
      <x:c r="P2073" s="28" t="str">
        <x:v>现行</x:v>
      </x:c>
      <x:c r="Q2073" s="28" t="str">
        <x:v>否</x:v>
      </x:c>
      <x:c r="R2073" s="28" t="str">
        <x:v>生产/终端或不明</x:v>
      </x:c>
      <x:c r="S2073" s="28" t="str">
        <x:v>一般</x:v>
      </x:c>
      <x:c r="T2073" s="28" t="str">
        <x:v>低</x:v>
      </x:c>
      <x:c r="U2073" s="28" t="str">
        <x:v>未见明确绕道特征</x:v>
      </x:c>
      <x:c r="V2073" s="28" t="str">
        <x:v>品名与代表性管制物项高度相关</x:v>
      </x:c>
      <x:c r="W2073" s="28" t="str">
        <x:v>同组20条</x:v>
      </x:c>
      <x:c r="X2073" s="28" t="str">
        <x:v>当前记录显示直接进入非典型中转目的地；相同核心字段出现20次，可能为镜像、拆分或重复采集</x:v>
      </x:c>
      <x:c r="Y2073" s="28" t="str">
        <x:v>保留监测；参数不足时补充材质/纯度/粒径资料</x:v>
      </x:c>
    </x:row>
    <x:row r="2074">
      <x:c r="A2074" s="28" t="n">
        <x:v>1508</x:v>
      </x:c>
      <x:c r="B2074" s="28" t="str">
        <x:v>钨</x:v>
      </x:c>
      <x:c r="C2074" s="28" t="str">
        <x:v>秘鲁</x:v>
      </x:c>
      <x:c r="D2074" s="28" t="str">
        <x:v>进口</x:v>
      </x:c>
      <x:c r="E2074" s="28" t="str">
        <x:v>2026-04-21</x:v>
      </x:c>
      <x:c r="F2074" s="28" t="str">
        <x:v>8412290000</x:v>
      </x:c>
      <x:c r="G2074" s="28" t="str">
        <x:v>MOTOR DE FONDO, DUPT, 172 MM DOWNHOLE MOTOR W 5LZ172*7 CHROME PLATED/TUNGSTEN CARBIDE COATING, 150°C, GRADE 5 TUNGSTEN PARA USO EN PERFORACIÓN / PARTE DE BHA DIRECCIONAL MOTOR DE FONDO 6.75 (172 MM) METAL</x:v>
      </x:c>
      <x:c r="H2074" s="28" t="str">
        <x:v>GWDC PERU S.A.C.</x:v>
      </x:c>
      <x:c r="I2074" s="28" t="str">
        <x:v>---</x:v>
      </x:c>
      <x:c r="J2074" s="28" t="str">
        <x:v>1942.00</x:v>
      </x:c>
      <x:c r="K2074" s="28" t="str">
        <x:v>2.00</x:v>
      </x:c>
      <x:c r="L2074" s="28" t="str">
        <x:v>28983.72</x:v>
      </x:c>
      <x:c r="M2074" s="28" t="str">
        <x:v>Peru</x:v>
      </x:c>
      <x:c r="N2074" s="28" t="str">
        <x:v>China</x:v>
      </x:c>
      <x:c r="O2074" s="28" t="str">
        <x:v>高度相关</x:v>
      </x:c>
      <x:c r="P2074" s="28" t="str">
        <x:v>现行</x:v>
      </x:c>
      <x:c r="Q2074" s="28" t="str">
        <x:v>否</x:v>
      </x:c>
      <x:c r="R2074" s="28" t="str">
        <x:v>生产/终端或不明</x:v>
      </x:c>
      <x:c r="S2074" s="28" t="str">
        <x:v>一般</x:v>
      </x:c>
      <x:c r="T2074" s="28" t="str">
        <x:v>低</x:v>
      </x:c>
      <x:c r="U2074" s="28" t="str">
        <x:v>未见明确绕道特征</x:v>
      </x:c>
      <x:c r="V2074" s="28" t="str">
        <x:v>品名与代表性管制物项高度相关</x:v>
      </x:c>
      <x:c r="W2074" s="28" t="str">
        <x:v>同组20条</x:v>
      </x:c>
      <x:c r="X2074" s="28" t="str">
        <x:v>当前记录显示直接进入非典型中转目的地；相同核心字段出现20次，可能为镜像、拆分或重复采集</x:v>
      </x:c>
      <x:c r="Y2074" s="28" t="str">
        <x:v>保留监测；参数不足时补充材质/纯度/粒径资料</x:v>
      </x:c>
    </x:row>
    <x:row r="2075">
      <x:c r="A2075" s="28" t="n">
        <x:v>1509</x:v>
      </x:c>
      <x:c r="B2075" s="28" t="str">
        <x:v>钨</x:v>
      </x:c>
      <x:c r="C2075" s="28" t="str">
        <x:v>秘鲁</x:v>
      </x:c>
      <x:c r="D2075" s="28" t="str">
        <x:v>进口</x:v>
      </x:c>
      <x:c r="E2075" s="28" t="str">
        <x:v>2026-04-21</x:v>
      </x:c>
      <x:c r="F2075" s="28" t="str">
        <x:v>8412290000</x:v>
      </x:c>
      <x:c r="G2075" s="28" t="str">
        <x:v>MOTOR DE FONDO, DUPT, 172 MM DOWNHOLE MOTOR W 5LZ172*7 CHROME PLATED/TUNGSTEN CARBIDE COATING, 150°C, GRADE 5 TUNGSTEN PARA USO EN PERFORACIÓN / PARTE DE BHA DIRECCIONAL MOTOR DE FONDO 6.75 (172 MM) METAL</x:v>
      </x:c>
      <x:c r="H2075" s="28" t="str">
        <x:v>GWDC PERU S.A.C.</x:v>
      </x:c>
      <x:c r="I2075" s="28" t="str">
        <x:v>---</x:v>
      </x:c>
      <x:c r="J2075" s="28" t="str">
        <x:v>1942.00</x:v>
      </x:c>
      <x:c r="K2075" s="28" t="str">
        <x:v>2.00</x:v>
      </x:c>
      <x:c r="L2075" s="28" t="str">
        <x:v>28983.72</x:v>
      </x:c>
      <x:c r="M2075" s="28" t="str">
        <x:v>Peru</x:v>
      </x:c>
      <x:c r="N2075" s="28" t="str">
        <x:v>China</x:v>
      </x:c>
      <x:c r="O2075" s="28" t="str">
        <x:v>高度相关</x:v>
      </x:c>
      <x:c r="P2075" s="28" t="str">
        <x:v>现行</x:v>
      </x:c>
      <x:c r="Q2075" s="28" t="str">
        <x:v>否</x:v>
      </x:c>
      <x:c r="R2075" s="28" t="str">
        <x:v>生产/终端或不明</x:v>
      </x:c>
      <x:c r="S2075" s="28" t="str">
        <x:v>一般</x:v>
      </x:c>
      <x:c r="T2075" s="28" t="str">
        <x:v>低</x:v>
      </x:c>
      <x:c r="U2075" s="28" t="str">
        <x:v>未见明确绕道特征</x:v>
      </x:c>
      <x:c r="V2075" s="28" t="str">
        <x:v>品名与代表性管制物项高度相关</x:v>
      </x:c>
      <x:c r="W2075" s="28" t="str">
        <x:v>同组20条</x:v>
      </x:c>
      <x:c r="X2075" s="28" t="str">
        <x:v>当前记录显示直接进入非典型中转目的地；相同核心字段出现20次，可能为镜像、拆分或重复采集</x:v>
      </x:c>
      <x:c r="Y2075" s="28" t="str">
        <x:v>保留监测；参数不足时补充材质/纯度/粒径资料</x:v>
      </x:c>
    </x:row>
    <x:row r="2076">
      <x:c r="A2076" s="28" t="n">
        <x:v>1510</x:v>
      </x:c>
      <x:c r="B2076" s="28" t="str">
        <x:v>钨</x:v>
      </x:c>
      <x:c r="C2076" s="28" t="str">
        <x:v>秘鲁</x:v>
      </x:c>
      <x:c r="D2076" s="28" t="str">
        <x:v>进口</x:v>
      </x:c>
      <x:c r="E2076" s="28" t="str">
        <x:v>2026-04-21</x:v>
      </x:c>
      <x:c r="F2076" s="28" t="str">
        <x:v>8412290000</x:v>
      </x:c>
      <x:c r="G2076" s="28" t="str">
        <x:v>MOTOR DE FONDO, DUPT, 172 MM DOWNHOLE MOTOR W 5LZ172*7 CHROME PLATED/TUNGSTEN CARBIDE COATING, 150°C, GRADE 5 TUNGSTEN PARA USO EN PERFORACIÓN / PARTE DE BHA DIRECCIONAL MOTOR DE FONDO 6.75 (172 MM) METAL</x:v>
      </x:c>
      <x:c r="H2076" s="28" t="str">
        <x:v>GWDC PERU S.A.C.</x:v>
      </x:c>
      <x:c r="I2076" s="28" t="str">
        <x:v>---</x:v>
      </x:c>
      <x:c r="J2076" s="28" t="str">
        <x:v>1972.00</x:v>
      </x:c>
      <x:c r="K2076" s="28" t="str">
        <x:v>2.00</x:v>
      </x:c>
      <x:c r="L2076" s="28" t="str">
        <x:v>28983.72</x:v>
      </x:c>
      <x:c r="M2076" s="28" t="str">
        <x:v>Peru</x:v>
      </x:c>
      <x:c r="N2076" s="28" t="str">
        <x:v>China</x:v>
      </x:c>
      <x:c r="O2076" s="28" t="str">
        <x:v>高度相关</x:v>
      </x:c>
      <x:c r="P2076" s="28" t="str">
        <x:v>现行</x:v>
      </x:c>
      <x:c r="Q2076" s="28" t="str">
        <x:v>否</x:v>
      </x:c>
      <x:c r="R2076" s="28" t="str">
        <x:v>生产/终端或不明</x:v>
      </x:c>
      <x:c r="S2076" s="28" t="str">
        <x:v>一般</x:v>
      </x:c>
      <x:c r="T2076" s="28" t="str">
        <x:v>低</x:v>
      </x:c>
      <x:c r="U2076" s="28" t="str">
        <x:v>未见明确绕道特征</x:v>
      </x:c>
      <x:c r="V2076" s="28" t="str">
        <x:v>品名与代表性管制物项高度相关</x:v>
      </x:c>
      <x:c r="W2076" s="28" t="str">
        <x:v>同组20条</x:v>
      </x:c>
      <x:c r="X2076" s="28" t="str">
        <x:v>当前记录显示直接进入非典型中转目的地；相同核心字段出现20次，可能为镜像、拆分或重复采集</x:v>
      </x:c>
      <x:c r="Y2076" s="28" t="str">
        <x:v>保留监测；参数不足时补充材质/纯度/粒径资料</x:v>
      </x:c>
    </x:row>
    <x:row r="2077">
      <x:c r="A2077" s="28" t="n">
        <x:v>1511</x:v>
      </x:c>
      <x:c r="B2077" s="28" t="str">
        <x:v>钨</x:v>
      </x:c>
      <x:c r="C2077" s="28" t="str">
        <x:v>秘鲁</x:v>
      </x:c>
      <x:c r="D2077" s="28" t="str">
        <x:v>进口</x:v>
      </x:c>
      <x:c r="E2077" s="28" t="str">
        <x:v>2026-04-21</x:v>
      </x:c>
      <x:c r="F2077" s="28" t="str">
        <x:v>8412290000</x:v>
      </x:c>
      <x:c r="G2077" s="28" t="str">
        <x:v>MOTOR DE FONDO, DUPT, 172 MM DOWNHOLE MOTOR W 5LZ172*7 CHROME PLATED/TUNGSTEN CARBIDE COATING, 150°C, GRADE 5 TUNGSTEN PARA USO EN PERFORACIÓN / PARTE DE BHA DIRECCIONAL MOTOR DE FONDO 6.75 (172 MM) METAL</x:v>
      </x:c>
      <x:c r="H2077" s="28" t="str">
        <x:v>GWDC PERU S.A.C.</x:v>
      </x:c>
      <x:c r="I2077" s="28" t="str">
        <x:v>---</x:v>
      </x:c>
      <x:c r="J2077" s="28" t="str">
        <x:v>2142.00</x:v>
      </x:c>
      <x:c r="K2077" s="28" t="str">
        <x:v>2.00</x:v>
      </x:c>
      <x:c r="L2077" s="28" t="str">
        <x:v>28983.72</x:v>
      </x:c>
      <x:c r="M2077" s="28" t="str">
        <x:v>Peru</x:v>
      </x:c>
      <x:c r="N2077" s="28" t="str">
        <x:v>China</x:v>
      </x:c>
      <x:c r="O2077" s="28" t="str">
        <x:v>高度相关</x:v>
      </x:c>
      <x:c r="P2077" s="28" t="str">
        <x:v>现行</x:v>
      </x:c>
      <x:c r="Q2077" s="28" t="str">
        <x:v>否</x:v>
      </x:c>
      <x:c r="R2077" s="28" t="str">
        <x:v>生产/终端或不明</x:v>
      </x:c>
      <x:c r="S2077" s="28" t="str">
        <x:v>一般</x:v>
      </x:c>
      <x:c r="T2077" s="28" t="str">
        <x:v>低</x:v>
      </x:c>
      <x:c r="U2077" s="28" t="str">
        <x:v>未见明确绕道特征</x:v>
      </x:c>
      <x:c r="V2077" s="28" t="str">
        <x:v>品名与代表性管制物项高度相关</x:v>
      </x:c>
      <x:c r="W2077" s="28" t="str">
        <x:v>同组20条</x:v>
      </x:c>
      <x:c r="X2077" s="28" t="str">
        <x:v>当前记录显示直接进入非典型中转目的地；相同核心字段出现20次，可能为镜像、拆分或重复采集</x:v>
      </x:c>
      <x:c r="Y2077" s="28" t="str">
        <x:v>保留监测；参数不足时补充材质/纯度/粒径资料</x:v>
      </x:c>
    </x:row>
    <x:row r="2078">
      <x:c r="A2078" s="28" t="n">
        <x:v>1512</x:v>
      </x:c>
      <x:c r="B2078" s="28" t="str">
        <x:v>钨</x:v>
      </x:c>
      <x:c r="C2078" s="28" t="str">
        <x:v>秘鲁</x:v>
      </x:c>
      <x:c r="D2078" s="28" t="str">
        <x:v>进口</x:v>
      </x:c>
      <x:c r="E2078" s="28" t="str">
        <x:v>2026-04-21</x:v>
      </x:c>
      <x:c r="F2078" s="28" t="str">
        <x:v>8412290000</x:v>
      </x:c>
      <x:c r="G2078" s="28" t="str">
        <x:v>MOTOR DE FONDO, DUPT, 172 MM DOWNHOLE MOTOR W 5LZ172*7 CHROME PLATED/TUNGSTEN CARBIDE COATING, 150°C, GRADE 5 TUNGSTEN PARA USO EN PERFORACIÓN / PARTE DE BHA DIRECCIONAL MOTOR DE FONDO 6.75 (172 MM) METAL</x:v>
      </x:c>
      <x:c r="H2078" s="28" t="str">
        <x:v>GWDC PERU S.A.C.</x:v>
      </x:c>
      <x:c r="I2078" s="28" t="str">
        <x:v>---</x:v>
      </x:c>
      <x:c r="J2078" s="28" t="str">
        <x:v>2142.00</x:v>
      </x:c>
      <x:c r="K2078" s="28" t="str">
        <x:v>2.00</x:v>
      </x:c>
      <x:c r="L2078" s="28" t="str">
        <x:v>28983.72</x:v>
      </x:c>
      <x:c r="M2078" s="28" t="str">
        <x:v>Peru</x:v>
      </x:c>
      <x:c r="N2078" s="28" t="str">
        <x:v>China</x:v>
      </x:c>
      <x:c r="O2078" s="28" t="str">
        <x:v>高度相关</x:v>
      </x:c>
      <x:c r="P2078" s="28" t="str">
        <x:v>现行</x:v>
      </x:c>
      <x:c r="Q2078" s="28" t="str">
        <x:v>否</x:v>
      </x:c>
      <x:c r="R2078" s="28" t="str">
        <x:v>生产/终端或不明</x:v>
      </x:c>
      <x:c r="S2078" s="28" t="str">
        <x:v>一般</x:v>
      </x:c>
      <x:c r="T2078" s="28" t="str">
        <x:v>低</x:v>
      </x:c>
      <x:c r="U2078" s="28" t="str">
        <x:v>未见明确绕道特征</x:v>
      </x:c>
      <x:c r="V2078" s="28" t="str">
        <x:v>品名与代表性管制物项高度相关</x:v>
      </x:c>
      <x:c r="W2078" s="28" t="str">
        <x:v>同组20条</x:v>
      </x:c>
      <x:c r="X2078" s="28" t="str">
        <x:v>当前记录显示直接进入非典型中转目的地；相同核心字段出现20次，可能为镜像、拆分或重复采集</x:v>
      </x:c>
      <x:c r="Y2078" s="28" t="str">
        <x:v>保留监测；参数不足时补充材质/纯度/粒径资料</x:v>
      </x:c>
    </x:row>
    <x:row r="2079">
      <x:c r="A2079" s="28" t="n">
        <x:v>1513</x:v>
      </x:c>
      <x:c r="B2079" s="28" t="str">
        <x:v>钨</x:v>
      </x:c>
      <x:c r="C2079" s="28" t="str">
        <x:v>秘鲁</x:v>
      </x:c>
      <x:c r="D2079" s="28" t="str">
        <x:v>进口</x:v>
      </x:c>
      <x:c r="E2079" s="28" t="str">
        <x:v>2026-04-21</x:v>
      </x:c>
      <x:c r="F2079" s="28" t="str">
        <x:v>8412290000</x:v>
      </x:c>
      <x:c r="G2079" s="28" t="str">
        <x:v>MOTOR DE FONDO, DUPT, 172 MM DOWNHOLE MOTOR W 5LZ172*7 CHROME PLATED/TUNGSTEN CARBIDE COATING, 150°C, GRADE 5 TUNGSTEN PARA USO EN PERFORACIÓN / PARTE DE BHA DIRECCIONAL MOTOR DE FONDO 6.75 (172 MM) METAL</x:v>
      </x:c>
      <x:c r="H2079" s="28" t="str">
        <x:v>GWDC PERU S.A.C.</x:v>
      </x:c>
      <x:c r="I2079" s="28" t="str">
        <x:v>---</x:v>
      </x:c>
      <x:c r="J2079" s="28" t="str">
        <x:v>1932.00</x:v>
      </x:c>
      <x:c r="K2079" s="28" t="str">
        <x:v>2.00</x:v>
      </x:c>
      <x:c r="L2079" s="28" t="str">
        <x:v>28983.72</x:v>
      </x:c>
      <x:c r="M2079" s="28" t="str">
        <x:v>Peru</x:v>
      </x:c>
      <x:c r="N2079" s="28" t="str">
        <x:v>China</x:v>
      </x:c>
      <x:c r="O2079" s="28" t="str">
        <x:v>高度相关</x:v>
      </x:c>
      <x:c r="P2079" s="28" t="str">
        <x:v>现行</x:v>
      </x:c>
      <x:c r="Q2079" s="28" t="str">
        <x:v>否</x:v>
      </x:c>
      <x:c r="R2079" s="28" t="str">
        <x:v>生产/终端或不明</x:v>
      </x:c>
      <x:c r="S2079" s="28" t="str">
        <x:v>一般</x:v>
      </x:c>
      <x:c r="T2079" s="28" t="str">
        <x:v>低</x:v>
      </x:c>
      <x:c r="U2079" s="28" t="str">
        <x:v>未见明确绕道特征</x:v>
      </x:c>
      <x:c r="V2079" s="28" t="str">
        <x:v>品名与代表性管制物项高度相关</x:v>
      </x:c>
      <x:c r="W2079" s="28" t="str">
        <x:v>同组20条</x:v>
      </x:c>
      <x:c r="X2079" s="28" t="str">
        <x:v>当前记录显示直接进入非典型中转目的地；相同核心字段出现20次，可能为镜像、拆分或重复采集</x:v>
      </x:c>
      <x:c r="Y2079" s="28" t="str">
        <x:v>保留监测；参数不足时补充材质/纯度/粒径资料</x:v>
      </x:c>
    </x:row>
    <x:row r="2080">
      <x:c r="A2080" s="28" t="n">
        <x:v>1514</x:v>
      </x:c>
      <x:c r="B2080" s="28" t="str">
        <x:v>钨</x:v>
      </x:c>
      <x:c r="C2080" s="28" t="str">
        <x:v>秘鲁</x:v>
      </x:c>
      <x:c r="D2080" s="28" t="str">
        <x:v>进口</x:v>
      </x:c>
      <x:c r="E2080" s="28" t="str">
        <x:v>2026-04-21</x:v>
      </x:c>
      <x:c r="F2080" s="28" t="str">
        <x:v>8412290000</x:v>
      </x:c>
      <x:c r="G2080" s="28" t="str">
        <x:v>MOTOR DE FONDO, DUPT, 172 MM DOWNHOLE MOTOR W 5LZ172*7 CHROME PLATED/TUNGSTEN CARBIDE COATING, 150°C, GRADE 5 TUNGSTEN PARA USO EN PERFORACIÓN / PARTE DE BHA DIRECCIONAL MOTOR DE FONDO 6.75 (172 MM) METAL</x:v>
      </x:c>
      <x:c r="H2080" s="28" t="str">
        <x:v>GWDC PERU S.A.C.</x:v>
      </x:c>
      <x:c r="I2080" s="28" t="str">
        <x:v>---</x:v>
      </x:c>
      <x:c r="J2080" s="28" t="str">
        <x:v>1932.00</x:v>
      </x:c>
      <x:c r="K2080" s="28" t="str">
        <x:v>2.00</x:v>
      </x:c>
      <x:c r="L2080" s="28" t="str">
        <x:v>28983.72</x:v>
      </x:c>
      <x:c r="M2080" s="28" t="str">
        <x:v>Peru</x:v>
      </x:c>
      <x:c r="N2080" s="28" t="str">
        <x:v>China</x:v>
      </x:c>
      <x:c r="O2080" s="28" t="str">
        <x:v>高度相关</x:v>
      </x:c>
      <x:c r="P2080" s="28" t="str">
        <x:v>现行</x:v>
      </x:c>
      <x:c r="Q2080" s="28" t="str">
        <x:v>否</x:v>
      </x:c>
      <x:c r="R2080" s="28" t="str">
        <x:v>生产/终端或不明</x:v>
      </x:c>
      <x:c r="S2080" s="28" t="str">
        <x:v>一般</x:v>
      </x:c>
      <x:c r="T2080" s="28" t="str">
        <x:v>低</x:v>
      </x:c>
      <x:c r="U2080" s="28" t="str">
        <x:v>未见明确绕道特征</x:v>
      </x:c>
      <x:c r="V2080" s="28" t="str">
        <x:v>品名与代表性管制物项高度相关</x:v>
      </x:c>
      <x:c r="W2080" s="28" t="str">
        <x:v>同组20条</x:v>
      </x:c>
      <x:c r="X2080" s="28" t="str">
        <x:v>当前记录显示直接进入非典型中转目的地；相同核心字段出现20次，可能为镜像、拆分或重复采集</x:v>
      </x:c>
      <x:c r="Y2080" s="28" t="str">
        <x:v>保留监测；参数不足时补充材质/纯度/粒径资料</x:v>
      </x:c>
    </x:row>
    <x:row r="2081">
      <x:c r="A2081" s="28" t="n">
        <x:v>1515</x:v>
      </x:c>
      <x:c r="B2081" s="28" t="str">
        <x:v>钨</x:v>
      </x:c>
      <x:c r="C2081" s="28" t="str">
        <x:v>秘鲁</x:v>
      </x:c>
      <x:c r="D2081" s="28" t="str">
        <x:v>进口</x:v>
      </x:c>
      <x:c r="E2081" s="28" t="str">
        <x:v>2026-04-21</x:v>
      </x:c>
      <x:c r="F2081" s="28" t="str">
        <x:v>8412290000</x:v>
      </x:c>
      <x:c r="G2081" s="28" t="str">
        <x:v>MOTOR DE FONDO, DUPT, 172 MM DOWNHOLE MOTOR W 5LZ172*7 CHROME PLATED/TUNGSTEN CARBIDE COATING, 150°C, GRADE 5 TUNGSTEN PARA USO EN PERFORACIÓN / PARTE DE BHA DIRECCIONAL MOTOR DE FONDO 6.75 (172 MM) METAL</x:v>
      </x:c>
      <x:c r="H2081" s="28" t="str">
        <x:v>GWDC PERU S.A.C.</x:v>
      </x:c>
      <x:c r="I2081" s="28" t="str">
        <x:v>---</x:v>
      </x:c>
      <x:c r="J2081" s="28" t="str">
        <x:v>986.00</x:v>
      </x:c>
      <x:c r="K2081" s="28" t="str">
        <x:v>1.00</x:v>
      </x:c>
      <x:c r="L2081" s="28" t="str">
        <x:v>14491.86</x:v>
      </x:c>
      <x:c r="M2081" s="28" t="str">
        <x:v>Peru</x:v>
      </x:c>
      <x:c r="N2081" s="28" t="str">
        <x:v>China</x:v>
      </x:c>
      <x:c r="O2081" s="28" t="str">
        <x:v>高度相关</x:v>
      </x:c>
      <x:c r="P2081" s="28" t="str">
        <x:v>现行</x:v>
      </x:c>
      <x:c r="Q2081" s="28" t="str">
        <x:v>否</x:v>
      </x:c>
      <x:c r="R2081" s="28" t="str">
        <x:v>生产/终端或不明</x:v>
      </x:c>
      <x:c r="S2081" s="28" t="str">
        <x:v>一般</x:v>
      </x:c>
      <x:c r="T2081" s="28" t="str">
        <x:v>低</x:v>
      </x:c>
      <x:c r="U2081" s="28" t="str">
        <x:v>未见明确绕道特征</x:v>
      </x:c>
      <x:c r="V2081" s="28" t="str">
        <x:v>品名与代表性管制物项高度相关</x:v>
      </x:c>
      <x:c r="W2081" s="28" t="str">
        <x:v>未见同组重复</x:v>
      </x:c>
      <x:c r="X2081" s="28" t="str">
        <x:v>当前记录显示直接进入非典型中转目的地</x:v>
      </x:c>
      <x:c r="Y2081" s="28" t="str">
        <x:v>保留监测；参数不足时补充材质/纯度/粒径资料</x:v>
      </x:c>
    </x:row>
    <x:row r="2082">
      <x:c r="A2082" s="28" t="n">
        <x:v>1516</x:v>
      </x:c>
      <x:c r="B2082" s="28" t="str">
        <x:v>钨</x:v>
      </x:c>
      <x:c r="C2082" s="28" t="str">
        <x:v>秘鲁</x:v>
      </x:c>
      <x:c r="D2082" s="28" t="str">
        <x:v>进口</x:v>
      </x:c>
      <x:c r="E2082" s="28" t="str">
        <x:v>2026-04-21</x:v>
      </x:c>
      <x:c r="F2082" s="28" t="str">
        <x:v>8412290000</x:v>
      </x:c>
      <x:c r="G2082" s="28" t="str">
        <x:v>MOTOR DE FONDO, DUPT, 172 MM DOWNHOLE MOTOR W 5LZ172*7 CHROME PLATED/TUNGSTEN CARBIDE COATING, 150°C, GRADE 5 TUNGSTEN PARA USO EN PERFORACIÓN / PARTE DE BHA DIRECCIONAL MOTOR DE FONDO 6.75 (172 MM) METAL</x:v>
      </x:c>
      <x:c r="H2082" s="28" t="str">
        <x:v>GWDC PERU S.A.C.</x:v>
      </x:c>
      <x:c r="I2082" s="28" t="str">
        <x:v>---</x:v>
      </x:c>
      <x:c r="J2082" s="28" t="str">
        <x:v>1972.00</x:v>
      </x:c>
      <x:c r="K2082" s="28" t="str">
        <x:v>2.00</x:v>
      </x:c>
      <x:c r="L2082" s="28" t="str">
        <x:v>28983.72</x:v>
      </x:c>
      <x:c r="M2082" s="28" t="str">
        <x:v>Peru</x:v>
      </x:c>
      <x:c r="N2082" s="28" t="str">
        <x:v>China</x:v>
      </x:c>
      <x:c r="O2082" s="28" t="str">
        <x:v>高度相关</x:v>
      </x:c>
      <x:c r="P2082" s="28" t="str">
        <x:v>现行</x:v>
      </x:c>
      <x:c r="Q2082" s="28" t="str">
        <x:v>否</x:v>
      </x:c>
      <x:c r="R2082" s="28" t="str">
        <x:v>生产/终端或不明</x:v>
      </x:c>
      <x:c r="S2082" s="28" t="str">
        <x:v>一般</x:v>
      </x:c>
      <x:c r="T2082" s="28" t="str">
        <x:v>低</x:v>
      </x:c>
      <x:c r="U2082" s="28" t="str">
        <x:v>未见明确绕道特征</x:v>
      </x:c>
      <x:c r="V2082" s="28" t="str">
        <x:v>品名与代表性管制物项高度相关</x:v>
      </x:c>
      <x:c r="W2082" s="28" t="str">
        <x:v>同组20条</x:v>
      </x:c>
      <x:c r="X2082" s="28" t="str">
        <x:v>当前记录显示直接进入非典型中转目的地；相同核心字段出现20次，可能为镜像、拆分或重复采集</x:v>
      </x:c>
      <x:c r="Y2082" s="28" t="str">
        <x:v>保留监测；参数不足时补充材质/纯度/粒径资料</x:v>
      </x:c>
    </x:row>
    <x:row r="2083">
      <x:c r="A2083" s="28" t="n">
        <x:v>1517</x:v>
      </x:c>
      <x:c r="B2083" s="28" t="str">
        <x:v>钨</x:v>
      </x:c>
      <x:c r="C2083" s="28" t="str">
        <x:v>秘鲁</x:v>
      </x:c>
      <x:c r="D2083" s="28" t="str">
        <x:v>进口</x:v>
      </x:c>
      <x:c r="E2083" s="28" t="str">
        <x:v>2026-04-21</x:v>
      </x:c>
      <x:c r="F2083" s="28" t="str">
        <x:v>8412290000</x:v>
      </x:c>
      <x:c r="G2083" s="28" t="str">
        <x:v>MOTOR DE FONDO, DUPT, 172 MM DOWNHOLE MOTOR W 5LZ172*7 CHROME PLATED/TUNGSTEN CARBIDE COATING, 150°C, GRADE 5 TUNGSTEN PARA USO EN PERFORACIÓN / PARTE DE BHA DIRECCIONAL MOTOR DE FONDO 6.75 (172 MM) METAL</x:v>
      </x:c>
      <x:c r="H2083" s="28" t="str">
        <x:v>GWDC PERU S.A.C.</x:v>
      </x:c>
      <x:c r="I2083" s="28" t="str">
        <x:v>---</x:v>
      </x:c>
      <x:c r="J2083" s="28" t="str">
        <x:v>1942.00</x:v>
      </x:c>
      <x:c r="K2083" s="28" t="str">
        <x:v>2.00</x:v>
      </x:c>
      <x:c r="L2083" s="28" t="str">
        <x:v>28983.72</x:v>
      </x:c>
      <x:c r="M2083" s="28" t="str">
        <x:v>Peru</x:v>
      </x:c>
      <x:c r="N2083" s="28" t="str">
        <x:v>China</x:v>
      </x:c>
      <x:c r="O2083" s="28" t="str">
        <x:v>高度相关</x:v>
      </x:c>
      <x:c r="P2083" s="28" t="str">
        <x:v>现行</x:v>
      </x:c>
      <x:c r="Q2083" s="28" t="str">
        <x:v>否</x:v>
      </x:c>
      <x:c r="R2083" s="28" t="str">
        <x:v>生产/终端或不明</x:v>
      </x:c>
      <x:c r="S2083" s="28" t="str">
        <x:v>一般</x:v>
      </x:c>
      <x:c r="T2083" s="28" t="str">
        <x:v>低</x:v>
      </x:c>
      <x:c r="U2083" s="28" t="str">
        <x:v>未见明确绕道特征</x:v>
      </x:c>
      <x:c r="V2083" s="28" t="str">
        <x:v>品名与代表性管制物项高度相关</x:v>
      </x:c>
      <x:c r="W2083" s="28" t="str">
        <x:v>同组20条</x:v>
      </x:c>
      <x:c r="X2083" s="28" t="str">
        <x:v>当前记录显示直接进入非典型中转目的地；相同核心字段出现20次，可能为镜像、拆分或重复采集</x:v>
      </x:c>
      <x:c r="Y2083" s="28" t="str">
        <x:v>保留监测；参数不足时补充材质/纯度/粒径资料</x:v>
      </x:c>
    </x:row>
    <x:row r="2084">
      <x:c r="A2084" s="28" t="n">
        <x:v>1518</x:v>
      </x:c>
      <x:c r="B2084" s="28" t="str">
        <x:v>钨</x:v>
      </x:c>
      <x:c r="C2084" s="28" t="str">
        <x:v>秘鲁</x:v>
      </x:c>
      <x:c r="D2084" s="28" t="str">
        <x:v>进口</x:v>
      </x:c>
      <x:c r="E2084" s="28" t="str">
        <x:v>2026-04-21</x:v>
      </x:c>
      <x:c r="F2084" s="28" t="str">
        <x:v>8412290000</x:v>
      </x:c>
      <x:c r="G2084" s="28" t="str">
        <x:v>MOTOR DE FONDO, DUPT, 172 MM DOWNHOLE MOTOR W 5LZ172*7 CHROME PLATED/TUNGSTEN CARBIDE COATING, 150°C, GRADE 5 TUNGSTEN PARA USO EN PERFORACIÓN / PARTE DE BHA DIRECCIONAL MOTOR DE FONDO 6.75 (172 MM) METAL</x:v>
      </x:c>
      <x:c r="H2084" s="28" t="str">
        <x:v>GWDC PERU S.A.C.</x:v>
      </x:c>
      <x:c r="I2084" s="28" t="str">
        <x:v>---</x:v>
      </x:c>
      <x:c r="J2084" s="28" t="str">
        <x:v>1942.00</x:v>
      </x:c>
      <x:c r="K2084" s="28" t="str">
        <x:v>2.00</x:v>
      </x:c>
      <x:c r="L2084" s="28" t="str">
        <x:v>28983.72</x:v>
      </x:c>
      <x:c r="M2084" s="28" t="str">
        <x:v>Peru</x:v>
      </x:c>
      <x:c r="N2084" s="28" t="str">
        <x:v>China</x:v>
      </x:c>
      <x:c r="O2084" s="28" t="str">
        <x:v>高度相关</x:v>
      </x:c>
      <x:c r="P2084" s="28" t="str">
        <x:v>现行</x:v>
      </x:c>
      <x:c r="Q2084" s="28" t="str">
        <x:v>否</x:v>
      </x:c>
      <x:c r="R2084" s="28" t="str">
        <x:v>生产/终端或不明</x:v>
      </x:c>
      <x:c r="S2084" s="28" t="str">
        <x:v>一般</x:v>
      </x:c>
      <x:c r="T2084" s="28" t="str">
        <x:v>低</x:v>
      </x:c>
      <x:c r="U2084" s="28" t="str">
        <x:v>未见明确绕道特征</x:v>
      </x:c>
      <x:c r="V2084" s="28" t="str">
        <x:v>品名与代表性管制物项高度相关</x:v>
      </x:c>
      <x:c r="W2084" s="28" t="str">
        <x:v>同组20条</x:v>
      </x:c>
      <x:c r="X2084" s="28" t="str">
        <x:v>当前记录显示直接进入非典型中转目的地；相同核心字段出现20次，可能为镜像、拆分或重复采集</x:v>
      </x:c>
      <x:c r="Y2084" s="28" t="str">
        <x:v>保留监测；参数不足时补充材质/纯度/粒径资料</x:v>
      </x:c>
    </x:row>
    <x:row r="2085">
      <x:c r="A2085" s="28" t="n">
        <x:v>1519</x:v>
      </x:c>
      <x:c r="B2085" s="28" t="str">
        <x:v>钨</x:v>
      </x:c>
      <x:c r="C2085" s="28" t="str">
        <x:v>印度尼西亚</x:v>
      </x:c>
      <x:c r="D2085" s="28" t="str">
        <x:v>进口</x:v>
      </x:c>
      <x:c r="E2085" s="28" t="str">
        <x:v>2026-04-21</x:v>
      </x:c>
      <x:c r="F2085" s="28" t="str">
        <x:v>83119000</x:v>
      </x:c>
      <x:c r="G2085" s="28" t="str">
        <x:v>TUNGSTEN CARBIDE COMPOSITE RODS (70%CARBIDE PARTICLES+30% CUZNSN) CTPT64807030M/W*14*16*L450MM-tanpa merk</x:v>
      </x:c>
      <x:c r="H2085" s="28" t="str">
        <x:v>PT SAGATRADE MURNI</x:v>
      </x:c>
      <x:c r="I2085" s="28" t="str">
        <x:v>ZHUZHOU CHUTIAN CEMENTED CARBIDE CO.,LTD</x:v>
      </x:c>
      <x:c r="J2085" s="28" t="str">
        <x:v>60.00</x:v>
      </x:c>
      <x:c r="K2085" s="28" t="str">
        <x:v>60.00</x:v>
      </x:c>
      <x:c r="L2085" s="28" t="str">
        <x:v>12360.00</x:v>
      </x:c>
      <x:c r="M2085" s="28" t="str">
        <x:v>Indonesia</x:v>
      </x:c>
      <x:c r="N2085" s="28" t="str">
        <x:v>China</x:v>
      </x:c>
      <x:c r="O2085" s="28" t="str">
        <x:v>高度相关</x:v>
      </x:c>
      <x:c r="P2085" s="28" t="str">
        <x:v>现行</x:v>
      </x:c>
      <x:c r="Q2085" s="28" t="str">
        <x:v>是</x:v>
      </x:c>
      <x:c r="R2085" s="28" t="str">
        <x:v>贸易/物流/分销</x:v>
      </x:c>
      <x:c r="S2085" s="28" t="str">
        <x:v>一般</x:v>
      </x:c>
      <x:c r="T2085" s="28" t="str">
        <x:v>中</x:v>
      </x:c>
      <x:c r="U2085" s="28" t="str">
        <x:v>第一程候选—需核验后续去向</x:v>
      </x:c>
      <x:c r="V2085" s="28" t="str">
        <x:v>品名与代表性管制物项高度相关；目的地具有区域加工/转运节点特征；交易主体含贸易、物流或分销特征</x:v>
      </x:c>
      <x:c r="W2085" s="28" t="str">
        <x:v>未见同组重复</x:v>
      </x:c>
      <x:c r="X2085" s="28" t="str"/>
      <x:c r="Y2085" s="28" t="str">
        <x:v>核对许可证、合同、最终用户声明、原产地与后续再出口记录</x:v>
      </x:c>
    </x:row>
    <x:row r="2086">
      <x:c r="A2086" s="28" t="n">
        <x:v>1520</x:v>
      </x:c>
      <x:c r="B2086" s="28" t="str">
        <x:v>钨</x:v>
      </x:c>
      <x:c r="C2086" s="28" t="str">
        <x:v>印度尼西亚</x:v>
      </x:c>
      <x:c r="D2086" s="28" t="str">
        <x:v>进口</x:v>
      </x:c>
      <x:c r="E2086" s="28" t="str">
        <x:v>2026-04-21</x:v>
      </x:c>
      <x:c r="F2086" s="28" t="str">
        <x:v>83119000</x:v>
      </x:c>
      <x:c r="G2086" s="28" t="str">
        <x:v>TUNGSTEN CARBIDE COMPOSITE RODS (70%CARBIDE PARTICLES+30% CUZNSN)CTPT32487030M/W14*16*L450MM-tanpa merk</x:v>
      </x:c>
      <x:c r="H2086" s="28" t="str">
        <x:v>PT SAGATRADE MURNI</x:v>
      </x:c>
      <x:c r="I2086" s="28" t="str">
        <x:v>ZHUZHOU CHUTIAN CEMENTED CARBIDE CO.,LTD</x:v>
      </x:c>
      <x:c r="J2086" s="28" t="str">
        <x:v>20.15</x:v>
      </x:c>
      <x:c r="K2086" s="28" t="str">
        <x:v>20.15</x:v>
      </x:c>
      <x:c r="L2086" s="28" t="str">
        <x:v>4150.90</x:v>
      </x:c>
      <x:c r="M2086" s="28" t="str">
        <x:v>Indonesia</x:v>
      </x:c>
      <x:c r="N2086" s="28" t="str">
        <x:v>China</x:v>
      </x:c>
      <x:c r="O2086" s="28" t="str">
        <x:v>高度相关</x:v>
      </x:c>
      <x:c r="P2086" s="28" t="str">
        <x:v>现行</x:v>
      </x:c>
      <x:c r="Q2086" s="28" t="str">
        <x:v>是</x:v>
      </x:c>
      <x:c r="R2086" s="28" t="str">
        <x:v>贸易/物流/分销</x:v>
      </x:c>
      <x:c r="S2086" s="28" t="str">
        <x:v>一般</x:v>
      </x:c>
      <x:c r="T2086" s="28" t="str">
        <x:v>中</x:v>
      </x:c>
      <x:c r="U2086" s="28" t="str">
        <x:v>第一程候选—需核验后续去向</x:v>
      </x:c>
      <x:c r="V2086" s="28" t="str">
        <x:v>品名与代表性管制物项高度相关；目的地具有区域加工/转运节点特征；交易主体含贸易、物流或分销特征</x:v>
      </x:c>
      <x:c r="W2086" s="28" t="str">
        <x:v>未见同组重复</x:v>
      </x:c>
      <x:c r="X2086" s="28" t="str"/>
      <x:c r="Y2086" s="28" t="str">
        <x:v>核对许可证、合同、最终用户声明、原产地与后续再出口记录</x:v>
      </x:c>
    </x:row>
    <x:row r="2087">
      <x:c r="A2087" s="28" t="n">
        <x:v>1521</x:v>
      </x:c>
      <x:c r="B2087" s="28" t="str">
        <x:v>钨</x:v>
      </x:c>
      <x:c r="C2087" s="28" t="str">
        <x:v>越南全港</x:v>
      </x:c>
      <x:c r="D2087" s="28" t="str">
        <x:v>进口</x:v>
      </x:c>
      <x:c r="E2087" s="28" t="str">
        <x:v>2026-04-20</x:v>
      </x:c>
      <x:c r="F2087" s="28" t="str">
        <x:v>82090000</x:v>
      </x:c>
      <x:c r="G2087" s="28" t="str">
        <x:v>Thanh vonfram cacbua (tp: Tungsten carbide powder 90%, Cobalt 10%) D10X75, kích thước 10x75mm, dùng để sản xuất dao PCD. Hàng mới 100%</x:v>
      </x:c>
      <x:c r="H2087" s="28" t="str">
        <x:v>CôNG TY TNHH SảN XUấT Và THươNG MạI BLUE TOOLS VINA</x:v>
      </x:c>
      <x:c r="I2087" s="28" t="str">
        <x:v>HONGKONG ZHENGHEYUAN TOOL COMPANY LIMITED</x:v>
      </x:c>
      <x:c r="J2087" s="28" t="str"/>
      <x:c r="K2087" s="28" t="str">
        <x:v>1000.00</x:v>
      </x:c>
      <x:c r="L2087" s="28" t="str">
        <x:v>493016490.00</x:v>
      </x:c>
      <x:c r="M2087" s="28" t="str">
        <x:v>Vietnam</x:v>
      </x:c>
      <x:c r="N2087" s="28" t="str">
        <x:v>China</x:v>
      </x:c>
      <x:c r="O2087" s="28" t="str">
        <x:v>高度相关</x:v>
      </x:c>
      <x:c r="P2087" s="28" t="str">
        <x:v>现行</x:v>
      </x:c>
      <x:c r="Q2087" s="28" t="str">
        <x:v>是</x:v>
      </x:c>
      <x:c r="R2087" s="28" t="str">
        <x:v>生产/终端或不明</x:v>
      </x:c>
      <x:c r="S2087" s="28" t="str">
        <x:v>一般</x:v>
      </x:c>
      <x:c r="T2087" s="28" t="str">
        <x:v>低</x:v>
      </x:c>
      <x:c r="U2087" s="28" t="str">
        <x:v>第一程候选—需核验后续去向</x:v>
      </x:c>
      <x:c r="V2087" s="28" t="str">
        <x:v>品名与代表性管制物项高度相关；目的地具有区域加工/转运节点特征</x:v>
      </x:c>
      <x:c r="W2087" s="28" t="str">
        <x:v>未见同组重复</x:v>
      </x:c>
      <x:c r="X2087" s="28" t="str"/>
      <x:c r="Y2087" s="28" t="str">
        <x:v>保留监测；参数不足时补充材质/纯度/粒径资料</x:v>
      </x:c>
    </x:row>
    <x:row r="2088">
      <x:c r="A2088" s="28" t="n">
        <x:v>1522</x:v>
      </x:c>
      <x:c r="B2088" s="28" t="str">
        <x:v>钨</x:v>
      </x:c>
      <x:c r="C2088" s="28" t="str">
        <x:v>越南全港</x:v>
      </x:c>
      <x:c r="D2088" s="28" t="str">
        <x:v>进口</x:v>
      </x:c>
      <x:c r="E2088" s="28" t="str">
        <x:v>2026-04-20</x:v>
      </x:c>
      <x:c r="F2088" s="28" t="str">
        <x:v>82090000</x:v>
      </x:c>
      <x:c r="G2088" s="28" t="str">
        <x:v>Thanh vonfram cacbua (tp: Tungsten carbide powder 90%, Cobalt 10%) 60XSH8, kích thước 8x60mm, dùng để sản xuất dao PCD. Hàng mới 100%</x:v>
      </x:c>
      <x:c r="H2088" s="28" t="str">
        <x:v>CôNG TY TNHH SảN XUấT Và THươNG MạI BLUE TOOLS VINA</x:v>
      </x:c>
      <x:c r="I2088" s="28" t="str">
        <x:v>HONGKONG ZHENGHEYUAN TOOL COMPANY LIMITED</x:v>
      </x:c>
      <x:c r="J2088" s="28" t="str"/>
      <x:c r="K2088" s="28" t="str">
        <x:v>10000.00</x:v>
      </x:c>
      <x:c r="L2088" s="28" t="str">
        <x:v>3451376700.00</x:v>
      </x:c>
      <x:c r="M2088" s="28" t="str">
        <x:v>Vietnam</x:v>
      </x:c>
      <x:c r="N2088" s="28" t="str">
        <x:v>China</x:v>
      </x:c>
      <x:c r="O2088" s="28" t="str">
        <x:v>高度相关</x:v>
      </x:c>
      <x:c r="P2088" s="28" t="str">
        <x:v>现行</x:v>
      </x:c>
      <x:c r="Q2088" s="28" t="str">
        <x:v>是</x:v>
      </x:c>
      <x:c r="R2088" s="28" t="str">
        <x:v>生产/终端或不明</x:v>
      </x:c>
      <x:c r="S2088" s="28" t="str">
        <x:v>一般</x:v>
      </x:c>
      <x:c r="T2088" s="28" t="str">
        <x:v>低</x:v>
      </x:c>
      <x:c r="U2088" s="28" t="str">
        <x:v>第一程候选—需核验后续去向</x:v>
      </x:c>
      <x:c r="V2088" s="28" t="str">
        <x:v>品名与代表性管制物项高度相关；目的地具有区域加工/转运节点特征</x:v>
      </x:c>
      <x:c r="W2088" s="28" t="str">
        <x:v>未见同组重复</x:v>
      </x:c>
      <x:c r="X2088" s="28" t="str"/>
      <x:c r="Y2088" s="28" t="str">
        <x:v>保留监测；参数不足时补充材质/纯度/粒径资料</x:v>
      </x:c>
    </x:row>
    <x:row r="2089">
      <x:c r="A2089" s="28" t="n">
        <x:v>1523</x:v>
      </x:c>
      <x:c r="B2089" s="28" t="str">
        <x:v>钨</x:v>
      </x:c>
      <x:c r="C2089" s="28" t="str">
        <x:v>越南全港</x:v>
      </x:c>
      <x:c r="D2089" s="28" t="str">
        <x:v>进口</x:v>
      </x:c>
      <x:c r="E2089" s="28" t="str">
        <x:v>2026-04-20</x:v>
      </x:c>
      <x:c r="F2089" s="28" t="str">
        <x:v>82090000</x:v>
      </x:c>
      <x:c r="G2089" s="28" t="str">
        <x:v>Thanh vonfram cacbua (tp: Tungsten carbide powder 90%, Cobalt 10%) 50XSH6, kích thước 6x50mm, dùng để sản xuất dao PCD. Hàng mới 100%</x:v>
      </x:c>
      <x:c r="H2089" s="28" t="str">
        <x:v>CôNG TY TNHH SảN XUấT Và THươNG MạI BLUE TOOLS VINA</x:v>
      </x:c>
      <x:c r="I2089" s="28" t="str">
        <x:v>HONGKONG ZHENGHEYUAN TOOL COMPANY LIMITED</x:v>
      </x:c>
      <x:c r="J2089" s="28" t="str"/>
      <x:c r="K2089" s="28" t="str">
        <x:v>10000.00</x:v>
      </x:c>
      <x:c r="L2089" s="28" t="str">
        <x:v>1429146900.00</x:v>
      </x:c>
      <x:c r="M2089" s="28" t="str">
        <x:v>Vietnam</x:v>
      </x:c>
      <x:c r="N2089" s="28" t="str">
        <x:v>China</x:v>
      </x:c>
      <x:c r="O2089" s="28" t="str">
        <x:v>高度相关</x:v>
      </x:c>
      <x:c r="P2089" s="28" t="str">
        <x:v>现行</x:v>
      </x:c>
      <x:c r="Q2089" s="28" t="str">
        <x:v>是</x:v>
      </x:c>
      <x:c r="R2089" s="28" t="str">
        <x:v>生产/终端或不明</x:v>
      </x:c>
      <x:c r="S2089" s="28" t="str">
        <x:v>一般</x:v>
      </x:c>
      <x:c r="T2089" s="28" t="str">
        <x:v>低</x:v>
      </x:c>
      <x:c r="U2089" s="28" t="str">
        <x:v>第一程候选—需核验后续去向</x:v>
      </x:c>
      <x:c r="V2089" s="28" t="str">
        <x:v>品名与代表性管制物项高度相关；目的地具有区域加工/转运节点特征</x:v>
      </x:c>
      <x:c r="W2089" s="28" t="str">
        <x:v>未见同组重复</x:v>
      </x:c>
      <x:c r="X2089" s="28" t="str"/>
      <x:c r="Y2089" s="28" t="str">
        <x:v>保留监测；参数不足时补充材质/纯度/粒径资料</x:v>
      </x:c>
    </x:row>
    <x:row r="2090">
      <x:c r="A2090" s="28" t="n">
        <x:v>1524</x:v>
      </x:c>
      <x:c r="B2090" s="28" t="str">
        <x:v>钨</x:v>
      </x:c>
      <x:c r="C2090" s="28" t="str">
        <x:v>越南全港</x:v>
      </x:c>
      <x:c r="D2090" s="28" t="str">
        <x:v>进口</x:v>
      </x:c>
      <x:c r="E2090" s="28" t="str">
        <x:v>2026-04-20</x:v>
      </x:c>
      <x:c r="F2090" s="28" t="str">
        <x:v>82090000</x:v>
      </x:c>
      <x:c r="G2090" s="28" t="str">
        <x:v>Thanh vonfram cacbua (tp: Tungsten carbide powder 90%, Cobalt 10%) 45XSH6, kích thước 6x45mm, dùng để sản xuất dao PCD. Hàng mới 100%</x:v>
      </x:c>
      <x:c r="H2090" s="28" t="str">
        <x:v>CôNG TY TNHH SảN XUấT Và THươNG MạI BLUE TOOLS VINA</x:v>
      </x:c>
      <x:c r="I2090" s="28" t="str">
        <x:v>HONGKONG ZHENGHEYUAN TOOL COMPANY LIMITED</x:v>
      </x:c>
      <x:c r="J2090" s="28" t="str"/>
      <x:c r="K2090" s="28" t="str">
        <x:v>25000.00</x:v>
      </x:c>
      <x:c r="L2090" s="28" t="str">
        <x:v>2958882750.00</x:v>
      </x:c>
      <x:c r="M2090" s="28" t="str">
        <x:v>Vietnam</x:v>
      </x:c>
      <x:c r="N2090" s="28" t="str">
        <x:v>China</x:v>
      </x:c>
      <x:c r="O2090" s="28" t="str">
        <x:v>高度相关</x:v>
      </x:c>
      <x:c r="P2090" s="28" t="str">
        <x:v>现行</x:v>
      </x:c>
      <x:c r="Q2090" s="28" t="str">
        <x:v>是</x:v>
      </x:c>
      <x:c r="R2090" s="28" t="str">
        <x:v>生产/终端或不明</x:v>
      </x:c>
      <x:c r="S2090" s="28" t="str">
        <x:v>一般</x:v>
      </x:c>
      <x:c r="T2090" s="28" t="str">
        <x:v>低</x:v>
      </x:c>
      <x:c r="U2090" s="28" t="str">
        <x:v>第一程候选—需核验后续去向</x:v>
      </x:c>
      <x:c r="V2090" s="28" t="str">
        <x:v>品名与代表性管制物项高度相关；目的地具有区域加工/转运节点特征</x:v>
      </x:c>
      <x:c r="W2090" s="28" t="str">
        <x:v>未见同组重复</x:v>
      </x:c>
      <x:c r="X2090" s="28" t="str"/>
      <x:c r="Y2090" s="28" t="str">
        <x:v>保留监测；参数不足时补充材质/纯度/粒径资料</x:v>
      </x:c>
    </x:row>
    <x:row r="2091">
      <x:c r="A2091" s="28" t="n">
        <x:v>1525</x:v>
      </x:c>
      <x:c r="B2091" s="28" t="str">
        <x:v>钨</x:v>
      </x:c>
      <x:c r="C2091" s="28" t="str">
        <x:v>越南全港</x:v>
      </x:c>
      <x:c r="D2091" s="28" t="str">
        <x:v>进口</x:v>
      </x:c>
      <x:c r="E2091" s="28" t="str">
        <x:v>2026-04-20</x:v>
      </x:c>
      <x:c r="F2091" s="28" t="str">
        <x:v>82090000</x:v>
      </x:c>
      <x:c r="G2091" s="28" t="str">
        <x:v>Thanh vonfram cacbua (tp: Tungsten carbide powder 90%, Cobalt 10%) 50XSH4, kích thước 4x50mm, dùng để sản xuất dao PCD. Hàng mới 100%</x:v>
      </x:c>
      <x:c r="H2091" s="28" t="str">
        <x:v>CôNG TY TNHH SảN XUấT Và THươNG MạI BLUE TOOLS VINA</x:v>
      </x:c>
      <x:c r="I2091" s="28" t="str">
        <x:v>HONGKONG ZHENGHEYUAN TOOL COMPANY LIMITED</x:v>
      </x:c>
      <x:c r="J2091" s="28" t="str"/>
      <x:c r="K2091" s="28" t="str">
        <x:v>10000.00</x:v>
      </x:c>
      <x:c r="L2091" s="28" t="str">
        <x:v>984987900.00</x:v>
      </x:c>
      <x:c r="M2091" s="28" t="str">
        <x:v>Vietnam</x:v>
      </x:c>
      <x:c r="N2091" s="28" t="str">
        <x:v>China</x:v>
      </x:c>
      <x:c r="O2091" s="28" t="str">
        <x:v>高度相关</x:v>
      </x:c>
      <x:c r="P2091" s="28" t="str">
        <x:v>现行</x:v>
      </x:c>
      <x:c r="Q2091" s="28" t="str">
        <x:v>是</x:v>
      </x:c>
      <x:c r="R2091" s="28" t="str">
        <x:v>生产/终端或不明</x:v>
      </x:c>
      <x:c r="S2091" s="28" t="str">
        <x:v>一般</x:v>
      </x:c>
      <x:c r="T2091" s="28" t="str">
        <x:v>低</x:v>
      </x:c>
      <x:c r="U2091" s="28" t="str">
        <x:v>第一程候选—需核验后续去向</x:v>
      </x:c>
      <x:c r="V2091" s="28" t="str">
        <x:v>品名与代表性管制物项高度相关；目的地具有区域加工/转运节点特征</x:v>
      </x:c>
      <x:c r="W2091" s="28" t="str">
        <x:v>未见同组重复</x:v>
      </x:c>
      <x:c r="X2091" s="28" t="str"/>
      <x:c r="Y2091" s="28" t="str">
        <x:v>保留监测；参数不足时补充材质/纯度/粒径资料</x:v>
      </x:c>
    </x:row>
    <x:row r="2092">
      <x:c r="A2092" s="28" t="n">
        <x:v>1526</x:v>
      </x:c>
      <x:c r="B2092" s="28" t="str">
        <x:v>钨</x:v>
      </x:c>
      <x:c r="C2092" s="28" t="str">
        <x:v>越南全港</x:v>
      </x:c>
      <x:c r="D2092" s="28" t="str">
        <x:v>进口</x:v>
      </x:c>
      <x:c r="E2092" s="28" t="str">
        <x:v>2026-04-20</x:v>
      </x:c>
      <x:c r="F2092" s="28" t="str">
        <x:v>82073000</x:v>
      </x:c>
      <x:c r="G2092" s="28" t="str">
        <x:v>Lõi khuôn dập, model: XK7B, kt: 18*20*2.0mm,bằng hợp kim, dùng cho máy dập kim loại, nsx: Xiamen Toonney Tungsten Carbide Co.,Ltd.Hàng mới 100%</x:v>
      </x:c>
      <x:c r="H2092" s="28" t="str">
        <x:v>CôNG TY TNHH KHUôN MẫU ốC VíT HOA DươNG VIệT NAM</x:v>
      </x:c>
      <x:c r="I2092" s="28" t="str">
        <x:v>XIAMEN TOONNEY TUNGSTEN CARBIDE CO.,LTD</x:v>
      </x:c>
      <x:c r="J2092" s="28" t="str"/>
      <x:c r="K2092" s="28" t="str">
        <x:v>2105.00</x:v>
      </x:c>
      <x:c r="L2092" s="28" t="str">
        <x:v>660542797.15</x:v>
      </x:c>
      <x:c r="M2092" s="28" t="str">
        <x:v>Vietnam</x:v>
      </x:c>
      <x:c r="N2092" s="28" t="str">
        <x:v>China</x:v>
      </x:c>
      <x:c r="O2092" s="28" t="str">
        <x:v>高度相关</x:v>
      </x:c>
      <x:c r="P2092" s="28" t="str">
        <x:v>现行</x:v>
      </x:c>
      <x:c r="Q2092" s="28" t="str">
        <x:v>是</x:v>
      </x:c>
      <x:c r="R2092" s="28" t="str">
        <x:v>生产/终端或不明</x:v>
      </x:c>
      <x:c r="S2092" s="28" t="str">
        <x:v>一般</x:v>
      </x:c>
      <x:c r="T2092" s="28" t="str">
        <x:v>低</x:v>
      </x:c>
      <x:c r="U2092" s="28" t="str">
        <x:v>第一程候选—需核验后续去向</x:v>
      </x:c>
      <x:c r="V2092" s="28" t="str">
        <x:v>品名与代表性管制物项高度相关；目的地具有区域加工/转运节点特征</x:v>
      </x:c>
      <x:c r="W2092" s="28" t="str">
        <x:v>未见同组重复</x:v>
      </x:c>
      <x:c r="X2092" s="28" t="str"/>
      <x:c r="Y2092" s="28" t="str">
        <x:v>保留监测；参数不足时补充材质/纯度/粒径资料</x:v>
      </x:c>
    </x:row>
    <x:row r="2093">
      <x:c r="A2093" s="28" t="n">
        <x:v>1527</x:v>
      </x:c>
      <x:c r="B2093" s="28" t="str">
        <x:v>钨</x:v>
      </x:c>
      <x:c r="C2093" s="28" t="str">
        <x:v>越南全港</x:v>
      </x:c>
      <x:c r="D2093" s="28" t="str">
        <x:v>进口</x:v>
      </x:c>
      <x:c r="E2093" s="28" t="str">
        <x:v>2026-04-20</x:v>
      </x:c>
      <x:c r="F2093" s="28" t="str">
        <x:v>82073000</x:v>
      </x:c>
      <x:c r="G2093" s="28" t="str">
        <x:v>Lõi khuôn dập, model: XK7B, kt: 15*25*2.0mm,bằng hợp kim, dùng cho máy dập kim loại, nsx: Xiamen Toonney Tungsten Carbide Co.,Ltd.Hàng mới 100%</x:v>
      </x:c>
      <x:c r="H2093" s="28" t="str">
        <x:v>CôNG TY TNHH KHUôN MẫU ốC VíT HOA DươNG VIệT NAM</x:v>
      </x:c>
      <x:c r="I2093" s="28" t="str">
        <x:v>XIAMEN TOONNEY TUNGSTEN CARBIDE CO.,LTD</x:v>
      </x:c>
      <x:c r="J2093" s="28" t="str"/>
      <x:c r="K2093" s="28" t="str">
        <x:v>1070.00</x:v>
      </x:c>
      <x:c r="L2093" s="28" t="str">
        <x:v>324000937.45</x:v>
      </x:c>
      <x:c r="M2093" s="28" t="str">
        <x:v>Vietnam</x:v>
      </x:c>
      <x:c r="N2093" s="28" t="str">
        <x:v>China</x:v>
      </x:c>
      <x:c r="O2093" s="28" t="str">
        <x:v>高度相关</x:v>
      </x:c>
      <x:c r="P2093" s="28" t="str">
        <x:v>现行</x:v>
      </x:c>
      <x:c r="Q2093" s="28" t="str">
        <x:v>是</x:v>
      </x:c>
      <x:c r="R2093" s="28" t="str">
        <x:v>生产/终端或不明</x:v>
      </x:c>
      <x:c r="S2093" s="28" t="str">
        <x:v>一般</x:v>
      </x:c>
      <x:c r="T2093" s="28" t="str">
        <x:v>低</x:v>
      </x:c>
      <x:c r="U2093" s="28" t="str">
        <x:v>第一程候选—需核验后续去向</x:v>
      </x:c>
      <x:c r="V2093" s="28" t="str">
        <x:v>品名与代表性管制物项高度相关；目的地具有区域加工/转运节点特征</x:v>
      </x:c>
      <x:c r="W2093" s="28" t="str">
        <x:v>未见同组重复</x:v>
      </x:c>
      <x:c r="X2093" s="28" t="str"/>
      <x:c r="Y2093" s="28" t="str">
        <x:v>保留监测；参数不足时补充材质/纯度/粒径资料</x:v>
      </x:c>
    </x:row>
    <x:row r="2094">
      <x:c r="A2094" s="28" t="n">
        <x:v>1528</x:v>
      </x:c>
      <x:c r="B2094" s="28" t="str">
        <x:v>钨</x:v>
      </x:c>
      <x:c r="C2094" s="28" t="str">
        <x:v>越南全港</x:v>
      </x:c>
      <x:c r="D2094" s="28" t="str">
        <x:v>进口</x:v>
      </x:c>
      <x:c r="E2094" s="28" t="str">
        <x:v>2026-04-20</x:v>
      </x:c>
      <x:c r="F2094" s="28" t="str">
        <x:v>82073000</x:v>
      </x:c>
      <x:c r="G2094" s="28" t="str">
        <x:v>Lõi khuôn dập, model: XK7B, kt: 12*28*2.0mm,bằng hợp kim, dùng cho máy dập kim loại, nsx: Xiamen Toonney Tungsten Carbide Co.,Ltd. Hàng mới 100%</x:v>
      </x:c>
      <x:c r="H2094" s="28" t="str">
        <x:v>CôNG TY TNHH KHUôN MẫU ốC VíT HOA DươNG VIệT NAM</x:v>
      </x:c>
      <x:c r="I2094" s="28" t="str">
        <x:v>XIAMEN TOONNEY TUNGSTEN CARBIDE CO.,LTD</x:v>
      </x:c>
      <x:c r="J2094" s="28" t="str"/>
      <x:c r="K2094" s="28" t="str">
        <x:v>1582.00</x:v>
      </x:c>
      <x:c r="L2094" s="28" t="str">
        <x:v>461690220.03</x:v>
      </x:c>
      <x:c r="M2094" s="28" t="str">
        <x:v>Vietnam</x:v>
      </x:c>
      <x:c r="N2094" s="28" t="str">
        <x:v>China</x:v>
      </x:c>
      <x:c r="O2094" s="28" t="str">
        <x:v>高度相关</x:v>
      </x:c>
      <x:c r="P2094" s="28" t="str">
        <x:v>现行</x:v>
      </x:c>
      <x:c r="Q2094" s="28" t="str">
        <x:v>是</x:v>
      </x:c>
      <x:c r="R2094" s="28" t="str">
        <x:v>生产/终端或不明</x:v>
      </x:c>
      <x:c r="S2094" s="28" t="str">
        <x:v>一般</x:v>
      </x:c>
      <x:c r="T2094" s="28" t="str">
        <x:v>低</x:v>
      </x:c>
      <x:c r="U2094" s="28" t="str">
        <x:v>第一程候选—需核验后续去向</x:v>
      </x:c>
      <x:c r="V2094" s="28" t="str">
        <x:v>品名与代表性管制物项高度相关；目的地具有区域加工/转运节点特征</x:v>
      </x:c>
      <x:c r="W2094" s="28" t="str">
        <x:v>未见同组重复</x:v>
      </x:c>
      <x:c r="X2094" s="28" t="str"/>
      <x:c r="Y2094" s="28" t="str">
        <x:v>保留监测；参数不足时补充材质/纯度/粒径资料</x:v>
      </x:c>
    </x:row>
    <x:row r="2095">
      <x:c r="A2095" s="28" t="n">
        <x:v>1529</x:v>
      </x:c>
      <x:c r="B2095" s="28" t="str">
        <x:v>钨</x:v>
      </x:c>
      <x:c r="C2095" s="28" t="str">
        <x:v>越南全港</x:v>
      </x:c>
      <x:c r="D2095" s="28" t="str">
        <x:v>进口</x:v>
      </x:c>
      <x:c r="E2095" s="28" t="str">
        <x:v>2026-04-20</x:v>
      </x:c>
      <x:c r="F2095" s="28" t="str">
        <x:v>81019990</x:v>
      </x:c>
      <x:c r="G2095" s="28" t="str">
        <x:v>khối trụ tròn hợp kim Vonfram (Tungsten carbide), Sử dụng trong sản xuất khuôn, gồm nhiều kích thước. Nsx : XINJINGRUI TUNGSTEN STEEL (FUJIAN) CO.,LTD. Mới 100%</x:v>
      </x:c>
      <x:c r="H2095" s="28" t="str">
        <x:v>CôNG TY TNHH HợP KIM BướC NHảY</x:v>
      </x:c>
      <x:c r="I2095" s="28" t="str">
        <x:v>XINJINGRUI TUNGSTEN STEEL (FUJIAN) CO.,LTD</x:v>
      </x:c>
      <x:c r="J2095" s="28" t="str"/>
      <x:c r="K2095" s="28" t="str">
        <x:v>192.00</x:v>
      </x:c>
      <x:c r="L2095" s="28" t="str">
        <x:v>246828039.48</x:v>
      </x:c>
      <x:c r="M2095" s="28" t="str">
        <x:v>Vietnam</x:v>
      </x:c>
      <x:c r="N2095" s="28" t="str">
        <x:v>China</x:v>
      </x:c>
      <x:c r="O2095" s="28" t="str">
        <x:v>高度相关</x:v>
      </x:c>
      <x:c r="P2095" s="28" t="str">
        <x:v>现行</x:v>
      </x:c>
      <x:c r="Q2095" s="28" t="str">
        <x:v>是</x:v>
      </x:c>
      <x:c r="R2095" s="28" t="str">
        <x:v>生产/终端或不明</x:v>
      </x:c>
      <x:c r="S2095" s="28" t="str">
        <x:v>一般</x:v>
      </x:c>
      <x:c r="T2095" s="28" t="str">
        <x:v>低</x:v>
      </x:c>
      <x:c r="U2095" s="28" t="str">
        <x:v>第一程候选—需核验后续去向</x:v>
      </x:c>
      <x:c r="V2095" s="28" t="str">
        <x:v>品名与代表性管制物项高度相关；目的地具有区域加工/转运节点特征</x:v>
      </x:c>
      <x:c r="W2095" s="28" t="str">
        <x:v>未见同组重复</x:v>
      </x:c>
      <x:c r="X2095" s="28" t="str"/>
      <x:c r="Y2095" s="28" t="str">
        <x:v>保留监测；参数不足时补充材质/纯度/粒径资料</x:v>
      </x:c>
    </x:row>
    <x:row r="2096">
      <x:c r="A2096" s="28" t="n">
        <x:v>1530</x:v>
      </x:c>
      <x:c r="B2096" s="28" t="str">
        <x:v>钨</x:v>
      </x:c>
      <x:c r="C2096" s="28" t="str">
        <x:v>墨西哥全港</x:v>
      </x:c>
      <x:c r="D2096" s="28" t="str">
        <x:v>进口</x:v>
      </x:c>
      <x:c r="E2096" s="28" t="str">
        <x:v>2026-04-20</x:v>
      </x:c>
      <x:c r="F2096" s="28" t="str">
        <x:v>8487909900</x:v>
      </x:c>
      <x:c r="G2096" s="28" t="str">
        <x:v>87009791 PRIM RNG 56MM NICKEL 6% BONDED TUNGSTEN CARBIDE 9205 PARTES PARA SELLOS MECANICOS</x:v>
      </x:c>
      <x:c r="H2096" s="28" t="str">
        <x:v>INDUSTRIAS JOHN CRANE DE MEXICO SA DE CV</x:v>
      </x:c>
      <x:c r="I2096" s="28" t="str">
        <x:v>SICHUAN CHUANWU CARBIDE CO. LTD.</x:v>
      </x:c>
      <x:c r="J2096" s="28" t="str"/>
      <x:c r="K2096" s="28" t="str">
        <x:v>3.17</x:v>
      </x:c>
      <x:c r="L2096" s="28" t="str">
        <x:v>3107.45</x:v>
      </x:c>
      <x:c r="M2096" s="28" t="str">
        <x:v>Mexico</x:v>
      </x:c>
      <x:c r="N2096" s="28" t="str">
        <x:v>China</x:v>
      </x:c>
      <x:c r="O2096" s="28" t="str">
        <x:v>高度相关</x:v>
      </x:c>
      <x:c r="P2096" s="28" t="str">
        <x:v>现行</x:v>
      </x:c>
      <x:c r="Q2096" s="28" t="str">
        <x:v>是</x:v>
      </x:c>
      <x:c r="R2096" s="28" t="str">
        <x:v>生产/终端或不明</x:v>
      </x:c>
      <x:c r="S2096" s="28" t="str">
        <x:v>一般</x:v>
      </x:c>
      <x:c r="T2096" s="28" t="str">
        <x:v>低</x:v>
      </x:c>
      <x:c r="U2096" s="28" t="str">
        <x:v>第一程候选—需核验后续去向</x:v>
      </x:c>
      <x:c r="V2096" s="28" t="str">
        <x:v>品名与代表性管制物项高度相关；目的地具有区域加工/转运节点特征</x:v>
      </x:c>
      <x:c r="W2096" s="28" t="str">
        <x:v>未见同组重复</x:v>
      </x:c>
      <x:c r="X2096" s="28" t="str"/>
      <x:c r="Y2096" s="28" t="str">
        <x:v>保留监测；参数不足时补充材质/纯度/粒径资料</x:v>
      </x:c>
    </x:row>
    <x:row r="2097">
      <x:c r="A2097" s="28" t="n">
        <x:v>1531</x:v>
      </x:c>
      <x:c r="B2097" s="28" t="str">
        <x:v>钨</x:v>
      </x:c>
      <x:c r="C2097" s="28" t="str">
        <x:v>印度尼西亚</x:v>
      </x:c>
      <x:c r="D2097" s="28" t="str">
        <x:v>进口</x:v>
      </x:c>
      <x:c r="E2097" s="28" t="str">
        <x:v>2026-04-20</x:v>
      </x:c>
      <x:c r="F2097" s="28" t="str">
        <x:v>81019990</x:v>
      </x:c>
      <x:c r="G2097" s="28" t="str">
        <x:v>TUNGSTEN CARBIDE STRIP-TANPA MEREK</x:v>
      </x:c>
      <x:c r="H2097" s="28" t="str">
        <x:v>SEMILIR LENTERA MAS</x:v>
      </x:c>
      <x:c r="I2097" s="28" t="str">
        <x:v>SHENZHEN YUECHENG ZHONGHUI TRADING CO., LTD</x:v>
      </x:c>
      <x:c r="J2097" s="28" t="str">
        <x:v>0.00</x:v>
      </x:c>
      <x:c r="K2097" s="28" t="str">
        <x:v>1521.00</x:v>
      </x:c>
      <x:c r="L2097" s="28" t="str">
        <x:v>775.71</x:v>
      </x:c>
      <x:c r="M2097" s="28" t="str">
        <x:v>Indonesia</x:v>
      </x:c>
      <x:c r="N2097" s="28" t="str">
        <x:v>China</x:v>
      </x:c>
      <x:c r="O2097" s="28" t="str">
        <x:v>高度相关</x:v>
      </x:c>
      <x:c r="P2097" s="28" t="str">
        <x:v>现行</x:v>
      </x:c>
      <x:c r="Q2097" s="28" t="str">
        <x:v>是</x:v>
      </x:c>
      <x:c r="R2097" s="28" t="str">
        <x:v>贸易/物流/分销</x:v>
      </x:c>
      <x:c r="S2097" s="28" t="str">
        <x:v>一般</x:v>
      </x:c>
      <x:c r="T2097" s="28" t="str">
        <x:v>中</x:v>
      </x:c>
      <x:c r="U2097" s="28" t="str">
        <x:v>第一程候选—需核验后续去向</x:v>
      </x:c>
      <x:c r="V2097" s="28" t="str">
        <x:v>品名与代表性管制物项高度相关；目的地具有区域加工/转运节点特征；交易主体含贸易、物流或分销特征</x:v>
      </x:c>
      <x:c r="W2097" s="28" t="str">
        <x:v>未见同组重复</x:v>
      </x:c>
      <x:c r="X2097" s="28" t="str"/>
      <x:c r="Y2097" s="28" t="str">
        <x:v>核对许可证、合同、最终用户声明、原产地与后续再出口记录</x:v>
      </x:c>
    </x:row>
    <x:row r="2098">
      <x:c r="A2098" s="28" t="n">
        <x:v>1532</x:v>
      </x:c>
      <x:c r="B2098" s="28" t="str">
        <x:v>钨</x:v>
      </x:c>
      <x:c r="C2098" s="28" t="str">
        <x:v>印度尼西亚</x:v>
      </x:c>
      <x:c r="D2098" s="28" t="str">
        <x:v>进口</x:v>
      </x:c>
      <x:c r="E2098" s="28" t="str">
        <x:v>2026-04-20</x:v>
      </x:c>
      <x:c r="F2098" s="28" t="str">
        <x:v>82076000</x:v>
      </x:c>
      <x:c r="G2098" s="28" t="str">
        <x:v>REMA 3" VENTED CUP RASPS - SUPER HARD TUNGSTEN CARBIDE-TANPA MEREK</x:v>
      </x:c>
      <x:c r="H2098" s="28" t="str">
        <x:v>PT. KOBIN KERAMIK INDUSTRI</x:v>
      </x:c>
      <x:c r="I2098" s="28" t="str">
        <x:v>SHANDONG VICTOR ADVANCED MATERIAL TECHNOLOGY CO., LTD</x:v>
      </x:c>
      <x:c r="J2098" s="28" t="str">
        <x:v>0.50</x:v>
      </x:c>
      <x:c r="K2098" s="28" t="str">
        <x:v>2.00</x:v>
      </x:c>
      <x:c r="L2098" s="28" t="str">
        <x:v>40.00</x:v>
      </x:c>
      <x:c r="M2098" s="28" t="str">
        <x:v>Indonesia</x:v>
      </x:c>
      <x:c r="N2098" s="28" t="str">
        <x:v>China</x:v>
      </x:c>
      <x:c r="O2098" s="28" t="str">
        <x:v>高度相关</x:v>
      </x:c>
      <x:c r="P2098" s="28" t="str">
        <x:v>现行</x:v>
      </x:c>
      <x:c r="Q2098" s="28" t="str">
        <x:v>是</x:v>
      </x:c>
      <x:c r="R2098" s="28" t="str">
        <x:v>生产/终端或不明</x:v>
      </x:c>
      <x:c r="S2098" s="28" t="str">
        <x:v>一般</x:v>
      </x:c>
      <x:c r="T2098" s="28" t="str">
        <x:v>低</x:v>
      </x:c>
      <x:c r="U2098" s="28" t="str">
        <x:v>第一程候选—需核验后续去向</x:v>
      </x:c>
      <x:c r="V2098" s="28" t="str">
        <x:v>品名与代表性管制物项高度相关；目的地具有区域加工/转运节点特征</x:v>
      </x:c>
      <x:c r="W2098" s="28" t="str">
        <x:v>未见同组重复</x:v>
      </x:c>
      <x:c r="X2098" s="28" t="str"/>
      <x:c r="Y2098" s="28" t="str">
        <x:v>保留监测；参数不足时补充材质/纯度/粒径资料</x:v>
      </x:c>
    </x:row>
    <x:row r="2099">
      <x:c r="A2099" s="28" t="n">
        <x:v>1533</x:v>
      </x:c>
      <x:c r="B2099" s="28" t="str">
        <x:v>钨</x:v>
      </x:c>
      <x:c r="C2099" s="28" t="str">
        <x:v>印度尼西亚</x:v>
      </x:c>
      <x:c r="D2099" s="28" t="str">
        <x:v>进口</x:v>
      </x:c>
      <x:c r="E2099" s="28" t="str">
        <x:v>2026-04-20</x:v>
      </x:c>
      <x:c r="F2099" s="28" t="str">
        <x:v>84139190</x:v>
      </x:c>
      <x:c r="G2099" s="28" t="str">
        <x:v>TUNGSTEN CARBIDE, TRAVELING AND STANDING VALVE SIZE 1.75', BALL 1.125" (V11-175)-TANPA MEREK</x:v>
      </x:c>
      <x:c r="H2099" s="28" t="str">
        <x:v>PT. EPSINDO JAYA PRATAMA</x:v>
      </x:c>
      <x:c r="I2099" s="28" t="str">
        <x:v>SHANDONG WEIMA PUMPS MANUFACTURING CO., LTD</x:v>
      </x:c>
      <x:c r="J2099" s="28" t="str">
        <x:v>0.00</x:v>
      </x:c>
      <x:c r="K2099" s="28" t="str">
        <x:v>20.00</x:v>
      </x:c>
      <x:c r="L2099" s="28" t="str">
        <x:v>119.72</x:v>
      </x:c>
      <x:c r="M2099" s="28" t="str">
        <x:v>Indonesia</x:v>
      </x:c>
      <x:c r="N2099" s="28" t="str">
        <x:v>China</x:v>
      </x:c>
      <x:c r="O2099" s="28" t="str">
        <x:v>明显误命中</x:v>
      </x:c>
      <x:c r="P2099" s="28" t="str">
        <x:v>现行</x:v>
      </x:c>
      <x:c r="Q2099" s="28" t="str">
        <x:v>是</x:v>
      </x:c>
      <x:c r="R2099" s="28" t="str">
        <x:v>生产/终端或不明</x:v>
      </x:c>
      <x:c r="S2099" s="28" t="str">
        <x:v>一般</x:v>
      </x:c>
      <x:c r="T2099" s="28" t="str">
        <x:v>排除</x:v>
      </x:c>
      <x:c r="U2099" s="28" t="str">
        <x:v>复杂供应链监测</x:v>
      </x:c>
      <x:c r="V2099" s="28" t="str">
        <x:v>明显成品或名称误命中</x:v>
      </x:c>
      <x:c r="W2099" s="28" t="str">
        <x:v>未见同组重复</x:v>
      </x:c>
      <x:c r="X2099" s="28" t="str"/>
      <x:c r="Y2099" s="28" t="str">
        <x:v>保留监测；参数不足时补充材质/纯度/粒径资料</x:v>
      </x:c>
    </x:row>
    <x:row r="2100">
      <x:c r="A2100" s="28" t="n">
        <x:v>1534</x:v>
      </x:c>
      <x:c r="B2100" s="28" t="str">
        <x:v>钨</x:v>
      </x:c>
      <x:c r="C2100" s="28" t="str">
        <x:v>印度尼西亚</x:v>
      </x:c>
      <x:c r="D2100" s="28" t="str">
        <x:v>进口</x:v>
      </x:c>
      <x:c r="E2100" s="28" t="str">
        <x:v>2026-04-20</x:v>
      </x:c>
      <x:c r="F2100" s="28" t="str">
        <x:v>84139190</x:v>
      </x:c>
      <x:c r="G2100" s="28" t="str">
        <x:v>TUNGSTEN CARBIDE, TRAVELING AND STANDING VALVE SIZE 2.7", BALL 1.688" (V11-275)-TANPA MEREK</x:v>
      </x:c>
      <x:c r="H2100" s="28" t="str">
        <x:v>PT. EPSINDO JAYA PRATAMA</x:v>
      </x:c>
      <x:c r="I2100" s="28" t="str">
        <x:v>SHANDONG WEIMA PUMPS MANUFACTURING CO., LTD</x:v>
      </x:c>
      <x:c r="J2100" s="28" t="str">
        <x:v>0.00</x:v>
      </x:c>
      <x:c r="K2100" s="28" t="str">
        <x:v>10.00</x:v>
      </x:c>
      <x:c r="L2100" s="28" t="str">
        <x:v>130.19</x:v>
      </x:c>
      <x:c r="M2100" s="28" t="str">
        <x:v>Indonesia</x:v>
      </x:c>
      <x:c r="N2100" s="28" t="str">
        <x:v>China</x:v>
      </x:c>
      <x:c r="O2100" s="28" t="str">
        <x:v>明显误命中</x:v>
      </x:c>
      <x:c r="P2100" s="28" t="str">
        <x:v>现行</x:v>
      </x:c>
      <x:c r="Q2100" s="28" t="str">
        <x:v>是</x:v>
      </x:c>
      <x:c r="R2100" s="28" t="str">
        <x:v>生产/终端或不明</x:v>
      </x:c>
      <x:c r="S2100" s="28" t="str">
        <x:v>一般</x:v>
      </x:c>
      <x:c r="T2100" s="28" t="str">
        <x:v>排除</x:v>
      </x:c>
      <x:c r="U2100" s="28" t="str">
        <x:v>复杂供应链监测</x:v>
      </x:c>
      <x:c r="V2100" s="28" t="str">
        <x:v>明显成品或名称误命中</x:v>
      </x:c>
      <x:c r="W2100" s="28" t="str">
        <x:v>未见同组重复</x:v>
      </x:c>
      <x:c r="X2100" s="28" t="str"/>
      <x:c r="Y2100" s="28" t="str">
        <x:v>保留监测；参数不足时补充材质/纯度/粒径资料</x:v>
      </x:c>
    </x:row>
    <x:row r="2101">
      <x:c r="A2101" s="28" t="n">
        <x:v>1535</x:v>
      </x:c>
      <x:c r="B2101" s="28" t="str">
        <x:v>钨</x:v>
      </x:c>
      <x:c r="C2101" s="28" t="str">
        <x:v>巴基斯坦关单</x:v>
      </x:c>
      <x:c r="D2101" s="28" t="str">
        <x:v>进口</x:v>
      </x:c>
      <x:c r="E2101" s="28" t="str">
        <x:v>2026-04-19</x:v>
      </x:c>
      <x:c r="F2101" s="28" t="str">
        <x:v>82072000</x:v>
      </x:c>
      <x:c r="G2101" s="28" t="str">
        <x:v>7. TUNGSTEN CARBIDE WIRE DRAWING DIES TYPE YG8 NET WEIGHT 36 KGS APPROX.</x:v>
      </x:c>
      <x:c r="H2101" s="28" t="str">
        <x:v>SAPPHIRE ENTERPRISES</x:v>
      </x:c>
      <x:c r="I2101" s="28" t="str">
        <x:v>RONG GLOBAL LIMITED</x:v>
      </x:c>
      <x:c r="J2101" s="28" t="str"/>
      <x:c r="K2101" s="28" t="str">
        <x:v>36.00</x:v>
      </x:c>
      <x:c r="L2101" s="28" t="str">
        <x:v>91.97</x:v>
      </x:c>
      <x:c r="M2101" s="28" t="str">
        <x:v>Pakistan</x:v>
      </x:c>
      <x:c r="N2101" s="28" t="str">
        <x:v>China</x:v>
      </x:c>
      <x:c r="O2101" s="28" t="str">
        <x:v>高度相关</x:v>
      </x:c>
      <x:c r="P2101" s="28" t="str">
        <x:v>现行</x:v>
      </x:c>
      <x:c r="Q2101" s="28" t="str">
        <x:v>否</x:v>
      </x:c>
      <x:c r="R2101" s="28" t="str">
        <x:v>贸易/物流/分销</x:v>
      </x:c>
      <x:c r="S2101" s="28" t="str">
        <x:v>一般</x:v>
      </x:c>
      <x:c r="T2101" s="28" t="str">
        <x:v>低</x:v>
      </x:c>
      <x:c r="U2101" s="28" t="str">
        <x:v>未见明确绕道特征</x:v>
      </x:c>
      <x:c r="V2101" s="28" t="str">
        <x:v>品名与代表性管制物项高度相关；交易主体含贸易、物流或分销特征</x:v>
      </x:c>
      <x:c r="W2101" s="28" t="str">
        <x:v>未见同组重复</x:v>
      </x:c>
      <x:c r="X2101" s="28" t="str">
        <x:v>当前记录显示直接进入非典型中转目的地</x:v>
      </x:c>
      <x:c r="Y2101" s="28" t="str">
        <x:v>保留监测；参数不足时补充材质/纯度/粒径资料</x:v>
      </x:c>
    </x:row>
    <x:row r="2102">
      <x:c r="A2102" s="28" t="n">
        <x:v>1536</x:v>
      </x:c>
      <x:c r="B2102" s="28" t="str">
        <x:v>钨</x:v>
      </x:c>
      <x:c r="C2102" s="28" t="str">
        <x:v>美国</x:v>
      </x:c>
      <x:c r="D2102" s="28" t="str">
        <x:v>进口</x:v>
      </x:c>
      <x:c r="E2102" s="28" t="str">
        <x:v>2026-04-18</x:v>
      </x:c>
      <x:c r="F2102" s="28" t="str"/>
      <x:c r="G2102" s="28" t="str">
        <x:v>AERO RIVETING HAMMER, W/TUNGSTEN CARBIDE PISTON HTS CODE.</x:v>
      </x:c>
      <x:c r="H2102" s="28" t="str">
        <x:v>FLORIDA PNEUMATIC MFG.CORP.</x:v>
      </x:c>
      <x:c r="I2102" s="28" t="str">
        <x:v>CHINA PNEUMATIC CORPORATION</x:v>
      </x:c>
      <x:c r="J2102" s="28" t="str">
        <x:v>233.00</x:v>
      </x:c>
      <x:c r="K2102" s="28" t="str">
        <x:v>13.00</x:v>
      </x:c>
      <x:c r="L2102" s="28" t="str"/>
      <x:c r="M2102" s="28" t="str">
        <x:v>United States</x:v>
      </x:c>
      <x:c r="N2102" s="28" t="str">
        <x:v>China</x:v>
      </x:c>
      <x:c r="O2102" s="28" t="str">
        <x:v>明显误命中</x:v>
      </x:c>
      <x:c r="P2102" s="28" t="str">
        <x:v>现行</x:v>
      </x:c>
      <x:c r="Q2102" s="28" t="str">
        <x:v>否</x:v>
      </x:c>
      <x:c r="R2102" s="28" t="str">
        <x:v>生产/终端或不明</x:v>
      </x:c>
      <x:c r="S2102" s="28" t="str">
        <x:v>不足</x:v>
      </x:c>
      <x:c r="T2102" s="28" t="str">
        <x:v>排除</x:v>
      </x:c>
      <x:c r="U2102" s="28" t="str">
        <x:v>未见明确绕道特征</x:v>
      </x:c>
      <x:c r="V2102" s="28" t="str">
        <x:v>明显成品或名称误命中</x:v>
      </x:c>
      <x:c r="W2102" s="28" t="str">
        <x:v>未见同组重复</x:v>
      </x:c>
      <x:c r="X2102" s="28" t="str">
        <x:v>当前记录显示直接进入非典型中转目的地</x:v>
      </x:c>
      <x:c r="Y2102" s="28" t="str">
        <x:v>保留监测；参数不足时补充材质/纯度/粒径资料</x:v>
      </x:c>
    </x:row>
    <x:row r="2103">
      <x:c r="A2103" s="28" t="n">
        <x:v>1537</x:v>
      </x:c>
      <x:c r="B2103" s="28" t="str">
        <x:v>钨</x:v>
      </x:c>
      <x:c r="C2103" s="28" t="str">
        <x:v>越南全港</x:v>
      </x:c>
      <x:c r="D2103" s="28" t="str">
        <x:v>进口</x:v>
      </x:c>
      <x:c r="E2103" s="28" t="str">
        <x:v>2026-04-17</x:v>
      </x:c>
      <x:c r="F2103" s="28" t="str">
        <x:v>82090000</x:v>
      </x:c>
      <x:c r="G2103" s="28" t="str">
        <x:v>Thanh hợp kim siêu cứng (tungsten carbide Strip Blank), gia công định hình bằng phương pháp thiêu kết bột (Sintering), KT:331* 25.5*4 ) mm; GRADE: Ni6% , mới 100%,</x:v>
      </x:c>
      <x:c r="H2103" s="28" t="str">
        <x:v>CôNG TY Cổ PHầN APILLIS VIệT NAM</x:v>
      </x:c>
      <x:c r="I2103" s="28" t="str">
        <x:v>ZHUZHOU CHUANGRUI CEMENTED CARBIDE CO., LTD</x:v>
      </x:c>
      <x:c r="J2103" s="28" t="str"/>
      <x:c r="K2103" s="28" t="str">
        <x:v>20.00</x:v>
      </x:c>
      <x:c r="L2103" s="28" t="str">
        <x:v>122749900.00</x:v>
      </x:c>
      <x:c r="M2103" s="28" t="str">
        <x:v>Vietnam</x:v>
      </x:c>
      <x:c r="N2103" s="28" t="str">
        <x:v>China</x:v>
      </x:c>
      <x:c r="O2103" s="28" t="str">
        <x:v>高度相关</x:v>
      </x:c>
      <x:c r="P2103" s="28" t="str">
        <x:v>现行</x:v>
      </x:c>
      <x:c r="Q2103" s="28" t="str">
        <x:v>是</x:v>
      </x:c>
      <x:c r="R2103" s="28" t="str">
        <x:v>生产/终端或不明</x:v>
      </x:c>
      <x:c r="S2103" s="28" t="str">
        <x:v>一般</x:v>
      </x:c>
      <x:c r="T2103" s="28" t="str">
        <x:v>低</x:v>
      </x:c>
      <x:c r="U2103" s="28" t="str">
        <x:v>第一程候选—需核验后续去向</x:v>
      </x:c>
      <x:c r="V2103" s="28" t="str">
        <x:v>品名与代表性管制物项高度相关；目的地具有区域加工/转运节点特征</x:v>
      </x:c>
      <x:c r="W2103" s="28" t="str">
        <x:v>未见同组重复</x:v>
      </x:c>
      <x:c r="X2103" s="28" t="str"/>
      <x:c r="Y2103" s="28" t="str">
        <x:v>保留监测；参数不足时补充材质/纯度/粒径资料</x:v>
      </x:c>
    </x:row>
    <x:row r="2104">
      <x:c r="A2104" s="28" t="n">
        <x:v>1538</x:v>
      </x:c>
      <x:c r="B2104" s="28" t="str">
        <x:v>钨</x:v>
      </x:c>
      <x:c r="C2104" s="28" t="str">
        <x:v>越南全港</x:v>
      </x:c>
      <x:c r="D2104" s="28" t="str">
        <x:v>进口</x:v>
      </x:c>
      <x:c r="E2104" s="28" t="str">
        <x:v>2026-04-17</x:v>
      </x:c>
      <x:c r="F2104" s="28" t="str">
        <x:v>82090000</x:v>
      </x:c>
      <x:c r="G2104" s="28" t="str">
        <x:v>Thanh hợp kim siêu cứng (tungsten carbide Strip Blank), gia công định hình bằng phương pháp thiêu kết bột (Sintering), KT:(413* 25.5*4 )mm; GRADE: Ni6% , mới 100%,</x:v>
      </x:c>
      <x:c r="H2104" s="28" t="str">
        <x:v>CôNG TY Cổ PHầN APILLIS VIệT NAM</x:v>
      </x:c>
      <x:c r="I2104" s="28" t="str">
        <x:v>ZHUZHOU CHUANGRUI CEMENTED CARBIDE CO., LTD</x:v>
      </x:c>
      <x:c r="J2104" s="28" t="str"/>
      <x:c r="K2104" s="28" t="str">
        <x:v>30.00</x:v>
      </x:c>
      <x:c r="L2104" s="28" t="str">
        <x:v>177856770.00</x:v>
      </x:c>
      <x:c r="M2104" s="28" t="str">
        <x:v>Vietnam</x:v>
      </x:c>
      <x:c r="N2104" s="28" t="str">
        <x:v>China</x:v>
      </x:c>
      <x:c r="O2104" s="28" t="str">
        <x:v>高度相关</x:v>
      </x:c>
      <x:c r="P2104" s="28" t="str">
        <x:v>现行</x:v>
      </x:c>
      <x:c r="Q2104" s="28" t="str">
        <x:v>是</x:v>
      </x:c>
      <x:c r="R2104" s="28" t="str">
        <x:v>生产/终端或不明</x:v>
      </x:c>
      <x:c r="S2104" s="28" t="str">
        <x:v>一般</x:v>
      </x:c>
      <x:c r="T2104" s="28" t="str">
        <x:v>低</x:v>
      </x:c>
      <x:c r="U2104" s="28" t="str">
        <x:v>第一程候选—需核验后续去向</x:v>
      </x:c>
      <x:c r="V2104" s="28" t="str">
        <x:v>品名与代表性管制物项高度相关；目的地具有区域加工/转运节点特征</x:v>
      </x:c>
      <x:c r="W2104" s="28" t="str">
        <x:v>未见同组重复</x:v>
      </x:c>
      <x:c r="X2104" s="28" t="str"/>
      <x:c r="Y2104" s="28" t="str">
        <x:v>保留监测；参数不足时补充材质/纯度/粒径资料</x:v>
      </x:c>
    </x:row>
    <x:row r="2105">
      <x:c r="A2105" s="28" t="n">
        <x:v>1539</x:v>
      </x:c>
      <x:c r="B2105" s="28" t="str">
        <x:v>钨</x:v>
      </x:c>
      <x:c r="C2105" s="28" t="str">
        <x:v>巴基斯坦关单</x:v>
      </x:c>
      <x:c r="D2105" s="28" t="str">
        <x:v>进口</x:v>
      </x:c>
      <x:c r="E2105" s="28" t="str">
        <x:v>2026-04-17</x:v>
      </x:c>
      <x:c r="F2105" s="28" t="str">
        <x:v>82029990</x:v>
      </x:c>
      <x:c r="G2105" s="28" t="str">
        <x:v>5) TUNGSTEN CARBIDE TIPS (TCT) WOOD CUTTING SAW BLADE, ASSORTED SIZES: 7” ETC, BRAND: OURUISI, NET WEIGHT 750 KGS APPROX,</x:v>
      </x:c>
      <x:c r="H2105" s="28" t="str">
        <x:v>Shahjahan Trading Company</x:v>
      </x:c>
      <x:c r="I2105" s="28" t="str">
        <x:v>SAW TRADING COMPANY LIMITED</x:v>
      </x:c>
      <x:c r="J2105" s="28" t="str"/>
      <x:c r="K2105" s="28" t="str">
        <x:v>750.00</x:v>
      </x:c>
      <x:c r="L2105" s="28" t="str">
        <x:v>1264.64</x:v>
      </x:c>
      <x:c r="M2105" s="28" t="str">
        <x:v>Pakistan</x:v>
      </x:c>
      <x:c r="N2105" s="28" t="str">
        <x:v>China</x:v>
      </x:c>
      <x:c r="O2105" s="28" t="str">
        <x:v>高度相关</x:v>
      </x:c>
      <x:c r="P2105" s="28" t="str">
        <x:v>现行</x:v>
      </x:c>
      <x:c r="Q2105" s="28" t="str">
        <x:v>否</x:v>
      </x:c>
      <x:c r="R2105" s="28" t="str">
        <x:v>贸易/物流/分销</x:v>
      </x:c>
      <x:c r="S2105" s="28" t="str">
        <x:v>一般</x:v>
      </x:c>
      <x:c r="T2105" s="28" t="str">
        <x:v>低</x:v>
      </x:c>
      <x:c r="U2105" s="28" t="str">
        <x:v>未见明确绕道特征</x:v>
      </x:c>
      <x:c r="V2105" s="28" t="str">
        <x:v>品名与代表性管制物项高度相关；交易主体含贸易、物流或分销特征</x:v>
      </x:c>
      <x:c r="W2105" s="28" t="str">
        <x:v>未见同组重复</x:v>
      </x:c>
      <x:c r="X2105" s="28" t="str">
        <x:v>当前记录显示直接进入非典型中转目的地</x:v>
      </x:c>
      <x:c r="Y2105" s="28" t="str">
        <x:v>保留监测；参数不足时补充材质/纯度/粒径资料</x:v>
      </x:c>
    </x:row>
    <x:row r="2106">
      <x:c r="A2106" s="28" t="n">
        <x:v>1540</x:v>
      </x:c>
      <x:c r="B2106" s="28" t="str">
        <x:v>钨</x:v>
      </x:c>
      <x:c r="C2106" s="28" t="str">
        <x:v>菲律宾新版</x:v>
      </x:c>
      <x:c r="D2106" s="28" t="str">
        <x:v>进口</x:v>
      </x:c>
      <x:c r="E2106" s="28" t="str">
        <x:v>2026-04-17</x:v>
      </x:c>
      <x:c r="F2106" s="28" t="str">
        <x:v>69149000000</x:v>
      </x:c>
      <x:c r="G2106" s="28" t="str">
        <x:v>TRISUN SEAL RING 31 38 5 TC Tungsten carbide</x:v>
      </x:c>
      <x:c r="H2106" s="28" t="str">
        <x:v>EUNICARL INDUSTRIAL SALES CORP</x:v>
      </x:c>
      <x:c r="I2106" s="28" t="str">
        <x:v>SHANGHAI TRISUN PARTS</x:v>
      </x:c>
      <x:c r="J2106" s="28" t="str">
        <x:v>0.57</x:v>
      </x:c>
      <x:c r="K2106" s="28" t="str">
        <x:v>0.57</x:v>
      </x:c>
      <x:c r="L2106" s="28" t="str">
        <x:v>346.46</x:v>
      </x:c>
      <x:c r="M2106" s="28" t="str">
        <x:v>Philippines</x:v>
      </x:c>
      <x:c r="N2106" s="28" t="str">
        <x:v>China</x:v>
      </x:c>
      <x:c r="O2106" s="28" t="str">
        <x:v>高度相关</x:v>
      </x:c>
      <x:c r="P2106" s="28" t="str">
        <x:v>现行</x:v>
      </x:c>
      <x:c r="Q2106" s="28" t="str">
        <x:v>否</x:v>
      </x:c>
      <x:c r="R2106" s="28" t="str">
        <x:v>生产/终端或不明</x:v>
      </x:c>
      <x:c r="S2106" s="28" t="str">
        <x:v>一般</x:v>
      </x:c>
      <x:c r="T2106" s="28" t="str">
        <x:v>低</x:v>
      </x:c>
      <x:c r="U2106" s="28" t="str">
        <x:v>未见明确绕道特征</x:v>
      </x:c>
      <x:c r="V2106" s="28" t="str">
        <x:v>品名与代表性管制物项高度相关</x:v>
      </x:c>
      <x:c r="W2106" s="28" t="str">
        <x:v>未见同组重复</x:v>
      </x:c>
      <x:c r="X2106" s="28" t="str">
        <x:v>当前记录显示直接进入非典型中转目的地</x:v>
      </x:c>
      <x:c r="Y2106" s="28" t="str">
        <x:v>保留监测；参数不足时补充材质/纯度/粒径资料</x:v>
      </x:c>
    </x:row>
    <x:row r="2107">
      <x:c r="A2107" s="28" t="n">
        <x:v>1541</x:v>
      </x:c>
      <x:c r="B2107" s="28" t="str">
        <x:v>钨</x:v>
      </x:c>
      <x:c r="C2107" s="28" t="str">
        <x:v>菲律宾新版</x:v>
      </x:c>
      <x:c r="D2107" s="28" t="str">
        <x:v>进口</x:v>
      </x:c>
      <x:c r="E2107" s="28" t="str">
        <x:v>2026-04-17</x:v>
      </x:c>
      <x:c r="F2107" s="28" t="str">
        <x:v>84842000000</x:v>
      </x:c>
      <x:c r="G2107" s="28" t="str">
        <x:v>TRISUN MECHANICAL SEAL KB-1 1/8 SIC/TC/V/SS304 Silicon Carbide/Tungsten carbide/VITON/SS304</x:v>
      </x:c>
      <x:c r="H2107" s="28" t="str">
        <x:v>EUNICARL INDUSTRIAL SALES CORP</x:v>
      </x:c>
      <x:c r="I2107" s="28" t="str">
        <x:v>SHANGHAI TRISUN PARTS</x:v>
      </x:c>
      <x:c r="J2107" s="28" t="str">
        <x:v>1.38</x:v>
      </x:c>
      <x:c r="K2107" s="28" t="str">
        <x:v>10.00</x:v>
      </x:c>
      <x:c r="L2107" s="28" t="str">
        <x:v>713.91</x:v>
      </x:c>
      <x:c r="M2107" s="28" t="str">
        <x:v>Philippines</x:v>
      </x:c>
      <x:c r="N2107" s="28" t="str">
        <x:v>China</x:v>
      </x:c>
      <x:c r="O2107" s="28" t="str">
        <x:v>高度相关</x:v>
      </x:c>
      <x:c r="P2107" s="28" t="str">
        <x:v>现行</x:v>
      </x:c>
      <x:c r="Q2107" s="28" t="str">
        <x:v>否</x:v>
      </x:c>
      <x:c r="R2107" s="28" t="str">
        <x:v>生产/终端或不明</x:v>
      </x:c>
      <x:c r="S2107" s="28" t="str">
        <x:v>一般</x:v>
      </x:c>
      <x:c r="T2107" s="28" t="str">
        <x:v>低</x:v>
      </x:c>
      <x:c r="U2107" s="28" t="str">
        <x:v>未见明确绕道特征</x:v>
      </x:c>
      <x:c r="V2107" s="28" t="str">
        <x:v>品名与代表性管制物项高度相关</x:v>
      </x:c>
      <x:c r="W2107" s="28" t="str">
        <x:v>未见同组重复</x:v>
      </x:c>
      <x:c r="X2107" s="28" t="str">
        <x:v>当前记录显示直接进入非典型中转目的地</x:v>
      </x:c>
      <x:c r="Y2107" s="28" t="str">
        <x:v>保留监测；参数不足时补充材质/纯度/粒径资料</x:v>
      </x:c>
    </x:row>
    <x:row r="2108">
      <x:c r="A2108" s="28" t="n">
        <x:v>1542</x:v>
      </x:c>
      <x:c r="B2108" s="28" t="str">
        <x:v>钨</x:v>
      </x:c>
      <x:c r="C2108" s="28" t="str">
        <x:v>秘鲁</x:v>
      </x:c>
      <x:c r="D2108" s="28" t="str">
        <x:v>进口</x:v>
      </x:c>
      <x:c r="E2108" s="28" t="str">
        <x:v>2026-04-17</x:v>
      </x:c>
      <x:c r="F2108" s="28" t="str">
        <x:v>8207200000</x:v>
      </x:c>
      <x:c r="G2108" s="28" t="str">
        <x:v>CASQUILLOS DE REDUCCION, S/M, S/M ACERO / TUNGSTEN CARBIDE TUBE DRAWING DIES, OD: 45.00MM, ID: 29.00MM, H: 15.00MM CASQUILLOS DE REDUCCION CARBIDE DIES</x:v>
      </x:c>
      <x:c r="H2108" s="28" t="str">
        <x:v>PROYECTOS EJECUCION Y MONTAJES INDST.SA</x:v>
      </x:c>
      <x:c r="I2108" s="28" t="str">
        <x:v>---</x:v>
      </x:c>
      <x:c r="J2108" s="28" t="str">
        <x:v>2.00</x:v>
      </x:c>
      <x:c r="K2108" s="28" t="str">
        <x:v>20.00</x:v>
      </x:c>
      <x:c r="L2108" s="28" t="str">
        <x:v>2300.00</x:v>
      </x:c>
      <x:c r="M2108" s="28" t="str">
        <x:v>Peru</x:v>
      </x:c>
      <x:c r="N2108" s="28" t="str">
        <x:v>China</x:v>
      </x:c>
      <x:c r="O2108" s="28" t="str">
        <x:v>高度相关</x:v>
      </x:c>
      <x:c r="P2108" s="28" t="str">
        <x:v>现行</x:v>
      </x:c>
      <x:c r="Q2108" s="28" t="str">
        <x:v>否</x:v>
      </x:c>
      <x:c r="R2108" s="28" t="str">
        <x:v>生产/终端或不明</x:v>
      </x:c>
      <x:c r="S2108" s="28" t="str">
        <x:v>一般</x:v>
      </x:c>
      <x:c r="T2108" s="28" t="str">
        <x:v>低</x:v>
      </x:c>
      <x:c r="U2108" s="28" t="str">
        <x:v>未见明确绕道特征</x:v>
      </x:c>
      <x:c r="V2108" s="28" t="str">
        <x:v>品名与代表性管制物项高度相关</x:v>
      </x:c>
      <x:c r="W2108" s="28" t="str">
        <x:v>未见同组重复</x:v>
      </x:c>
      <x:c r="X2108" s="28" t="str">
        <x:v>当前记录显示直接进入非典型中转目的地</x:v>
      </x:c>
      <x:c r="Y2108" s="28" t="str">
        <x:v>保留监测；参数不足时补充材质/纯度/粒径资料</x:v>
      </x:c>
    </x:row>
    <x:row r="2109">
      <x:c r="A2109" s="28" t="n">
        <x:v>1543</x:v>
      </x:c>
      <x:c r="B2109" s="28" t="str">
        <x:v>钨</x:v>
      </x:c>
      <x:c r="C2109" s="28" t="str">
        <x:v>印度尼西亚</x:v>
      </x:c>
      <x:c r="D2109" s="28" t="str">
        <x:v>进口</x:v>
      </x:c>
      <x:c r="E2109" s="28" t="str">
        <x:v>2026-04-16</x:v>
      </x:c>
      <x:c r="F2109" s="28" t="str">
        <x:v>82081000</x:v>
      </x:c>
      <x:c r="G2109" s="28" t="str">
        <x:v>TUNGSTEN CARBIDE INSERTS - DCMT11T308-MM KT8286-TANPA MEREK</x:v>
      </x:c>
      <x:c r="H2109" s="28" t="str">
        <x:v>PT. VALOTTA ANUGERAH PERKASA</x:v>
      </x:c>
      <x:c r="I2109" s="28" t="str">
        <x:v>ZHUZHOU KERNOADVANCEDMATERIALSCOLTD</x:v>
      </x:c>
      <x:c r="J2109" s="28" t="str">
        <x:v>0.00</x:v>
      </x:c>
      <x:c r="K2109" s="28" t="str">
        <x:v>10.00</x:v>
      </x:c>
      <x:c r="L2109" s="28" t="str">
        <x:v>21.00</x:v>
      </x:c>
      <x:c r="M2109" s="28" t="str">
        <x:v>Indonesia</x:v>
      </x:c>
      <x:c r="N2109" s="28" t="str">
        <x:v>China</x:v>
      </x:c>
      <x:c r="O2109" s="28" t="str">
        <x:v>高度相关</x:v>
      </x:c>
      <x:c r="P2109" s="28" t="str">
        <x:v>现行</x:v>
      </x:c>
      <x:c r="Q2109" s="28" t="str">
        <x:v>是</x:v>
      </x:c>
      <x:c r="R2109" s="28" t="str">
        <x:v>生产/终端或不明</x:v>
      </x:c>
      <x:c r="S2109" s="28" t="str">
        <x:v>一般</x:v>
      </x:c>
      <x:c r="T2109" s="28" t="str">
        <x:v>低</x:v>
      </x:c>
      <x:c r="U2109" s="28" t="str">
        <x:v>第一程候选—需核验后续去向</x:v>
      </x:c>
      <x:c r="V2109" s="28" t="str">
        <x:v>品名与代表性管制物项高度相关；目的地具有区域加工/转运节点特征</x:v>
      </x:c>
      <x:c r="W2109" s="28" t="str">
        <x:v>未见同组重复</x:v>
      </x:c>
      <x:c r="X2109" s="28" t="str"/>
      <x:c r="Y2109" s="28" t="str">
        <x:v>保留监测；参数不足时补充材质/纯度/粒径资料</x:v>
      </x:c>
    </x:row>
    <x:row r="2110">
      <x:c r="A2110" s="28" t="n">
        <x:v>1544</x:v>
      </x:c>
      <x:c r="B2110" s="28" t="str">
        <x:v>钨</x:v>
      </x:c>
      <x:c r="C2110" s="28" t="str">
        <x:v>印度尼西亚</x:v>
      </x:c>
      <x:c r="D2110" s="28" t="str">
        <x:v>进口</x:v>
      </x:c>
      <x:c r="E2110" s="28" t="str">
        <x:v>2026-04-16</x:v>
      </x:c>
      <x:c r="F2110" s="28" t="str">
        <x:v>82081000</x:v>
      </x:c>
      <x:c r="G2110" s="28" t="str">
        <x:v>TUNGSTEN CARBIDE INSERTS - CCMT 060202-FI KT8296-TANPA MEREK</x:v>
      </x:c>
      <x:c r="H2110" s="28" t="str">
        <x:v>PT. VALOTTA ANUGERAH PERKASA</x:v>
      </x:c>
      <x:c r="I2110" s="28" t="str">
        <x:v>ZHUZHOU KERNOADVANCEDMATERIALSCOLTD</x:v>
      </x:c>
      <x:c r="J2110" s="28" t="str">
        <x:v>28.10</x:v>
      </x:c>
      <x:c r="K2110" s="28" t="str">
        <x:v>5000.00</x:v>
      </x:c>
      <x:c r="L2110" s="28" t="str">
        <x:v>6900.00</x:v>
      </x:c>
      <x:c r="M2110" s="28" t="str">
        <x:v>Indonesia</x:v>
      </x:c>
      <x:c r="N2110" s="28" t="str">
        <x:v>China</x:v>
      </x:c>
      <x:c r="O2110" s="28" t="str">
        <x:v>高度相关</x:v>
      </x:c>
      <x:c r="P2110" s="28" t="str">
        <x:v>现行</x:v>
      </x:c>
      <x:c r="Q2110" s="28" t="str">
        <x:v>是</x:v>
      </x:c>
      <x:c r="R2110" s="28" t="str">
        <x:v>生产/终端或不明</x:v>
      </x:c>
      <x:c r="S2110" s="28" t="str">
        <x:v>一般</x:v>
      </x:c>
      <x:c r="T2110" s="28" t="str">
        <x:v>低</x:v>
      </x:c>
      <x:c r="U2110" s="28" t="str">
        <x:v>第一程候选—需核验后续去向</x:v>
      </x:c>
      <x:c r="V2110" s="28" t="str">
        <x:v>品名与代表性管制物项高度相关；目的地具有区域加工/转运节点特征</x:v>
      </x:c>
      <x:c r="W2110" s="28" t="str">
        <x:v>未见同组重复</x:v>
      </x:c>
      <x:c r="X2110" s="28" t="str"/>
      <x:c r="Y2110" s="28" t="str">
        <x:v>保留监测；参数不足时补充材质/纯度/粒径资料</x:v>
      </x:c>
    </x:row>
    <x:row r="2111">
      <x:c r="A2111" s="28" t="n">
        <x:v>1545</x:v>
      </x:c>
      <x:c r="B2111" s="28" t="str">
        <x:v>钨</x:v>
      </x:c>
      <x:c r="C2111" s="28" t="str">
        <x:v>越南全港</x:v>
      </x:c>
      <x:c r="D2111" s="28" t="str">
        <x:v>进口</x:v>
      </x:c>
      <x:c r="E2111" s="28" t="str">
        <x:v>2026-04-15</x:v>
      </x:c>
      <x:c r="F2111" s="28" t="str">
        <x:v>81019990</x:v>
      </x:c>
      <x:c r="G2111" s="28" t="str">
        <x:v>Hợp kim Vonfram (Tungsten) + carbide (WC 80%, CO 20%) dùng làm khuôn dập, kích thước: CH/Sn 18/9X30 ST7, HSSX:CB-CERATIZIT, China. Mới 100%</x:v>
      </x:c>
      <x:c r="H2111" s="28" t="str">
        <x:v>CôNG TY TNHH CôNG NGHệ CHíNH XáC VIệT HồNG</x:v>
      </x:c>
      <x:c r="I2111" s="28" t="str">
        <x:v>CB CERATIZIT LUXEMBOURG S.A.</x:v>
      </x:c>
      <x:c r="J2111" s="28" t="str"/>
      <x:c r="K2111" s="28" t="str">
        <x:v>1.00</x:v>
      </x:c>
      <x:c r="L2111" s="28" t="str">
        <x:v>781420.64</x:v>
      </x:c>
      <x:c r="M2111" s="28" t="str">
        <x:v>Vietnam</x:v>
      </x:c>
      <x:c r="N2111" s="28" t="str">
        <x:v>China</x:v>
      </x:c>
      <x:c r="O2111" s="28" t="str">
        <x:v>需核实参数/形态</x:v>
      </x:c>
      <x:c r="P2111" s="28" t="str">
        <x:v>现行</x:v>
      </x:c>
      <x:c r="Q2111" s="28" t="str">
        <x:v>是</x:v>
      </x:c>
      <x:c r="R2111" s="28" t="str">
        <x:v>生产/终端或不明</x:v>
      </x:c>
      <x:c r="S2111" s="28" t="str">
        <x:v>一般</x:v>
      </x:c>
      <x:c r="T2111" s="28" t="str">
        <x:v>低</x:v>
      </x:c>
      <x:c r="U2111" s="28" t="str">
        <x:v>第一程候选—需核验后续去向</x:v>
      </x:c>
      <x:c r="V2111" s="28" t="str">
        <x:v>需核实成分、纯度、粒径或制品形态；目的地具有区域加工/转运节点特征</x:v>
      </x:c>
      <x:c r="W2111" s="28" t="str">
        <x:v>未见同组重复</x:v>
      </x:c>
      <x:c r="X2111" s="28" t="str"/>
      <x:c r="Y2111" s="28" t="str">
        <x:v>保留监测；参数不足时补充材质/纯度/粒径资料</x:v>
      </x:c>
    </x:row>
    <x:row r="2112">
      <x:c r="A2112" s="28" t="n">
        <x:v>1546</x:v>
      </x:c>
      <x:c r="B2112" s="28" t="str">
        <x:v>钨</x:v>
      </x:c>
      <x:c r="C2112" s="28" t="str">
        <x:v>越南全港</x:v>
      </x:c>
      <x:c r="D2112" s="28" t="str">
        <x:v>进口</x:v>
      </x:c>
      <x:c r="E2112" s="28" t="str">
        <x:v>2026-04-15</x:v>
      </x:c>
      <x:c r="F2112" s="28" t="str">
        <x:v>81019990</x:v>
      </x:c>
      <x:c r="G2112" s="28" t="str">
        <x:v>Hợp kim Vonfram (Tungsten) + carbide (WC 80%, CO 20%) dùng làm khuôn dập, kích thước: CH/Sn 25/9X40 VA80, HSSX:CB-CERATIZIT, China. Mới 100%</x:v>
      </x:c>
      <x:c r="H2112" s="28" t="str">
        <x:v>CôNG TY TNHH CôNG NGHệ CHíNH XáC VIệT HồNG</x:v>
      </x:c>
      <x:c r="I2112" s="28" t="str">
        <x:v>CB CERATIZIT LUXEMBOURG S.A.</x:v>
      </x:c>
      <x:c r="J2112" s="28" t="str"/>
      <x:c r="K2112" s="28" t="str">
        <x:v>1.00</x:v>
      </x:c>
      <x:c r="L2112" s="28" t="str">
        <x:v>2177374.29</x:v>
      </x:c>
      <x:c r="M2112" s="28" t="str">
        <x:v>Vietnam</x:v>
      </x:c>
      <x:c r="N2112" s="28" t="str">
        <x:v>China</x:v>
      </x:c>
      <x:c r="O2112" s="28" t="str">
        <x:v>需核实参数/形态</x:v>
      </x:c>
      <x:c r="P2112" s="28" t="str">
        <x:v>现行</x:v>
      </x:c>
      <x:c r="Q2112" s="28" t="str">
        <x:v>是</x:v>
      </x:c>
      <x:c r="R2112" s="28" t="str">
        <x:v>生产/终端或不明</x:v>
      </x:c>
      <x:c r="S2112" s="28" t="str">
        <x:v>一般</x:v>
      </x:c>
      <x:c r="T2112" s="28" t="str">
        <x:v>低</x:v>
      </x:c>
      <x:c r="U2112" s="28" t="str">
        <x:v>第一程候选—需核验后续去向</x:v>
      </x:c>
      <x:c r="V2112" s="28" t="str">
        <x:v>需核实成分、纯度、粒径或制品形态；目的地具有区域加工/转运节点特征</x:v>
      </x:c>
      <x:c r="W2112" s="28" t="str">
        <x:v>未见同组重复</x:v>
      </x:c>
      <x:c r="X2112" s="28" t="str"/>
      <x:c r="Y2112" s="28" t="str">
        <x:v>保留监测；参数不足时补充材质/纯度/粒径资料</x:v>
      </x:c>
    </x:row>
    <x:row r="2113">
      <x:c r="A2113" s="28" t="n">
        <x:v>1547</x:v>
      </x:c>
      <x:c r="B2113" s="28" t="str">
        <x:v>钨</x:v>
      </x:c>
      <x:c r="C2113" s="28" t="str">
        <x:v>越南全港</x:v>
      </x:c>
      <x:c r="D2113" s="28" t="str">
        <x:v>进口</x:v>
      </x:c>
      <x:c r="E2113" s="28" t="str">
        <x:v>2026-04-15</x:v>
      </x:c>
      <x:c r="F2113" s="28" t="str">
        <x:v>81019990</x:v>
      </x:c>
      <x:c r="G2113" s="28" t="str">
        <x:v>Hợp kim Vonfram (Tungsten) + carbide (WC 80%, CO 20%) dùng làm khuôn dập, kích thước: CH/Sn 18/10.89X25 ST7, HSSX:CB-CERATIZIT, China. Mới 100%</x:v>
      </x:c>
      <x:c r="H2113" s="28" t="str">
        <x:v>CôNG TY TNHH CôNG NGHệ CHíNH XáC VIệT HồNG</x:v>
      </x:c>
      <x:c r="I2113" s="28" t="str">
        <x:v>CB CERATIZIT LUXEMBOURG S.A.</x:v>
      </x:c>
      <x:c r="J2113" s="28" t="str"/>
      <x:c r="K2113" s="28" t="str">
        <x:v>1.00</x:v>
      </x:c>
      <x:c r="L2113" s="28" t="str">
        <x:v>582147.93</x:v>
      </x:c>
      <x:c r="M2113" s="28" t="str">
        <x:v>Vietnam</x:v>
      </x:c>
      <x:c r="N2113" s="28" t="str">
        <x:v>China</x:v>
      </x:c>
      <x:c r="O2113" s="28" t="str">
        <x:v>需核实参数/形态</x:v>
      </x:c>
      <x:c r="P2113" s="28" t="str">
        <x:v>现行</x:v>
      </x:c>
      <x:c r="Q2113" s="28" t="str">
        <x:v>是</x:v>
      </x:c>
      <x:c r="R2113" s="28" t="str">
        <x:v>生产/终端或不明</x:v>
      </x:c>
      <x:c r="S2113" s="28" t="str">
        <x:v>一般</x:v>
      </x:c>
      <x:c r="T2113" s="28" t="str">
        <x:v>低</x:v>
      </x:c>
      <x:c r="U2113" s="28" t="str">
        <x:v>第一程候选—需核验后续去向</x:v>
      </x:c>
      <x:c r="V2113" s="28" t="str">
        <x:v>需核实成分、纯度、粒径或制品形态；目的地具有区域加工/转运节点特征</x:v>
      </x:c>
      <x:c r="W2113" s="28" t="str">
        <x:v>未见同组重复</x:v>
      </x:c>
      <x:c r="X2113" s="28" t="str"/>
      <x:c r="Y2113" s="28" t="str">
        <x:v>保留监测；参数不足时补充材质/纯度/粒径资料</x:v>
      </x:c>
    </x:row>
    <x:row r="2114">
      <x:c r="A2114" s="28" t="n">
        <x:v>1548</x:v>
      </x:c>
      <x:c r="B2114" s="28" t="str">
        <x:v>钨</x:v>
      </x:c>
      <x:c r="C2114" s="28" t="str">
        <x:v>越南全港</x:v>
      </x:c>
      <x:c r="D2114" s="28" t="str">
        <x:v>进口</x:v>
      </x:c>
      <x:c r="E2114" s="28" t="str">
        <x:v>2026-04-15</x:v>
      </x:c>
      <x:c r="F2114" s="28" t="str">
        <x:v>81019990</x:v>
      </x:c>
      <x:c r="G2114" s="28" t="str">
        <x:v>Hợp kim Vonfram (Tungsten) + carbide (WC 80%, CO 20%) dùng làm khuôn dập, kích thước: CH/Sn 20/10.89X30 ST6, HSSX:CB-CERATIZIT, China. Mới 100%</x:v>
      </x:c>
      <x:c r="H2114" s="28" t="str">
        <x:v>CôNG TY TNHH CôNG NGHệ CHíNH XáC VIệT HồNG</x:v>
      </x:c>
      <x:c r="I2114" s="28" t="str">
        <x:v>CB CERATIZIT LUXEMBOURG S.A.</x:v>
      </x:c>
      <x:c r="J2114" s="28" t="str"/>
      <x:c r="K2114" s="28" t="str">
        <x:v>1.00</x:v>
      </x:c>
      <x:c r="L2114" s="28" t="str">
        <x:v>944390.72</x:v>
      </x:c>
      <x:c r="M2114" s="28" t="str">
        <x:v>Vietnam</x:v>
      </x:c>
      <x:c r="N2114" s="28" t="str">
        <x:v>China</x:v>
      </x:c>
      <x:c r="O2114" s="28" t="str">
        <x:v>需核实参数/形态</x:v>
      </x:c>
      <x:c r="P2114" s="28" t="str">
        <x:v>现行</x:v>
      </x:c>
      <x:c r="Q2114" s="28" t="str">
        <x:v>是</x:v>
      </x:c>
      <x:c r="R2114" s="28" t="str">
        <x:v>生产/终端或不明</x:v>
      </x:c>
      <x:c r="S2114" s="28" t="str">
        <x:v>一般</x:v>
      </x:c>
      <x:c r="T2114" s="28" t="str">
        <x:v>低</x:v>
      </x:c>
      <x:c r="U2114" s="28" t="str">
        <x:v>第一程候选—需核验后续去向</x:v>
      </x:c>
      <x:c r="V2114" s="28" t="str">
        <x:v>需核实成分、纯度、粒径或制品形态；目的地具有区域加工/转运节点特征</x:v>
      </x:c>
      <x:c r="W2114" s="28" t="str">
        <x:v>未见同组重复</x:v>
      </x:c>
      <x:c r="X2114" s="28" t="str"/>
      <x:c r="Y2114" s="28" t="str">
        <x:v>保留监测；参数不足时补充材质/纯度/粒径资料</x:v>
      </x:c>
    </x:row>
    <x:row r="2115">
      <x:c r="A2115" s="28" t="n">
        <x:v>1549</x:v>
      </x:c>
      <x:c r="B2115" s="28" t="str">
        <x:v>钨</x:v>
      </x:c>
      <x:c r="C2115" s="28" t="str">
        <x:v>越南全港</x:v>
      </x:c>
      <x:c r="D2115" s="28" t="str">
        <x:v>进口</x:v>
      </x:c>
      <x:c r="E2115" s="28" t="str">
        <x:v>2026-04-15</x:v>
      </x:c>
      <x:c r="F2115" s="28" t="str">
        <x:v>81019990</x:v>
      </x:c>
      <x:c r="G2115" s="28" t="str">
        <x:v>Hợp kim Vonfram (Tungsten) + carbide (WC 80%, CO 20%) dùng làm khuôn dập, kích thước: CH/Sn 40/16.89X40 VA80, HSSX:CB-CERATIZIT, China. Mới 100%</x:v>
      </x:c>
      <x:c r="H2115" s="28" t="str">
        <x:v>CôNG TY TNHH CôNG NGHệ CHíNH XáC VIệT HồNG</x:v>
      </x:c>
      <x:c r="I2115" s="28" t="str">
        <x:v>CB CERATIZIT LUXEMBOURG S.A.</x:v>
      </x:c>
      <x:c r="J2115" s="28" t="str"/>
      <x:c r="K2115" s="28" t="str">
        <x:v>1.00</x:v>
      </x:c>
      <x:c r="L2115" s="28" t="str">
        <x:v>5143481.98</x:v>
      </x:c>
      <x:c r="M2115" s="28" t="str">
        <x:v>Vietnam</x:v>
      </x:c>
      <x:c r="N2115" s="28" t="str">
        <x:v>China</x:v>
      </x:c>
      <x:c r="O2115" s="28" t="str">
        <x:v>需核实参数/形态</x:v>
      </x:c>
      <x:c r="P2115" s="28" t="str">
        <x:v>现行</x:v>
      </x:c>
      <x:c r="Q2115" s="28" t="str">
        <x:v>是</x:v>
      </x:c>
      <x:c r="R2115" s="28" t="str">
        <x:v>生产/终端或不明</x:v>
      </x:c>
      <x:c r="S2115" s="28" t="str">
        <x:v>一般</x:v>
      </x:c>
      <x:c r="T2115" s="28" t="str">
        <x:v>低</x:v>
      </x:c>
      <x:c r="U2115" s="28" t="str">
        <x:v>第一程候选—需核验后续去向</x:v>
      </x:c>
      <x:c r="V2115" s="28" t="str">
        <x:v>需核实成分、纯度、粒径或制品形态；目的地具有区域加工/转运节点特征</x:v>
      </x:c>
      <x:c r="W2115" s="28" t="str">
        <x:v>未见同组重复</x:v>
      </x:c>
      <x:c r="X2115" s="28" t="str"/>
      <x:c r="Y2115" s="28" t="str">
        <x:v>保留监测；参数不足时补充材质/纯度/粒径资料</x:v>
      </x:c>
    </x:row>
    <x:row r="2116">
      <x:c r="A2116" s="28" t="n">
        <x:v>1550</x:v>
      </x:c>
      <x:c r="B2116" s="28" t="str">
        <x:v>钨</x:v>
      </x:c>
      <x:c r="C2116" s="28" t="str">
        <x:v>越南全港</x:v>
      </x:c>
      <x:c r="D2116" s="28" t="str">
        <x:v>进口</x:v>
      </x:c>
      <x:c r="E2116" s="28" t="str">
        <x:v>2026-04-15</x:v>
      </x:c>
      <x:c r="F2116" s="28" t="str">
        <x:v>81019990</x:v>
      </x:c>
      <x:c r="G2116" s="28" t="str">
        <x:v>Hợp kim Vonfram (Tungsten) + carbide (WC 80%, CO 20%) dùng làm khuôn dập, kích thước: CH/Sn 40/16.89X30 VA80, HSSX:CB-CERATIZIT, China. Mới 100%</x:v>
      </x:c>
      <x:c r="H2116" s="28" t="str">
        <x:v>CôNG TY TNHH CôNG NGHệ CHíNH XáC VIệT HồNG</x:v>
      </x:c>
      <x:c r="I2116" s="28" t="str">
        <x:v>CB CERATIZIT LUXEMBOURG S.A.</x:v>
      </x:c>
      <x:c r="J2116" s="28" t="str"/>
      <x:c r="K2116" s="28" t="str">
        <x:v>1.00</x:v>
      </x:c>
      <x:c r="L2116" s="28" t="str">
        <x:v>3882814.39</x:v>
      </x:c>
      <x:c r="M2116" s="28" t="str">
        <x:v>Vietnam</x:v>
      </x:c>
      <x:c r="N2116" s="28" t="str">
        <x:v>China</x:v>
      </x:c>
      <x:c r="O2116" s="28" t="str">
        <x:v>需核实参数/形态</x:v>
      </x:c>
      <x:c r="P2116" s="28" t="str">
        <x:v>现行</x:v>
      </x:c>
      <x:c r="Q2116" s="28" t="str">
        <x:v>是</x:v>
      </x:c>
      <x:c r="R2116" s="28" t="str">
        <x:v>生产/终端或不明</x:v>
      </x:c>
      <x:c r="S2116" s="28" t="str">
        <x:v>一般</x:v>
      </x:c>
      <x:c r="T2116" s="28" t="str">
        <x:v>低</x:v>
      </x:c>
      <x:c r="U2116" s="28" t="str">
        <x:v>第一程候选—需核验后续去向</x:v>
      </x:c>
      <x:c r="V2116" s="28" t="str">
        <x:v>需核实成分、纯度、粒径或制品形态；目的地具有区域加工/转运节点特征</x:v>
      </x:c>
      <x:c r="W2116" s="28" t="str">
        <x:v>未见同组重复</x:v>
      </x:c>
      <x:c r="X2116" s="28" t="str"/>
      <x:c r="Y2116" s="28" t="str">
        <x:v>保留监测；参数不足时补充材质/纯度/粒径资料</x:v>
      </x:c>
    </x:row>
    <x:row r="2117">
      <x:c r="A2117" s="28" t="n">
        <x:v>1551</x:v>
      </x:c>
      <x:c r="B2117" s="28" t="str">
        <x:v>钨</x:v>
      </x:c>
      <x:c r="C2117" s="28" t="str">
        <x:v>越南全港</x:v>
      </x:c>
      <x:c r="D2117" s="28" t="str">
        <x:v>进口</x:v>
      </x:c>
      <x:c r="E2117" s="28" t="str">
        <x:v>2026-04-15</x:v>
      </x:c>
      <x:c r="F2117" s="28" t="str">
        <x:v>81019990</x:v>
      </x:c>
      <x:c r="G2117" s="28" t="str">
        <x:v>Hợp kim Vonfram (Tungsten) + carbide (WC 80%, CO 20%) dùng làm khuôn dập, kích thước: CH/Sn 40/18.14X30 VA80, HSSX:CB-CERATIZIT, China. Mới 100%</x:v>
      </x:c>
      <x:c r="H2117" s="28" t="str">
        <x:v>CôNG TY TNHH CôNG NGHệ CHíNH XáC VIệT HồNG</x:v>
      </x:c>
      <x:c r="I2117" s="28" t="str">
        <x:v>CB CERATIZIT LUXEMBOURG S.A.</x:v>
      </x:c>
      <x:c r="J2117" s="28" t="str"/>
      <x:c r="K2117" s="28" t="str">
        <x:v>1.00</x:v>
      </x:c>
      <x:c r="L2117" s="28" t="str">
        <x:v>3767377.25</x:v>
      </x:c>
      <x:c r="M2117" s="28" t="str">
        <x:v>Vietnam</x:v>
      </x:c>
      <x:c r="N2117" s="28" t="str">
        <x:v>China</x:v>
      </x:c>
      <x:c r="O2117" s="28" t="str">
        <x:v>需核实参数/形态</x:v>
      </x:c>
      <x:c r="P2117" s="28" t="str">
        <x:v>现行</x:v>
      </x:c>
      <x:c r="Q2117" s="28" t="str">
        <x:v>是</x:v>
      </x:c>
      <x:c r="R2117" s="28" t="str">
        <x:v>生产/终端或不明</x:v>
      </x:c>
      <x:c r="S2117" s="28" t="str">
        <x:v>一般</x:v>
      </x:c>
      <x:c r="T2117" s="28" t="str">
        <x:v>低</x:v>
      </x:c>
      <x:c r="U2117" s="28" t="str">
        <x:v>第一程候选—需核验后续去向</x:v>
      </x:c>
      <x:c r="V2117" s="28" t="str">
        <x:v>需核实成分、纯度、粒径或制品形态；目的地具有区域加工/转运节点特征</x:v>
      </x:c>
      <x:c r="W2117" s="28" t="str">
        <x:v>未见同组重复</x:v>
      </x:c>
      <x:c r="X2117" s="28" t="str"/>
      <x:c r="Y2117" s="28" t="str">
        <x:v>保留监测；参数不足时补充材质/纯度/粒径资料</x:v>
      </x:c>
    </x:row>
    <x:row r="2118">
      <x:c r="A2118" s="28" t="n">
        <x:v>1552</x:v>
      </x:c>
      <x:c r="B2118" s="28" t="str">
        <x:v>钨</x:v>
      </x:c>
      <x:c r="C2118" s="28" t="str">
        <x:v>越南全港</x:v>
      </x:c>
      <x:c r="D2118" s="28" t="str">
        <x:v>进口</x:v>
      </x:c>
      <x:c r="E2118" s="28" t="str">
        <x:v>2026-04-15</x:v>
      </x:c>
      <x:c r="F2118" s="28" t="str">
        <x:v>81019990</x:v>
      </x:c>
      <x:c r="G2118" s="28" t="str">
        <x:v>Hợp kim Vonfram (Tungsten) + carbide (WC 80%, CO 20%) dùng làm khuôn dập, kích thước: CH/Sn 40/18.6X20 VA80, HSSX:CB-CERATIZIT, China. Mới 100%</x:v>
      </x:c>
      <x:c r="H2118" s="28" t="str">
        <x:v>CôNG TY TNHH CôNG NGHệ CHíNH XáC VIệT HồNG</x:v>
      </x:c>
      <x:c r="I2118" s="28" t="str">
        <x:v>CB CERATIZIT LUXEMBOURG S.A.</x:v>
      </x:c>
      <x:c r="J2118" s="28" t="str"/>
      <x:c r="K2118" s="28" t="str">
        <x:v>1.00</x:v>
      </x:c>
      <x:c r="L2118" s="28" t="str">
        <x:v>2514022.42</x:v>
      </x:c>
      <x:c r="M2118" s="28" t="str">
        <x:v>Vietnam</x:v>
      </x:c>
      <x:c r="N2118" s="28" t="str">
        <x:v>China</x:v>
      </x:c>
      <x:c r="O2118" s="28" t="str">
        <x:v>需核实参数/形态</x:v>
      </x:c>
      <x:c r="P2118" s="28" t="str">
        <x:v>现行</x:v>
      </x:c>
      <x:c r="Q2118" s="28" t="str">
        <x:v>是</x:v>
      </x:c>
      <x:c r="R2118" s="28" t="str">
        <x:v>生产/终端或不明</x:v>
      </x:c>
      <x:c r="S2118" s="28" t="str">
        <x:v>一般</x:v>
      </x:c>
      <x:c r="T2118" s="28" t="str">
        <x:v>低</x:v>
      </x:c>
      <x:c r="U2118" s="28" t="str">
        <x:v>第一程候选—需核验后续去向</x:v>
      </x:c>
      <x:c r="V2118" s="28" t="str">
        <x:v>需核实成分、纯度、粒径或制品形态；目的地具有区域加工/转运节点特征</x:v>
      </x:c>
      <x:c r="W2118" s="28" t="str">
        <x:v>未见同组重复</x:v>
      </x:c>
      <x:c r="X2118" s="28" t="str"/>
      <x:c r="Y2118" s="28" t="str">
        <x:v>保留监测；参数不足时补充材质/纯度/粒径资料</x:v>
      </x:c>
    </x:row>
    <x:row r="2119">
      <x:c r="A2119" s="28" t="n">
        <x:v>1553</x:v>
      </x:c>
      <x:c r="B2119" s="28" t="str">
        <x:v>钨</x:v>
      </x:c>
      <x:c r="C2119" s="28" t="str">
        <x:v>越南全港</x:v>
      </x:c>
      <x:c r="D2119" s="28" t="str">
        <x:v>进口</x:v>
      </x:c>
      <x:c r="E2119" s="28" t="str">
        <x:v>2026-04-15</x:v>
      </x:c>
      <x:c r="F2119" s="28" t="str">
        <x:v>81019990</x:v>
      </x:c>
      <x:c r="G2119" s="28" t="str">
        <x:v>Hợp kim Vonfram (Tungsten) + carbide (WC 80%, CO 20%) dùng làm khuôn dập, kích thước: CH/Sn 20/9.1X25 ST7, HSSX:CB-CERATIZIT, China. Mới 100%</x:v>
      </x:c>
      <x:c r="H2119" s="28" t="str">
        <x:v>CôNG TY TNHH CôNG NGHệ CHíNH XáC VIệT HồNG</x:v>
      </x:c>
      <x:c r="I2119" s="28" t="str">
        <x:v>CB CERATIZIT LUXEMBOURG S.A.</x:v>
      </x:c>
      <x:c r="J2119" s="28" t="str"/>
      <x:c r="K2119" s="28" t="str">
        <x:v>1.00</x:v>
      </x:c>
      <x:c r="L2119" s="28" t="str">
        <x:v>833915.81</x:v>
      </x:c>
      <x:c r="M2119" s="28" t="str">
        <x:v>Vietnam</x:v>
      </x:c>
      <x:c r="N2119" s="28" t="str">
        <x:v>China</x:v>
      </x:c>
      <x:c r="O2119" s="28" t="str">
        <x:v>需核实参数/形态</x:v>
      </x:c>
      <x:c r="P2119" s="28" t="str">
        <x:v>现行</x:v>
      </x:c>
      <x:c r="Q2119" s="28" t="str">
        <x:v>是</x:v>
      </x:c>
      <x:c r="R2119" s="28" t="str">
        <x:v>生产/终端或不明</x:v>
      </x:c>
      <x:c r="S2119" s="28" t="str">
        <x:v>一般</x:v>
      </x:c>
      <x:c r="T2119" s="28" t="str">
        <x:v>低</x:v>
      </x:c>
      <x:c r="U2119" s="28" t="str">
        <x:v>第一程候选—需核验后续去向</x:v>
      </x:c>
      <x:c r="V2119" s="28" t="str">
        <x:v>需核实成分、纯度、粒径或制品形态；目的地具有区域加工/转运节点特征</x:v>
      </x:c>
      <x:c r="W2119" s="28" t="str">
        <x:v>未见同组重复</x:v>
      </x:c>
      <x:c r="X2119" s="28" t="str"/>
      <x:c r="Y2119" s="28" t="str">
        <x:v>保留监测；参数不足时补充材质/纯度/粒径资料</x:v>
      </x:c>
    </x:row>
    <x:row r="2120">
      <x:c r="A2120" s="28" t="n">
        <x:v>1554</x:v>
      </x:c>
      <x:c r="B2120" s="28" t="str">
        <x:v>钨</x:v>
      </x:c>
      <x:c r="C2120" s="28" t="str">
        <x:v>越南全港</x:v>
      </x:c>
      <x:c r="D2120" s="28" t="str">
        <x:v>进口</x:v>
      </x:c>
      <x:c r="E2120" s="28" t="str">
        <x:v>2026-04-15</x:v>
      </x:c>
      <x:c r="F2120" s="28" t="str">
        <x:v>81019990</x:v>
      </x:c>
      <x:c r="G2120" s="28" t="str">
        <x:v>Hợp kim Vonfram (Tungsten) + carbide (WC 80%, CO 20%) dùng làm khuôn dập, kích thước: CH/Sn 20/10.75X30 VA80, HSSX:CB-CERATIZIT, China. Mới 100%</x:v>
      </x:c>
      <x:c r="H2120" s="28" t="str">
        <x:v>CôNG TY TNHH CôNG NGHệ CHíNH XáC VIệT HồNG</x:v>
      </x:c>
      <x:c r="I2120" s="28" t="str">
        <x:v>CB CERATIZIT LUXEMBOURG S.A.</x:v>
      </x:c>
      <x:c r="J2120" s="28" t="str"/>
      <x:c r="K2120" s="28" t="str">
        <x:v>1.00</x:v>
      </x:c>
      <x:c r="L2120" s="28" t="str">
        <x:v>921668.93</x:v>
      </x:c>
      <x:c r="M2120" s="28" t="str">
        <x:v>Vietnam</x:v>
      </x:c>
      <x:c r="N2120" s="28" t="str">
        <x:v>China</x:v>
      </x:c>
      <x:c r="O2120" s="28" t="str">
        <x:v>需核实参数/形态</x:v>
      </x:c>
      <x:c r="P2120" s="28" t="str">
        <x:v>现行</x:v>
      </x:c>
      <x:c r="Q2120" s="28" t="str">
        <x:v>是</x:v>
      </x:c>
      <x:c r="R2120" s="28" t="str">
        <x:v>生产/终端或不明</x:v>
      </x:c>
      <x:c r="S2120" s="28" t="str">
        <x:v>一般</x:v>
      </x:c>
      <x:c r="T2120" s="28" t="str">
        <x:v>低</x:v>
      </x:c>
      <x:c r="U2120" s="28" t="str">
        <x:v>第一程候选—需核验后续去向</x:v>
      </x:c>
      <x:c r="V2120" s="28" t="str">
        <x:v>需核实成分、纯度、粒径或制品形态；目的地具有区域加工/转运节点特征</x:v>
      </x:c>
      <x:c r="W2120" s="28" t="str">
        <x:v>未见同组重复</x:v>
      </x:c>
      <x:c r="X2120" s="28" t="str"/>
      <x:c r="Y2120" s="28" t="str">
        <x:v>保留监测；参数不足时补充材质/纯度/粒径资料</x:v>
      </x:c>
    </x:row>
    <x:row r="2121">
      <x:c r="A2121" s="28" t="n">
        <x:v>1555</x:v>
      </x:c>
      <x:c r="B2121" s="28" t="str">
        <x:v>钨</x:v>
      </x:c>
      <x:c r="C2121" s="28" t="str">
        <x:v>越南全港</x:v>
      </x:c>
      <x:c r="D2121" s="28" t="str">
        <x:v>进口</x:v>
      </x:c>
      <x:c r="E2121" s="28" t="str">
        <x:v>2026-04-15</x:v>
      </x:c>
      <x:c r="F2121" s="28" t="str">
        <x:v>81019990</x:v>
      </x:c>
      <x:c r="G2121" s="28" t="str">
        <x:v>Hợp kim Vonfram (Tungsten) + carbide (WC 80%, CO 20%) dùng làm khuôn dập, kích thước: CH/Sn 20/9X30 ST6, HSSX:CB-CERATIZIT, China. Mới 100%</x:v>
      </x:c>
      <x:c r="H2121" s="28" t="str">
        <x:v>CôNG TY TNHH CôNG NGHệ CHíNH XáC VIệT HồNG</x:v>
      </x:c>
      <x:c r="I2121" s="28" t="str">
        <x:v>CB CERATIZIT LUXEMBOURG S.A.</x:v>
      </x:c>
      <x:c r="J2121" s="28" t="str"/>
      <x:c r="K2121" s="28" t="str">
        <x:v>1.00</x:v>
      </x:c>
      <x:c r="L2121" s="28" t="str">
        <x:v>1033449.69</x:v>
      </x:c>
      <x:c r="M2121" s="28" t="str">
        <x:v>Vietnam</x:v>
      </x:c>
      <x:c r="N2121" s="28" t="str">
        <x:v>China</x:v>
      </x:c>
      <x:c r="O2121" s="28" t="str">
        <x:v>需核实参数/形态</x:v>
      </x:c>
      <x:c r="P2121" s="28" t="str">
        <x:v>现行</x:v>
      </x:c>
      <x:c r="Q2121" s="28" t="str">
        <x:v>是</x:v>
      </x:c>
      <x:c r="R2121" s="28" t="str">
        <x:v>生产/终端或不明</x:v>
      </x:c>
      <x:c r="S2121" s="28" t="str">
        <x:v>一般</x:v>
      </x:c>
      <x:c r="T2121" s="28" t="str">
        <x:v>低</x:v>
      </x:c>
      <x:c r="U2121" s="28" t="str">
        <x:v>第一程候选—需核验后续去向</x:v>
      </x:c>
      <x:c r="V2121" s="28" t="str">
        <x:v>需核实成分、纯度、粒径或制品形态；目的地具有区域加工/转运节点特征</x:v>
      </x:c>
      <x:c r="W2121" s="28" t="str">
        <x:v>未见同组重复</x:v>
      </x:c>
      <x:c r="X2121" s="28" t="str"/>
      <x:c r="Y2121" s="28" t="str">
        <x:v>保留监测；参数不足时补充材质/纯度/粒径资料</x:v>
      </x:c>
    </x:row>
    <x:row r="2122">
      <x:c r="A2122" s="28" t="n">
        <x:v>1556</x:v>
      </x:c>
      <x:c r="B2122" s="28" t="str">
        <x:v>钨</x:v>
      </x:c>
      <x:c r="C2122" s="28" t="str">
        <x:v>越南全港</x:v>
      </x:c>
      <x:c r="D2122" s="28" t="str">
        <x:v>进口</x:v>
      </x:c>
      <x:c r="E2122" s="28" t="str">
        <x:v>2026-04-15</x:v>
      </x:c>
      <x:c r="F2122" s="28" t="str">
        <x:v>81019990</x:v>
      </x:c>
      <x:c r="G2122" s="28" t="str">
        <x:v>Hợp kim Vonfram (Tungsten) + carbide (WC 80%, CO 20%) dùng làm khuôn dập, kích thước: CH/Sn 25/10.75X40 VA80, HSSX:CB-CERATIZIT, China. Mới 100%</x:v>
      </x:c>
      <x:c r="H2122" s="28" t="str">
        <x:v>CôNG TY TNHH CôNG NGHệ CHíNH XáC VIệT HồNG</x:v>
      </x:c>
      <x:c r="I2122" s="28" t="str">
        <x:v>CB CERATIZIT LUXEMBOURG S.A.</x:v>
      </x:c>
      <x:c r="J2122" s="28" t="str"/>
      <x:c r="K2122" s="28" t="str">
        <x:v>1.00</x:v>
      </x:c>
      <x:c r="L2122" s="28" t="str">
        <x:v>2073428.63</x:v>
      </x:c>
      <x:c r="M2122" s="28" t="str">
        <x:v>Vietnam</x:v>
      </x:c>
      <x:c r="N2122" s="28" t="str">
        <x:v>China</x:v>
      </x:c>
      <x:c r="O2122" s="28" t="str">
        <x:v>需核实参数/形态</x:v>
      </x:c>
      <x:c r="P2122" s="28" t="str">
        <x:v>现行</x:v>
      </x:c>
      <x:c r="Q2122" s="28" t="str">
        <x:v>是</x:v>
      </x:c>
      <x:c r="R2122" s="28" t="str">
        <x:v>生产/终端或不明</x:v>
      </x:c>
      <x:c r="S2122" s="28" t="str">
        <x:v>一般</x:v>
      </x:c>
      <x:c r="T2122" s="28" t="str">
        <x:v>低</x:v>
      </x:c>
      <x:c r="U2122" s="28" t="str">
        <x:v>第一程候选—需核验后续去向</x:v>
      </x:c>
      <x:c r="V2122" s="28" t="str">
        <x:v>需核实成分、纯度、粒径或制品形态；目的地具有区域加工/转运节点特征</x:v>
      </x:c>
      <x:c r="W2122" s="28" t="str">
        <x:v>未见同组重复</x:v>
      </x:c>
      <x:c r="X2122" s="28" t="str"/>
      <x:c r="Y2122" s="28" t="str">
        <x:v>保留监测；参数不足时补充材质/纯度/粒径资料</x:v>
      </x:c>
    </x:row>
    <x:row r="2123">
      <x:c r="A2123" s="28" t="n">
        <x:v>1557</x:v>
      </x:c>
      <x:c r="B2123" s="28" t="str">
        <x:v>钨</x:v>
      </x:c>
      <x:c r="C2123" s="28" t="str">
        <x:v>越南全港</x:v>
      </x:c>
      <x:c r="D2123" s="28" t="str">
        <x:v>进口</x:v>
      </x:c>
      <x:c r="E2123" s="28" t="str">
        <x:v>2026-04-15</x:v>
      </x:c>
      <x:c r="F2123" s="28" t="str">
        <x:v>81019990</x:v>
      </x:c>
      <x:c r="G2123" s="28" t="str">
        <x:v>Hợp kim Vonfram (Tungsten) + carbide (WC 80%, CO 20%) dùng làm khuôn dập, kích thước: CH/Sn 35/12.56X40 VA80, HSSX:CB-CERATIZIT, China. Mới 100%</x:v>
      </x:c>
      <x:c r="H2123" s="28" t="str">
        <x:v>CôNG TY TNHH CôNG NGHệ CHíNH XáC VIệT HồNG</x:v>
      </x:c>
      <x:c r="I2123" s="28" t="str">
        <x:v>CB CERATIZIT LUXEMBOURG S.A.</x:v>
      </x:c>
      <x:c r="J2123" s="28" t="str"/>
      <x:c r="K2123" s="28" t="str">
        <x:v>1.00</x:v>
      </x:c>
      <x:c r="L2123" s="28" t="str">
        <x:v>4183421.06</x:v>
      </x:c>
      <x:c r="M2123" s="28" t="str">
        <x:v>Vietnam</x:v>
      </x:c>
      <x:c r="N2123" s="28" t="str">
        <x:v>China</x:v>
      </x:c>
      <x:c r="O2123" s="28" t="str">
        <x:v>需核实参数/形态</x:v>
      </x:c>
      <x:c r="P2123" s="28" t="str">
        <x:v>现行</x:v>
      </x:c>
      <x:c r="Q2123" s="28" t="str">
        <x:v>是</x:v>
      </x:c>
      <x:c r="R2123" s="28" t="str">
        <x:v>生产/终端或不明</x:v>
      </x:c>
      <x:c r="S2123" s="28" t="str">
        <x:v>一般</x:v>
      </x:c>
      <x:c r="T2123" s="28" t="str">
        <x:v>低</x:v>
      </x:c>
      <x:c r="U2123" s="28" t="str">
        <x:v>第一程候选—需核验后续去向</x:v>
      </x:c>
      <x:c r="V2123" s="28" t="str">
        <x:v>需核实成分、纯度、粒径或制品形态；目的地具有区域加工/转运节点特征</x:v>
      </x:c>
      <x:c r="W2123" s="28" t="str">
        <x:v>未见同组重复</x:v>
      </x:c>
      <x:c r="X2123" s="28" t="str"/>
      <x:c r="Y2123" s="28" t="str">
        <x:v>保留监测；参数不足时补充材质/纯度/粒径资料</x:v>
      </x:c>
    </x:row>
    <x:row r="2124">
      <x:c r="A2124" s="28" t="n">
        <x:v>1558</x:v>
      </x:c>
      <x:c r="B2124" s="28" t="str">
        <x:v>钨</x:v>
      </x:c>
      <x:c r="C2124" s="28" t="str">
        <x:v>越南全港</x:v>
      </x:c>
      <x:c r="D2124" s="28" t="str">
        <x:v>进口</x:v>
      </x:c>
      <x:c r="E2124" s="28" t="str">
        <x:v>2026-04-15</x:v>
      </x:c>
      <x:c r="F2124" s="28" t="str">
        <x:v>81019990</x:v>
      </x:c>
      <x:c r="G2124" s="28" t="str">
        <x:v>Hợp kim Vonfram (Tungsten) + carbide (WC 80%, CO 20%) dùng làm khuôn dập, kích thước: CH/Sn 25/14.26X20 VA80, HSSX:CB-CERATIZIT, China. Mới 100%</x:v>
      </x:c>
      <x:c r="H2124" s="28" t="str">
        <x:v>CôNG TY TNHH CôNG NGHệ CHíNH XáC VIệT HồNG</x:v>
      </x:c>
      <x:c r="I2124" s="28" t="str">
        <x:v>CB CERATIZIT LUXEMBOURG S.A.</x:v>
      </x:c>
      <x:c r="J2124" s="28" t="str"/>
      <x:c r="K2124" s="28" t="str">
        <x:v>1.00</x:v>
      </x:c>
      <x:c r="L2124" s="28" t="str">
        <x:v>903648.20</x:v>
      </x:c>
      <x:c r="M2124" s="28" t="str">
        <x:v>Vietnam</x:v>
      </x:c>
      <x:c r="N2124" s="28" t="str">
        <x:v>China</x:v>
      </x:c>
      <x:c r="O2124" s="28" t="str">
        <x:v>需核实参数/形态</x:v>
      </x:c>
      <x:c r="P2124" s="28" t="str">
        <x:v>现行</x:v>
      </x:c>
      <x:c r="Q2124" s="28" t="str">
        <x:v>是</x:v>
      </x:c>
      <x:c r="R2124" s="28" t="str">
        <x:v>生产/终端或不明</x:v>
      </x:c>
      <x:c r="S2124" s="28" t="str">
        <x:v>一般</x:v>
      </x:c>
      <x:c r="T2124" s="28" t="str">
        <x:v>低</x:v>
      </x:c>
      <x:c r="U2124" s="28" t="str">
        <x:v>第一程候选—需核验后续去向</x:v>
      </x:c>
      <x:c r="V2124" s="28" t="str">
        <x:v>需核实成分、纯度、粒径或制品形态；目的地具有区域加工/转运节点特征</x:v>
      </x:c>
      <x:c r="W2124" s="28" t="str">
        <x:v>未见同组重复</x:v>
      </x:c>
      <x:c r="X2124" s="28" t="str"/>
      <x:c r="Y2124" s="28" t="str">
        <x:v>保留监测；参数不足时补充材质/纯度/粒径资料</x:v>
      </x:c>
    </x:row>
    <x:row r="2125">
      <x:c r="A2125" s="28" t="n">
        <x:v>1559</x:v>
      </x:c>
      <x:c r="B2125" s="28" t="str">
        <x:v>钨</x:v>
      </x:c>
      <x:c r="C2125" s="28" t="str">
        <x:v>越南全港</x:v>
      </x:c>
      <x:c r="D2125" s="28" t="str">
        <x:v>进口</x:v>
      </x:c>
      <x:c r="E2125" s="28" t="str">
        <x:v>2026-04-15</x:v>
      </x:c>
      <x:c r="F2125" s="28" t="str">
        <x:v>81019990</x:v>
      </x:c>
      <x:c r="G2125" s="28" t="str">
        <x:v>Hợp kim Vonfram (Tungsten) + carbide (WC 80%, CO 20%) dùng làm khuôn dập, kích thước: CH/Sn 30/14.26X30 VA80, HSSX:CB-CERATIZIT, China. Mới 100%</x:v>
      </x:c>
      <x:c r="H2125" s="28" t="str">
        <x:v>CôNG TY TNHH CôNG NGHệ CHíNH XáC VIệT HồNG</x:v>
      </x:c>
      <x:c r="I2125" s="28" t="str">
        <x:v>CB CERATIZIT LUXEMBOURG S.A.</x:v>
      </x:c>
      <x:c r="J2125" s="28" t="str"/>
      <x:c r="K2125" s="28" t="str">
        <x:v>1.00</x:v>
      </x:c>
      <x:c r="L2125" s="28" t="str">
        <x:v>2119916.89</x:v>
      </x:c>
      <x:c r="M2125" s="28" t="str">
        <x:v>Vietnam</x:v>
      </x:c>
      <x:c r="N2125" s="28" t="str">
        <x:v>China</x:v>
      </x:c>
      <x:c r="O2125" s="28" t="str">
        <x:v>需核实参数/形态</x:v>
      </x:c>
      <x:c r="P2125" s="28" t="str">
        <x:v>现行</x:v>
      </x:c>
      <x:c r="Q2125" s="28" t="str">
        <x:v>是</x:v>
      </x:c>
      <x:c r="R2125" s="28" t="str">
        <x:v>生产/终端或不明</x:v>
      </x:c>
      <x:c r="S2125" s="28" t="str">
        <x:v>一般</x:v>
      </x:c>
      <x:c r="T2125" s="28" t="str">
        <x:v>低</x:v>
      </x:c>
      <x:c r="U2125" s="28" t="str">
        <x:v>第一程候选—需核验后续去向</x:v>
      </x:c>
      <x:c r="V2125" s="28" t="str">
        <x:v>需核实成分、纯度、粒径或制品形态；目的地具有区域加工/转运节点特征</x:v>
      </x:c>
      <x:c r="W2125" s="28" t="str">
        <x:v>未见同组重复</x:v>
      </x:c>
      <x:c r="X2125" s="28" t="str"/>
      <x:c r="Y2125" s="28" t="str">
        <x:v>保留监测；参数不足时补充材质/纯度/粒径资料</x:v>
      </x:c>
    </x:row>
    <x:row r="2126">
      <x:c r="A2126" s="28" t="n">
        <x:v>1560</x:v>
      </x:c>
      <x:c r="B2126" s="28" t="str">
        <x:v>钨</x:v>
      </x:c>
      <x:c r="C2126" s="28" t="str">
        <x:v>越南全港</x:v>
      </x:c>
      <x:c r="D2126" s="28" t="str">
        <x:v>进口</x:v>
      </x:c>
      <x:c r="E2126" s="28" t="str">
        <x:v>2026-04-15</x:v>
      </x:c>
      <x:c r="F2126" s="28" t="str">
        <x:v>81019990</x:v>
      </x:c>
      <x:c r="G2126" s="28" t="str">
        <x:v>Hợp kim Vonfram (Tungsten) + carbide (WC 80%, CO 20%) dùng làm khuôn dập, kích thước: CH/Sn 35/14.4X40 VA80, HSSX:CB-CERATIZIT, China. Mới 100%</x:v>
      </x:c>
      <x:c r="H2126" s="28" t="str">
        <x:v>CôNG TY TNHH CôNG NGHệ CHíNH XáC VIệT HồNG</x:v>
      </x:c>
      <x:c r="I2126" s="28" t="str">
        <x:v>CB CERATIZIT LUXEMBOURG S.A.</x:v>
      </x:c>
      <x:c r="J2126" s="28" t="str"/>
      <x:c r="K2126" s="28" t="str">
        <x:v>1.00</x:v>
      </x:c>
      <x:c r="L2126" s="28" t="str">
        <x:v>4012615.88</x:v>
      </x:c>
      <x:c r="M2126" s="28" t="str">
        <x:v>Vietnam</x:v>
      </x:c>
      <x:c r="N2126" s="28" t="str">
        <x:v>China</x:v>
      </x:c>
      <x:c r="O2126" s="28" t="str">
        <x:v>需核实参数/形态</x:v>
      </x:c>
      <x:c r="P2126" s="28" t="str">
        <x:v>现行</x:v>
      </x:c>
      <x:c r="Q2126" s="28" t="str">
        <x:v>是</x:v>
      </x:c>
      <x:c r="R2126" s="28" t="str">
        <x:v>生产/终端或不明</x:v>
      </x:c>
      <x:c r="S2126" s="28" t="str">
        <x:v>一般</x:v>
      </x:c>
      <x:c r="T2126" s="28" t="str">
        <x:v>低</x:v>
      </x:c>
      <x:c r="U2126" s="28" t="str">
        <x:v>第一程候选—需核验后续去向</x:v>
      </x:c>
      <x:c r="V2126" s="28" t="str">
        <x:v>需核实成分、纯度、粒径或制品形态；目的地具有区域加工/转运节点特征</x:v>
      </x:c>
      <x:c r="W2126" s="28" t="str">
        <x:v>未见同组重复</x:v>
      </x:c>
      <x:c r="X2126" s="28" t="str"/>
      <x:c r="Y2126" s="28" t="str">
        <x:v>保留监测；参数不足时补充材质/纯度/粒径资料</x:v>
      </x:c>
    </x:row>
    <x:row r="2127">
      <x:c r="A2127" s="28" t="n">
        <x:v>1561</x:v>
      </x:c>
      <x:c r="B2127" s="28" t="str">
        <x:v>钨</x:v>
      </x:c>
      <x:c r="C2127" s="28" t="str">
        <x:v>越南全港</x:v>
      </x:c>
      <x:c r="D2127" s="28" t="str">
        <x:v>进口</x:v>
      </x:c>
      <x:c r="E2127" s="28" t="str">
        <x:v>2026-04-15</x:v>
      </x:c>
      <x:c r="F2127" s="28" t="str">
        <x:v>81019990</x:v>
      </x:c>
      <x:c r="G2127" s="28" t="str">
        <x:v>Hợp kim Vonfram (Tungsten) + carbide (WC 80%, CO 20%) dùng làm khuôn dập, kích thước: CH/Sn 40/21.75X30 VA80, HSSX:CB-CERATIZIT, China. Mới 100%</x:v>
      </x:c>
      <x:c r="H2127" s="28" t="str">
        <x:v>CôNG TY TNHH CôNG NGHệ CHíNH XáC VIệT HồNG</x:v>
      </x:c>
      <x:c r="I2127" s="28" t="str">
        <x:v>CB CERATIZIT LUXEMBOURG S.A.</x:v>
      </x:c>
      <x:c r="J2127" s="28" t="str"/>
      <x:c r="K2127" s="28" t="str">
        <x:v>2.00</x:v>
      </x:c>
      <x:c r="L2127" s="28" t="str">
        <x:v>6771615.76</x:v>
      </x:c>
      <x:c r="M2127" s="28" t="str">
        <x:v>Vietnam</x:v>
      </x:c>
      <x:c r="N2127" s="28" t="str">
        <x:v>China</x:v>
      </x:c>
      <x:c r="O2127" s="28" t="str">
        <x:v>需核实参数/形态</x:v>
      </x:c>
      <x:c r="P2127" s="28" t="str">
        <x:v>现行</x:v>
      </x:c>
      <x:c r="Q2127" s="28" t="str">
        <x:v>是</x:v>
      </x:c>
      <x:c r="R2127" s="28" t="str">
        <x:v>生产/终端或不明</x:v>
      </x:c>
      <x:c r="S2127" s="28" t="str">
        <x:v>一般</x:v>
      </x:c>
      <x:c r="T2127" s="28" t="str">
        <x:v>低</x:v>
      </x:c>
      <x:c r="U2127" s="28" t="str">
        <x:v>第一程候选—需核验后续去向</x:v>
      </x:c>
      <x:c r="V2127" s="28" t="str">
        <x:v>需核实成分、纯度、粒径或制品形态；目的地具有区域加工/转运节点特征</x:v>
      </x:c>
      <x:c r="W2127" s="28" t="str">
        <x:v>未见同组重复</x:v>
      </x:c>
      <x:c r="X2127" s="28" t="str"/>
      <x:c r="Y2127" s="28" t="str">
        <x:v>保留监测；参数不足时补充材质/纯度/粒径资料</x:v>
      </x:c>
    </x:row>
    <x:row r="2128">
      <x:c r="A2128" s="28" t="n">
        <x:v>1562</x:v>
      </x:c>
      <x:c r="B2128" s="28" t="str">
        <x:v>钨</x:v>
      </x:c>
      <x:c r="C2128" s="28" t="str">
        <x:v>越南全港</x:v>
      </x:c>
      <x:c r="D2128" s="28" t="str">
        <x:v>进口</x:v>
      </x:c>
      <x:c r="E2128" s="28" t="str">
        <x:v>2026-04-15</x:v>
      </x:c>
      <x:c r="F2128" s="28" t="str">
        <x:v>81019990</x:v>
      </x:c>
      <x:c r="G2128" s="28" t="str">
        <x:v>Hợp kim Vonfram (Tungsten) + carbide (WC 80%, CO 20%) dùng làm khuôn dập, kích thước: CH/Sn 40/21.85X30 VA80, HSSX:CB-CERATIZIT, China. Mới 100%</x:v>
      </x:c>
      <x:c r="H2128" s="28" t="str">
        <x:v>CôNG TY TNHH CôNG NGHệ CHíNH XáC VIệT HồNG</x:v>
      </x:c>
      <x:c r="I2128" s="28" t="str">
        <x:v>CB CERATIZIT LUXEMBOURG S.A.</x:v>
      </x:c>
      <x:c r="J2128" s="28" t="str"/>
      <x:c r="K2128" s="28" t="str">
        <x:v>2.00</x:v>
      </x:c>
      <x:c r="L2128" s="28" t="str">
        <x:v>6748110.46</x:v>
      </x:c>
      <x:c r="M2128" s="28" t="str">
        <x:v>Vietnam</x:v>
      </x:c>
      <x:c r="N2128" s="28" t="str">
        <x:v>China</x:v>
      </x:c>
      <x:c r="O2128" s="28" t="str">
        <x:v>需核实参数/形态</x:v>
      </x:c>
      <x:c r="P2128" s="28" t="str">
        <x:v>现行</x:v>
      </x:c>
      <x:c r="Q2128" s="28" t="str">
        <x:v>是</x:v>
      </x:c>
      <x:c r="R2128" s="28" t="str">
        <x:v>生产/终端或不明</x:v>
      </x:c>
      <x:c r="S2128" s="28" t="str">
        <x:v>一般</x:v>
      </x:c>
      <x:c r="T2128" s="28" t="str">
        <x:v>低</x:v>
      </x:c>
      <x:c r="U2128" s="28" t="str">
        <x:v>第一程候选—需核验后续去向</x:v>
      </x:c>
      <x:c r="V2128" s="28" t="str">
        <x:v>需核实成分、纯度、粒径或制品形态；目的地具有区域加工/转运节点特征</x:v>
      </x:c>
      <x:c r="W2128" s="28" t="str">
        <x:v>未见同组重复</x:v>
      </x:c>
      <x:c r="X2128" s="28" t="str"/>
      <x:c r="Y2128" s="28" t="str">
        <x:v>保留监测；参数不足时补充材质/纯度/粒径资料</x:v>
      </x:c>
    </x:row>
    <x:row r="2129">
      <x:c r="A2129" s="28" t="n">
        <x:v>1563</x:v>
      </x:c>
      <x:c r="B2129" s="28" t="str">
        <x:v>钨</x:v>
      </x:c>
      <x:c r="C2129" s="28" t="str">
        <x:v>越南全港</x:v>
      </x:c>
      <x:c r="D2129" s="28" t="str">
        <x:v>进口</x:v>
      </x:c>
      <x:c r="E2129" s="28" t="str">
        <x:v>2026-04-15</x:v>
      </x:c>
      <x:c r="F2129" s="28" t="str">
        <x:v>81019990</x:v>
      </x:c>
      <x:c r="G2129" s="28" t="str">
        <x:v>Hợp kim Vonfram (Tungsten) + carbide (WC 80%, CO 20%) dùng làm khuôn dập, kích thước: CH/Sn 30/12.57X40 ST6, HSSX:CB-CERATIZIT, China. Mới 100%</x:v>
      </x:c>
      <x:c r="H2129" s="28" t="str">
        <x:v>CôNG TY TNHH CôNG NGHệ CHíNH XáC VIệT HồNG</x:v>
      </x:c>
      <x:c r="I2129" s="28" t="str">
        <x:v>CB CERATIZIT LUXEMBOURG S.A.</x:v>
      </x:c>
      <x:c r="J2129" s="28" t="str"/>
      <x:c r="K2129" s="28" t="str">
        <x:v>1.00</x:v>
      </x:c>
      <x:c r="L2129" s="28" t="str">
        <x:v>3063001.76</x:v>
      </x:c>
      <x:c r="M2129" s="28" t="str">
        <x:v>Vietnam</x:v>
      </x:c>
      <x:c r="N2129" s="28" t="str">
        <x:v>China</x:v>
      </x:c>
      <x:c r="O2129" s="28" t="str">
        <x:v>需核实参数/形态</x:v>
      </x:c>
      <x:c r="P2129" s="28" t="str">
        <x:v>现行</x:v>
      </x:c>
      <x:c r="Q2129" s="28" t="str">
        <x:v>是</x:v>
      </x:c>
      <x:c r="R2129" s="28" t="str">
        <x:v>生产/终端或不明</x:v>
      </x:c>
      <x:c r="S2129" s="28" t="str">
        <x:v>一般</x:v>
      </x:c>
      <x:c r="T2129" s="28" t="str">
        <x:v>低</x:v>
      </x:c>
      <x:c r="U2129" s="28" t="str">
        <x:v>第一程候选—需核验后续去向</x:v>
      </x:c>
      <x:c r="V2129" s="28" t="str">
        <x:v>需核实成分、纯度、粒径或制品形态；目的地具有区域加工/转运节点特征</x:v>
      </x:c>
      <x:c r="W2129" s="28" t="str">
        <x:v>未见同组重复</x:v>
      </x:c>
      <x:c r="X2129" s="28" t="str"/>
      <x:c r="Y2129" s="28" t="str">
        <x:v>保留监测；参数不足时补充材质/纯度/粒径资料</x:v>
      </x:c>
    </x:row>
    <x:row r="2130">
      <x:c r="A2130" s="28" t="n">
        <x:v>1564</x:v>
      </x:c>
      <x:c r="B2130" s="28" t="str">
        <x:v>钨</x:v>
      </x:c>
      <x:c r="C2130" s="28" t="str">
        <x:v>越南全港</x:v>
      </x:c>
      <x:c r="D2130" s="28" t="str">
        <x:v>进口</x:v>
      </x:c>
      <x:c r="E2130" s="28" t="str">
        <x:v>2026-04-15</x:v>
      </x:c>
      <x:c r="F2130" s="28" t="str">
        <x:v>81019990</x:v>
      </x:c>
      <x:c r="G2130" s="28" t="str">
        <x:v>Hợp kim Vonfram (Tungsten) + carbide (WC 80%, CO 20%) dùng làm khuôn dập, kích thước: CH/Sn 30/11.5X30 VA80, HSSX:CB-CERATIZIT, China. Mới 100%</x:v>
      </x:c>
      <x:c r="H2130" s="28" t="str">
        <x:v>CôNG TY TNHH CôNG NGHệ CHíNH XáC VIệT HồNG</x:v>
      </x:c>
      <x:c r="I2130" s="28" t="str">
        <x:v>CB CERATIZIT LUXEMBOURG S.A.</x:v>
      </x:c>
      <x:c r="J2130" s="28" t="str"/>
      <x:c r="K2130" s="28" t="str">
        <x:v>1.00</x:v>
      </x:c>
      <x:c r="L2130" s="28" t="str">
        <x:v>2304041.74</x:v>
      </x:c>
      <x:c r="M2130" s="28" t="str">
        <x:v>Vietnam</x:v>
      </x:c>
      <x:c r="N2130" s="28" t="str">
        <x:v>China</x:v>
      </x:c>
      <x:c r="O2130" s="28" t="str">
        <x:v>需核实参数/形态</x:v>
      </x:c>
      <x:c r="P2130" s="28" t="str">
        <x:v>现行</x:v>
      </x:c>
      <x:c r="Q2130" s="28" t="str">
        <x:v>是</x:v>
      </x:c>
      <x:c r="R2130" s="28" t="str">
        <x:v>生产/终端或不明</x:v>
      </x:c>
      <x:c r="S2130" s="28" t="str">
        <x:v>一般</x:v>
      </x:c>
      <x:c r="T2130" s="28" t="str">
        <x:v>低</x:v>
      </x:c>
      <x:c r="U2130" s="28" t="str">
        <x:v>第一程候选—需核验后续去向</x:v>
      </x:c>
      <x:c r="V2130" s="28" t="str">
        <x:v>需核实成分、纯度、粒径或制品形态；目的地具有区域加工/转运节点特征</x:v>
      </x:c>
      <x:c r="W2130" s="28" t="str">
        <x:v>未见同组重复</x:v>
      </x:c>
      <x:c r="X2130" s="28" t="str"/>
      <x:c r="Y2130" s="28" t="str">
        <x:v>保留监测；参数不足时补充材质/纯度/粒径资料</x:v>
      </x:c>
    </x:row>
    <x:row r="2131">
      <x:c r="A2131" s="28" t="n">
        <x:v>1565</x:v>
      </x:c>
      <x:c r="B2131" s="28" t="str">
        <x:v>钨</x:v>
      </x:c>
      <x:c r="C2131" s="28" t="str">
        <x:v>越南全港</x:v>
      </x:c>
      <x:c r="D2131" s="28" t="str">
        <x:v>进口</x:v>
      </x:c>
      <x:c r="E2131" s="28" t="str">
        <x:v>2026-04-15</x:v>
      </x:c>
      <x:c r="F2131" s="28" t="str">
        <x:v>81019990</x:v>
      </x:c>
      <x:c r="G2131" s="28" t="str">
        <x:v>Hợp kim Vonfram (Tungsten) + carbide (WC 80%, CO 20%) dùng làm khuôn dập, kích thước: CH/Sn 30/11.5X35 VA80, HSSX:CB-CERATIZIT, China. Mới 100%</x:v>
      </x:c>
      <x:c r="H2131" s="28" t="str">
        <x:v>CôNG TY TNHH CôNG NGHệ CHíNH XáC VIệT HồNG</x:v>
      </x:c>
      <x:c r="I2131" s="28" t="str">
        <x:v>CB CERATIZIT LUXEMBOURG S.A.</x:v>
      </x:c>
      <x:c r="J2131" s="28" t="str"/>
      <x:c r="K2131" s="28" t="str">
        <x:v>1.00</x:v>
      </x:c>
      <x:c r="L2131" s="28" t="str">
        <x:v>2678037.18</x:v>
      </x:c>
      <x:c r="M2131" s="28" t="str">
        <x:v>Vietnam</x:v>
      </x:c>
      <x:c r="N2131" s="28" t="str">
        <x:v>China</x:v>
      </x:c>
      <x:c r="O2131" s="28" t="str">
        <x:v>需核实参数/形态</x:v>
      </x:c>
      <x:c r="P2131" s="28" t="str">
        <x:v>现行</x:v>
      </x:c>
      <x:c r="Q2131" s="28" t="str">
        <x:v>是</x:v>
      </x:c>
      <x:c r="R2131" s="28" t="str">
        <x:v>生产/终端或不明</x:v>
      </x:c>
      <x:c r="S2131" s="28" t="str">
        <x:v>一般</x:v>
      </x:c>
      <x:c r="T2131" s="28" t="str">
        <x:v>低</x:v>
      </x:c>
      <x:c r="U2131" s="28" t="str">
        <x:v>第一程候选—需核验后续去向</x:v>
      </x:c>
      <x:c r="V2131" s="28" t="str">
        <x:v>需核实成分、纯度、粒径或制品形态；目的地具有区域加工/转运节点特征</x:v>
      </x:c>
      <x:c r="W2131" s="28" t="str">
        <x:v>未见同组重复</x:v>
      </x:c>
      <x:c r="X2131" s="28" t="str"/>
      <x:c r="Y2131" s="28" t="str">
        <x:v>保留监测；参数不足时补充材质/纯度/粒径资料</x:v>
      </x:c>
    </x:row>
    <x:row r="2132">
      <x:c r="A2132" s="28" t="n">
        <x:v>1566</x:v>
      </x:c>
      <x:c r="B2132" s="28" t="str">
        <x:v>钨</x:v>
      </x:c>
      <x:c r="C2132" s="28" t="str">
        <x:v>越南全港</x:v>
      </x:c>
      <x:c r="D2132" s="28" t="str">
        <x:v>进口</x:v>
      </x:c>
      <x:c r="E2132" s="28" t="str">
        <x:v>2026-04-15</x:v>
      </x:c>
      <x:c r="F2132" s="28" t="str">
        <x:v>81019990</x:v>
      </x:c>
      <x:c r="G2132" s="28" t="str">
        <x:v>Hợp kim Vonfram (Tungsten) + carbide (WC 80%, CO 20%) dùng làm khuôn dập, kích thước: CH/Sn 20/8.93X30 ST6, HSSX:CB-CERATIZIT, China. Mới 100%</x:v>
      </x:c>
      <x:c r="H2132" s="28" t="str">
        <x:v>CôNG TY TNHH CôNG NGHệ CHíNH XáC VIệT HồNG</x:v>
      </x:c>
      <x:c r="I2132" s="28" t="str">
        <x:v>CB CERATIZIT LUXEMBOURG S.A.</x:v>
      </x:c>
      <x:c r="J2132" s="28" t="str"/>
      <x:c r="K2132" s="28" t="str">
        <x:v>1.00</x:v>
      </x:c>
      <x:c r="L2132" s="28" t="str">
        <x:v>1036844.90</x:v>
      </x:c>
      <x:c r="M2132" s="28" t="str">
        <x:v>Vietnam</x:v>
      </x:c>
      <x:c r="N2132" s="28" t="str">
        <x:v>China</x:v>
      </x:c>
      <x:c r="O2132" s="28" t="str">
        <x:v>需核实参数/形态</x:v>
      </x:c>
      <x:c r="P2132" s="28" t="str">
        <x:v>现行</x:v>
      </x:c>
      <x:c r="Q2132" s="28" t="str">
        <x:v>是</x:v>
      </x:c>
      <x:c r="R2132" s="28" t="str">
        <x:v>生产/终端或不明</x:v>
      </x:c>
      <x:c r="S2132" s="28" t="str">
        <x:v>一般</x:v>
      </x:c>
      <x:c r="T2132" s="28" t="str">
        <x:v>低</x:v>
      </x:c>
      <x:c r="U2132" s="28" t="str">
        <x:v>第一程候选—需核验后续去向</x:v>
      </x:c>
      <x:c r="V2132" s="28" t="str">
        <x:v>需核实成分、纯度、粒径或制品形态；目的地具有区域加工/转运节点特征</x:v>
      </x:c>
      <x:c r="W2132" s="28" t="str">
        <x:v>未见同组重复</x:v>
      </x:c>
      <x:c r="X2132" s="28" t="str"/>
      <x:c r="Y2132" s="28" t="str">
        <x:v>保留监测；参数不足时补充材质/纯度/粒径资料</x:v>
      </x:c>
    </x:row>
    <x:row r="2133">
      <x:c r="A2133" s="28" t="n">
        <x:v>1567</x:v>
      </x:c>
      <x:c r="B2133" s="28" t="str">
        <x:v>钨</x:v>
      </x:c>
      <x:c r="C2133" s="28" t="str">
        <x:v>越南全港</x:v>
      </x:c>
      <x:c r="D2133" s="28" t="str">
        <x:v>进口</x:v>
      </x:c>
      <x:c r="E2133" s="28" t="str">
        <x:v>2026-04-15</x:v>
      </x:c>
      <x:c r="F2133" s="28" t="str">
        <x:v>81019990</x:v>
      </x:c>
      <x:c r="G2133" s="28" t="str">
        <x:v>Hợp kim Vonfram (Tungsten) + carbide (WC 80%, CO 20%) dùng làm khuôn dập, kích thước: CH/Sn 20/7.07X35 ST7, HSSX:CB-CERATIZIT, China. Mới 100%</x:v>
      </x:c>
      <x:c r="H2133" s="28" t="str">
        <x:v>CôNG TY TNHH CôNG NGHệ CHíNH XáC VIệT HồNG</x:v>
      </x:c>
      <x:c r="I2133" s="28" t="str">
        <x:v>CB CERATIZIT LUXEMBOURG S.A.</x:v>
      </x:c>
      <x:c r="J2133" s="28" t="str"/>
      <x:c r="K2133" s="28" t="str">
        <x:v>1.00</x:v>
      </x:c>
      <x:c r="L2133" s="28" t="str">
        <x:v>1254660.68</x:v>
      </x:c>
      <x:c r="M2133" s="28" t="str">
        <x:v>Vietnam</x:v>
      </x:c>
      <x:c r="N2133" s="28" t="str">
        <x:v>China</x:v>
      </x:c>
      <x:c r="O2133" s="28" t="str">
        <x:v>需核实参数/形态</x:v>
      </x:c>
      <x:c r="P2133" s="28" t="str">
        <x:v>现行</x:v>
      </x:c>
      <x:c r="Q2133" s="28" t="str">
        <x:v>是</x:v>
      </x:c>
      <x:c r="R2133" s="28" t="str">
        <x:v>生产/终端或不明</x:v>
      </x:c>
      <x:c r="S2133" s="28" t="str">
        <x:v>一般</x:v>
      </x:c>
      <x:c r="T2133" s="28" t="str">
        <x:v>低</x:v>
      </x:c>
      <x:c r="U2133" s="28" t="str">
        <x:v>第一程候选—需核验后续去向</x:v>
      </x:c>
      <x:c r="V2133" s="28" t="str">
        <x:v>需核实成分、纯度、粒径或制品形态；目的地具有区域加工/转运节点特征</x:v>
      </x:c>
      <x:c r="W2133" s="28" t="str">
        <x:v>未见同组重复</x:v>
      </x:c>
      <x:c r="X2133" s="28" t="str"/>
      <x:c r="Y2133" s="28" t="str">
        <x:v>保留监测；参数不足时补充材质/纯度/粒径资料</x:v>
      </x:c>
    </x:row>
    <x:row r="2134">
      <x:c r="A2134" s="28" t="n">
        <x:v>1568</x:v>
      </x:c>
      <x:c r="B2134" s="28" t="str">
        <x:v>钨</x:v>
      </x:c>
      <x:c r="C2134" s="28" t="str">
        <x:v>越南全港</x:v>
      </x:c>
      <x:c r="D2134" s="28" t="str">
        <x:v>进口</x:v>
      </x:c>
      <x:c r="E2134" s="28" t="str">
        <x:v>2026-04-15</x:v>
      </x:c>
      <x:c r="F2134" s="28" t="str">
        <x:v>81019990</x:v>
      </x:c>
      <x:c r="G2134" s="28" t="str">
        <x:v>Hợp kim Vonfram (Tungsten) + carbide (WC 80%, CO 20%) dùng làm khuôn dập, kích thước: CH/Sn 20/7X30 ST7, HSSX:CB-CERATIZIT, China. Mới 100%</x:v>
      </x:c>
      <x:c r="H2134" s="28" t="str">
        <x:v>CôNG TY TNHH CôNG NGHệ CHíNH XáC VIệT HồNG</x:v>
      </x:c>
      <x:c r="I2134" s="28" t="str">
        <x:v>CB CERATIZIT LUXEMBOURG S.A.</x:v>
      </x:c>
      <x:c r="J2134" s="28" t="str"/>
      <x:c r="K2134" s="28" t="str">
        <x:v>1.00</x:v>
      </x:c>
      <x:c r="L2134" s="28" t="str">
        <x:v>1081766.14</x:v>
      </x:c>
      <x:c r="M2134" s="28" t="str">
        <x:v>Vietnam</x:v>
      </x:c>
      <x:c r="N2134" s="28" t="str">
        <x:v>China</x:v>
      </x:c>
      <x:c r="O2134" s="28" t="str">
        <x:v>需核实参数/形态</x:v>
      </x:c>
      <x:c r="P2134" s="28" t="str">
        <x:v>现行</x:v>
      </x:c>
      <x:c r="Q2134" s="28" t="str">
        <x:v>是</x:v>
      </x:c>
      <x:c r="R2134" s="28" t="str">
        <x:v>生产/终端或不明</x:v>
      </x:c>
      <x:c r="S2134" s="28" t="str">
        <x:v>一般</x:v>
      </x:c>
      <x:c r="T2134" s="28" t="str">
        <x:v>低</x:v>
      </x:c>
      <x:c r="U2134" s="28" t="str">
        <x:v>第一程候选—需核验后续去向</x:v>
      </x:c>
      <x:c r="V2134" s="28" t="str">
        <x:v>需核实成分、纯度、粒径或制品形态；目的地具有区域加工/转运节点特征</x:v>
      </x:c>
      <x:c r="W2134" s="28" t="str">
        <x:v>同组4条</x:v>
      </x:c>
      <x:c r="X2134" s="28" t="str">
        <x:v>相同核心字段出现4次，可能为镜像、拆分或重复采集</x:v>
      </x:c>
      <x:c r="Y2134" s="28" t="str">
        <x:v>保留监测；参数不足时补充材质/纯度/粒径资料</x:v>
      </x:c>
    </x:row>
    <x:row r="2135">
      <x:c r="A2135" s="28" t="n">
        <x:v>1569</x:v>
      </x:c>
      <x:c r="B2135" s="28" t="str">
        <x:v>钨</x:v>
      </x:c>
      <x:c r="C2135" s="28" t="str">
        <x:v>越南全港</x:v>
      </x:c>
      <x:c r="D2135" s="28" t="str">
        <x:v>进口</x:v>
      </x:c>
      <x:c r="E2135" s="28" t="str">
        <x:v>2026-04-15</x:v>
      </x:c>
      <x:c r="F2135" s="28" t="str">
        <x:v>81019990</x:v>
      </x:c>
      <x:c r="G2135" s="28" t="str">
        <x:v>Hợp kim Vonfram (Tungsten) + carbide (WC 80%, CO 20%) dùng làm khuôn dập, kích thước: CH/Sn 35/14.88X40 VA80, HSSX:CB-CERATIZIT, China. Mới 100%</x:v>
      </x:c>
      <x:c r="H2135" s="28" t="str">
        <x:v>CôNG TY TNHH CôNG NGHệ CHíNH XáC VIệT HồNG</x:v>
      </x:c>
      <x:c r="I2135" s="28" t="str">
        <x:v>CB CERATIZIT LUXEMBOURG S.A.</x:v>
      </x:c>
      <x:c r="J2135" s="28" t="str"/>
      <x:c r="K2135" s="28" t="str">
        <x:v>1.00</x:v>
      </x:c>
      <x:c r="L2135" s="28" t="str">
        <x:v>3964038.26</x:v>
      </x:c>
      <x:c r="M2135" s="28" t="str">
        <x:v>Vietnam</x:v>
      </x:c>
      <x:c r="N2135" s="28" t="str">
        <x:v>China</x:v>
      </x:c>
      <x:c r="O2135" s="28" t="str">
        <x:v>需核实参数/形态</x:v>
      </x:c>
      <x:c r="P2135" s="28" t="str">
        <x:v>现行</x:v>
      </x:c>
      <x:c r="Q2135" s="28" t="str">
        <x:v>是</x:v>
      </x:c>
      <x:c r="R2135" s="28" t="str">
        <x:v>生产/终端或不明</x:v>
      </x:c>
      <x:c r="S2135" s="28" t="str">
        <x:v>一般</x:v>
      </x:c>
      <x:c r="T2135" s="28" t="str">
        <x:v>低</x:v>
      </x:c>
      <x:c r="U2135" s="28" t="str">
        <x:v>第一程候选—需核验后续去向</x:v>
      </x:c>
      <x:c r="V2135" s="28" t="str">
        <x:v>需核实成分、纯度、粒径或制品形态；目的地具有区域加工/转运节点特征</x:v>
      </x:c>
      <x:c r="W2135" s="28" t="str">
        <x:v>未见同组重复</x:v>
      </x:c>
      <x:c r="X2135" s="28" t="str"/>
      <x:c r="Y2135" s="28" t="str">
        <x:v>保留监测；参数不足时补充材质/纯度/粒径资料</x:v>
      </x:c>
    </x:row>
    <x:row r="2136">
      <x:c r="A2136" s="28" t="n">
        <x:v>1570</x:v>
      </x:c>
      <x:c r="B2136" s="28" t="str">
        <x:v>钨</x:v>
      </x:c>
      <x:c r="C2136" s="28" t="str">
        <x:v>越南全港</x:v>
      </x:c>
      <x:c r="D2136" s="28" t="str">
        <x:v>进口</x:v>
      </x:c>
      <x:c r="E2136" s="28" t="str">
        <x:v>2026-04-15</x:v>
      </x:c>
      <x:c r="F2136" s="28" t="str">
        <x:v>81019990</x:v>
      </x:c>
      <x:c r="G2136" s="28" t="str">
        <x:v>Hợp kim Vonfram (Tungsten) + carbide (WC 80%, CO 20%) dùng làm khuôn dập, kích thước: CH/Sn 45/20.9X40 VA80, HSSX:CB-CERATIZIT, China. Mới 100%</x:v>
      </x:c>
      <x:c r="H2136" s="28" t="str">
        <x:v>CôNG TY TNHH CôNG NGHệ CHíNH XáC VIệT HồNG</x:v>
      </x:c>
      <x:c r="I2136" s="28" t="str">
        <x:v>CB CERATIZIT LUXEMBOURG S.A.</x:v>
      </x:c>
      <x:c r="J2136" s="28" t="str"/>
      <x:c r="K2136" s="28" t="str">
        <x:v>1.00</x:v>
      </x:c>
      <x:c r="L2136" s="28" t="str">
        <x:v>6197041.76</x:v>
      </x:c>
      <x:c r="M2136" s="28" t="str">
        <x:v>Vietnam</x:v>
      </x:c>
      <x:c r="N2136" s="28" t="str">
        <x:v>China</x:v>
      </x:c>
      <x:c r="O2136" s="28" t="str">
        <x:v>需核实参数/形态</x:v>
      </x:c>
      <x:c r="P2136" s="28" t="str">
        <x:v>现行</x:v>
      </x:c>
      <x:c r="Q2136" s="28" t="str">
        <x:v>是</x:v>
      </x:c>
      <x:c r="R2136" s="28" t="str">
        <x:v>生产/终端或不明</x:v>
      </x:c>
      <x:c r="S2136" s="28" t="str">
        <x:v>一般</x:v>
      </x:c>
      <x:c r="T2136" s="28" t="str">
        <x:v>低</x:v>
      </x:c>
      <x:c r="U2136" s="28" t="str">
        <x:v>第一程候选—需核验后续去向</x:v>
      </x:c>
      <x:c r="V2136" s="28" t="str">
        <x:v>需核实成分、纯度、粒径或制品形态；目的地具有区域加工/转运节点特征</x:v>
      </x:c>
      <x:c r="W2136" s="28" t="str">
        <x:v>未见同组重复</x:v>
      </x:c>
      <x:c r="X2136" s="28" t="str"/>
      <x:c r="Y2136" s="28" t="str">
        <x:v>保留监测；参数不足时补充材质/纯度/粒径资料</x:v>
      </x:c>
    </x:row>
    <x:row r="2137">
      <x:c r="A2137" s="28" t="n">
        <x:v>1571</x:v>
      </x:c>
      <x:c r="B2137" s="28" t="str">
        <x:v>钨</x:v>
      </x:c>
      <x:c r="C2137" s="28" t="str">
        <x:v>越南全港</x:v>
      </x:c>
      <x:c r="D2137" s="28" t="str">
        <x:v>进口</x:v>
      </x:c>
      <x:c r="E2137" s="28" t="str">
        <x:v>2026-04-15</x:v>
      </x:c>
      <x:c r="F2137" s="28" t="str">
        <x:v>81019990</x:v>
      </x:c>
      <x:c r="G2137" s="28" t="str">
        <x:v>Hợp kim Vonfram (Tungsten) + carbide (WC 80%, CO 20%) dùng làm khuôn dập, kích thước: CH/Sn 45/21.75X40 VA80, HSSX:CB-CERATIZIT, China. Mới 100%</x:v>
      </x:c>
      <x:c r="H2137" s="28" t="str">
        <x:v>CôNG TY TNHH CôNG NGHệ CHíNH XáC VIệT HồNG</x:v>
      </x:c>
      <x:c r="I2137" s="28" t="str">
        <x:v>CB CERATIZIT LUXEMBOURG S.A.</x:v>
      </x:c>
      <x:c r="J2137" s="28" t="str"/>
      <x:c r="K2137" s="28" t="str">
        <x:v>1.00</x:v>
      </x:c>
      <x:c r="L2137" s="28" t="str">
        <x:v>6069329.63</x:v>
      </x:c>
      <x:c r="M2137" s="28" t="str">
        <x:v>Vietnam</x:v>
      </x:c>
      <x:c r="N2137" s="28" t="str">
        <x:v>China</x:v>
      </x:c>
      <x:c r="O2137" s="28" t="str">
        <x:v>需核实参数/形态</x:v>
      </x:c>
      <x:c r="P2137" s="28" t="str">
        <x:v>现行</x:v>
      </x:c>
      <x:c r="Q2137" s="28" t="str">
        <x:v>是</x:v>
      </x:c>
      <x:c r="R2137" s="28" t="str">
        <x:v>生产/终端或不明</x:v>
      </x:c>
      <x:c r="S2137" s="28" t="str">
        <x:v>一般</x:v>
      </x:c>
      <x:c r="T2137" s="28" t="str">
        <x:v>低</x:v>
      </x:c>
      <x:c r="U2137" s="28" t="str">
        <x:v>第一程候选—需核验后续去向</x:v>
      </x:c>
      <x:c r="V2137" s="28" t="str">
        <x:v>需核实成分、纯度、粒径或制品形态；目的地具有区域加工/转运节点特征</x:v>
      </x:c>
      <x:c r="W2137" s="28" t="str">
        <x:v>未见同组重复</x:v>
      </x:c>
      <x:c r="X2137" s="28" t="str"/>
      <x:c r="Y2137" s="28" t="str">
        <x:v>保留监测；参数不足时补充材质/纯度/粒径资料</x:v>
      </x:c>
    </x:row>
    <x:row r="2138">
      <x:c r="A2138" s="28" t="n">
        <x:v>1572</x:v>
      </x:c>
      <x:c r="B2138" s="28" t="str">
        <x:v>钨</x:v>
      </x:c>
      <x:c r="C2138" s="28" t="str">
        <x:v>越南全港</x:v>
      </x:c>
      <x:c r="D2138" s="28" t="str">
        <x:v>进口</x:v>
      </x:c>
      <x:c r="E2138" s="28" t="str">
        <x:v>2026-04-15</x:v>
      </x:c>
      <x:c r="F2138" s="28" t="str">
        <x:v>81019990</x:v>
      </x:c>
      <x:c r="G2138" s="28" t="str">
        <x:v>Hợp kim Vonfram (Tungsten) + carbide (WC 80%, CO 20%) dùng làm khuôn dập, kích thước: CH/Sn 45/21.85X40 VA80, HSSX:CB-CERATIZIT, China. Mới 100%</x:v>
      </x:c>
      <x:c r="H2138" s="28" t="str">
        <x:v>CôNG TY TNHH CôNG NGHệ CHíNH XáC VIệT HồNG</x:v>
      </x:c>
      <x:c r="I2138" s="28" t="str">
        <x:v>CB CERATIZIT LUXEMBOURG S.A.</x:v>
      </x:c>
      <x:c r="J2138" s="28" t="str"/>
      <x:c r="K2138" s="28" t="str">
        <x:v>1.00</x:v>
      </x:c>
      <x:c r="L2138" s="28" t="str">
        <x:v>6053920.60</x:v>
      </x:c>
      <x:c r="M2138" s="28" t="str">
        <x:v>Vietnam</x:v>
      </x:c>
      <x:c r="N2138" s="28" t="str">
        <x:v>China</x:v>
      </x:c>
      <x:c r="O2138" s="28" t="str">
        <x:v>需核实参数/形态</x:v>
      </x:c>
      <x:c r="P2138" s="28" t="str">
        <x:v>现行</x:v>
      </x:c>
      <x:c r="Q2138" s="28" t="str">
        <x:v>是</x:v>
      </x:c>
      <x:c r="R2138" s="28" t="str">
        <x:v>生产/终端或不明</x:v>
      </x:c>
      <x:c r="S2138" s="28" t="str">
        <x:v>一般</x:v>
      </x:c>
      <x:c r="T2138" s="28" t="str">
        <x:v>低</x:v>
      </x:c>
      <x:c r="U2138" s="28" t="str">
        <x:v>第一程候选—需核验后续去向</x:v>
      </x:c>
      <x:c r="V2138" s="28" t="str">
        <x:v>需核实成分、纯度、粒径或制品形态；目的地具有区域加工/转运节点特征</x:v>
      </x:c>
      <x:c r="W2138" s="28" t="str">
        <x:v>同组2条</x:v>
      </x:c>
      <x:c r="X2138" s="28" t="str">
        <x:v>相同核心字段出现2次，可能为镜像、拆分或重复采集</x:v>
      </x:c>
      <x:c r="Y2138" s="28" t="str">
        <x:v>保留监测；参数不足时补充材质/纯度/粒径资料</x:v>
      </x:c>
    </x:row>
    <x:row r="2139">
      <x:c r="A2139" s="28" t="n">
        <x:v>1573</x:v>
      </x:c>
      <x:c r="B2139" s="28" t="str">
        <x:v>钨</x:v>
      </x:c>
      <x:c r="C2139" s="28" t="str">
        <x:v>越南全港</x:v>
      </x:c>
      <x:c r="D2139" s="28" t="str">
        <x:v>进口</x:v>
      </x:c>
      <x:c r="E2139" s="28" t="str">
        <x:v>2026-04-15</x:v>
      </x:c>
      <x:c r="F2139" s="28" t="str">
        <x:v>81019990</x:v>
      </x:c>
      <x:c r="G2139" s="28" t="str">
        <x:v>Hợp kim Vonfram (Tungsten) + carbide (WC 80%, CO 20%) dùng làm khuôn dập, kích thước: CH/Sn 45/21.85X40 VA80, HSSX:CB-CERATIZIT, China. Mới 100%</x:v>
      </x:c>
      <x:c r="H2139" s="28" t="str">
        <x:v>CôNG TY TNHH CôNG NGHệ CHíNH XáC VIệT HồNG</x:v>
      </x:c>
      <x:c r="I2139" s="28" t="str">
        <x:v>CB CERATIZIT LUXEMBOURG S.A.</x:v>
      </x:c>
      <x:c r="J2139" s="28" t="str"/>
      <x:c r="K2139" s="28" t="str">
        <x:v>1.00</x:v>
      </x:c>
      <x:c r="L2139" s="28" t="str">
        <x:v>6053920.60</x:v>
      </x:c>
      <x:c r="M2139" s="28" t="str">
        <x:v>Vietnam</x:v>
      </x:c>
      <x:c r="N2139" s="28" t="str">
        <x:v>China</x:v>
      </x:c>
      <x:c r="O2139" s="28" t="str">
        <x:v>需核实参数/形态</x:v>
      </x:c>
      <x:c r="P2139" s="28" t="str">
        <x:v>现行</x:v>
      </x:c>
      <x:c r="Q2139" s="28" t="str">
        <x:v>是</x:v>
      </x:c>
      <x:c r="R2139" s="28" t="str">
        <x:v>生产/终端或不明</x:v>
      </x:c>
      <x:c r="S2139" s="28" t="str">
        <x:v>一般</x:v>
      </x:c>
      <x:c r="T2139" s="28" t="str">
        <x:v>低</x:v>
      </x:c>
      <x:c r="U2139" s="28" t="str">
        <x:v>第一程候选—需核验后续去向</x:v>
      </x:c>
      <x:c r="V2139" s="28" t="str">
        <x:v>需核实成分、纯度、粒径或制品形态；目的地具有区域加工/转运节点特征</x:v>
      </x:c>
      <x:c r="W2139" s="28" t="str">
        <x:v>同组2条</x:v>
      </x:c>
      <x:c r="X2139" s="28" t="str">
        <x:v>相同核心字段出现2次，可能为镜像、拆分或重复采集</x:v>
      </x:c>
      <x:c r="Y2139" s="28" t="str">
        <x:v>保留监测；参数不足时补充材质/纯度/粒径资料</x:v>
      </x:c>
    </x:row>
    <x:row r="2140">
      <x:c r="A2140" s="28" t="n">
        <x:v>1574</x:v>
      </x:c>
      <x:c r="B2140" s="28" t="str">
        <x:v>钨</x:v>
      </x:c>
      <x:c r="C2140" s="28" t="str">
        <x:v>越南全港</x:v>
      </x:c>
      <x:c r="D2140" s="28" t="str">
        <x:v>进口</x:v>
      </x:c>
      <x:c r="E2140" s="28" t="str">
        <x:v>2026-04-15</x:v>
      </x:c>
      <x:c r="F2140" s="28" t="str">
        <x:v>81019990</x:v>
      </x:c>
      <x:c r="G2140" s="28" t="str">
        <x:v>Hợp kim Vonfram (Tungsten) + carbide (WC 80%, CO 20%) dùng làm khuôn dập, kích thước: CH/Sn 45/23.75X40 VA80, HSSX:CB-CERATIZIT, China. Mới 100%</x:v>
      </x:c>
      <x:c r="H2140" s="28" t="str">
        <x:v>CôNG TY TNHH CôNG NGHệ CHíNH XáC VIệT HồNG</x:v>
      </x:c>
      <x:c r="I2140" s="28" t="str">
        <x:v>CB CERATIZIT LUXEMBOURG S.A.</x:v>
      </x:c>
      <x:c r="J2140" s="28" t="str"/>
      <x:c r="K2140" s="28" t="str">
        <x:v>2.00</x:v>
      </x:c>
      <x:c r="L2140" s="28" t="str">
        <x:v>11496181.06</x:v>
      </x:c>
      <x:c r="M2140" s="28" t="str">
        <x:v>Vietnam</x:v>
      </x:c>
      <x:c r="N2140" s="28" t="str">
        <x:v>China</x:v>
      </x:c>
      <x:c r="O2140" s="28" t="str">
        <x:v>需核实参数/形态</x:v>
      </x:c>
      <x:c r="P2140" s="28" t="str">
        <x:v>现行</x:v>
      </x:c>
      <x:c r="Q2140" s="28" t="str">
        <x:v>是</x:v>
      </x:c>
      <x:c r="R2140" s="28" t="str">
        <x:v>生产/终端或不明</x:v>
      </x:c>
      <x:c r="S2140" s="28" t="str">
        <x:v>一般</x:v>
      </x:c>
      <x:c r="T2140" s="28" t="str">
        <x:v>低</x:v>
      </x:c>
      <x:c r="U2140" s="28" t="str">
        <x:v>第一程候选—需核验后续去向</x:v>
      </x:c>
      <x:c r="V2140" s="28" t="str">
        <x:v>需核实成分、纯度、粒径或制品形态；目的地具有区域加工/转运节点特征</x:v>
      </x:c>
      <x:c r="W2140" s="28" t="str">
        <x:v>未见同组重复</x:v>
      </x:c>
      <x:c r="X2140" s="28" t="str"/>
      <x:c r="Y2140" s="28" t="str">
        <x:v>保留监测；参数不足时补充材质/纯度/粒径资料</x:v>
      </x:c>
    </x:row>
    <x:row r="2141">
      <x:c r="A2141" s="28" t="n">
        <x:v>1575</x:v>
      </x:c>
      <x:c r="B2141" s="28" t="str">
        <x:v>钨</x:v>
      </x:c>
      <x:c r="C2141" s="28" t="str">
        <x:v>越南全港</x:v>
      </x:c>
      <x:c r="D2141" s="28" t="str">
        <x:v>进口</x:v>
      </x:c>
      <x:c r="E2141" s="28" t="str">
        <x:v>2026-04-15</x:v>
      </x:c>
      <x:c r="F2141" s="28" t="str">
        <x:v>81019990</x:v>
      </x:c>
      <x:c r="G2141" s="28" t="str">
        <x:v>Hợp kim Vonfram (Tungsten) + carbide (WC 80%, CO 20%) dùng làm khuôn dập, kích thước: CH/Sn 45/23.85X40 VA80, HSSX:CB-CERATIZIT, China. Mới 100%</x:v>
      </x:c>
      <x:c r="H2141" s="28" t="str">
        <x:v>CôNG TY TNHH CôNG NGHệ CHíNH XáC VIệT HồNG</x:v>
      </x:c>
      <x:c r="I2141" s="28" t="str">
        <x:v>CB CERATIZIT LUXEMBOURG S.A.</x:v>
      </x:c>
      <x:c r="J2141" s="28" t="str"/>
      <x:c r="K2141" s="28" t="str">
        <x:v>1.00</x:v>
      </x:c>
      <x:c r="L2141" s="28" t="str">
        <x:v>5731114.48</x:v>
      </x:c>
      <x:c r="M2141" s="28" t="str">
        <x:v>Vietnam</x:v>
      </x:c>
      <x:c r="N2141" s="28" t="str">
        <x:v>China</x:v>
      </x:c>
      <x:c r="O2141" s="28" t="str">
        <x:v>需核实参数/形态</x:v>
      </x:c>
      <x:c r="P2141" s="28" t="str">
        <x:v>现行</x:v>
      </x:c>
      <x:c r="Q2141" s="28" t="str">
        <x:v>是</x:v>
      </x:c>
      <x:c r="R2141" s="28" t="str">
        <x:v>生产/终端或不明</x:v>
      </x:c>
      <x:c r="S2141" s="28" t="str">
        <x:v>一般</x:v>
      </x:c>
      <x:c r="T2141" s="28" t="str">
        <x:v>低</x:v>
      </x:c>
      <x:c r="U2141" s="28" t="str">
        <x:v>第一程候选—需核验后续去向</x:v>
      </x:c>
      <x:c r="V2141" s="28" t="str">
        <x:v>需核实成分、纯度、粒径或制品形态；目的地具有区域加工/转运节点特征</x:v>
      </x:c>
      <x:c r="W2141" s="28" t="str">
        <x:v>未见同组重复</x:v>
      </x:c>
      <x:c r="X2141" s="28" t="str"/>
      <x:c r="Y2141" s="28" t="str">
        <x:v>保留监测；参数不足时补充材质/纯度/粒径资料</x:v>
      </x:c>
    </x:row>
    <x:row r="2142">
      <x:c r="A2142" s="28" t="n">
        <x:v>1576</x:v>
      </x:c>
      <x:c r="B2142" s="28" t="str">
        <x:v>钨</x:v>
      </x:c>
      <x:c r="C2142" s="28" t="str">
        <x:v>越南全港</x:v>
      </x:c>
      <x:c r="D2142" s="28" t="str">
        <x:v>进口</x:v>
      </x:c>
      <x:c r="E2142" s="28" t="str">
        <x:v>2026-04-15</x:v>
      </x:c>
      <x:c r="F2142" s="28" t="str">
        <x:v>81019990</x:v>
      </x:c>
      <x:c r="G2142" s="28" t="str">
        <x:v>Hợp kim Vonfram (Tungsten) + carbide (WC 80%, CO 20%) dùng làm khuôn dập, kích thước: CH/Sn 15/3.48X35 ST6, HSSX:CB-CERATIZIT, China. Mới 100%</x:v>
      </x:c>
      <x:c r="H2142" s="28" t="str">
        <x:v>CôNG TY TNHH CôNG NGHệ CHíNH XáC VIệT HồNG</x:v>
      </x:c>
      <x:c r="I2142" s="28" t="str">
        <x:v>CB CERATIZIT LUXEMBOURG S.A.</x:v>
      </x:c>
      <x:c r="J2142" s="28" t="str"/>
      <x:c r="K2142" s="28" t="str">
        <x:v>5.00</x:v>
      </x:c>
      <x:c r="L2142" s="28" t="str">
        <x:v>3939749.45</x:v>
      </x:c>
      <x:c r="M2142" s="28" t="str">
        <x:v>Vietnam</x:v>
      </x:c>
      <x:c r="N2142" s="28" t="str">
        <x:v>China</x:v>
      </x:c>
      <x:c r="O2142" s="28" t="str">
        <x:v>需核实参数/形态</x:v>
      </x:c>
      <x:c r="P2142" s="28" t="str">
        <x:v>现行</x:v>
      </x:c>
      <x:c r="Q2142" s="28" t="str">
        <x:v>是</x:v>
      </x:c>
      <x:c r="R2142" s="28" t="str">
        <x:v>生产/终端或不明</x:v>
      </x:c>
      <x:c r="S2142" s="28" t="str">
        <x:v>一般</x:v>
      </x:c>
      <x:c r="T2142" s="28" t="str">
        <x:v>低</x:v>
      </x:c>
      <x:c r="U2142" s="28" t="str">
        <x:v>第一程候选—需核验后续去向</x:v>
      </x:c>
      <x:c r="V2142" s="28" t="str">
        <x:v>需核实成分、纯度、粒径或制品形态；目的地具有区域加工/转运节点特征</x:v>
      </x:c>
      <x:c r="W2142" s="28" t="str">
        <x:v>未见同组重复</x:v>
      </x:c>
      <x:c r="X2142" s="28" t="str"/>
      <x:c r="Y2142" s="28" t="str">
        <x:v>保留监测；参数不足时补充材质/纯度/粒径资料</x:v>
      </x:c>
    </x:row>
    <x:row r="2143">
      <x:c r="A2143" s="28" t="n">
        <x:v>1577</x:v>
      </x:c>
      <x:c r="B2143" s="28" t="str">
        <x:v>钨</x:v>
      </x:c>
      <x:c r="C2143" s="28" t="str">
        <x:v>越南全港</x:v>
      </x:c>
      <x:c r="D2143" s="28" t="str">
        <x:v>进口</x:v>
      </x:c>
      <x:c r="E2143" s="28" t="str">
        <x:v>2026-04-15</x:v>
      </x:c>
      <x:c r="F2143" s="28" t="str">
        <x:v>81019990</x:v>
      </x:c>
      <x:c r="G2143" s="28" t="str">
        <x:v>Hợp kim Vonfram (Tungsten) + carbide (WC 80%, CO 20%) dùng làm khuôn dập, kích thước: CH/Sn 18/7X20 ST7, HSSX:CB-CERATIZIT, China. Mới 100%</x:v>
      </x:c>
      <x:c r="H2143" s="28" t="str">
        <x:v>CôNG TY TNHH CôNG NGHệ CHíNH XáC VIệT HồNG</x:v>
      </x:c>
      <x:c r="I2143" s="28" t="str">
        <x:v>CB CERATIZIT LUXEMBOURG S.A.</x:v>
      </x:c>
      <x:c r="J2143" s="28" t="str"/>
      <x:c r="K2143" s="28" t="str">
        <x:v>1.00</x:v>
      </x:c>
      <x:c r="L2143" s="28" t="str">
        <x:v>582931.44</x:v>
      </x:c>
      <x:c r="M2143" s="28" t="str">
        <x:v>Vietnam</x:v>
      </x:c>
      <x:c r="N2143" s="28" t="str">
        <x:v>China</x:v>
      </x:c>
      <x:c r="O2143" s="28" t="str">
        <x:v>需核实参数/形态</x:v>
      </x:c>
      <x:c r="P2143" s="28" t="str">
        <x:v>现行</x:v>
      </x:c>
      <x:c r="Q2143" s="28" t="str">
        <x:v>是</x:v>
      </x:c>
      <x:c r="R2143" s="28" t="str">
        <x:v>生产/终端或不明</x:v>
      </x:c>
      <x:c r="S2143" s="28" t="str">
        <x:v>一般</x:v>
      </x:c>
      <x:c r="T2143" s="28" t="str">
        <x:v>低</x:v>
      </x:c>
      <x:c r="U2143" s="28" t="str">
        <x:v>第一程候选—需核验后续去向</x:v>
      </x:c>
      <x:c r="V2143" s="28" t="str">
        <x:v>需核实成分、纯度、粒径或制品形态；目的地具有区域加工/转运节点特征</x:v>
      </x:c>
      <x:c r="W2143" s="28" t="str">
        <x:v>同组2条</x:v>
      </x:c>
      <x:c r="X2143" s="28" t="str">
        <x:v>相同核心字段出现2次，可能为镜像、拆分或重复采集</x:v>
      </x:c>
      <x:c r="Y2143" s="28" t="str">
        <x:v>保留监测；参数不足时补充材质/纯度/粒径资料</x:v>
      </x:c>
    </x:row>
    <x:row r="2144">
      <x:c r="A2144" s="28" t="n">
        <x:v>1578</x:v>
      </x:c>
      <x:c r="B2144" s="28" t="str">
        <x:v>钨</x:v>
      </x:c>
      <x:c r="C2144" s="28" t="str">
        <x:v>越南全港</x:v>
      </x:c>
      <x:c r="D2144" s="28" t="str">
        <x:v>进口</x:v>
      </x:c>
      <x:c r="E2144" s="28" t="str">
        <x:v>2026-04-15</x:v>
      </x:c>
      <x:c r="F2144" s="28" t="str">
        <x:v>81019990</x:v>
      </x:c>
      <x:c r="G2144" s="28" t="str">
        <x:v>Hợp kim Vonfram (Tungsten) + carbide (WC 80%, CO 20%) dùng làm khuôn dập, kích thước: CH/Sn 20/7X30 ST7, HSSX:CB-CERATIZIT, China. Mới 100%</x:v>
      </x:c>
      <x:c r="H2144" s="28" t="str">
        <x:v>CôNG TY TNHH CôNG NGHệ CHíNH XáC VIệT HồNG</x:v>
      </x:c>
      <x:c r="I2144" s="28" t="str">
        <x:v>CB CERATIZIT LUXEMBOURG S.A.</x:v>
      </x:c>
      <x:c r="J2144" s="28" t="str"/>
      <x:c r="K2144" s="28" t="str">
        <x:v>1.00</x:v>
      </x:c>
      <x:c r="L2144" s="28" t="str">
        <x:v>1081766.14</x:v>
      </x:c>
      <x:c r="M2144" s="28" t="str">
        <x:v>Vietnam</x:v>
      </x:c>
      <x:c r="N2144" s="28" t="str">
        <x:v>China</x:v>
      </x:c>
      <x:c r="O2144" s="28" t="str">
        <x:v>需核实参数/形态</x:v>
      </x:c>
      <x:c r="P2144" s="28" t="str">
        <x:v>现行</x:v>
      </x:c>
      <x:c r="Q2144" s="28" t="str">
        <x:v>是</x:v>
      </x:c>
      <x:c r="R2144" s="28" t="str">
        <x:v>生产/终端或不明</x:v>
      </x:c>
      <x:c r="S2144" s="28" t="str">
        <x:v>一般</x:v>
      </x:c>
      <x:c r="T2144" s="28" t="str">
        <x:v>低</x:v>
      </x:c>
      <x:c r="U2144" s="28" t="str">
        <x:v>第一程候选—需核验后续去向</x:v>
      </x:c>
      <x:c r="V2144" s="28" t="str">
        <x:v>需核实成分、纯度、粒径或制品形态；目的地具有区域加工/转运节点特征</x:v>
      </x:c>
      <x:c r="W2144" s="28" t="str">
        <x:v>同组4条</x:v>
      </x:c>
      <x:c r="X2144" s="28" t="str">
        <x:v>相同核心字段出现4次，可能为镜像、拆分或重复采集</x:v>
      </x:c>
      <x:c r="Y2144" s="28" t="str">
        <x:v>保留监测；参数不足时补充材质/纯度/粒径资料</x:v>
      </x:c>
    </x:row>
    <x:row r="2145">
      <x:c r="A2145" s="28" t="n">
        <x:v>1579</x:v>
      </x:c>
      <x:c r="B2145" s="28" t="str">
        <x:v>钨</x:v>
      </x:c>
      <x:c r="C2145" s="28" t="str">
        <x:v>越南全港</x:v>
      </x:c>
      <x:c r="D2145" s="28" t="str">
        <x:v>进口</x:v>
      </x:c>
      <x:c r="E2145" s="28" t="str">
        <x:v>2026-04-15</x:v>
      </x:c>
      <x:c r="F2145" s="28" t="str">
        <x:v>81019990</x:v>
      </x:c>
      <x:c r="G2145" s="28" t="str">
        <x:v>Hợp kim Vonfram (Tungsten) + carbide (WC 80%, CO 20%) dùng làm khuôn dập, kích thước: CH/Sn 18/7X20 ST7, HSSX:CB-CERATIZIT, China. Mới 100%</x:v>
      </x:c>
      <x:c r="H2145" s="28" t="str">
        <x:v>CôNG TY TNHH CôNG NGHệ CHíNH XáC VIệT HồNG</x:v>
      </x:c>
      <x:c r="I2145" s="28" t="str">
        <x:v>CB CERATIZIT LUXEMBOURG S.A.</x:v>
      </x:c>
      <x:c r="J2145" s="28" t="str"/>
      <x:c r="K2145" s="28" t="str">
        <x:v>1.00</x:v>
      </x:c>
      <x:c r="L2145" s="28" t="str">
        <x:v>582931.44</x:v>
      </x:c>
      <x:c r="M2145" s="28" t="str">
        <x:v>Vietnam</x:v>
      </x:c>
      <x:c r="N2145" s="28" t="str">
        <x:v>China</x:v>
      </x:c>
      <x:c r="O2145" s="28" t="str">
        <x:v>需核实参数/形态</x:v>
      </x:c>
      <x:c r="P2145" s="28" t="str">
        <x:v>现行</x:v>
      </x:c>
      <x:c r="Q2145" s="28" t="str">
        <x:v>是</x:v>
      </x:c>
      <x:c r="R2145" s="28" t="str">
        <x:v>生产/终端或不明</x:v>
      </x:c>
      <x:c r="S2145" s="28" t="str">
        <x:v>一般</x:v>
      </x:c>
      <x:c r="T2145" s="28" t="str">
        <x:v>低</x:v>
      </x:c>
      <x:c r="U2145" s="28" t="str">
        <x:v>第一程候选—需核验后续去向</x:v>
      </x:c>
      <x:c r="V2145" s="28" t="str">
        <x:v>需核实成分、纯度、粒径或制品形态；目的地具有区域加工/转运节点特征</x:v>
      </x:c>
      <x:c r="W2145" s="28" t="str">
        <x:v>同组2条</x:v>
      </x:c>
      <x:c r="X2145" s="28" t="str">
        <x:v>相同核心字段出现2次，可能为镜像、拆分或重复采集</x:v>
      </x:c>
      <x:c r="Y2145" s="28" t="str">
        <x:v>保留监测；参数不足时补充材质/纯度/粒径资料</x:v>
      </x:c>
    </x:row>
    <x:row r="2146">
      <x:c r="A2146" s="28" t="n">
        <x:v>1580</x:v>
      </x:c>
      <x:c r="B2146" s="28" t="str">
        <x:v>钨</x:v>
      </x:c>
      <x:c r="C2146" s="28" t="str">
        <x:v>越南全港</x:v>
      </x:c>
      <x:c r="D2146" s="28" t="str">
        <x:v>进口</x:v>
      </x:c>
      <x:c r="E2146" s="28" t="str">
        <x:v>2026-04-15</x:v>
      </x:c>
      <x:c r="F2146" s="28" t="str">
        <x:v>81019990</x:v>
      </x:c>
      <x:c r="G2146" s="28" t="str">
        <x:v>Hợp kim Vonfram (Tungsten) + carbide (WC 80%, CO 20%) dùng làm khuôn dập, kích thước: CH/Sn 20/7X30 ST7, HSSX:CB-CERATIZIT, China. Mới 100%</x:v>
      </x:c>
      <x:c r="H2146" s="28" t="str">
        <x:v>CôNG TY TNHH CôNG NGHệ CHíNH XáC VIệT HồNG</x:v>
      </x:c>
      <x:c r="I2146" s="28" t="str">
        <x:v>CB CERATIZIT LUXEMBOURG S.A.</x:v>
      </x:c>
      <x:c r="J2146" s="28" t="str"/>
      <x:c r="K2146" s="28" t="str">
        <x:v>1.00</x:v>
      </x:c>
      <x:c r="L2146" s="28" t="str">
        <x:v>1081766.14</x:v>
      </x:c>
      <x:c r="M2146" s="28" t="str">
        <x:v>Vietnam</x:v>
      </x:c>
      <x:c r="N2146" s="28" t="str">
        <x:v>China</x:v>
      </x:c>
      <x:c r="O2146" s="28" t="str">
        <x:v>需核实参数/形态</x:v>
      </x:c>
      <x:c r="P2146" s="28" t="str">
        <x:v>现行</x:v>
      </x:c>
      <x:c r="Q2146" s="28" t="str">
        <x:v>是</x:v>
      </x:c>
      <x:c r="R2146" s="28" t="str">
        <x:v>生产/终端或不明</x:v>
      </x:c>
      <x:c r="S2146" s="28" t="str">
        <x:v>一般</x:v>
      </x:c>
      <x:c r="T2146" s="28" t="str">
        <x:v>低</x:v>
      </x:c>
      <x:c r="U2146" s="28" t="str">
        <x:v>第一程候选—需核验后续去向</x:v>
      </x:c>
      <x:c r="V2146" s="28" t="str">
        <x:v>需核实成分、纯度、粒径或制品形态；目的地具有区域加工/转运节点特征</x:v>
      </x:c>
      <x:c r="W2146" s="28" t="str">
        <x:v>同组4条</x:v>
      </x:c>
      <x:c r="X2146" s="28" t="str">
        <x:v>相同核心字段出现4次，可能为镜像、拆分或重复采集</x:v>
      </x:c>
      <x:c r="Y2146" s="28" t="str">
        <x:v>保留监测；参数不足时补充材质/纯度/粒径资料</x:v>
      </x:c>
    </x:row>
    <x:row r="2147">
      <x:c r="A2147" s="28" t="n">
        <x:v>1581</x:v>
      </x:c>
      <x:c r="B2147" s="28" t="str">
        <x:v>钨</x:v>
      </x:c>
      <x:c r="C2147" s="28" t="str">
        <x:v>越南全港</x:v>
      </x:c>
      <x:c r="D2147" s="28" t="str">
        <x:v>进口</x:v>
      </x:c>
      <x:c r="E2147" s="28" t="str">
        <x:v>2026-04-15</x:v>
      </x:c>
      <x:c r="F2147" s="28" t="str">
        <x:v>81019990</x:v>
      </x:c>
      <x:c r="G2147" s="28" t="str">
        <x:v>Hợp kim Vonfram (Tungsten) + carbide (WC 80%, CO 20%) dùng làm khuôn dập, kích thước: CH/Sn 20/7X30 ST7, HSSX:CB-CERATIZIT, China. Mới 100%</x:v>
      </x:c>
      <x:c r="H2147" s="28" t="str">
        <x:v>CôNG TY TNHH CôNG NGHệ CHíNH XáC VIệT HồNG</x:v>
      </x:c>
      <x:c r="I2147" s="28" t="str">
        <x:v>CB CERATIZIT LUXEMBOURG S.A.</x:v>
      </x:c>
      <x:c r="J2147" s="28" t="str"/>
      <x:c r="K2147" s="28" t="str">
        <x:v>1.00</x:v>
      </x:c>
      <x:c r="L2147" s="28" t="str">
        <x:v>1081766.14</x:v>
      </x:c>
      <x:c r="M2147" s="28" t="str">
        <x:v>Vietnam</x:v>
      </x:c>
      <x:c r="N2147" s="28" t="str">
        <x:v>China</x:v>
      </x:c>
      <x:c r="O2147" s="28" t="str">
        <x:v>需核实参数/形态</x:v>
      </x:c>
      <x:c r="P2147" s="28" t="str">
        <x:v>现行</x:v>
      </x:c>
      <x:c r="Q2147" s="28" t="str">
        <x:v>是</x:v>
      </x:c>
      <x:c r="R2147" s="28" t="str">
        <x:v>生产/终端或不明</x:v>
      </x:c>
      <x:c r="S2147" s="28" t="str">
        <x:v>一般</x:v>
      </x:c>
      <x:c r="T2147" s="28" t="str">
        <x:v>低</x:v>
      </x:c>
      <x:c r="U2147" s="28" t="str">
        <x:v>第一程候选—需核验后续去向</x:v>
      </x:c>
      <x:c r="V2147" s="28" t="str">
        <x:v>需核实成分、纯度、粒径或制品形态；目的地具有区域加工/转运节点特征</x:v>
      </x:c>
      <x:c r="W2147" s="28" t="str">
        <x:v>同组4条</x:v>
      </x:c>
      <x:c r="X2147" s="28" t="str">
        <x:v>相同核心字段出现4次，可能为镜像、拆分或重复采集</x:v>
      </x:c>
      <x:c r="Y2147" s="28" t="str">
        <x:v>保留监测；参数不足时补充材质/纯度/粒径资料</x:v>
      </x:c>
    </x:row>
    <x:row r="2148">
      <x:c r="A2148" s="28" t="n">
        <x:v>1582</x:v>
      </x:c>
      <x:c r="B2148" s="28" t="str">
        <x:v>钨</x:v>
      </x:c>
      <x:c r="C2148" s="28" t="str">
        <x:v>越南全港</x:v>
      </x:c>
      <x:c r="D2148" s="28" t="str">
        <x:v>进口</x:v>
      </x:c>
      <x:c r="E2148" s="28" t="str">
        <x:v>2026-04-15</x:v>
      </x:c>
      <x:c r="F2148" s="28" t="str">
        <x:v>81019990</x:v>
      </x:c>
      <x:c r="G2148" s="28" t="str">
        <x:v>Hợp kim Vonfram (Tungsten) + carbide (WC 80%, CO 20%) dùng làm khuôn dập, kích thước: CH/Sn 20/5.5X35 ST7, HSSX:CB-CERATIZIT, China. Mới 100%</x:v>
      </x:c>
      <x:c r="H2148" s="28" t="str">
        <x:v>CôNG TY TNHH CôNG NGHệ CHíNH XáC VIệT HồNG</x:v>
      </x:c>
      <x:c r="I2148" s="28" t="str">
        <x:v>CB CERATIZIT LUXEMBOURG S.A.</x:v>
      </x:c>
      <x:c r="J2148" s="28" t="str"/>
      <x:c r="K2148" s="28" t="str">
        <x:v>1.00</x:v>
      </x:c>
      <x:c r="L2148" s="28" t="str">
        <x:v>1311856.91</x:v>
      </x:c>
      <x:c r="M2148" s="28" t="str">
        <x:v>Vietnam</x:v>
      </x:c>
      <x:c r="N2148" s="28" t="str">
        <x:v>China</x:v>
      </x:c>
      <x:c r="O2148" s="28" t="str">
        <x:v>需核实参数/形态</x:v>
      </x:c>
      <x:c r="P2148" s="28" t="str">
        <x:v>现行</x:v>
      </x:c>
      <x:c r="Q2148" s="28" t="str">
        <x:v>是</x:v>
      </x:c>
      <x:c r="R2148" s="28" t="str">
        <x:v>生产/终端或不明</x:v>
      </x:c>
      <x:c r="S2148" s="28" t="str">
        <x:v>一般</x:v>
      </x:c>
      <x:c r="T2148" s="28" t="str">
        <x:v>低</x:v>
      </x:c>
      <x:c r="U2148" s="28" t="str">
        <x:v>第一程候选—需核验后续去向</x:v>
      </x:c>
      <x:c r="V2148" s="28" t="str">
        <x:v>需核实成分、纯度、粒径或制品形态；目的地具有区域加工/转运节点特征</x:v>
      </x:c>
      <x:c r="W2148" s="28" t="str">
        <x:v>未见同组重复</x:v>
      </x:c>
      <x:c r="X2148" s="28" t="str"/>
      <x:c r="Y2148" s="28" t="str">
        <x:v>保留监测；参数不足时补充材质/纯度/粒径资料</x:v>
      </x:c>
    </x:row>
    <x:row r="2149">
      <x:c r="A2149" s="28" t="n">
        <x:v>1583</x:v>
      </x:c>
      <x:c r="B2149" s="28" t="str">
        <x:v>钨</x:v>
      </x:c>
      <x:c r="C2149" s="28" t="str">
        <x:v>越南全港</x:v>
      </x:c>
      <x:c r="D2149" s="28" t="str">
        <x:v>进口</x:v>
      </x:c>
      <x:c r="E2149" s="28" t="str">
        <x:v>2026-04-15</x:v>
      </x:c>
      <x:c r="F2149" s="28" t="str">
        <x:v>81019990</x:v>
      </x:c>
      <x:c r="G2149" s="28" t="str">
        <x:v>Hợp kim Vonfram (Tungsten) + carbide (WC 80%, CO 20%) dùng làm khuôn dập, kích thước: CH/Sn 20/7.09X40 ST7, HSSX:CB-CERATIZIT, China. Mới 100%</x:v>
      </x:c>
      <x:c r="H2149" s="28" t="str">
        <x:v>CôNG TY TNHH CôNG NGHệ CHíNH XáC VIệT HồNG</x:v>
      </x:c>
      <x:c r="I2149" s="28" t="str">
        <x:v>CB CERATIZIT LUXEMBOURG S.A.</x:v>
      </x:c>
      <x:c r="J2149" s="28" t="str"/>
      <x:c r="K2149" s="28" t="str">
        <x:v>1.00</x:v>
      </x:c>
      <x:c r="L2149" s="28" t="str">
        <x:v>1428861.07</x:v>
      </x:c>
      <x:c r="M2149" s="28" t="str">
        <x:v>Vietnam</x:v>
      </x:c>
      <x:c r="N2149" s="28" t="str">
        <x:v>China</x:v>
      </x:c>
      <x:c r="O2149" s="28" t="str">
        <x:v>需核实参数/形态</x:v>
      </x:c>
      <x:c r="P2149" s="28" t="str">
        <x:v>现行</x:v>
      </x:c>
      <x:c r="Q2149" s="28" t="str">
        <x:v>是</x:v>
      </x:c>
      <x:c r="R2149" s="28" t="str">
        <x:v>生产/终端或不明</x:v>
      </x:c>
      <x:c r="S2149" s="28" t="str">
        <x:v>一般</x:v>
      </x:c>
      <x:c r="T2149" s="28" t="str">
        <x:v>低</x:v>
      </x:c>
      <x:c r="U2149" s="28" t="str">
        <x:v>第一程候选—需核验后续去向</x:v>
      </x:c>
      <x:c r="V2149" s="28" t="str">
        <x:v>需核实成分、纯度、粒径或制品形态；目的地具有区域加工/转运节点特征</x:v>
      </x:c>
      <x:c r="W2149" s="28" t="str">
        <x:v>同组2条</x:v>
      </x:c>
      <x:c r="X2149" s="28" t="str">
        <x:v>相同核心字段出现2次，可能为镜像、拆分或重复采集</x:v>
      </x:c>
      <x:c r="Y2149" s="28" t="str">
        <x:v>保留监测；参数不足时补充材质/纯度/粒径资料</x:v>
      </x:c>
    </x:row>
    <x:row r="2150">
      <x:c r="A2150" s="28" t="n">
        <x:v>1584</x:v>
      </x:c>
      <x:c r="B2150" s="28" t="str">
        <x:v>钨</x:v>
      </x:c>
      <x:c r="C2150" s="28" t="str">
        <x:v>越南全港</x:v>
      </x:c>
      <x:c r="D2150" s="28" t="str">
        <x:v>进口</x:v>
      </x:c>
      <x:c r="E2150" s="28" t="str">
        <x:v>2026-04-15</x:v>
      </x:c>
      <x:c r="F2150" s="28" t="str">
        <x:v>81019990</x:v>
      </x:c>
      <x:c r="G2150" s="28" t="str">
        <x:v>Hợp kim Vonfram (Tungsten) + carbide (WC 80%, CO 20%) dùng làm khuôn dập, kích thước: CH/Sn 18/5.94X35 ST7, HSSX:CB-CERATIZIT, China. Mới 100%</x:v>
      </x:c>
      <x:c r="H2150" s="28" t="str">
        <x:v>CôNG TY TNHH CôNG NGHệ CHíNH XáC VIệT HồNG</x:v>
      </x:c>
      <x:c r="I2150" s="28" t="str">
        <x:v>CB CERATIZIT LUXEMBOURG S.A.</x:v>
      </x:c>
      <x:c r="J2150" s="28" t="str"/>
      <x:c r="K2150" s="28" t="str">
        <x:v>5.00</x:v>
      </x:c>
      <x:c r="L2150" s="28" t="str">
        <x:v>5215564.90</x:v>
      </x:c>
      <x:c r="M2150" s="28" t="str">
        <x:v>Vietnam</x:v>
      </x:c>
      <x:c r="N2150" s="28" t="str">
        <x:v>China</x:v>
      </x:c>
      <x:c r="O2150" s="28" t="str">
        <x:v>需核实参数/形态</x:v>
      </x:c>
      <x:c r="P2150" s="28" t="str">
        <x:v>现行</x:v>
      </x:c>
      <x:c r="Q2150" s="28" t="str">
        <x:v>是</x:v>
      </x:c>
      <x:c r="R2150" s="28" t="str">
        <x:v>生产/终端或不明</x:v>
      </x:c>
      <x:c r="S2150" s="28" t="str">
        <x:v>一般</x:v>
      </x:c>
      <x:c r="T2150" s="28" t="str">
        <x:v>低</x:v>
      </x:c>
      <x:c r="U2150" s="28" t="str">
        <x:v>第一程候选—需核验后续去向</x:v>
      </x:c>
      <x:c r="V2150" s="28" t="str">
        <x:v>需核实成分、纯度、粒径或制品形态；目的地具有区域加工/转运节点特征</x:v>
      </x:c>
      <x:c r="W2150" s="28" t="str">
        <x:v>未见同组重复</x:v>
      </x:c>
      <x:c r="X2150" s="28" t="str"/>
      <x:c r="Y2150" s="28" t="str">
        <x:v>保留监测；参数不足时补充材质/纯度/粒径资料</x:v>
      </x:c>
    </x:row>
    <x:row r="2151">
      <x:c r="A2151" s="28" t="n">
        <x:v>1585</x:v>
      </x:c>
      <x:c r="B2151" s="28" t="str">
        <x:v>钨</x:v>
      </x:c>
      <x:c r="C2151" s="28" t="str">
        <x:v>越南全港</x:v>
      </x:c>
      <x:c r="D2151" s="28" t="str">
        <x:v>进口</x:v>
      </x:c>
      <x:c r="E2151" s="28" t="str">
        <x:v>2026-04-15</x:v>
      </x:c>
      <x:c r="F2151" s="28" t="str">
        <x:v>81019990</x:v>
      </x:c>
      <x:c r="G2151" s="28" t="str">
        <x:v>Hợp kim Vonfram (Tungsten) + carbide (WC 80%, CO 20%) dùng làm khuôn dập, kích thước: CH/Sn 20/7.09X40 ST7, HSSX:CB-CERATIZIT, China. Mới 100%</x:v>
      </x:c>
      <x:c r="H2151" s="28" t="str">
        <x:v>CôNG TY TNHH CôNG NGHệ CHíNH XáC VIệT HồNG</x:v>
      </x:c>
      <x:c r="I2151" s="28" t="str">
        <x:v>CB CERATIZIT LUXEMBOURG S.A.</x:v>
      </x:c>
      <x:c r="J2151" s="28" t="str"/>
      <x:c r="K2151" s="28" t="str">
        <x:v>1.00</x:v>
      </x:c>
      <x:c r="L2151" s="28" t="str">
        <x:v>1428861.07</x:v>
      </x:c>
      <x:c r="M2151" s="28" t="str">
        <x:v>Vietnam</x:v>
      </x:c>
      <x:c r="N2151" s="28" t="str">
        <x:v>China</x:v>
      </x:c>
      <x:c r="O2151" s="28" t="str">
        <x:v>需核实参数/形态</x:v>
      </x:c>
      <x:c r="P2151" s="28" t="str">
        <x:v>现行</x:v>
      </x:c>
      <x:c r="Q2151" s="28" t="str">
        <x:v>是</x:v>
      </x:c>
      <x:c r="R2151" s="28" t="str">
        <x:v>生产/终端或不明</x:v>
      </x:c>
      <x:c r="S2151" s="28" t="str">
        <x:v>一般</x:v>
      </x:c>
      <x:c r="T2151" s="28" t="str">
        <x:v>低</x:v>
      </x:c>
      <x:c r="U2151" s="28" t="str">
        <x:v>第一程候选—需核验后续去向</x:v>
      </x:c>
      <x:c r="V2151" s="28" t="str">
        <x:v>需核实成分、纯度、粒径或制品形态；目的地具有区域加工/转运节点特征</x:v>
      </x:c>
      <x:c r="W2151" s="28" t="str">
        <x:v>同组2条</x:v>
      </x:c>
      <x:c r="X2151" s="28" t="str">
        <x:v>相同核心字段出现2次，可能为镜像、拆分或重复采集</x:v>
      </x:c>
      <x:c r="Y2151" s="28" t="str">
        <x:v>保留监测；参数不足时补充材质/纯度/粒径资料</x:v>
      </x:c>
    </x:row>
    <x:row r="2152">
      <x:c r="A2152" s="28" t="n">
        <x:v>1586</x:v>
      </x:c>
      <x:c r="B2152" s="28" t="str">
        <x:v>钨</x:v>
      </x:c>
      <x:c r="C2152" s="28" t="str">
        <x:v>越南全港</x:v>
      </x:c>
      <x:c r="D2152" s="28" t="str">
        <x:v>进口</x:v>
      </x:c>
      <x:c r="E2152" s="28" t="str">
        <x:v>2026-04-15</x:v>
      </x:c>
      <x:c r="F2152" s="28" t="str">
        <x:v>81019990</x:v>
      </x:c>
      <x:c r="G2152" s="28" t="str">
        <x:v>Hợp kim Vonfram (Tungsten) + carbide (WC 80%, CO 20%) dùng làm khuôn dập, kích thước: CH/Sn 18/5.5X25 ST7, HSSX:CB-CERATIZIT, China. Mới 100%</x:v>
      </x:c>
      <x:c r="H2152" s="28" t="str">
        <x:v>CôNG TY TNHH CôNG NGHệ CHíNH XáC VIệT HồNG</x:v>
      </x:c>
      <x:c r="I2152" s="28" t="str">
        <x:v>CB CERATIZIT LUXEMBOURG S.A.</x:v>
      </x:c>
      <x:c r="J2152" s="28" t="str"/>
      <x:c r="K2152" s="28" t="str">
        <x:v>1.00</x:v>
      </x:c>
      <x:c r="L2152" s="28" t="str">
        <x:v>762094.06</x:v>
      </x:c>
      <x:c r="M2152" s="28" t="str">
        <x:v>Vietnam</x:v>
      </x:c>
      <x:c r="N2152" s="28" t="str">
        <x:v>China</x:v>
      </x:c>
      <x:c r="O2152" s="28" t="str">
        <x:v>需核实参数/形态</x:v>
      </x:c>
      <x:c r="P2152" s="28" t="str">
        <x:v>现行</x:v>
      </x:c>
      <x:c r="Q2152" s="28" t="str">
        <x:v>是</x:v>
      </x:c>
      <x:c r="R2152" s="28" t="str">
        <x:v>生产/终端或不明</x:v>
      </x:c>
      <x:c r="S2152" s="28" t="str">
        <x:v>一般</x:v>
      </x:c>
      <x:c r="T2152" s="28" t="str">
        <x:v>低</x:v>
      </x:c>
      <x:c r="U2152" s="28" t="str">
        <x:v>第一程候选—需核验后续去向</x:v>
      </x:c>
      <x:c r="V2152" s="28" t="str">
        <x:v>需核实成分、纯度、粒径或制品形态；目的地具有区域加工/转运节点特征</x:v>
      </x:c>
      <x:c r="W2152" s="28" t="str">
        <x:v>未见同组重复</x:v>
      </x:c>
      <x:c r="X2152" s="28" t="str"/>
      <x:c r="Y2152" s="28" t="str">
        <x:v>保留监测；参数不足时补充材质/纯度/粒径资料</x:v>
      </x:c>
    </x:row>
    <x:row r="2153">
      <x:c r="A2153" s="28" t="n">
        <x:v>1587</x:v>
      </x:c>
      <x:c r="B2153" s="28" t="str">
        <x:v>钨</x:v>
      </x:c>
      <x:c r="C2153" s="28" t="str">
        <x:v>越南全港</x:v>
      </x:c>
      <x:c r="D2153" s="28" t="str">
        <x:v>进口</x:v>
      </x:c>
      <x:c r="E2153" s="28" t="str">
        <x:v>2026-04-15</x:v>
      </x:c>
      <x:c r="F2153" s="28" t="str">
        <x:v>81019990</x:v>
      </x:c>
      <x:c r="G2153" s="28" t="str">
        <x:v>Hợp kim Vonfram (Tungsten) + carbide (WC 80%, CO 20%) dùng làm khuôn dập, kích thước: CH/Sn 18/7X40 ST7, HSSX:CB-CERATIZIT, China. Mới 100%</x:v>
      </x:c>
      <x:c r="H2153" s="28" t="str">
        <x:v>CôNG TY TNHH CôNG NGHệ CHíNH XáC VIệT HồNG</x:v>
      </x:c>
      <x:c r="I2153" s="28" t="str">
        <x:v>CB CERATIZIT LUXEMBOURG S.A.</x:v>
      </x:c>
      <x:c r="J2153" s="28" t="str"/>
      <x:c r="K2153" s="28" t="str">
        <x:v>1.00</x:v>
      </x:c>
      <x:c r="L2153" s="28" t="str">
        <x:v>1143402.26</x:v>
      </x:c>
      <x:c r="M2153" s="28" t="str">
        <x:v>Vietnam</x:v>
      </x:c>
      <x:c r="N2153" s="28" t="str">
        <x:v>China</x:v>
      </x:c>
      <x:c r="O2153" s="28" t="str">
        <x:v>需核实参数/形态</x:v>
      </x:c>
      <x:c r="P2153" s="28" t="str">
        <x:v>现行</x:v>
      </x:c>
      <x:c r="Q2153" s="28" t="str">
        <x:v>是</x:v>
      </x:c>
      <x:c r="R2153" s="28" t="str">
        <x:v>生产/终端或不明</x:v>
      </x:c>
      <x:c r="S2153" s="28" t="str">
        <x:v>一般</x:v>
      </x:c>
      <x:c r="T2153" s="28" t="str">
        <x:v>低</x:v>
      </x:c>
      <x:c r="U2153" s="28" t="str">
        <x:v>第一程候选—需核验后续去向</x:v>
      </x:c>
      <x:c r="V2153" s="28" t="str">
        <x:v>需核实成分、纯度、粒径或制品形态；目的地具有区域加工/转运节点特征</x:v>
      </x:c>
      <x:c r="W2153" s="28" t="str">
        <x:v>未见同组重复</x:v>
      </x:c>
      <x:c r="X2153" s="28" t="str"/>
      <x:c r="Y2153" s="28" t="str">
        <x:v>保留监测；参数不足时补充材质/纯度/粒径资料</x:v>
      </x:c>
    </x:row>
    <x:row r="2154">
      <x:c r="A2154" s="28" t="n">
        <x:v>1588</x:v>
      </x:c>
      <x:c r="B2154" s="28" t="str">
        <x:v>钨</x:v>
      </x:c>
      <x:c r="C2154" s="28" t="str">
        <x:v>越南全港</x:v>
      </x:c>
      <x:c r="D2154" s="28" t="str">
        <x:v>进口</x:v>
      </x:c>
      <x:c r="E2154" s="28" t="str">
        <x:v>2026-04-15</x:v>
      </x:c>
      <x:c r="F2154" s="28" t="str">
        <x:v>81019990</x:v>
      </x:c>
      <x:c r="G2154" s="28" t="str">
        <x:v>Hợp kim Vonfram (Tungsten) + carbide (WC 80%, CO 20%) dùng làm khuôn dập, kích thước: CH/Sn 25/9.91X30 ST7, HSSX:CB-CERATIZIT, China. Mới 100%</x:v>
      </x:c>
      <x:c r="H2154" s="28" t="str">
        <x:v>CôNG TY TNHH CôNG NGHệ CHíNH XáC VIệT HồNG</x:v>
      </x:c>
      <x:c r="I2154" s="28" t="str">
        <x:v>CB CERATIZIT LUXEMBOURG S.A.</x:v>
      </x:c>
      <x:c r="J2154" s="28" t="str"/>
      <x:c r="K2154" s="28" t="str">
        <x:v>1.00</x:v>
      </x:c>
      <x:c r="L2154" s="28" t="str">
        <x:v>1599143.91</x:v>
      </x:c>
      <x:c r="M2154" s="28" t="str">
        <x:v>Vietnam</x:v>
      </x:c>
      <x:c r="N2154" s="28" t="str">
        <x:v>China</x:v>
      </x:c>
      <x:c r="O2154" s="28" t="str">
        <x:v>需核实参数/形态</x:v>
      </x:c>
      <x:c r="P2154" s="28" t="str">
        <x:v>现行</x:v>
      </x:c>
      <x:c r="Q2154" s="28" t="str">
        <x:v>是</x:v>
      </x:c>
      <x:c r="R2154" s="28" t="str">
        <x:v>生产/终端或不明</x:v>
      </x:c>
      <x:c r="S2154" s="28" t="str">
        <x:v>一般</x:v>
      </x:c>
      <x:c r="T2154" s="28" t="str">
        <x:v>低</x:v>
      </x:c>
      <x:c r="U2154" s="28" t="str">
        <x:v>第一程候选—需核验后续去向</x:v>
      </x:c>
      <x:c r="V2154" s="28" t="str">
        <x:v>需核实成分、纯度、粒径或制品形态；目的地具有区域加工/转运节点特征</x:v>
      </x:c>
      <x:c r="W2154" s="28" t="str">
        <x:v>未见同组重复</x:v>
      </x:c>
      <x:c r="X2154" s="28" t="str"/>
      <x:c r="Y2154" s="28" t="str">
        <x:v>保留监测；参数不足时补充材质/纯度/粒径资料</x:v>
      </x:c>
    </x:row>
    <x:row r="2155">
      <x:c r="A2155" s="28" t="n">
        <x:v>1589</x:v>
      </x:c>
      <x:c r="B2155" s="28" t="str">
        <x:v>钨</x:v>
      </x:c>
      <x:c r="C2155" s="28" t="str">
        <x:v>越南全港</x:v>
      </x:c>
      <x:c r="D2155" s="28" t="str">
        <x:v>进口</x:v>
      </x:c>
      <x:c r="E2155" s="28" t="str">
        <x:v>2026-04-15</x:v>
      </x:c>
      <x:c r="F2155" s="28" t="str">
        <x:v>81019990</x:v>
      </x:c>
      <x:c r="G2155" s="28" t="str">
        <x:v>Hợp kim Vonfram (Tungsten) + carbide (WC 80%, CO 20%) dùng làm khuôn dập, kích thước: CH/Sn 25/8.4X35 VA80, HSSX:CB-CERATIZIT, China. Mới 100%</x:v>
      </x:c>
      <x:c r="H2155" s="28" t="str">
        <x:v>CôNG TY TNHH CôNG NGHệ CHíNH XáC VIệT HồNG</x:v>
      </x:c>
      <x:c r="I2155" s="28" t="str">
        <x:v>CB CERATIZIT LUXEMBOURG S.A.</x:v>
      </x:c>
      <x:c r="J2155" s="28" t="str"/>
      <x:c r="K2155" s="28" t="str">
        <x:v>1.00</x:v>
      </x:c>
      <x:c r="L2155" s="28" t="str">
        <x:v>1941798.95</x:v>
      </x:c>
      <x:c r="M2155" s="28" t="str">
        <x:v>Vietnam</x:v>
      </x:c>
      <x:c r="N2155" s="28" t="str">
        <x:v>China</x:v>
      </x:c>
      <x:c r="O2155" s="28" t="str">
        <x:v>需核实参数/形态</x:v>
      </x:c>
      <x:c r="P2155" s="28" t="str">
        <x:v>现行</x:v>
      </x:c>
      <x:c r="Q2155" s="28" t="str">
        <x:v>是</x:v>
      </x:c>
      <x:c r="R2155" s="28" t="str">
        <x:v>生产/终端或不明</x:v>
      </x:c>
      <x:c r="S2155" s="28" t="str">
        <x:v>一般</x:v>
      </x:c>
      <x:c r="T2155" s="28" t="str">
        <x:v>低</x:v>
      </x:c>
      <x:c r="U2155" s="28" t="str">
        <x:v>第一程候选—需核验后续去向</x:v>
      </x:c>
      <x:c r="V2155" s="28" t="str">
        <x:v>需核实成分、纯度、粒径或制品形态；目的地具有区域加工/转运节点特征</x:v>
      </x:c>
      <x:c r="W2155" s="28" t="str">
        <x:v>未见同组重复</x:v>
      </x:c>
      <x:c r="X2155" s="28" t="str"/>
      <x:c r="Y2155" s="28" t="str">
        <x:v>保留监测；参数不足时补充材质/纯度/粒径资料</x:v>
      </x:c>
    </x:row>
    <x:row r="2156">
      <x:c r="A2156" s="28" t="n">
        <x:v>1590</x:v>
      </x:c>
      <x:c r="B2156" s="28" t="str">
        <x:v>钨</x:v>
      </x:c>
      <x:c r="C2156" s="28" t="str">
        <x:v>越南全港</x:v>
      </x:c>
      <x:c r="D2156" s="28" t="str">
        <x:v>进口</x:v>
      </x:c>
      <x:c r="E2156" s="28" t="str">
        <x:v>2026-04-14</x:v>
      </x:c>
      <x:c r="F2156" s="28" t="str">
        <x:v>81019990</x:v>
      </x:c>
      <x:c r="G2156" s="28" t="str">
        <x:v>khối trụ tròn hợp kim Vonfram (Tungsten carbide), Sử dụng trong sản xuất khuôn, gồm nhiều kích thước. Nsx : XINJINGRUI TUNGSTEN STEEL (FUJIAN) CO.,LTD. Mới 100%</x:v>
      </x:c>
      <x:c r="H2156" s="28" t="str">
        <x:v>CôNG TY TNHH HợP KIM BướC NHảY</x:v>
      </x:c>
      <x:c r="I2156" s="28" t="str">
        <x:v>XINJINGRUI TUNGSTEN STEEL (FUJIAN) CO.,LTD</x:v>
      </x:c>
      <x:c r="J2156" s="28" t="str"/>
      <x:c r="K2156" s="28" t="str">
        <x:v>103.00</x:v>
      </x:c>
      <x:c r="L2156" s="28" t="str">
        <x:v>250163772.97</x:v>
      </x:c>
      <x:c r="M2156" s="28" t="str">
        <x:v>Vietnam</x:v>
      </x:c>
      <x:c r="N2156" s="28" t="str">
        <x:v>China</x:v>
      </x:c>
      <x:c r="O2156" s="28" t="str">
        <x:v>高度相关</x:v>
      </x:c>
      <x:c r="P2156" s="28" t="str">
        <x:v>现行</x:v>
      </x:c>
      <x:c r="Q2156" s="28" t="str">
        <x:v>是</x:v>
      </x:c>
      <x:c r="R2156" s="28" t="str">
        <x:v>生产/终端或不明</x:v>
      </x:c>
      <x:c r="S2156" s="28" t="str">
        <x:v>一般</x:v>
      </x:c>
      <x:c r="T2156" s="28" t="str">
        <x:v>低</x:v>
      </x:c>
      <x:c r="U2156" s="28" t="str">
        <x:v>第一程候选—需核验后续去向</x:v>
      </x:c>
      <x:c r="V2156" s="28" t="str">
        <x:v>品名与代表性管制物项高度相关；目的地具有区域加工/转运节点特征</x:v>
      </x:c>
      <x:c r="W2156" s="28" t="str">
        <x:v>未见同组重复</x:v>
      </x:c>
      <x:c r="X2156" s="28" t="str"/>
      <x:c r="Y2156" s="28" t="str">
        <x:v>保留监测；参数不足时补充材质/纯度/粒径资料</x:v>
      </x:c>
    </x:row>
    <x:row r="2157">
      <x:c r="A2157" s="28" t="n">
        <x:v>1591</x:v>
      </x:c>
      <x:c r="B2157" s="28" t="str">
        <x:v>钨</x:v>
      </x:c>
      <x:c r="C2157" s="28" t="str">
        <x:v>墨西哥全港</x:v>
      </x:c>
      <x:c r="D2157" s="28" t="str">
        <x:v>进口</x:v>
      </x:c>
      <x:c r="E2157" s="28" t="str">
        <x:v>2026-04-14</x:v>
      </x:c>
      <x:c r="F2157" s="28" t="str">
        <x:v>8487909900</x:v>
      </x:c>
      <x:c r="G2157" s="28" t="str">
        <x:v>87009846 MTG RNG 63MM NICKEL 6% BONDED TUNGSTEN CARBIDE 9205 PARTES PARA SELLOS MECANICOS</x:v>
      </x:c>
      <x:c r="H2157" s="28" t="str">
        <x:v>INDUSTRIAS JOHN CRANE DE MEXICO SA DE CV</x:v>
      </x:c>
      <x:c r="I2157" s="28" t="str">
        <x:v>SICHUAN CHUANWU CARBIDE CO. LTD.</x:v>
      </x:c>
      <x:c r="J2157" s="28" t="str"/>
      <x:c r="K2157" s="28" t="str">
        <x:v>4.35</x:v>
      </x:c>
      <x:c r="L2157" s="28" t="str">
        <x:v>2207.98</x:v>
      </x:c>
      <x:c r="M2157" s="28" t="str">
        <x:v>Mexico</x:v>
      </x:c>
      <x:c r="N2157" s="28" t="str">
        <x:v>China</x:v>
      </x:c>
      <x:c r="O2157" s="28" t="str">
        <x:v>高度相关</x:v>
      </x:c>
      <x:c r="P2157" s="28" t="str">
        <x:v>现行</x:v>
      </x:c>
      <x:c r="Q2157" s="28" t="str">
        <x:v>是</x:v>
      </x:c>
      <x:c r="R2157" s="28" t="str">
        <x:v>生产/终端或不明</x:v>
      </x:c>
      <x:c r="S2157" s="28" t="str">
        <x:v>一般</x:v>
      </x:c>
      <x:c r="T2157" s="28" t="str">
        <x:v>低</x:v>
      </x:c>
      <x:c r="U2157" s="28" t="str">
        <x:v>第一程候选—需核验后续去向</x:v>
      </x:c>
      <x:c r="V2157" s="28" t="str">
        <x:v>品名与代表性管制物项高度相关；目的地具有区域加工/转运节点特征</x:v>
      </x:c>
      <x:c r="W2157" s="28" t="str">
        <x:v>未见同组重复</x:v>
      </x:c>
      <x:c r="X2157" s="28" t="str"/>
      <x:c r="Y2157" s="28" t="str">
        <x:v>保留监测；参数不足时补充材质/纯度/粒径资料</x:v>
      </x:c>
    </x:row>
    <x:row r="2158">
      <x:c r="A2158" s="28" t="n">
        <x:v>1592</x:v>
      </x:c>
      <x:c r="B2158" s="28" t="str">
        <x:v>钨</x:v>
      </x:c>
      <x:c r="C2158" s="28" t="str">
        <x:v>肯尼亚</x:v>
      </x:c>
      <x:c r="D2158" s="28" t="str">
        <x:v>进口</x:v>
      </x:c>
      <x:c r="E2158" s="28" t="str">
        <x:v>2026-04-14</x:v>
      </x:c>
      <x:c r="F2158" s="28" t="str">
        <x:v>84559000</x:v>
      </x:c>
      <x:c r="G2158" s="28" t="str">
        <x:v>1; TUNGSTEN CARBIDE ROLLS WITHOUT GROOVE; TUNGSTEN CARBIDE ROLLS WITHOUT GROOVE SIZE:210X160X64(LMM30R&amp; 15R); LIAONING; LIAONING; 20; 20; 2025; 1; 269; 1;</x:v>
      </x:c>
      <x:c r="H2158" s="28" t="str">
        <x:v>Blue Nile Rolling Mills Limited</x:v>
      </x:c>
      <x:c r="I2158" s="28" t="str">
        <x:v>LIAONING MINERAL AND METALLURGY GROUP CO.LTD</x:v>
      </x:c>
      <x:c r="J2158" s="28" t="str"/>
      <x:c r="K2158" s="28" t="str">
        <x:v>269.00</x:v>
      </x:c>
      <x:c r="L2158" s="28" t="str">
        <x:v>24068.00</x:v>
      </x:c>
      <x:c r="M2158" s="28" t="str">
        <x:v>Kenya</x:v>
      </x:c>
      <x:c r="N2158" s="28" t="str">
        <x:v>China</x:v>
      </x:c>
      <x:c r="O2158" s="28" t="str">
        <x:v>高度相关</x:v>
      </x:c>
      <x:c r="P2158" s="28" t="str">
        <x:v>现行</x:v>
      </x:c>
      <x:c r="Q2158" s="28" t="str">
        <x:v>否</x:v>
      </x:c>
      <x:c r="R2158" s="28" t="str">
        <x:v>生产/终端或不明</x:v>
      </x:c>
      <x:c r="S2158" s="28" t="str">
        <x:v>一般</x:v>
      </x:c>
      <x:c r="T2158" s="28" t="str">
        <x:v>低</x:v>
      </x:c>
      <x:c r="U2158" s="28" t="str">
        <x:v>未见明确绕道特征</x:v>
      </x:c>
      <x:c r="V2158" s="28" t="str">
        <x:v>品名与代表性管制物项高度相关</x:v>
      </x:c>
      <x:c r="W2158" s="28" t="str">
        <x:v>未见同组重复</x:v>
      </x:c>
      <x:c r="X2158" s="28" t="str">
        <x:v>当前记录显示直接进入非典型中转目的地</x:v>
      </x:c>
      <x:c r="Y2158" s="28" t="str">
        <x:v>保留监测；参数不足时补充材质/纯度/粒径资料</x:v>
      </x:c>
    </x:row>
    <x:row r="2159">
      <x:c r="A2159" s="28" t="n">
        <x:v>1593</x:v>
      </x:c>
      <x:c r="B2159" s="28" t="str">
        <x:v>钨</x:v>
      </x:c>
      <x:c r="C2159" s="28" t="str">
        <x:v>孟加拉</x:v>
      </x:c>
      <x:c r="D2159" s="28" t="str">
        <x:v>进口</x:v>
      </x:c>
      <x:c r="E2159" s="28" t="str">
        <x:v>2026-04-13</x:v>
      </x:c>
      <x:c r="F2159" s="28" t="str">
        <x:v>84553000</x:v>
      </x:c>
      <x:c r="G2159" s="28" t="str">
        <x:v>TUNGSTEN CARBIDE ROLL FOR ROLLING 150/90*15;7 MM INDENTING ROLL (3 SIDE)</x:v>
      </x:c>
      <x:c r="H2159" s="28" t="str">
        <x:v>BSRM WIRES LIMITED</x:v>
      </x:c>
      <x:c r="I2159" s="28" t="str">
        <x:v>JYD TECH INDUSTRY CO. LTD. CHINA</x:v>
      </x:c>
      <x:c r="J2159" s="28" t="str">
        <x:v>23.94</x:v>
      </x:c>
      <x:c r="K2159" s="28" t="str">
        <x:v>3.00</x:v>
      </x:c>
      <x:c r="L2159" s="28" t="str">
        <x:v>6825.65</x:v>
      </x:c>
      <x:c r="M2159" s="28" t="str">
        <x:v>Bangladesh</x:v>
      </x:c>
      <x:c r="N2159" s="28" t="str">
        <x:v>China</x:v>
      </x:c>
      <x:c r="O2159" s="28" t="str">
        <x:v>高度相关</x:v>
      </x:c>
      <x:c r="P2159" s="28" t="str">
        <x:v>现行</x:v>
      </x:c>
      <x:c r="Q2159" s="28" t="str">
        <x:v>否</x:v>
      </x:c>
      <x:c r="R2159" s="28" t="str">
        <x:v>生产/终端或不明</x:v>
      </x:c>
      <x:c r="S2159" s="28" t="str">
        <x:v>一般</x:v>
      </x:c>
      <x:c r="T2159" s="28" t="str">
        <x:v>低</x:v>
      </x:c>
      <x:c r="U2159" s="28" t="str">
        <x:v>未见明确绕道特征</x:v>
      </x:c>
      <x:c r="V2159" s="28" t="str">
        <x:v>品名与代表性管制物项高度相关</x:v>
      </x:c>
      <x:c r="W2159" s="28" t="str">
        <x:v>未见同组重复</x:v>
      </x:c>
      <x:c r="X2159" s="28" t="str">
        <x:v>当前记录显示直接进入非典型中转目的地</x:v>
      </x:c>
      <x:c r="Y2159" s="28" t="str">
        <x:v>保留监测；参数不足时补充材质/纯度/粒径资料</x:v>
      </x:c>
    </x:row>
    <x:row r="2160">
      <x:c r="A2160" s="28" t="n">
        <x:v>1594</x:v>
      </x:c>
      <x:c r="B2160" s="28" t="str">
        <x:v>钨</x:v>
      </x:c>
      <x:c r="C2160" s="28" t="str">
        <x:v>孟加拉</x:v>
      </x:c>
      <x:c r="D2160" s="28" t="str">
        <x:v>进口</x:v>
      </x:c>
      <x:c r="E2160" s="28" t="str">
        <x:v>2026-04-13</x:v>
      </x:c>
      <x:c r="F2160" s="28" t="str">
        <x:v>84553000</x:v>
      </x:c>
      <x:c r="G2160" s="28" t="str">
        <x:v>TUNGSTEN CARBIDE ROLL FOR ROLLING 150/90*15;6 MM INDENTING ROLL (3 SIDE)</x:v>
      </x:c>
      <x:c r="H2160" s="28" t="str">
        <x:v>BSRM WIRES LIMITED</x:v>
      </x:c>
      <x:c r="I2160" s="28" t="str">
        <x:v>JYD TECH INDUSTRY CO. LTD. CHINA</x:v>
      </x:c>
      <x:c r="J2160" s="28" t="str">
        <x:v>23.94</x:v>
      </x:c>
      <x:c r="K2160" s="28" t="str">
        <x:v>3.00</x:v>
      </x:c>
      <x:c r="L2160" s="28" t="str">
        <x:v>6825.65</x:v>
      </x:c>
      <x:c r="M2160" s="28" t="str">
        <x:v>Bangladesh</x:v>
      </x:c>
      <x:c r="N2160" s="28" t="str">
        <x:v>China</x:v>
      </x:c>
      <x:c r="O2160" s="28" t="str">
        <x:v>高度相关</x:v>
      </x:c>
      <x:c r="P2160" s="28" t="str">
        <x:v>现行</x:v>
      </x:c>
      <x:c r="Q2160" s="28" t="str">
        <x:v>否</x:v>
      </x:c>
      <x:c r="R2160" s="28" t="str">
        <x:v>生产/终端或不明</x:v>
      </x:c>
      <x:c r="S2160" s="28" t="str">
        <x:v>一般</x:v>
      </x:c>
      <x:c r="T2160" s="28" t="str">
        <x:v>低</x:v>
      </x:c>
      <x:c r="U2160" s="28" t="str">
        <x:v>未见明确绕道特征</x:v>
      </x:c>
      <x:c r="V2160" s="28" t="str">
        <x:v>品名与代表性管制物项高度相关</x:v>
      </x:c>
      <x:c r="W2160" s="28" t="str">
        <x:v>未见同组重复</x:v>
      </x:c>
      <x:c r="X2160" s="28" t="str">
        <x:v>当前记录显示直接进入非典型中转目的地</x:v>
      </x:c>
      <x:c r="Y2160" s="28" t="str">
        <x:v>保留监测；参数不足时补充材质/纯度/粒径资料</x:v>
      </x:c>
    </x:row>
    <x:row r="2161">
      <x:c r="A2161" s="28" t="n">
        <x:v>1595</x:v>
      </x:c>
      <x:c r="B2161" s="28" t="str">
        <x:v>钨</x:v>
      </x:c>
      <x:c r="C2161" s="28" t="str">
        <x:v>美国</x:v>
      </x:c>
      <x:c r="D2161" s="28" t="str">
        <x:v>进口</x:v>
      </x:c>
      <x:c r="E2161" s="28" t="str">
        <x:v>2026-04-12</x:v>
      </x:c>
      <x:c r="F2161" s="28" t="str">
        <x:v>845530</x:v>
      </x:c>
      <x:c r="G2161" s="28" t="str">
        <x:v>TUNGSTEN CARBIDE RINGS IN ONE CASE</x:v>
      </x:c>
      <x:c r="H2161" s="28" t="str">
        <x:v>IVACO ROLLING MILLS</x:v>
      </x:c>
      <x:c r="I2161" s="28" t="str">
        <x:v>ZHUZHOU CEMENTED CARBIDE GROUP CORP</x:v>
      </x:c>
      <x:c r="J2161" s="28" t="str">
        <x:v>683.00</x:v>
      </x:c>
      <x:c r="K2161" s="28" t="str">
        <x:v>1.00</x:v>
      </x:c>
      <x:c r="L2161" s="28" t="str">
        <x:v>13660.00</x:v>
      </x:c>
      <x:c r="M2161" s="28" t="str">
        <x:v>United States</x:v>
      </x:c>
      <x:c r="N2161" s="28" t="str">
        <x:v>China</x:v>
      </x:c>
      <x:c r="O2161" s="28" t="str">
        <x:v>高度相关</x:v>
      </x:c>
      <x:c r="P2161" s="28" t="str">
        <x:v>现行</x:v>
      </x:c>
      <x:c r="Q2161" s="28" t="str">
        <x:v>否</x:v>
      </x:c>
      <x:c r="R2161" s="28" t="str">
        <x:v>生产/终端或不明</x:v>
      </x:c>
      <x:c r="S2161" s="28" t="str">
        <x:v>一般</x:v>
      </x:c>
      <x:c r="T2161" s="28" t="str">
        <x:v>低</x:v>
      </x:c>
      <x:c r="U2161" s="28" t="str">
        <x:v>未见明确绕道特征</x:v>
      </x:c>
      <x:c r="V2161" s="28" t="str">
        <x:v>品名与代表性管制物项高度相关</x:v>
      </x:c>
      <x:c r="W2161" s="28" t="str">
        <x:v>未见同组重复</x:v>
      </x:c>
      <x:c r="X2161" s="28" t="str">
        <x:v>当前记录显示直接进入非典型中转目的地</x:v>
      </x:c>
      <x:c r="Y2161" s="28" t="str">
        <x:v>保留监测；参数不足时补充材质/纯度/粒径资料</x:v>
      </x:c>
    </x:row>
    <x:row r="2162">
      <x:c r="A2162" s="28" t="n">
        <x:v>1596</x:v>
      </x:c>
      <x:c r="B2162" s="28" t="str">
        <x:v>钨</x:v>
      </x:c>
      <x:c r="C2162" s="28" t="str">
        <x:v>越南全港</x:v>
      </x:c>
      <x:c r="D2162" s="28" t="str">
        <x:v>进口</x:v>
      </x:c>
      <x:c r="E2162" s="28" t="str">
        <x:v>2026-04-10</x:v>
      </x:c>
      <x:c r="F2162" s="28" t="str">
        <x:v>81019990</x:v>
      </x:c>
      <x:c r="G2162" s="28" t="str">
        <x:v>Hợp kim Vonfram (Tungsten) + carbide (WC 80%, CO 20%) dùng làm khuôn dập, kích thước: CH/Sn 45/21.88X40 ST6, HSSX:CB-CERATIZIT, China. Mới 100%</x:v>
      </x:c>
      <x:c r="H2162" s="28" t="str">
        <x:v>CôNG TY TNHH CôNG NGHệ CHíNH XáC VIệT HồNG</x:v>
      </x:c>
      <x:c r="I2162" s="28" t="str">
        <x:v>CB CERATIZIT LUXEMBOURG S.A.</x:v>
      </x:c>
      <x:c r="J2162" s="28" t="str"/>
      <x:c r="K2162" s="28" t="str">
        <x:v>2.00</x:v>
      </x:c>
      <x:c r="L2162" s="28" t="str">
        <x:v>11781153.72</x:v>
      </x:c>
      <x:c r="M2162" s="28" t="str">
        <x:v>Vietnam</x:v>
      </x:c>
      <x:c r="N2162" s="28" t="str">
        <x:v>China</x:v>
      </x:c>
      <x:c r="O2162" s="28" t="str">
        <x:v>需核实参数/形态</x:v>
      </x:c>
      <x:c r="P2162" s="28" t="str">
        <x:v>现行</x:v>
      </x:c>
      <x:c r="Q2162" s="28" t="str">
        <x:v>是</x:v>
      </x:c>
      <x:c r="R2162" s="28" t="str">
        <x:v>生产/终端或不明</x:v>
      </x:c>
      <x:c r="S2162" s="28" t="str">
        <x:v>一般</x:v>
      </x:c>
      <x:c r="T2162" s="28" t="str">
        <x:v>低</x:v>
      </x:c>
      <x:c r="U2162" s="28" t="str">
        <x:v>第一程候选—需核验后续去向</x:v>
      </x:c>
      <x:c r="V2162" s="28" t="str">
        <x:v>需核实成分、纯度、粒径或制品形态；目的地具有区域加工/转运节点特征</x:v>
      </x:c>
      <x:c r="W2162" s="28" t="str">
        <x:v>未见同组重复</x:v>
      </x:c>
      <x:c r="X2162" s="28" t="str"/>
      <x:c r="Y2162" s="28" t="str">
        <x:v>保留监测；参数不足时补充材质/纯度/粒径资料</x:v>
      </x:c>
    </x:row>
    <x:row r="2163">
      <x:c r="A2163" s="28" t="n">
        <x:v>1597</x:v>
      </x:c>
      <x:c r="B2163" s="28" t="str">
        <x:v>钨</x:v>
      </x:c>
      <x:c r="C2163" s="28" t="str">
        <x:v>越南全港</x:v>
      </x:c>
      <x:c r="D2163" s="28" t="str">
        <x:v>进口</x:v>
      </x:c>
      <x:c r="E2163" s="28" t="str">
        <x:v>2026-04-10</x:v>
      </x:c>
      <x:c r="F2163" s="28" t="str">
        <x:v>81019990</x:v>
      </x:c>
      <x:c r="G2163" s="28" t="str">
        <x:v>Hợp kim Vonfram (Tungsten) + carbide (WC 80%, CO 20%) dùng làm khuôn dập, kích thước: ST/SB 31X32X102 VA80, HSSX:CB-CERATIZIT, China. Mới 100%</x:v>
      </x:c>
      <x:c r="H2163" s="28" t="str">
        <x:v>CôNG TY TNHH CôNG NGHệ CHíNH XáC VIệT HồNG</x:v>
      </x:c>
      <x:c r="I2163" s="28" t="str">
        <x:v>CB CERATIZIT LUXEMBOURG S.A.</x:v>
      </x:c>
      <x:c r="J2163" s="28" t="str"/>
      <x:c r="K2163" s="28" t="str">
        <x:v>1.00</x:v>
      </x:c>
      <x:c r="L2163" s="28" t="str">
        <x:v>13101847.56</x:v>
      </x:c>
      <x:c r="M2163" s="28" t="str">
        <x:v>Vietnam</x:v>
      </x:c>
      <x:c r="N2163" s="28" t="str">
        <x:v>China</x:v>
      </x:c>
      <x:c r="O2163" s="28" t="str">
        <x:v>需核实参数/形态</x:v>
      </x:c>
      <x:c r="P2163" s="28" t="str">
        <x:v>现行</x:v>
      </x:c>
      <x:c r="Q2163" s="28" t="str">
        <x:v>是</x:v>
      </x:c>
      <x:c r="R2163" s="28" t="str">
        <x:v>生产/终端或不明</x:v>
      </x:c>
      <x:c r="S2163" s="28" t="str">
        <x:v>一般</x:v>
      </x:c>
      <x:c r="T2163" s="28" t="str">
        <x:v>低</x:v>
      </x:c>
      <x:c r="U2163" s="28" t="str">
        <x:v>第一程候选—需核验后续去向</x:v>
      </x:c>
      <x:c r="V2163" s="28" t="str">
        <x:v>需核实成分、纯度、粒径或制品形态；目的地具有区域加工/转运节点特征</x:v>
      </x:c>
      <x:c r="W2163" s="28" t="str">
        <x:v>未见同组重复</x:v>
      </x:c>
      <x:c r="X2163" s="28" t="str"/>
      <x:c r="Y2163" s="28" t="str">
        <x:v>保留监测；参数不足时补充材质/纯度/粒径资料</x:v>
      </x:c>
    </x:row>
    <x:row r="2164">
      <x:c r="A2164" s="28" t="n">
        <x:v>1598</x:v>
      </x:c>
      <x:c r="B2164" s="28" t="str">
        <x:v>钨</x:v>
      </x:c>
      <x:c r="C2164" s="28" t="str">
        <x:v>越南全港</x:v>
      </x:c>
      <x:c r="D2164" s="28" t="str">
        <x:v>进口</x:v>
      </x:c>
      <x:c r="E2164" s="28" t="str">
        <x:v>2026-04-10</x:v>
      </x:c>
      <x:c r="F2164" s="28" t="str">
        <x:v>81019990</x:v>
      </x:c>
      <x:c r="G2164" s="28" t="str">
        <x:v>Hợp kim Vonfram (Tungsten) + carbide (WC 80%, CO 20%) dùng làm khuôn dập, kích thước: CH/Sn 10/2.5X15 ST7, HSSX:CB-CERATIZIT, China. Mới 100%</x:v>
      </x:c>
      <x:c r="H2164" s="28" t="str">
        <x:v>CôNG TY TNHH CôNG NGHệ CHíNH XáC VIệT HồNG</x:v>
      </x:c>
      <x:c r="I2164" s="28" t="str">
        <x:v>CB CERATIZIT LUXEMBOURG S.A.</x:v>
      </x:c>
      <x:c r="J2164" s="28" t="str"/>
      <x:c r="K2164" s="28" t="str">
        <x:v>20.00</x:v>
      </x:c>
      <x:c r="L2164" s="28" t="str">
        <x:v>3100441.20</x:v>
      </x:c>
      <x:c r="M2164" s="28" t="str">
        <x:v>Vietnam</x:v>
      </x:c>
      <x:c r="N2164" s="28" t="str">
        <x:v>China</x:v>
      </x:c>
      <x:c r="O2164" s="28" t="str">
        <x:v>需核实参数/形态</x:v>
      </x:c>
      <x:c r="P2164" s="28" t="str">
        <x:v>现行</x:v>
      </x:c>
      <x:c r="Q2164" s="28" t="str">
        <x:v>是</x:v>
      </x:c>
      <x:c r="R2164" s="28" t="str">
        <x:v>生产/终端或不明</x:v>
      </x:c>
      <x:c r="S2164" s="28" t="str">
        <x:v>一般</x:v>
      </x:c>
      <x:c r="T2164" s="28" t="str">
        <x:v>低</x:v>
      </x:c>
      <x:c r="U2164" s="28" t="str">
        <x:v>第一程候选—需核验后续去向</x:v>
      </x:c>
      <x:c r="V2164" s="28" t="str">
        <x:v>需核实成分、纯度、粒径或制品形态；目的地具有区域加工/转运节点特征</x:v>
      </x:c>
      <x:c r="W2164" s="28" t="str">
        <x:v>未见同组重复</x:v>
      </x:c>
      <x:c r="X2164" s="28" t="str"/>
      <x:c r="Y2164" s="28" t="str">
        <x:v>保留监测；参数不足时补充材质/纯度/粒径资料</x:v>
      </x:c>
    </x:row>
    <x:row r="2165">
      <x:c r="A2165" s="28" t="n">
        <x:v>1599</x:v>
      </x:c>
      <x:c r="B2165" s="28" t="str">
        <x:v>钨</x:v>
      </x:c>
      <x:c r="C2165" s="28" t="str">
        <x:v>越南全港</x:v>
      </x:c>
      <x:c r="D2165" s="28" t="str">
        <x:v>进口</x:v>
      </x:c>
      <x:c r="E2165" s="28" t="str">
        <x:v>2026-04-10</x:v>
      </x:c>
      <x:c r="F2165" s="28" t="str">
        <x:v>81019990</x:v>
      </x:c>
      <x:c r="G2165" s="28" t="str">
        <x:v>Hợp kim Vonfram (Tungsten) + carbide (WC 80%, CO 20%) dùng làm khuôn dập, kích thước: CH/Sn 8/2.7X10 ST7, HSSX:CB-CERATIZIT, China. Mới 100%</x:v>
      </x:c>
      <x:c r="H2165" s="28" t="str">
        <x:v>CôNG TY TNHH CôNG NGHệ CHíNH XáC VIệT HồNG</x:v>
      </x:c>
      <x:c r="I2165" s="28" t="str">
        <x:v>CB CERATIZIT LUXEMBOURG S.A.</x:v>
      </x:c>
      <x:c r="J2165" s="28" t="str"/>
      <x:c r="K2165" s="28" t="str">
        <x:v>20.00</x:v>
      </x:c>
      <x:c r="L2165" s="28" t="str">
        <x:v>1307100.00</x:v>
      </x:c>
      <x:c r="M2165" s="28" t="str">
        <x:v>Vietnam</x:v>
      </x:c>
      <x:c r="N2165" s="28" t="str">
        <x:v>China</x:v>
      </x:c>
      <x:c r="O2165" s="28" t="str">
        <x:v>需核实参数/形态</x:v>
      </x:c>
      <x:c r="P2165" s="28" t="str">
        <x:v>现行</x:v>
      </x:c>
      <x:c r="Q2165" s="28" t="str">
        <x:v>是</x:v>
      </x:c>
      <x:c r="R2165" s="28" t="str">
        <x:v>生产/终端或不明</x:v>
      </x:c>
      <x:c r="S2165" s="28" t="str">
        <x:v>一般</x:v>
      </x:c>
      <x:c r="T2165" s="28" t="str">
        <x:v>低</x:v>
      </x:c>
      <x:c r="U2165" s="28" t="str">
        <x:v>第一程候选—需核验后续去向</x:v>
      </x:c>
      <x:c r="V2165" s="28" t="str">
        <x:v>需核实成分、纯度、粒径或制品形态；目的地具有区域加工/转运节点特征</x:v>
      </x:c>
      <x:c r="W2165" s="28" t="str">
        <x:v>未见同组重复</x:v>
      </x:c>
      <x:c r="X2165" s="28" t="str"/>
      <x:c r="Y2165" s="28" t="str">
        <x:v>保留监测；参数不足时补充材质/纯度/粒径资料</x:v>
      </x:c>
    </x:row>
    <x:row r="2166">
      <x:c r="A2166" s="28" t="n">
        <x:v>1600</x:v>
      </x:c>
      <x:c r="B2166" s="28" t="str">
        <x:v>钨</x:v>
      </x:c>
      <x:c r="C2166" s="28" t="str">
        <x:v>越南全港</x:v>
      </x:c>
      <x:c r="D2166" s="28" t="str">
        <x:v>进口</x:v>
      </x:c>
      <x:c r="E2166" s="28" t="str">
        <x:v>2026-04-10</x:v>
      </x:c>
      <x:c r="F2166" s="28" t="str">
        <x:v>81019990</x:v>
      </x:c>
      <x:c r="G2166" s="28" t="str">
        <x:v>Hợp kim Vonfram (Tungsten) + carbide (WC 80%, CO 20%) dùng làm khuôn dập, kích thước: CH/Sn 10/2X15 ST7, HSSX:CB-CERATIZIT, China. Mới 100%</x:v>
      </x:c>
      <x:c r="H2166" s="28" t="str">
        <x:v>CôNG TY TNHH CôNG NGHệ CHíNH XáC VIệT HồNG</x:v>
      </x:c>
      <x:c r="I2166" s="28" t="str">
        <x:v>CB CERATIZIT LUXEMBOURG S.A.</x:v>
      </x:c>
      <x:c r="J2166" s="28" t="str"/>
      <x:c r="K2166" s="28" t="str">
        <x:v>10.00</x:v>
      </x:c>
      <x:c r="L2166" s="28" t="str">
        <x:v>1584205.20</x:v>
      </x:c>
      <x:c r="M2166" s="28" t="str">
        <x:v>Vietnam</x:v>
      </x:c>
      <x:c r="N2166" s="28" t="str">
        <x:v>China</x:v>
      </x:c>
      <x:c r="O2166" s="28" t="str">
        <x:v>需核实参数/形态</x:v>
      </x:c>
      <x:c r="P2166" s="28" t="str">
        <x:v>现行</x:v>
      </x:c>
      <x:c r="Q2166" s="28" t="str">
        <x:v>是</x:v>
      </x:c>
      <x:c r="R2166" s="28" t="str">
        <x:v>生产/终端或不明</x:v>
      </x:c>
      <x:c r="S2166" s="28" t="str">
        <x:v>一般</x:v>
      </x:c>
      <x:c r="T2166" s="28" t="str">
        <x:v>低</x:v>
      </x:c>
      <x:c r="U2166" s="28" t="str">
        <x:v>第一程候选—需核验后续去向</x:v>
      </x:c>
      <x:c r="V2166" s="28" t="str">
        <x:v>需核实成分、纯度、粒径或制品形态；目的地具有区域加工/转运节点特征</x:v>
      </x:c>
      <x:c r="W2166" s="28" t="str">
        <x:v>未见同组重复</x:v>
      </x:c>
      <x:c r="X2166" s="28" t="str"/>
      <x:c r="Y2166" s="28" t="str">
        <x:v>保留监测；参数不足时补充材质/纯度/粒径资料</x:v>
      </x:c>
    </x:row>
    <x:row r="2167">
      <x:c r="A2167" s="28" t="n">
        <x:v>1601</x:v>
      </x:c>
      <x:c r="B2167" s="28" t="str">
        <x:v>钨</x:v>
      </x:c>
      <x:c r="C2167" s="28" t="str">
        <x:v>越南全港</x:v>
      </x:c>
      <x:c r="D2167" s="28" t="str">
        <x:v>进口</x:v>
      </x:c>
      <x:c r="E2167" s="28" t="str">
        <x:v>2026-04-10</x:v>
      </x:c>
      <x:c r="F2167" s="28" t="str">
        <x:v>81019990</x:v>
      </x:c>
      <x:c r="G2167" s="28" t="str">
        <x:v>Hợp kim Vonfram (Tungsten) + carbide (WC 80%, CO 20%) dùng làm khuôn dập, kích thước: CH/Sn 10/1.5X15 ST7, HSSX:CB-CERATIZIT, China. Mới 100%</x:v>
      </x:c>
      <x:c r="H2167" s="28" t="str">
        <x:v>CôNG TY TNHH CôNG NGHệ CHíNH XáC VIệT HồNG</x:v>
      </x:c>
      <x:c r="I2167" s="28" t="str">
        <x:v>CB CERATIZIT LUXEMBOURG S.A.</x:v>
      </x:c>
      <x:c r="J2167" s="28" t="str"/>
      <x:c r="K2167" s="28" t="str">
        <x:v>10.00</x:v>
      </x:c>
      <x:c r="L2167" s="28" t="str">
        <x:v>1610347.20</x:v>
      </x:c>
      <x:c r="M2167" s="28" t="str">
        <x:v>Vietnam</x:v>
      </x:c>
      <x:c r="N2167" s="28" t="str">
        <x:v>China</x:v>
      </x:c>
      <x:c r="O2167" s="28" t="str">
        <x:v>需核实参数/形态</x:v>
      </x:c>
      <x:c r="P2167" s="28" t="str">
        <x:v>现行</x:v>
      </x:c>
      <x:c r="Q2167" s="28" t="str">
        <x:v>是</x:v>
      </x:c>
      <x:c r="R2167" s="28" t="str">
        <x:v>生产/终端或不明</x:v>
      </x:c>
      <x:c r="S2167" s="28" t="str">
        <x:v>一般</x:v>
      </x:c>
      <x:c r="T2167" s="28" t="str">
        <x:v>低</x:v>
      </x:c>
      <x:c r="U2167" s="28" t="str">
        <x:v>第一程候选—需核验后续去向</x:v>
      </x:c>
      <x:c r="V2167" s="28" t="str">
        <x:v>需核实成分、纯度、粒径或制品形态；目的地具有区域加工/转运节点特征</x:v>
      </x:c>
      <x:c r="W2167" s="28" t="str">
        <x:v>未见同组重复</x:v>
      </x:c>
      <x:c r="X2167" s="28" t="str"/>
      <x:c r="Y2167" s="28" t="str">
        <x:v>保留监测；参数不足时补充材质/纯度/粒径资料</x:v>
      </x:c>
    </x:row>
    <x:row r="2168">
      <x:c r="A2168" s="28" t="n">
        <x:v>1602</x:v>
      </x:c>
      <x:c r="B2168" s="28" t="str">
        <x:v>钨</x:v>
      </x:c>
      <x:c r="C2168" s="28" t="str">
        <x:v>越南全港</x:v>
      </x:c>
      <x:c r="D2168" s="28" t="str">
        <x:v>进口</x:v>
      </x:c>
      <x:c r="E2168" s="28" t="str">
        <x:v>2026-04-10</x:v>
      </x:c>
      <x:c r="F2168" s="28" t="str">
        <x:v>81019990</x:v>
      </x:c>
      <x:c r="G2168" s="28" t="str">
        <x:v>Hợp kim Vonfram (Tungsten) + carbide (WC 80%, CO 20%) dùng làm khuôn dập, kích thước: CH/Sn 12/2X28 ST7, HSSX:CB-CERATIZIT, China. Mới 100%</x:v>
      </x:c>
      <x:c r="H2168" s="28" t="str">
        <x:v>CôNG TY TNHH CôNG NGHệ CHíNH XáC VIệT HồNG</x:v>
      </x:c>
      <x:c r="I2168" s="28" t="str">
        <x:v>CB CERATIZIT LUXEMBOURG S.A.</x:v>
      </x:c>
      <x:c r="J2168" s="28" t="str"/>
      <x:c r="K2168" s="28" t="str">
        <x:v>20.00</x:v>
      </x:c>
      <x:c r="L2168" s="28" t="str">
        <x:v>8522292.00</x:v>
      </x:c>
      <x:c r="M2168" s="28" t="str">
        <x:v>Vietnam</x:v>
      </x:c>
      <x:c r="N2168" s="28" t="str">
        <x:v>China</x:v>
      </x:c>
      <x:c r="O2168" s="28" t="str">
        <x:v>需核实参数/形态</x:v>
      </x:c>
      <x:c r="P2168" s="28" t="str">
        <x:v>现行</x:v>
      </x:c>
      <x:c r="Q2168" s="28" t="str">
        <x:v>是</x:v>
      </x:c>
      <x:c r="R2168" s="28" t="str">
        <x:v>生产/终端或不明</x:v>
      </x:c>
      <x:c r="S2168" s="28" t="str">
        <x:v>一般</x:v>
      </x:c>
      <x:c r="T2168" s="28" t="str">
        <x:v>低</x:v>
      </x:c>
      <x:c r="U2168" s="28" t="str">
        <x:v>第一程候选—需核验后续去向</x:v>
      </x:c>
      <x:c r="V2168" s="28" t="str">
        <x:v>需核实成分、纯度、粒径或制品形态；目的地具有区域加工/转运节点特征</x:v>
      </x:c>
      <x:c r="W2168" s="28" t="str">
        <x:v>未见同组重复</x:v>
      </x:c>
      <x:c r="X2168" s="28" t="str"/>
      <x:c r="Y2168" s="28" t="str">
        <x:v>保留监测；参数不足时补充材质/纯度/粒径资料</x:v>
      </x:c>
    </x:row>
    <x:row r="2169">
      <x:c r="A2169" s="28" t="n">
        <x:v>1603</x:v>
      </x:c>
      <x:c r="B2169" s="28" t="str">
        <x:v>钨</x:v>
      </x:c>
      <x:c r="C2169" s="28" t="str">
        <x:v>越南全港</x:v>
      </x:c>
      <x:c r="D2169" s="28" t="str">
        <x:v>进口</x:v>
      </x:c>
      <x:c r="E2169" s="28" t="str">
        <x:v>2026-04-10</x:v>
      </x:c>
      <x:c r="F2169" s="28" t="str">
        <x:v>81019990</x:v>
      </x:c>
      <x:c r="G2169" s="28" t="str">
        <x:v>Hợp kim Vonfram (Tungsten) + carbide (WC 80%, CO 20%) dùng làm khuôn dập, kích thước: CH/Sn 12/1.7X28 ST7, HSSX:CB-CERATIZIT, China. Mới 100%</x:v>
      </x:c>
      <x:c r="H2169" s="28" t="str">
        <x:v>CôNG TY TNHH CôNG NGHệ CHíNH XáC VIệT HồNG</x:v>
      </x:c>
      <x:c r="I2169" s="28" t="str">
        <x:v>CB CERATIZIT LUXEMBOURG S.A.</x:v>
      </x:c>
      <x:c r="J2169" s="28" t="str"/>
      <x:c r="K2169" s="28" t="str">
        <x:v>5.00</x:v>
      </x:c>
      <x:c r="L2169" s="28" t="str">
        <x:v>2144951.10</x:v>
      </x:c>
      <x:c r="M2169" s="28" t="str">
        <x:v>Vietnam</x:v>
      </x:c>
      <x:c r="N2169" s="28" t="str">
        <x:v>China</x:v>
      </x:c>
      <x:c r="O2169" s="28" t="str">
        <x:v>需核实参数/形态</x:v>
      </x:c>
      <x:c r="P2169" s="28" t="str">
        <x:v>现行</x:v>
      </x:c>
      <x:c r="Q2169" s="28" t="str">
        <x:v>是</x:v>
      </x:c>
      <x:c r="R2169" s="28" t="str">
        <x:v>生产/终端或不明</x:v>
      </x:c>
      <x:c r="S2169" s="28" t="str">
        <x:v>一般</x:v>
      </x:c>
      <x:c r="T2169" s="28" t="str">
        <x:v>低</x:v>
      </x:c>
      <x:c r="U2169" s="28" t="str">
        <x:v>第一程候选—需核验后续去向</x:v>
      </x:c>
      <x:c r="V2169" s="28" t="str">
        <x:v>需核实成分、纯度、粒径或制品形态；目的地具有区域加工/转运节点特征</x:v>
      </x:c>
      <x:c r="W2169" s="28" t="str">
        <x:v>未见同组重复</x:v>
      </x:c>
      <x:c r="X2169" s="28" t="str"/>
      <x:c r="Y2169" s="28" t="str">
        <x:v>保留监测；参数不足时补充材质/纯度/粒径资料</x:v>
      </x:c>
    </x:row>
    <x:row r="2170">
      <x:c r="A2170" s="28" t="n">
        <x:v>1604</x:v>
      </x:c>
      <x:c r="B2170" s="28" t="str">
        <x:v>钨</x:v>
      </x:c>
      <x:c r="C2170" s="28" t="str">
        <x:v>越南全港</x:v>
      </x:c>
      <x:c r="D2170" s="28" t="str">
        <x:v>进口</x:v>
      </x:c>
      <x:c r="E2170" s="28" t="str">
        <x:v>2026-04-10</x:v>
      </x:c>
      <x:c r="F2170" s="28" t="str">
        <x:v>81019990</x:v>
      </x:c>
      <x:c r="G2170" s="28" t="str">
        <x:v>Hợp kim Vonfram (Tungsten) + carbide (WC 80%, CO 20%) dùng làm khuôn dập, kích thước: CH/Sn 18/2.6X45 ST7, HSSX:CB-CERATIZIT, China. Mới 100%</x:v>
      </x:c>
      <x:c r="H2170" s="28" t="str">
        <x:v>CôNG TY TNHH CôNG NGHệ CHíNH XáC VIệT HồNG</x:v>
      </x:c>
      <x:c r="I2170" s="28" t="str">
        <x:v>CB CERATIZIT LUXEMBOURG S.A.</x:v>
      </x:c>
      <x:c r="J2170" s="28" t="str"/>
      <x:c r="K2170" s="28" t="str">
        <x:v>2.00</x:v>
      </x:c>
      <x:c r="L2170" s="28" t="str">
        <x:v>2938883.64</x:v>
      </x:c>
      <x:c r="M2170" s="28" t="str">
        <x:v>Vietnam</x:v>
      </x:c>
      <x:c r="N2170" s="28" t="str">
        <x:v>China</x:v>
      </x:c>
      <x:c r="O2170" s="28" t="str">
        <x:v>需核实参数/形态</x:v>
      </x:c>
      <x:c r="P2170" s="28" t="str">
        <x:v>现行</x:v>
      </x:c>
      <x:c r="Q2170" s="28" t="str">
        <x:v>是</x:v>
      </x:c>
      <x:c r="R2170" s="28" t="str">
        <x:v>生产/终端或不明</x:v>
      </x:c>
      <x:c r="S2170" s="28" t="str">
        <x:v>一般</x:v>
      </x:c>
      <x:c r="T2170" s="28" t="str">
        <x:v>低</x:v>
      </x:c>
      <x:c r="U2170" s="28" t="str">
        <x:v>第一程候选—需核验后续去向</x:v>
      </x:c>
      <x:c r="V2170" s="28" t="str">
        <x:v>需核实成分、纯度、粒径或制品形态；目的地具有区域加工/转运节点特征</x:v>
      </x:c>
      <x:c r="W2170" s="28" t="str">
        <x:v>未见同组重复</x:v>
      </x:c>
      <x:c r="X2170" s="28" t="str"/>
      <x:c r="Y2170" s="28" t="str">
        <x:v>保留监测；参数不足时补充材质/纯度/粒径资料</x:v>
      </x:c>
    </x:row>
    <x:row r="2171">
      <x:c r="A2171" s="28" t="n">
        <x:v>1605</x:v>
      </x:c>
      <x:c r="B2171" s="28" t="str">
        <x:v>钨</x:v>
      </x:c>
      <x:c r="C2171" s="28" t="str">
        <x:v>越南全港</x:v>
      </x:c>
      <x:c r="D2171" s="28" t="str">
        <x:v>进口</x:v>
      </x:c>
      <x:c r="E2171" s="28" t="str">
        <x:v>2026-04-10</x:v>
      </x:c>
      <x:c r="F2171" s="28" t="str">
        <x:v>81019990</x:v>
      </x:c>
      <x:c r="G2171" s="28" t="str">
        <x:v>Hợp kim Vonfram (Tungsten) + carbide (WC 80%, CO 20%) dùng làm khuôn dập, kích thước: CH/Sn 12/4X40 ST7, HSSX:CB-CERATIZIT, China. Mới 100%</x:v>
      </x:c>
      <x:c r="H2171" s="28" t="str">
        <x:v>CôNG TY TNHH CôNG NGHệ CHíNH XáC VIệT HồNG</x:v>
      </x:c>
      <x:c r="I2171" s="28" t="str">
        <x:v>CB CERATIZIT LUXEMBOURG S.A.</x:v>
      </x:c>
      <x:c r="J2171" s="28" t="str"/>
      <x:c r="K2171" s="28" t="str">
        <x:v>5.00</x:v>
      </x:c>
      <x:c r="L2171" s="28" t="str">
        <x:v>2790658.50</x:v>
      </x:c>
      <x:c r="M2171" s="28" t="str">
        <x:v>Vietnam</x:v>
      </x:c>
      <x:c r="N2171" s="28" t="str">
        <x:v>China</x:v>
      </x:c>
      <x:c r="O2171" s="28" t="str">
        <x:v>需核实参数/形态</x:v>
      </x:c>
      <x:c r="P2171" s="28" t="str">
        <x:v>现行</x:v>
      </x:c>
      <x:c r="Q2171" s="28" t="str">
        <x:v>是</x:v>
      </x:c>
      <x:c r="R2171" s="28" t="str">
        <x:v>生产/终端或不明</x:v>
      </x:c>
      <x:c r="S2171" s="28" t="str">
        <x:v>一般</x:v>
      </x:c>
      <x:c r="T2171" s="28" t="str">
        <x:v>低</x:v>
      </x:c>
      <x:c r="U2171" s="28" t="str">
        <x:v>第一程候选—需核验后续去向</x:v>
      </x:c>
      <x:c r="V2171" s="28" t="str">
        <x:v>需核实成分、纯度、粒径或制品形态；目的地具有区域加工/转运节点特征</x:v>
      </x:c>
      <x:c r="W2171" s="28" t="str">
        <x:v>未见同组重复</x:v>
      </x:c>
      <x:c r="X2171" s="28" t="str"/>
      <x:c r="Y2171" s="28" t="str">
        <x:v>保留监测；参数不足时补充材质/纯度/粒径资料</x:v>
      </x:c>
    </x:row>
    <x:row r="2172">
      <x:c r="A2172" s="28" t="n">
        <x:v>1606</x:v>
      </x:c>
      <x:c r="B2172" s="28" t="str">
        <x:v>钨</x:v>
      </x:c>
      <x:c r="C2172" s="28" t="str">
        <x:v>越南全港</x:v>
      </x:c>
      <x:c r="D2172" s="28" t="str">
        <x:v>进口</x:v>
      </x:c>
      <x:c r="E2172" s="28" t="str">
        <x:v>2026-04-10</x:v>
      </x:c>
      <x:c r="F2172" s="28" t="str">
        <x:v>81019990</x:v>
      </x:c>
      <x:c r="G2172" s="28" t="str">
        <x:v>Hợp kim Vonfram (Tungsten) + carbide (WC 80%, CO 20%) dùng làm khuôn dập, kích thước: CH/Sn 40/16.76X60 KG5, HSSX:CB-CERATIZIT, China. Mới 100%</x:v>
      </x:c>
      <x:c r="H2172" s="28" t="str">
        <x:v>CôNG TY TNHH CôNG NGHệ CHíNH XáC VIệT HồNG</x:v>
      </x:c>
      <x:c r="I2172" s="28" t="str">
        <x:v>CB CERATIZIT LUXEMBOURG S.A.</x:v>
      </x:c>
      <x:c r="J2172" s="28" t="str"/>
      <x:c r="K2172" s="28" t="str">
        <x:v>1.00</x:v>
      </x:c>
      <x:c r="L2172" s="28" t="str">
        <x:v>7687316.52</x:v>
      </x:c>
      <x:c r="M2172" s="28" t="str">
        <x:v>Vietnam</x:v>
      </x:c>
      <x:c r="N2172" s="28" t="str">
        <x:v>China</x:v>
      </x:c>
      <x:c r="O2172" s="28" t="str">
        <x:v>需核实参数/形态</x:v>
      </x:c>
      <x:c r="P2172" s="28" t="str">
        <x:v>现行</x:v>
      </x:c>
      <x:c r="Q2172" s="28" t="str">
        <x:v>是</x:v>
      </x:c>
      <x:c r="R2172" s="28" t="str">
        <x:v>生产/终端或不明</x:v>
      </x:c>
      <x:c r="S2172" s="28" t="str">
        <x:v>一般</x:v>
      </x:c>
      <x:c r="T2172" s="28" t="str">
        <x:v>低</x:v>
      </x:c>
      <x:c r="U2172" s="28" t="str">
        <x:v>第一程候选—需核验后续去向</x:v>
      </x:c>
      <x:c r="V2172" s="28" t="str">
        <x:v>需核实成分、纯度、粒径或制品形态；目的地具有区域加工/转运节点特征</x:v>
      </x:c>
      <x:c r="W2172" s="28" t="str">
        <x:v>未见同组重复</x:v>
      </x:c>
      <x:c r="X2172" s="28" t="str"/>
      <x:c r="Y2172" s="28" t="str">
        <x:v>保留监测；参数不足时补充材质/纯度/粒径资料</x:v>
      </x:c>
    </x:row>
    <x:row r="2173">
      <x:c r="A2173" s="28" t="n">
        <x:v>1607</x:v>
      </x:c>
      <x:c r="B2173" s="28" t="str">
        <x:v>钨</x:v>
      </x:c>
      <x:c r="C2173" s="28" t="str">
        <x:v>越南全港</x:v>
      </x:c>
      <x:c r="D2173" s="28" t="str">
        <x:v>进口</x:v>
      </x:c>
      <x:c r="E2173" s="28" t="str">
        <x:v>2026-04-10</x:v>
      </x:c>
      <x:c r="F2173" s="28" t="str">
        <x:v>81019990</x:v>
      </x:c>
      <x:c r="G2173" s="28" t="str">
        <x:v>Hợp kim Vonfram (Tungsten) + carbide (WC 80%, CO 20%) dùng làm khuôn dập, kích thước: CH/Sn 25/9.1X40 ST7, HSSX:CB-CERATIZIT, China. Mới 100%</x:v>
      </x:c>
      <x:c r="H2173" s="28" t="str">
        <x:v>CôNG TY TNHH CôNG NGHệ CHíNH XáC VIệT HồNG</x:v>
      </x:c>
      <x:c r="I2173" s="28" t="str">
        <x:v>CB CERATIZIT LUXEMBOURG S.A.</x:v>
      </x:c>
      <x:c r="J2173" s="28" t="str"/>
      <x:c r="K2173" s="28" t="str">
        <x:v>2.00</x:v>
      </x:c>
      <x:c r="L2173" s="28" t="str">
        <x:v>4058284.08</x:v>
      </x:c>
      <x:c r="M2173" s="28" t="str">
        <x:v>Vietnam</x:v>
      </x:c>
      <x:c r="N2173" s="28" t="str">
        <x:v>China</x:v>
      </x:c>
      <x:c r="O2173" s="28" t="str">
        <x:v>需核实参数/形态</x:v>
      </x:c>
      <x:c r="P2173" s="28" t="str">
        <x:v>现行</x:v>
      </x:c>
      <x:c r="Q2173" s="28" t="str">
        <x:v>是</x:v>
      </x:c>
      <x:c r="R2173" s="28" t="str">
        <x:v>生产/终端或不明</x:v>
      </x:c>
      <x:c r="S2173" s="28" t="str">
        <x:v>一般</x:v>
      </x:c>
      <x:c r="T2173" s="28" t="str">
        <x:v>低</x:v>
      </x:c>
      <x:c r="U2173" s="28" t="str">
        <x:v>第一程候选—需核验后续去向</x:v>
      </x:c>
      <x:c r="V2173" s="28" t="str">
        <x:v>需核实成分、纯度、粒径或制品形态；目的地具有区域加工/转运节点特征</x:v>
      </x:c>
      <x:c r="W2173" s="28" t="str">
        <x:v>未见同组重复</x:v>
      </x:c>
      <x:c r="X2173" s="28" t="str"/>
      <x:c r="Y2173" s="28" t="str">
        <x:v>保留监测；参数不足时补充材质/纯度/粒径资料</x:v>
      </x:c>
    </x:row>
    <x:row r="2174">
      <x:c r="A2174" s="28" t="n">
        <x:v>1608</x:v>
      </x:c>
      <x:c r="B2174" s="28" t="str">
        <x:v>钨</x:v>
      </x:c>
      <x:c r="C2174" s="28" t="str">
        <x:v>越南全港</x:v>
      </x:c>
      <x:c r="D2174" s="28" t="str">
        <x:v>进口</x:v>
      </x:c>
      <x:c r="E2174" s="28" t="str">
        <x:v>2026-04-08</x:v>
      </x:c>
      <x:c r="F2174" s="28" t="str">
        <x:v>84559000</x:v>
      </x:c>
      <x:c r="G2174" s="28" t="str">
        <x:v>Bánh cán, kích thước đường kính D247.37mm, vật liệu Tungsten carbide YGR25, mã 10265413, là bộ phận máy cán thép, dùng cho máy cán thép, hàng mới 100%</x:v>
      </x:c>
      <x:c r="H2174" s="28" t="str">
        <x:v>CôNG TY Cổ PHầN THéP HòA PHáT DUNG QUấT</x:v>
      </x:c>
      <x:c r="I2174" s="28" t="str">
        <x:v>AREZEN TECHNOLOGY INC.</x:v>
      </x:c>
      <x:c r="J2174" s="28" t="str"/>
      <x:c r="K2174" s="28" t="str">
        <x:v>20.00</x:v>
      </x:c>
      <x:c r="L2174" s="28" t="str">
        <x:v>2771052000.00</x:v>
      </x:c>
      <x:c r="M2174" s="28" t="str">
        <x:v>Vietnam</x:v>
      </x:c>
      <x:c r="N2174" s="28" t="str">
        <x:v>China</x:v>
      </x:c>
      <x:c r="O2174" s="28" t="str">
        <x:v>高度相关</x:v>
      </x:c>
      <x:c r="P2174" s="28" t="str">
        <x:v>现行</x:v>
      </x:c>
      <x:c r="Q2174" s="28" t="str">
        <x:v>是</x:v>
      </x:c>
      <x:c r="R2174" s="28" t="str">
        <x:v>生产/终端或不明</x:v>
      </x:c>
      <x:c r="S2174" s="28" t="str">
        <x:v>一般</x:v>
      </x:c>
      <x:c r="T2174" s="28" t="str">
        <x:v>低</x:v>
      </x:c>
      <x:c r="U2174" s="28" t="str">
        <x:v>第一程候选—需核验后续去向</x:v>
      </x:c>
      <x:c r="V2174" s="28" t="str">
        <x:v>品名与代表性管制物项高度相关；目的地具有区域加工/转运节点特征</x:v>
      </x:c>
      <x:c r="W2174" s="28" t="str">
        <x:v>未见同组重复</x:v>
      </x:c>
      <x:c r="X2174" s="28" t="str"/>
      <x:c r="Y2174" s="28" t="str">
        <x:v>保留监测；参数不足时补充材质/纯度/粒径资料</x:v>
      </x:c>
    </x:row>
    <x:row r="2175">
      <x:c r="A2175" s="28" t="n">
        <x:v>1609</x:v>
      </x:c>
      <x:c r="B2175" s="28" t="str">
        <x:v>钨</x:v>
      </x:c>
      <x:c r="C2175" s="28" t="str">
        <x:v>越南全港</x:v>
      </x:c>
      <x:c r="D2175" s="28" t="str">
        <x:v>进口</x:v>
      </x:c>
      <x:c r="E2175" s="28" t="str">
        <x:v>2026-04-08</x:v>
      </x:c>
      <x:c r="F2175" s="28" t="str">
        <x:v>84559000</x:v>
      </x:c>
      <x:c r="G2175" s="28" t="str">
        <x:v>Bánh cán, kích thước đường kính D247.37mm, vật liệu Tungsten carbide YGR30, mã 10265413, là bộ phận máy cán thép, dùng cho máy cán thép, hàng mới 100%</x:v>
      </x:c>
      <x:c r="H2175" s="28" t="str">
        <x:v>CôNG TY Cổ PHầN THéP HòA PHáT DUNG QUấT</x:v>
      </x:c>
      <x:c r="I2175" s="28" t="str">
        <x:v>AREZEN TECHNOLOGY INC.</x:v>
      </x:c>
      <x:c r="J2175" s="28" t="str"/>
      <x:c r="K2175" s="28" t="str">
        <x:v>6.00</x:v>
      </x:c>
      <x:c r="L2175" s="28" t="str">
        <x:v>812493360.00</x:v>
      </x:c>
      <x:c r="M2175" s="28" t="str">
        <x:v>Vietnam</x:v>
      </x:c>
      <x:c r="N2175" s="28" t="str">
        <x:v>China</x:v>
      </x:c>
      <x:c r="O2175" s="28" t="str">
        <x:v>高度相关</x:v>
      </x:c>
      <x:c r="P2175" s="28" t="str">
        <x:v>现行</x:v>
      </x:c>
      <x:c r="Q2175" s="28" t="str">
        <x:v>是</x:v>
      </x:c>
      <x:c r="R2175" s="28" t="str">
        <x:v>生产/终端或不明</x:v>
      </x:c>
      <x:c r="S2175" s="28" t="str">
        <x:v>一般</x:v>
      </x:c>
      <x:c r="T2175" s="28" t="str">
        <x:v>低</x:v>
      </x:c>
      <x:c r="U2175" s="28" t="str">
        <x:v>第一程候选—需核验后续去向</x:v>
      </x:c>
      <x:c r="V2175" s="28" t="str">
        <x:v>品名与代表性管制物项高度相关；目的地具有区域加工/转运节点特征</x:v>
      </x:c>
      <x:c r="W2175" s="28" t="str">
        <x:v>未见同组重复</x:v>
      </x:c>
      <x:c r="X2175" s="28" t="str"/>
      <x:c r="Y2175" s="28" t="str">
        <x:v>保留监测；参数不足时补充材质/纯度/粒径资料</x:v>
      </x:c>
    </x:row>
    <x:row r="2176">
      <x:c r="A2176" s="28" t="n">
        <x:v>1610</x:v>
      </x:c>
      <x:c r="B2176" s="28" t="str">
        <x:v>钨</x:v>
      </x:c>
      <x:c r="C2176" s="28" t="str">
        <x:v>越南全港</x:v>
      </x:c>
      <x:c r="D2176" s="28" t="str">
        <x:v>进口</x:v>
      </x:c>
      <x:c r="E2176" s="28" t="str">
        <x:v>2026-04-08</x:v>
      </x:c>
      <x:c r="F2176" s="28" t="str">
        <x:v>84559000</x:v>
      </x:c>
      <x:c r="G2176" s="28" t="str">
        <x:v>Bánh cán, kích thước đường kính D247.37mm, vật liệu Tungsten carbide YGR45, mã 10265413, là bộ phận máy cán thép, dùng cho máy cán thép, hàng mới 100%</x:v>
      </x:c>
      <x:c r="H2176" s="28" t="str">
        <x:v>CôNG TY Cổ PHầN THéP HòA PHáT DUNG QUấT</x:v>
      </x:c>
      <x:c r="I2176" s="28" t="str">
        <x:v>AREZEN TECHNOLOGY INC.</x:v>
      </x:c>
      <x:c r="J2176" s="28" t="str"/>
      <x:c r="K2176" s="28" t="str">
        <x:v>6.00</x:v>
      </x:c>
      <x:c r="L2176" s="28" t="str">
        <x:v>759947940.00</x:v>
      </x:c>
      <x:c r="M2176" s="28" t="str">
        <x:v>Vietnam</x:v>
      </x:c>
      <x:c r="N2176" s="28" t="str">
        <x:v>China</x:v>
      </x:c>
      <x:c r="O2176" s="28" t="str">
        <x:v>高度相关</x:v>
      </x:c>
      <x:c r="P2176" s="28" t="str">
        <x:v>现行</x:v>
      </x:c>
      <x:c r="Q2176" s="28" t="str">
        <x:v>是</x:v>
      </x:c>
      <x:c r="R2176" s="28" t="str">
        <x:v>生产/终端或不明</x:v>
      </x:c>
      <x:c r="S2176" s="28" t="str">
        <x:v>一般</x:v>
      </x:c>
      <x:c r="T2176" s="28" t="str">
        <x:v>低</x:v>
      </x:c>
      <x:c r="U2176" s="28" t="str">
        <x:v>第一程候选—需核验后续去向</x:v>
      </x:c>
      <x:c r="V2176" s="28" t="str">
        <x:v>品名与代表性管制物项高度相关；目的地具有区域加工/转运节点特征</x:v>
      </x:c>
      <x:c r="W2176" s="28" t="str">
        <x:v>未见同组重复</x:v>
      </x:c>
      <x:c r="X2176" s="28" t="str"/>
      <x:c r="Y2176" s="28" t="str">
        <x:v>保留监测；参数不足时补充材质/纯度/粒径资料</x:v>
      </x:c>
    </x:row>
    <x:row r="2177">
      <x:c r="A2177" s="28" t="n">
        <x:v>1611</x:v>
      </x:c>
      <x:c r="B2177" s="28" t="str">
        <x:v>钨</x:v>
      </x:c>
      <x:c r="C2177" s="28" t="str">
        <x:v>越南全港</x:v>
      </x:c>
      <x:c r="D2177" s="28" t="str">
        <x:v>进口</x:v>
      </x:c>
      <x:c r="E2177" s="28" t="str">
        <x:v>2026-04-08</x:v>
      </x:c>
      <x:c r="F2177" s="28" t="str">
        <x:v>84559000</x:v>
      </x:c>
      <x:c r="G2177" s="28" t="str">
        <x:v>Bánh cán, kích thước đường kính D247.37mm, vật liệu Tungsten carbide YGR55, mã 10265413, là bộ phận máy cán thép, dùng cho máy cán thép, hàng mới 100%</x:v>
      </x:c>
      <x:c r="H2177" s="28" t="str">
        <x:v>CôNG TY Cổ PHầN THéP HòA PHáT DUNG QUấT</x:v>
      </x:c>
      <x:c r="I2177" s="28" t="str">
        <x:v>AREZEN TECHNOLOGY INC.</x:v>
      </x:c>
      <x:c r="J2177" s="28" t="str"/>
      <x:c r="K2177" s="28" t="str">
        <x:v>2.00</x:v>
      </x:c>
      <x:c r="L2177" s="28" t="str">
        <x:v>230467872.00</x:v>
      </x:c>
      <x:c r="M2177" s="28" t="str">
        <x:v>Vietnam</x:v>
      </x:c>
      <x:c r="N2177" s="28" t="str">
        <x:v>China</x:v>
      </x:c>
      <x:c r="O2177" s="28" t="str">
        <x:v>高度相关</x:v>
      </x:c>
      <x:c r="P2177" s="28" t="str">
        <x:v>现行</x:v>
      </x:c>
      <x:c r="Q2177" s="28" t="str">
        <x:v>是</x:v>
      </x:c>
      <x:c r="R2177" s="28" t="str">
        <x:v>生产/终端或不明</x:v>
      </x:c>
      <x:c r="S2177" s="28" t="str">
        <x:v>一般</x:v>
      </x:c>
      <x:c r="T2177" s="28" t="str">
        <x:v>低</x:v>
      </x:c>
      <x:c r="U2177" s="28" t="str">
        <x:v>第一程候选—需核验后续去向</x:v>
      </x:c>
      <x:c r="V2177" s="28" t="str">
        <x:v>品名与代表性管制物项高度相关；目的地具有区域加工/转运节点特征</x:v>
      </x:c>
      <x:c r="W2177" s="28" t="str">
        <x:v>未见同组重复</x:v>
      </x:c>
      <x:c r="X2177" s="28" t="str"/>
      <x:c r="Y2177" s="28" t="str">
        <x:v>保留监测；参数不足时补充材质/纯度/粒径资料</x:v>
      </x:c>
    </x:row>
    <x:row r="2178">
      <x:c r="A2178" s="28" t="n">
        <x:v>1612</x:v>
      </x:c>
      <x:c r="B2178" s="28" t="str">
        <x:v>钨</x:v>
      </x:c>
      <x:c r="C2178" s="28" t="str">
        <x:v>越南全港</x:v>
      </x:c>
      <x:c r="D2178" s="28" t="str">
        <x:v>进口</x:v>
      </x:c>
      <x:c r="E2178" s="28" t="str">
        <x:v>2026-04-08</x:v>
      </x:c>
      <x:c r="F2178" s="28" t="str">
        <x:v>84559000</x:v>
      </x:c>
      <x:c r="G2178" s="28" t="str">
        <x:v>Bánh cán, kích thước đường kính D228.34mm, vật liệu Tungsten carbide YGR25, mã 10292168, là bộ phận máy cán thép, dùng cho máy cán thép, hàng mới 100%</x:v>
      </x:c>
      <x:c r="H2178" s="28" t="str">
        <x:v>CôNG TY Cổ PHầN THéP HòA PHáT DUNG QUấT</x:v>
      </x:c>
      <x:c r="I2178" s="28" t="str">
        <x:v>AREZEN TECHNOLOGY INC.</x:v>
      </x:c>
      <x:c r="J2178" s="28" t="str"/>
      <x:c r="K2178" s="28" t="str">
        <x:v>8.00</x:v>
      </x:c>
      <x:c r="L2178" s="28" t="str">
        <x:v>726747600.00</x:v>
      </x:c>
      <x:c r="M2178" s="28" t="str">
        <x:v>Vietnam</x:v>
      </x:c>
      <x:c r="N2178" s="28" t="str">
        <x:v>China</x:v>
      </x:c>
      <x:c r="O2178" s="28" t="str">
        <x:v>高度相关</x:v>
      </x:c>
      <x:c r="P2178" s="28" t="str">
        <x:v>现行</x:v>
      </x:c>
      <x:c r="Q2178" s="28" t="str">
        <x:v>是</x:v>
      </x:c>
      <x:c r="R2178" s="28" t="str">
        <x:v>生产/终端或不明</x:v>
      </x:c>
      <x:c r="S2178" s="28" t="str">
        <x:v>一般</x:v>
      </x:c>
      <x:c r="T2178" s="28" t="str">
        <x:v>低</x:v>
      </x:c>
      <x:c r="U2178" s="28" t="str">
        <x:v>第一程候选—需核验后续去向</x:v>
      </x:c>
      <x:c r="V2178" s="28" t="str">
        <x:v>品名与代表性管制物项高度相关；目的地具有区域加工/转运节点特征</x:v>
      </x:c>
      <x:c r="W2178" s="28" t="str">
        <x:v>未见同组重复</x:v>
      </x:c>
      <x:c r="X2178" s="28" t="str"/>
      <x:c r="Y2178" s="28" t="str">
        <x:v>保留监测；参数不足时补充材质/纯度/粒径资料</x:v>
      </x:c>
    </x:row>
    <x:row r="2179">
      <x:c r="A2179" s="28" t="n">
        <x:v>1613</x:v>
      </x:c>
      <x:c r="B2179" s="28" t="str">
        <x:v>钨</x:v>
      </x:c>
      <x:c r="C2179" s="28" t="str">
        <x:v>越南全港</x:v>
      </x:c>
      <x:c r="D2179" s="28" t="str">
        <x:v>进口</x:v>
      </x:c>
      <x:c r="E2179" s="28" t="str">
        <x:v>2026-04-08</x:v>
      </x:c>
      <x:c r="F2179" s="28" t="str">
        <x:v>84559000</x:v>
      </x:c>
      <x:c r="G2179" s="28" t="str">
        <x:v>Bánh cán, kích thước đường kính D156mm, vật liệu Tungsten carbide YGR25, mã 10307910, là bộ phận máy cán thép, dùng cho máy cán thép, hàng mới 100%</x:v>
      </x:c>
      <x:c r="H2179" s="28" t="str">
        <x:v>CôNG TY Cổ PHầN THéP HòA PHáT DUNG QUấT</x:v>
      </x:c>
      <x:c r="I2179" s="28" t="str">
        <x:v>AREZEN TECHNOLOGY INC.</x:v>
      </x:c>
      <x:c r="J2179" s="28" t="str"/>
      <x:c r="K2179" s="28" t="str">
        <x:v>20.00</x:v>
      </x:c>
      <x:c r="L2179" s="28" t="str">
        <x:v>834452640.00</x:v>
      </x:c>
      <x:c r="M2179" s="28" t="str">
        <x:v>Vietnam</x:v>
      </x:c>
      <x:c r="N2179" s="28" t="str">
        <x:v>China</x:v>
      </x:c>
      <x:c r="O2179" s="28" t="str">
        <x:v>高度相关</x:v>
      </x:c>
      <x:c r="P2179" s="28" t="str">
        <x:v>现行</x:v>
      </x:c>
      <x:c r="Q2179" s="28" t="str">
        <x:v>是</x:v>
      </x:c>
      <x:c r="R2179" s="28" t="str">
        <x:v>生产/终端或不明</x:v>
      </x:c>
      <x:c r="S2179" s="28" t="str">
        <x:v>一般</x:v>
      </x:c>
      <x:c r="T2179" s="28" t="str">
        <x:v>低</x:v>
      </x:c>
      <x:c r="U2179" s="28" t="str">
        <x:v>第一程候选—需核验后续去向</x:v>
      </x:c>
      <x:c r="V2179" s="28" t="str">
        <x:v>品名与代表性管制物项高度相关；目的地具有区域加工/转运节点特征</x:v>
      </x:c>
      <x:c r="W2179" s="28" t="str">
        <x:v>未见同组重复</x:v>
      </x:c>
      <x:c r="X2179" s="28" t="str"/>
      <x:c r="Y2179" s="28" t="str">
        <x:v>保留监测；参数不足时补充材质/纯度/粒径资料</x:v>
      </x:c>
    </x:row>
    <x:row r="2180">
      <x:c r="A2180" s="28" t="n">
        <x:v>1614</x:v>
      </x:c>
      <x:c r="B2180" s="28" t="str">
        <x:v>钨</x:v>
      </x:c>
      <x:c r="C2180" s="28" t="str">
        <x:v>越南全港</x:v>
      </x:c>
      <x:c r="D2180" s="28" t="str">
        <x:v>进口</x:v>
      </x:c>
      <x:c r="E2180" s="28" t="str">
        <x:v>2026-04-08</x:v>
      </x:c>
      <x:c r="F2180" s="28" t="str">
        <x:v>84559000</x:v>
      </x:c>
      <x:c r="G2180" s="28" t="str">
        <x:v>Bánh cán, kích thước đường kính D156mm, vật liệu Tungsten carbide YGR30, mã 10307910, là bộ phận máy cán thép, dùng cho máy cán thép, hàng mới 100%</x:v>
      </x:c>
      <x:c r="H2180" s="28" t="str">
        <x:v>CôNG TY Cổ PHầN THéP HòA PHáT DUNG QUấT</x:v>
      </x:c>
      <x:c r="I2180" s="28" t="str">
        <x:v>AREZEN TECHNOLOGY INC.</x:v>
      </x:c>
      <x:c r="J2180" s="28" t="str"/>
      <x:c r="K2180" s="28" t="str">
        <x:v>10.00</x:v>
      </x:c>
      <x:c r="L2180" s="28" t="str">
        <x:v>402586800.00</x:v>
      </x:c>
      <x:c r="M2180" s="28" t="str">
        <x:v>Vietnam</x:v>
      </x:c>
      <x:c r="N2180" s="28" t="str">
        <x:v>China</x:v>
      </x:c>
      <x:c r="O2180" s="28" t="str">
        <x:v>高度相关</x:v>
      </x:c>
      <x:c r="P2180" s="28" t="str">
        <x:v>现行</x:v>
      </x:c>
      <x:c r="Q2180" s="28" t="str">
        <x:v>是</x:v>
      </x:c>
      <x:c r="R2180" s="28" t="str">
        <x:v>生产/终端或不明</x:v>
      </x:c>
      <x:c r="S2180" s="28" t="str">
        <x:v>一般</x:v>
      </x:c>
      <x:c r="T2180" s="28" t="str">
        <x:v>低</x:v>
      </x:c>
      <x:c r="U2180" s="28" t="str">
        <x:v>第一程候选—需核验后续去向</x:v>
      </x:c>
      <x:c r="V2180" s="28" t="str">
        <x:v>品名与代表性管制物项高度相关；目的地具有区域加工/转运节点特征</x:v>
      </x:c>
      <x:c r="W2180" s="28" t="str">
        <x:v>未见同组重复</x:v>
      </x:c>
      <x:c r="X2180" s="28" t="str"/>
      <x:c r="Y2180" s="28" t="str">
        <x:v>保留监测；参数不足时补充材质/纯度/粒径资料</x:v>
      </x:c>
    </x:row>
    <x:row r="2181">
      <x:c r="A2181" s="28" t="n">
        <x:v>1615</x:v>
      </x:c>
      <x:c r="B2181" s="28" t="str">
        <x:v>钨</x:v>
      </x:c>
      <x:c r="C2181" s="28" t="str">
        <x:v>越南全港</x:v>
      </x:c>
      <x:c r="D2181" s="28" t="str">
        <x:v>进口</x:v>
      </x:c>
      <x:c r="E2181" s="28" t="str">
        <x:v>2026-04-08</x:v>
      </x:c>
      <x:c r="F2181" s="28" t="str">
        <x:v>84559000</x:v>
      </x:c>
      <x:c r="G2181" s="28" t="str">
        <x:v>Bánh cán, kích thước đường kính D156mm, vật liệu Tungsten carbide YGR45, mã 10307910, là bộ phận máy cán thép, dùng cho máy cán thép, hàng mới 100%</x:v>
      </x:c>
      <x:c r="H2181" s="28" t="str">
        <x:v>CôNG TY Cổ PHầN THéP HòA PHáT DUNG QUấT</x:v>
      </x:c>
      <x:c r="I2181" s="28" t="str">
        <x:v>AREZEN TECHNOLOGY INC.</x:v>
      </x:c>
      <x:c r="J2181" s="28" t="str"/>
      <x:c r="K2181" s="28" t="str">
        <x:v>4.00</x:v>
      </x:c>
      <x:c r="L2181" s="28" t="str">
        <x:v>154760640.00</x:v>
      </x:c>
      <x:c r="M2181" s="28" t="str">
        <x:v>Vietnam</x:v>
      </x:c>
      <x:c r="N2181" s="28" t="str">
        <x:v>China</x:v>
      </x:c>
      <x:c r="O2181" s="28" t="str">
        <x:v>高度相关</x:v>
      </x:c>
      <x:c r="P2181" s="28" t="str">
        <x:v>现行</x:v>
      </x:c>
      <x:c r="Q2181" s="28" t="str">
        <x:v>是</x:v>
      </x:c>
      <x:c r="R2181" s="28" t="str">
        <x:v>生产/终端或不明</x:v>
      </x:c>
      <x:c r="S2181" s="28" t="str">
        <x:v>一般</x:v>
      </x:c>
      <x:c r="T2181" s="28" t="str">
        <x:v>低</x:v>
      </x:c>
      <x:c r="U2181" s="28" t="str">
        <x:v>第一程候选—需核验后续去向</x:v>
      </x:c>
      <x:c r="V2181" s="28" t="str">
        <x:v>品名与代表性管制物项高度相关；目的地具有区域加工/转运节点特征</x:v>
      </x:c>
      <x:c r="W2181" s="28" t="str">
        <x:v>未见同组重复</x:v>
      </x:c>
      <x:c r="X2181" s="28" t="str"/>
      <x:c r="Y2181" s="28" t="str">
        <x:v>保留监测；参数不足时补充材质/纯度/粒径资料</x:v>
      </x:c>
    </x:row>
    <x:row r="2182">
      <x:c r="A2182" s="28" t="n">
        <x:v>1616</x:v>
      </x:c>
      <x:c r="B2182" s="28" t="str">
        <x:v>钨</x:v>
      </x:c>
      <x:c r="C2182" s="28" t="str">
        <x:v>越南全港</x:v>
      </x:c>
      <x:c r="D2182" s="28" t="str">
        <x:v>进口</x:v>
      </x:c>
      <x:c r="E2182" s="28" t="str">
        <x:v>2026-04-08</x:v>
      </x:c>
      <x:c r="F2182" s="28" t="str">
        <x:v>84559000</x:v>
      </x:c>
      <x:c r="G2182" s="28" t="str">
        <x:v>Bánh cán, kích thước đường kính D156mm, vật liệu Tungsten carbide YGR25, mã 10307911, là bộ phận máy cán thép, dùng cho máy cán thép, hàng mới 100%</x:v>
      </x:c>
      <x:c r="H2182" s="28" t="str">
        <x:v>CôNG TY Cổ PHầN THéP HòA PHáT DUNG QUấT</x:v>
      </x:c>
      <x:c r="I2182" s="28" t="str">
        <x:v>AREZEN TECHNOLOGY INC.</x:v>
      </x:c>
      <x:c r="J2182" s="28" t="str"/>
      <x:c r="K2182" s="28" t="str">
        <x:v>30.00</x:v>
      </x:c>
      <x:c r="L2182" s="28" t="str">
        <x:v>1054829700.00</x:v>
      </x:c>
      <x:c r="M2182" s="28" t="str">
        <x:v>Vietnam</x:v>
      </x:c>
      <x:c r="N2182" s="28" t="str">
        <x:v>China</x:v>
      </x:c>
      <x:c r="O2182" s="28" t="str">
        <x:v>高度相关</x:v>
      </x:c>
      <x:c r="P2182" s="28" t="str">
        <x:v>现行</x:v>
      </x:c>
      <x:c r="Q2182" s="28" t="str">
        <x:v>是</x:v>
      </x:c>
      <x:c r="R2182" s="28" t="str">
        <x:v>生产/终端或不明</x:v>
      </x:c>
      <x:c r="S2182" s="28" t="str">
        <x:v>一般</x:v>
      </x:c>
      <x:c r="T2182" s="28" t="str">
        <x:v>低</x:v>
      </x:c>
      <x:c r="U2182" s="28" t="str">
        <x:v>第一程候选—需核验后续去向</x:v>
      </x:c>
      <x:c r="V2182" s="28" t="str">
        <x:v>品名与代表性管制物项高度相关；目的地具有区域加工/转运节点特征</x:v>
      </x:c>
      <x:c r="W2182" s="28" t="str">
        <x:v>未见同组重复</x:v>
      </x:c>
      <x:c r="X2182" s="28" t="str"/>
      <x:c r="Y2182" s="28" t="str">
        <x:v>保留监测；参数不足时补充材质/纯度/粒径资料</x:v>
      </x:c>
    </x:row>
    <x:row r="2183">
      <x:c r="A2183" s="28" t="n">
        <x:v>1617</x:v>
      </x:c>
      <x:c r="B2183" s="28" t="str">
        <x:v>钨</x:v>
      </x:c>
      <x:c r="C2183" s="28" t="str">
        <x:v>越南全港</x:v>
      </x:c>
      <x:c r="D2183" s="28" t="str">
        <x:v>进口</x:v>
      </x:c>
      <x:c r="E2183" s="28" t="str">
        <x:v>2026-04-08</x:v>
      </x:c>
      <x:c r="F2183" s="28" t="str">
        <x:v>84559000</x:v>
      </x:c>
      <x:c r="G2183" s="28" t="str">
        <x:v>Bánh cán, kích thước đường kính D156mm, vật liệu Tungsten carbide YGR55, mã 10307909, là bộ phận máy cán thép, dùng cho máy cán thép, hàng mới 100%</x:v>
      </x:c>
      <x:c r="H2183" s="28" t="str">
        <x:v>CôNG TY Cổ PHầN THéP HòA PHáT DUNG QUấT</x:v>
      </x:c>
      <x:c r="I2183" s="28" t="str">
        <x:v>AREZEN TECHNOLOGY INC.</x:v>
      </x:c>
      <x:c r="J2183" s="28" t="str"/>
      <x:c r="K2183" s="28" t="str">
        <x:v>4.00</x:v>
      </x:c>
      <x:c r="L2183" s="28" t="str">
        <x:v>98293920.00</x:v>
      </x:c>
      <x:c r="M2183" s="28" t="str">
        <x:v>Vietnam</x:v>
      </x:c>
      <x:c r="N2183" s="28" t="str">
        <x:v>China</x:v>
      </x:c>
      <x:c r="O2183" s="28" t="str">
        <x:v>高度相关</x:v>
      </x:c>
      <x:c r="P2183" s="28" t="str">
        <x:v>现行</x:v>
      </x:c>
      <x:c r="Q2183" s="28" t="str">
        <x:v>是</x:v>
      </x:c>
      <x:c r="R2183" s="28" t="str">
        <x:v>生产/终端或不明</x:v>
      </x:c>
      <x:c r="S2183" s="28" t="str">
        <x:v>一般</x:v>
      </x:c>
      <x:c r="T2183" s="28" t="str">
        <x:v>低</x:v>
      </x:c>
      <x:c r="U2183" s="28" t="str">
        <x:v>第一程候选—需核验后续去向</x:v>
      </x:c>
      <x:c r="V2183" s="28" t="str">
        <x:v>品名与代表性管制物项高度相关；目的地具有区域加工/转运节点特征</x:v>
      </x:c>
      <x:c r="W2183" s="28" t="str">
        <x:v>未见同组重复</x:v>
      </x:c>
      <x:c r="X2183" s="28" t="str"/>
      <x:c r="Y2183" s="28" t="str">
        <x:v>保留监测；参数不足时补充材质/纯度/粒径资料</x:v>
      </x:c>
    </x:row>
    <x:row r="2184">
      <x:c r="A2184" s="28" t="n">
        <x:v>1618</x:v>
      </x:c>
      <x:c r="B2184" s="28" t="str">
        <x:v>钨</x:v>
      </x:c>
      <x:c r="C2184" s="28" t="str">
        <x:v>越南全港</x:v>
      </x:c>
      <x:c r="D2184" s="28" t="str">
        <x:v>进口</x:v>
      </x:c>
      <x:c r="E2184" s="28" t="str">
        <x:v>2026-04-08</x:v>
      </x:c>
      <x:c r="F2184" s="28" t="str">
        <x:v>84559000</x:v>
      </x:c>
      <x:c r="G2184" s="28" t="str">
        <x:v>Bánh cán, kích thước đường kính D247.37mm, vật liệu Tungsten carbide YGR25, mã 10265413, là bộ phận máy cán thép, dùng cho máy cán thép, hàng mới 100%</x:v>
      </x:c>
      <x:c r="H2184" s="28" t="str">
        <x:v>CôNG TY Cổ PHầN THéP HòA PHáT DUNG QUấT</x:v>
      </x:c>
      <x:c r="I2184" s="28" t="str">
        <x:v>AREZEN TECHNOLOGY INC.</x:v>
      </x:c>
      <x:c r="J2184" s="28" t="str"/>
      <x:c r="K2184" s="28" t="str">
        <x:v>4.00</x:v>
      </x:c>
      <x:c r="L2184" s="28" t="str">
        <x:v>573032640.00</x:v>
      </x:c>
      <x:c r="M2184" s="28" t="str">
        <x:v>Vietnam</x:v>
      </x:c>
      <x:c r="N2184" s="28" t="str">
        <x:v>China</x:v>
      </x:c>
      <x:c r="O2184" s="28" t="str">
        <x:v>高度相关</x:v>
      </x:c>
      <x:c r="P2184" s="28" t="str">
        <x:v>现行</x:v>
      </x:c>
      <x:c r="Q2184" s="28" t="str">
        <x:v>是</x:v>
      </x:c>
      <x:c r="R2184" s="28" t="str">
        <x:v>生产/终端或不明</x:v>
      </x:c>
      <x:c r="S2184" s="28" t="str">
        <x:v>一般</x:v>
      </x:c>
      <x:c r="T2184" s="28" t="str">
        <x:v>低</x:v>
      </x:c>
      <x:c r="U2184" s="28" t="str">
        <x:v>第一程候选—需核验后续去向</x:v>
      </x:c>
      <x:c r="V2184" s="28" t="str">
        <x:v>品名与代表性管制物项高度相关；目的地具有区域加工/转运节点特征</x:v>
      </x:c>
      <x:c r="W2184" s="28" t="str">
        <x:v>未见同组重复</x:v>
      </x:c>
      <x:c r="X2184" s="28" t="str"/>
      <x:c r="Y2184" s="28" t="str">
        <x:v>保留监测；参数不足时补充材质/纯度/粒径资料</x:v>
      </x:c>
    </x:row>
    <x:row r="2185">
      <x:c r="A2185" s="28" t="n">
        <x:v>1619</x:v>
      </x:c>
      <x:c r="B2185" s="28" t="str">
        <x:v>钨</x:v>
      </x:c>
      <x:c r="C2185" s="28" t="str">
        <x:v>越南全港</x:v>
      </x:c>
      <x:c r="D2185" s="28" t="str">
        <x:v>进口</x:v>
      </x:c>
      <x:c r="E2185" s="28" t="str">
        <x:v>2026-04-08</x:v>
      </x:c>
      <x:c r="F2185" s="28" t="str">
        <x:v>84559000</x:v>
      </x:c>
      <x:c r="G2185" s="28" t="str">
        <x:v>Bánh cán, kích thước đường kính D247.37mm, vật liệu Tungsten carbide YGR25, mã 10265413, là bộ phận máy cán thép, dùng cho máy cán thép, hàng mới 100%</x:v>
      </x:c>
      <x:c r="H2185" s="28" t="str">
        <x:v>CôNG TY Cổ PHầN THéP HòA PHáT DUNG QUấT</x:v>
      </x:c>
      <x:c r="I2185" s="28" t="str">
        <x:v>AREZEN TECHNOLOGY INC.</x:v>
      </x:c>
      <x:c r="J2185" s="28" t="str"/>
      <x:c r="K2185" s="28" t="str">
        <x:v>6.00</x:v>
      </x:c>
      <x:c r="L2185" s="28" t="str">
        <x:v>859548960.00</x:v>
      </x:c>
      <x:c r="M2185" s="28" t="str">
        <x:v>Vietnam</x:v>
      </x:c>
      <x:c r="N2185" s="28" t="str">
        <x:v>China</x:v>
      </x:c>
      <x:c r="O2185" s="28" t="str">
        <x:v>高度相关</x:v>
      </x:c>
      <x:c r="P2185" s="28" t="str">
        <x:v>现行</x:v>
      </x:c>
      <x:c r="Q2185" s="28" t="str">
        <x:v>是</x:v>
      </x:c>
      <x:c r="R2185" s="28" t="str">
        <x:v>生产/终端或不明</x:v>
      </x:c>
      <x:c r="S2185" s="28" t="str">
        <x:v>一般</x:v>
      </x:c>
      <x:c r="T2185" s="28" t="str">
        <x:v>低</x:v>
      </x:c>
      <x:c r="U2185" s="28" t="str">
        <x:v>第一程候选—需核验后续去向</x:v>
      </x:c>
      <x:c r="V2185" s="28" t="str">
        <x:v>品名与代表性管制物项高度相关；目的地具有区域加工/转运节点特征</x:v>
      </x:c>
      <x:c r="W2185" s="28" t="str">
        <x:v>未见同组重复</x:v>
      </x:c>
      <x:c r="X2185" s="28" t="str"/>
      <x:c r="Y2185" s="28" t="str">
        <x:v>保留监测；参数不足时补充材质/纯度/粒径资料</x:v>
      </x:c>
    </x:row>
    <x:row r="2186">
      <x:c r="A2186" s="28" t="n">
        <x:v>1620</x:v>
      </x:c>
      <x:c r="B2186" s="28" t="str">
        <x:v>钨</x:v>
      </x:c>
      <x:c r="C2186" s="28" t="str">
        <x:v>越南全港</x:v>
      </x:c>
      <x:c r="D2186" s="28" t="str">
        <x:v>进口</x:v>
      </x:c>
      <x:c r="E2186" s="28" t="str">
        <x:v>2026-04-08</x:v>
      </x:c>
      <x:c r="F2186" s="28" t="str">
        <x:v>84559000</x:v>
      </x:c>
      <x:c r="G2186" s="28" t="str">
        <x:v>Bánh cán, kích thước đường kính D247.37mm, vật liệu Tungsten carbide YGR25, mã 10265413, là bộ phận máy cán thép, dùng cho máy cán thép, hàng mới 100%</x:v>
      </x:c>
      <x:c r="H2186" s="28" t="str">
        <x:v>CôNG TY Cổ PHầN THéP HòA PHáT DUNG QUấT</x:v>
      </x:c>
      <x:c r="I2186" s="28" t="str">
        <x:v>AREZEN TECHNOLOGY INC.</x:v>
      </x:c>
      <x:c r="J2186" s="28" t="str"/>
      <x:c r="K2186" s="28" t="str">
        <x:v>12.00</x:v>
      </x:c>
      <x:c r="L2186" s="28" t="str">
        <x:v>1714392360.00</x:v>
      </x:c>
      <x:c r="M2186" s="28" t="str">
        <x:v>Vietnam</x:v>
      </x:c>
      <x:c r="N2186" s="28" t="str">
        <x:v>China</x:v>
      </x:c>
      <x:c r="O2186" s="28" t="str">
        <x:v>高度相关</x:v>
      </x:c>
      <x:c r="P2186" s="28" t="str">
        <x:v>现行</x:v>
      </x:c>
      <x:c r="Q2186" s="28" t="str">
        <x:v>是</x:v>
      </x:c>
      <x:c r="R2186" s="28" t="str">
        <x:v>生产/终端或不明</x:v>
      </x:c>
      <x:c r="S2186" s="28" t="str">
        <x:v>一般</x:v>
      </x:c>
      <x:c r="T2186" s="28" t="str">
        <x:v>低</x:v>
      </x:c>
      <x:c r="U2186" s="28" t="str">
        <x:v>第一程候选—需核验后续去向</x:v>
      </x:c>
      <x:c r="V2186" s="28" t="str">
        <x:v>品名与代表性管制物项高度相关；目的地具有区域加工/转运节点特征</x:v>
      </x:c>
      <x:c r="W2186" s="28" t="str">
        <x:v>未见同组重复</x:v>
      </x:c>
      <x:c r="X2186" s="28" t="str"/>
      <x:c r="Y2186" s="28" t="str">
        <x:v>保留监测；参数不足时补充材质/纯度/粒径资料</x:v>
      </x:c>
    </x:row>
    <x:row r="2187">
      <x:c r="A2187" s="28" t="n">
        <x:v>1621</x:v>
      </x:c>
      <x:c r="B2187" s="28" t="str">
        <x:v>钨</x:v>
      </x:c>
      <x:c r="C2187" s="28" t="str">
        <x:v>越南全港</x:v>
      </x:c>
      <x:c r="D2187" s="28" t="str">
        <x:v>进口</x:v>
      </x:c>
      <x:c r="E2187" s="28" t="str">
        <x:v>2026-04-08</x:v>
      </x:c>
      <x:c r="F2187" s="28" t="str">
        <x:v>84559000</x:v>
      </x:c>
      <x:c r="G2187" s="28" t="str">
        <x:v>Bánh cán, kích thước đường kính D247.37mm, vật liệu Tungsten carbide YGR25, mã 10265413, là bộ phận máy cán thép, dùng cho máy cán thép, hàng mới 100%</x:v>
      </x:c>
      <x:c r="H2187" s="28" t="str">
        <x:v>CôNG TY Cổ PHầN THéP HòA PHáT DUNG QUấT</x:v>
      </x:c>
      <x:c r="I2187" s="28" t="str">
        <x:v>AREZEN TECHNOLOGY INC.</x:v>
      </x:c>
      <x:c r="J2187" s="28" t="str"/>
      <x:c r="K2187" s="28" t="str">
        <x:v>16.00</x:v>
      </x:c>
      <x:c r="L2187" s="28" t="str">
        <x:v>2264942880.00</x:v>
      </x:c>
      <x:c r="M2187" s="28" t="str">
        <x:v>Vietnam</x:v>
      </x:c>
      <x:c r="N2187" s="28" t="str">
        <x:v>China</x:v>
      </x:c>
      <x:c r="O2187" s="28" t="str">
        <x:v>高度相关</x:v>
      </x:c>
      <x:c r="P2187" s="28" t="str">
        <x:v>现行</x:v>
      </x:c>
      <x:c r="Q2187" s="28" t="str">
        <x:v>是</x:v>
      </x:c>
      <x:c r="R2187" s="28" t="str">
        <x:v>生产/终端或不明</x:v>
      </x:c>
      <x:c r="S2187" s="28" t="str">
        <x:v>一般</x:v>
      </x:c>
      <x:c r="T2187" s="28" t="str">
        <x:v>低</x:v>
      </x:c>
      <x:c r="U2187" s="28" t="str">
        <x:v>第一程候选—需核验后续去向</x:v>
      </x:c>
      <x:c r="V2187" s="28" t="str">
        <x:v>品名与代表性管制物项高度相关；目的地具有区域加工/转运节点特征</x:v>
      </x:c>
      <x:c r="W2187" s="28" t="str">
        <x:v>未见同组重复</x:v>
      </x:c>
      <x:c r="X2187" s="28" t="str"/>
      <x:c r="Y2187" s="28" t="str">
        <x:v>保留监测；参数不足时补充材质/纯度/粒径资料</x:v>
      </x:c>
    </x:row>
    <x:row r="2188">
      <x:c r="A2188" s="28" t="n">
        <x:v>1622</x:v>
      </x:c>
      <x:c r="B2188" s="28" t="str">
        <x:v>钨</x:v>
      </x:c>
      <x:c r="C2188" s="28" t="str">
        <x:v>越南全港</x:v>
      </x:c>
      <x:c r="D2188" s="28" t="str">
        <x:v>进口</x:v>
      </x:c>
      <x:c r="E2188" s="28" t="str">
        <x:v>2026-04-08</x:v>
      </x:c>
      <x:c r="F2188" s="28" t="str">
        <x:v>84559000</x:v>
      </x:c>
      <x:c r="G2188" s="28" t="str">
        <x:v>Bánh cán, kích thước đường kính D247.37mm, vật liệu Tungsten carbide YGR25, mã 10265413, là bộ phận máy cán thép, dùng cho máy cán thép, hàng mới 100%</x:v>
      </x:c>
      <x:c r="H2188" s="28" t="str">
        <x:v>CôNG TY Cổ PHầN THéP HòA PHáT DUNG QUấT</x:v>
      </x:c>
      <x:c r="I2188" s="28" t="str">
        <x:v>AREZEN TECHNOLOGY INC.</x:v>
      </x:c>
      <x:c r="J2188" s="28" t="str"/>
      <x:c r="K2188" s="28" t="str">
        <x:v>18.00</x:v>
      </x:c>
      <x:c r="L2188" s="28" t="str">
        <x:v>2548060740.00</x:v>
      </x:c>
      <x:c r="M2188" s="28" t="str">
        <x:v>Vietnam</x:v>
      </x:c>
      <x:c r="N2188" s="28" t="str">
        <x:v>China</x:v>
      </x:c>
      <x:c r="O2188" s="28" t="str">
        <x:v>高度相关</x:v>
      </x:c>
      <x:c r="P2188" s="28" t="str">
        <x:v>现行</x:v>
      </x:c>
      <x:c r="Q2188" s="28" t="str">
        <x:v>是</x:v>
      </x:c>
      <x:c r="R2188" s="28" t="str">
        <x:v>生产/终端或不明</x:v>
      </x:c>
      <x:c r="S2188" s="28" t="str">
        <x:v>一般</x:v>
      </x:c>
      <x:c r="T2188" s="28" t="str">
        <x:v>低</x:v>
      </x:c>
      <x:c r="U2188" s="28" t="str">
        <x:v>第一程候选—需核验后续去向</x:v>
      </x:c>
      <x:c r="V2188" s="28" t="str">
        <x:v>品名与代表性管制物项高度相关；目的地具有区域加工/转运节点特征</x:v>
      </x:c>
      <x:c r="W2188" s="28" t="str">
        <x:v>未见同组重复</x:v>
      </x:c>
      <x:c r="X2188" s="28" t="str"/>
      <x:c r="Y2188" s="28" t="str">
        <x:v>保留监测；参数不足时补充材质/纯度/粒径资料</x:v>
      </x:c>
    </x:row>
    <x:row r="2189">
      <x:c r="A2189" s="28" t="n">
        <x:v>1623</x:v>
      </x:c>
      <x:c r="B2189" s="28" t="str">
        <x:v>钨</x:v>
      </x:c>
      <x:c r="C2189" s="28" t="str">
        <x:v>越南全港</x:v>
      </x:c>
      <x:c r="D2189" s="28" t="str">
        <x:v>进口</x:v>
      </x:c>
      <x:c r="E2189" s="28" t="str">
        <x:v>2026-04-08</x:v>
      </x:c>
      <x:c r="F2189" s="28" t="str">
        <x:v>84559000</x:v>
      </x:c>
      <x:c r="G2189" s="28" t="str">
        <x:v>Bánh cán, kích thước đường kính D247.37mm, vật liệu Tungsten carbide YGR25, mã 10265413, là bộ phận máy cán thép, dùng cho máy cán thép, hàng mới 100%</x:v>
      </x:c>
      <x:c r="H2189" s="28" t="str">
        <x:v>CôNG TY Cổ PHầN THéP HòA PHáT DUNG QUấT</x:v>
      </x:c>
      <x:c r="I2189" s="28" t="str">
        <x:v>AREZEN TECHNOLOGY INC.</x:v>
      </x:c>
      <x:c r="J2189" s="28" t="str"/>
      <x:c r="K2189" s="28" t="str">
        <x:v>8.00</x:v>
      </x:c>
      <x:c r="L2189" s="28" t="str">
        <x:v>1132471440.00</x:v>
      </x:c>
      <x:c r="M2189" s="28" t="str">
        <x:v>Vietnam</x:v>
      </x:c>
      <x:c r="N2189" s="28" t="str">
        <x:v>China</x:v>
      </x:c>
      <x:c r="O2189" s="28" t="str">
        <x:v>高度相关</x:v>
      </x:c>
      <x:c r="P2189" s="28" t="str">
        <x:v>现行</x:v>
      </x:c>
      <x:c r="Q2189" s="28" t="str">
        <x:v>是</x:v>
      </x:c>
      <x:c r="R2189" s="28" t="str">
        <x:v>生产/终端或不明</x:v>
      </x:c>
      <x:c r="S2189" s="28" t="str">
        <x:v>一般</x:v>
      </x:c>
      <x:c r="T2189" s="28" t="str">
        <x:v>低</x:v>
      </x:c>
      <x:c r="U2189" s="28" t="str">
        <x:v>第一程候选—需核验后续去向</x:v>
      </x:c>
      <x:c r="V2189" s="28" t="str">
        <x:v>品名与代表性管制物项高度相关；目的地具有区域加工/转运节点特征</x:v>
      </x:c>
      <x:c r="W2189" s="28" t="str">
        <x:v>未见同组重复</x:v>
      </x:c>
      <x:c r="X2189" s="28" t="str"/>
      <x:c r="Y2189" s="28" t="str">
        <x:v>保留监测；参数不足时补充材质/纯度/粒径资料</x:v>
      </x:c>
    </x:row>
    <x:row r="2190">
      <x:c r="A2190" s="28" t="n">
        <x:v>1624</x:v>
      </x:c>
      <x:c r="B2190" s="28" t="str">
        <x:v>钨</x:v>
      </x:c>
      <x:c r="C2190" s="28" t="str">
        <x:v>越南全港</x:v>
      </x:c>
      <x:c r="D2190" s="28" t="str">
        <x:v>进口</x:v>
      </x:c>
      <x:c r="E2190" s="28" t="str">
        <x:v>2026-04-08</x:v>
      </x:c>
      <x:c r="F2190" s="28" t="str">
        <x:v>84559000</x:v>
      </x:c>
      <x:c r="G2190" s="28" t="str">
        <x:v>Bánh cán, kích thước đường kính D247.37mm, vật liệu Tungsten carbide YGR30, mã 10265413, là bộ phận máy cán thép, dùng cho máy cán thép, hàng mới 100%</x:v>
      </x:c>
      <x:c r="H2190" s="28" t="str">
        <x:v>CôNG TY Cổ PHầN THéP HòA PHáT DUNG QUấT</x:v>
      </x:c>
      <x:c r="I2190" s="28" t="str">
        <x:v>AREZEN TECHNOLOGY INC.</x:v>
      </x:c>
      <x:c r="J2190" s="28" t="str"/>
      <x:c r="K2190" s="28" t="str">
        <x:v>2.00</x:v>
      </x:c>
      <x:c r="L2190" s="28" t="str">
        <x:v>276582360.00</x:v>
      </x:c>
      <x:c r="M2190" s="28" t="str">
        <x:v>Vietnam</x:v>
      </x:c>
      <x:c r="N2190" s="28" t="str">
        <x:v>China</x:v>
      </x:c>
      <x:c r="O2190" s="28" t="str">
        <x:v>高度相关</x:v>
      </x:c>
      <x:c r="P2190" s="28" t="str">
        <x:v>现行</x:v>
      </x:c>
      <x:c r="Q2190" s="28" t="str">
        <x:v>是</x:v>
      </x:c>
      <x:c r="R2190" s="28" t="str">
        <x:v>生产/终端或不明</x:v>
      </x:c>
      <x:c r="S2190" s="28" t="str">
        <x:v>一般</x:v>
      </x:c>
      <x:c r="T2190" s="28" t="str">
        <x:v>低</x:v>
      </x:c>
      <x:c r="U2190" s="28" t="str">
        <x:v>第一程候选—需核验后续去向</x:v>
      </x:c>
      <x:c r="V2190" s="28" t="str">
        <x:v>品名与代表性管制物项高度相关；目的地具有区域加工/转运节点特征</x:v>
      </x:c>
      <x:c r="W2190" s="28" t="str">
        <x:v>未见同组重复</x:v>
      </x:c>
      <x:c r="X2190" s="28" t="str"/>
      <x:c r="Y2190" s="28" t="str">
        <x:v>保留监测；参数不足时补充材质/纯度/粒径资料</x:v>
      </x:c>
    </x:row>
    <x:row r="2191">
      <x:c r="A2191" s="28" t="n">
        <x:v>1625</x:v>
      </x:c>
      <x:c r="B2191" s="28" t="str">
        <x:v>钨</x:v>
      </x:c>
      <x:c r="C2191" s="28" t="str">
        <x:v>越南全港</x:v>
      </x:c>
      <x:c r="D2191" s="28" t="str">
        <x:v>进口</x:v>
      </x:c>
      <x:c r="E2191" s="28" t="str">
        <x:v>2026-04-08</x:v>
      </x:c>
      <x:c r="F2191" s="28" t="str">
        <x:v>84559000</x:v>
      </x:c>
      <x:c r="G2191" s="28" t="str">
        <x:v>Bánh cán, kích thước đường kính D228.34mm, vật liệu Tungsten carbide YGR25, mã 10292168, là bộ phận máy cán thép, dùng cho máy cán thép, hàng mới 100%</x:v>
      </x:c>
      <x:c r="H2191" s="28" t="str">
        <x:v>CôNG TY Cổ PHầN THéP HòA PHáT DUNG QUấT</x:v>
      </x:c>
      <x:c r="I2191" s="28" t="str">
        <x:v>AREZEN TECHNOLOGY INC.</x:v>
      </x:c>
      <x:c r="J2191" s="28" t="str"/>
      <x:c r="K2191" s="28" t="str">
        <x:v>12.00</x:v>
      </x:c>
      <x:c r="L2191" s="28" t="str">
        <x:v>1129334400.00</x:v>
      </x:c>
      <x:c r="M2191" s="28" t="str">
        <x:v>Vietnam</x:v>
      </x:c>
      <x:c r="N2191" s="28" t="str">
        <x:v>China</x:v>
      </x:c>
      <x:c r="O2191" s="28" t="str">
        <x:v>高度相关</x:v>
      </x:c>
      <x:c r="P2191" s="28" t="str">
        <x:v>现行</x:v>
      </x:c>
      <x:c r="Q2191" s="28" t="str">
        <x:v>是</x:v>
      </x:c>
      <x:c r="R2191" s="28" t="str">
        <x:v>生产/终端或不明</x:v>
      </x:c>
      <x:c r="S2191" s="28" t="str">
        <x:v>一般</x:v>
      </x:c>
      <x:c r="T2191" s="28" t="str">
        <x:v>低</x:v>
      </x:c>
      <x:c r="U2191" s="28" t="str">
        <x:v>第一程候选—需核验后续去向</x:v>
      </x:c>
      <x:c r="V2191" s="28" t="str">
        <x:v>品名与代表性管制物项高度相关；目的地具有区域加工/转运节点特征</x:v>
      </x:c>
      <x:c r="W2191" s="28" t="str">
        <x:v>未见同组重复</x:v>
      </x:c>
      <x:c r="X2191" s="28" t="str"/>
      <x:c r="Y2191" s="28" t="str">
        <x:v>保留监测；参数不足时补充材质/纯度/粒径资料</x:v>
      </x:c>
    </x:row>
    <x:row r="2192">
      <x:c r="A2192" s="28" t="n">
        <x:v>1626</x:v>
      </x:c>
      <x:c r="B2192" s="28" t="str">
        <x:v>钨</x:v>
      </x:c>
      <x:c r="C2192" s="28" t="str">
        <x:v>越南全港</x:v>
      </x:c>
      <x:c r="D2192" s="28" t="str">
        <x:v>进口</x:v>
      </x:c>
      <x:c r="E2192" s="28" t="str">
        <x:v>2026-04-08</x:v>
      </x:c>
      <x:c r="F2192" s="28" t="str">
        <x:v>84559000</x:v>
      </x:c>
      <x:c r="G2192" s="28" t="str">
        <x:v>Bánh cán, kích thước đường kính D228.34mm, vật liệu Tungsten carbide YGR25, mã 10292168, là bộ phận máy cán thép, dùng cho máy cán thép, hàng mới 100%</x:v>
      </x:c>
      <x:c r="H2192" s="28" t="str">
        <x:v>CôNG TY Cổ PHầN THéP HòA PHáT DUNG QUấT</x:v>
      </x:c>
      <x:c r="I2192" s="28" t="str">
        <x:v>AREZEN TECHNOLOGY INC.</x:v>
      </x:c>
      <x:c r="J2192" s="28" t="str"/>
      <x:c r="K2192" s="28" t="str">
        <x:v>14.00</x:v>
      </x:c>
      <x:c r="L2192" s="28" t="str">
        <x:v>1317556800.00</x:v>
      </x:c>
      <x:c r="M2192" s="28" t="str">
        <x:v>Vietnam</x:v>
      </x:c>
      <x:c r="N2192" s="28" t="str">
        <x:v>China</x:v>
      </x:c>
      <x:c r="O2192" s="28" t="str">
        <x:v>高度相关</x:v>
      </x:c>
      <x:c r="P2192" s="28" t="str">
        <x:v>现行</x:v>
      </x:c>
      <x:c r="Q2192" s="28" t="str">
        <x:v>是</x:v>
      </x:c>
      <x:c r="R2192" s="28" t="str">
        <x:v>生产/终端或不明</x:v>
      </x:c>
      <x:c r="S2192" s="28" t="str">
        <x:v>一般</x:v>
      </x:c>
      <x:c r="T2192" s="28" t="str">
        <x:v>低</x:v>
      </x:c>
      <x:c r="U2192" s="28" t="str">
        <x:v>第一程候选—需核验后续去向</x:v>
      </x:c>
      <x:c r="V2192" s="28" t="str">
        <x:v>品名与代表性管制物项高度相关；目的地具有区域加工/转运节点特征</x:v>
      </x:c>
      <x:c r="W2192" s="28" t="str">
        <x:v>未见同组重复</x:v>
      </x:c>
      <x:c r="X2192" s="28" t="str"/>
      <x:c r="Y2192" s="28" t="str">
        <x:v>保留监测；参数不足时补充材质/纯度/粒径资料</x:v>
      </x:c>
    </x:row>
    <x:row r="2193">
      <x:c r="A2193" s="28" t="n">
        <x:v>1627</x:v>
      </x:c>
      <x:c r="B2193" s="28" t="str">
        <x:v>钨</x:v>
      </x:c>
      <x:c r="C2193" s="28" t="str">
        <x:v>越南全港</x:v>
      </x:c>
      <x:c r="D2193" s="28" t="str">
        <x:v>进口</x:v>
      </x:c>
      <x:c r="E2193" s="28" t="str">
        <x:v>2026-04-08</x:v>
      </x:c>
      <x:c r="F2193" s="28" t="str">
        <x:v>84559000</x:v>
      </x:c>
      <x:c r="G2193" s="28" t="str">
        <x:v>Bánh cán, kích thước đường kính D228.34mm, vật liệu Tungsten carbide YGR30, mã 10292168, là bộ phận máy cán thép, dùng cho máy cán thép, hàng mới 100%</x:v>
      </x:c>
      <x:c r="H2193" s="28" t="str">
        <x:v>CôNG TY Cổ PHầN THéP HòA PHáT DUNG QUấT</x:v>
      </x:c>
      <x:c r="I2193" s="28" t="str">
        <x:v>AREZEN TECHNOLOGY INC.</x:v>
      </x:c>
      <x:c r="J2193" s="28" t="str"/>
      <x:c r="K2193" s="28" t="str">
        <x:v>10.00</x:v>
      </x:c>
      <x:c r="L2193" s="28" t="str">
        <x:v>921505500.00</x:v>
      </x:c>
      <x:c r="M2193" s="28" t="str">
        <x:v>Vietnam</x:v>
      </x:c>
      <x:c r="N2193" s="28" t="str">
        <x:v>China</x:v>
      </x:c>
      <x:c r="O2193" s="28" t="str">
        <x:v>高度相关</x:v>
      </x:c>
      <x:c r="P2193" s="28" t="str">
        <x:v>现行</x:v>
      </x:c>
      <x:c r="Q2193" s="28" t="str">
        <x:v>是</x:v>
      </x:c>
      <x:c r="R2193" s="28" t="str">
        <x:v>生产/终端或不明</x:v>
      </x:c>
      <x:c r="S2193" s="28" t="str">
        <x:v>一般</x:v>
      </x:c>
      <x:c r="T2193" s="28" t="str">
        <x:v>低</x:v>
      </x:c>
      <x:c r="U2193" s="28" t="str">
        <x:v>第一程候选—需核验后续去向</x:v>
      </x:c>
      <x:c r="V2193" s="28" t="str">
        <x:v>品名与代表性管制物项高度相关；目的地具有区域加工/转运节点特征</x:v>
      </x:c>
      <x:c r="W2193" s="28" t="str">
        <x:v>未见同组重复</x:v>
      </x:c>
      <x:c r="X2193" s="28" t="str"/>
      <x:c r="Y2193" s="28" t="str">
        <x:v>保留监测；参数不足时补充材质/纯度/粒径资料</x:v>
      </x:c>
    </x:row>
    <x:row r="2194">
      <x:c r="A2194" s="28" t="n">
        <x:v>1628</x:v>
      </x:c>
      <x:c r="B2194" s="28" t="str">
        <x:v>钨</x:v>
      </x:c>
      <x:c r="C2194" s="28" t="str">
        <x:v>越南全港</x:v>
      </x:c>
      <x:c r="D2194" s="28" t="str">
        <x:v>进口</x:v>
      </x:c>
      <x:c r="E2194" s="28" t="str">
        <x:v>2026-04-08</x:v>
      </x:c>
      <x:c r="F2194" s="28" t="str">
        <x:v>84559000</x:v>
      </x:c>
      <x:c r="G2194" s="28" t="str">
        <x:v>Bánh cán, kích thước đường kính D228.34mm, vật liệu Tungsten carbide YGR30, mã 10292168, là bộ phận máy cán thép, dùng cho máy cán thép, hàng mới 100%</x:v>
      </x:c>
      <x:c r="H2194" s="28" t="str">
        <x:v>CôNG TY Cổ PHầN THéP HòA PHáT DUNG QUấT</x:v>
      </x:c>
      <x:c r="I2194" s="28" t="str">
        <x:v>AREZEN TECHNOLOGY INC.</x:v>
      </x:c>
      <x:c r="J2194" s="28" t="str"/>
      <x:c r="K2194" s="28" t="str">
        <x:v>10.00</x:v>
      </x:c>
      <x:c r="L2194" s="28" t="str">
        <x:v>894056400.00</x:v>
      </x:c>
      <x:c r="M2194" s="28" t="str">
        <x:v>Vietnam</x:v>
      </x:c>
      <x:c r="N2194" s="28" t="str">
        <x:v>China</x:v>
      </x:c>
      <x:c r="O2194" s="28" t="str">
        <x:v>高度相关</x:v>
      </x:c>
      <x:c r="P2194" s="28" t="str">
        <x:v>现行</x:v>
      </x:c>
      <x:c r="Q2194" s="28" t="str">
        <x:v>是</x:v>
      </x:c>
      <x:c r="R2194" s="28" t="str">
        <x:v>生产/终端或不明</x:v>
      </x:c>
      <x:c r="S2194" s="28" t="str">
        <x:v>一般</x:v>
      </x:c>
      <x:c r="T2194" s="28" t="str">
        <x:v>低</x:v>
      </x:c>
      <x:c r="U2194" s="28" t="str">
        <x:v>第一程候选—需核验后续去向</x:v>
      </x:c>
      <x:c r="V2194" s="28" t="str">
        <x:v>品名与代表性管制物项高度相关；目的地具有区域加工/转运节点特征</x:v>
      </x:c>
      <x:c r="W2194" s="28" t="str">
        <x:v>未见同组重复</x:v>
      </x:c>
      <x:c r="X2194" s="28" t="str"/>
      <x:c r="Y2194" s="28" t="str">
        <x:v>保留监测；参数不足时补充材质/纯度/粒径资料</x:v>
      </x:c>
    </x:row>
    <x:row r="2195">
      <x:c r="A2195" s="28" t="n">
        <x:v>1629</x:v>
      </x:c>
      <x:c r="B2195" s="28" t="str">
        <x:v>钨</x:v>
      </x:c>
      <x:c r="C2195" s="28" t="str">
        <x:v>越南全港</x:v>
      </x:c>
      <x:c r="D2195" s="28" t="str">
        <x:v>进口</x:v>
      </x:c>
      <x:c r="E2195" s="28" t="str">
        <x:v>2026-04-08</x:v>
      </x:c>
      <x:c r="F2195" s="28" t="str">
        <x:v>84559000</x:v>
      </x:c>
      <x:c r="G2195" s="28" t="str">
        <x:v>Bánh cán, kích thước đường kính D228.34mm, vật liệu Tungsten carbide YGR45, mã 10292168, là bộ phận máy cán thép, dùng cho máy cán thép, hàng mới 100%</x:v>
      </x:c>
      <x:c r="H2195" s="28" t="str">
        <x:v>CôNG TY Cổ PHầN THéP HòA PHáT DUNG QUấT</x:v>
      </x:c>
      <x:c r="I2195" s="28" t="str">
        <x:v>AREZEN TECHNOLOGY INC.</x:v>
      </x:c>
      <x:c r="J2195" s="28" t="str"/>
      <x:c r="K2195" s="28" t="str">
        <x:v>10.00</x:v>
      </x:c>
      <x:c r="L2195" s="28" t="str">
        <x:v>859287540.00</x:v>
      </x:c>
      <x:c r="M2195" s="28" t="str">
        <x:v>Vietnam</x:v>
      </x:c>
      <x:c r="N2195" s="28" t="str">
        <x:v>China</x:v>
      </x:c>
      <x:c r="O2195" s="28" t="str">
        <x:v>高度相关</x:v>
      </x:c>
      <x:c r="P2195" s="28" t="str">
        <x:v>现行</x:v>
      </x:c>
      <x:c r="Q2195" s="28" t="str">
        <x:v>是</x:v>
      </x:c>
      <x:c r="R2195" s="28" t="str">
        <x:v>生产/终端或不明</x:v>
      </x:c>
      <x:c r="S2195" s="28" t="str">
        <x:v>一般</x:v>
      </x:c>
      <x:c r="T2195" s="28" t="str">
        <x:v>低</x:v>
      </x:c>
      <x:c r="U2195" s="28" t="str">
        <x:v>第一程候选—需核验后续去向</x:v>
      </x:c>
      <x:c r="V2195" s="28" t="str">
        <x:v>品名与代表性管制物项高度相关；目的地具有区域加工/转运节点特征</x:v>
      </x:c>
      <x:c r="W2195" s="28" t="str">
        <x:v>未见同组重复</x:v>
      </x:c>
      <x:c r="X2195" s="28" t="str"/>
      <x:c r="Y2195" s="28" t="str">
        <x:v>保留监测；参数不足时补充材质/纯度/粒径资料</x:v>
      </x:c>
    </x:row>
    <x:row r="2196">
      <x:c r="A2196" s="28" t="n">
        <x:v>1630</x:v>
      </x:c>
      <x:c r="B2196" s="28" t="str">
        <x:v>钨</x:v>
      </x:c>
      <x:c r="C2196" s="28" t="str">
        <x:v>越南全港</x:v>
      </x:c>
      <x:c r="D2196" s="28" t="str">
        <x:v>进口</x:v>
      </x:c>
      <x:c r="E2196" s="28" t="str">
        <x:v>2026-04-08</x:v>
      </x:c>
      <x:c r="F2196" s="28" t="str">
        <x:v>84559000</x:v>
      </x:c>
      <x:c r="G2196" s="28" t="str">
        <x:v>Bánh cán, kích thước đường kính D228.34mm, vật liệu Tungsten carbide YGR45, mã 10292168, là bộ phận máy cán thép, dùng cho máy cán thép, hàng mới 100%</x:v>
      </x:c>
      <x:c r="H2196" s="28" t="str">
        <x:v>CôNG TY Cổ PHầN THéP HòA PHáT DUNG QUấT</x:v>
      </x:c>
      <x:c r="I2196" s="28" t="str">
        <x:v>AREZEN TECHNOLOGY INC.</x:v>
      </x:c>
      <x:c r="J2196" s="28" t="str"/>
      <x:c r="K2196" s="28" t="str">
        <x:v>8.00</x:v>
      </x:c>
      <x:c r="L2196" s="28" t="str">
        <x:v>664634208.00</x:v>
      </x:c>
      <x:c r="M2196" s="28" t="str">
        <x:v>Vietnam</x:v>
      </x:c>
      <x:c r="N2196" s="28" t="str">
        <x:v>China</x:v>
      </x:c>
      <x:c r="O2196" s="28" t="str">
        <x:v>高度相关</x:v>
      </x:c>
      <x:c r="P2196" s="28" t="str">
        <x:v>现行</x:v>
      </x:c>
      <x:c r="Q2196" s="28" t="str">
        <x:v>是</x:v>
      </x:c>
      <x:c r="R2196" s="28" t="str">
        <x:v>生产/终端或不明</x:v>
      </x:c>
      <x:c r="S2196" s="28" t="str">
        <x:v>一般</x:v>
      </x:c>
      <x:c r="T2196" s="28" t="str">
        <x:v>低</x:v>
      </x:c>
      <x:c r="U2196" s="28" t="str">
        <x:v>第一程候选—需核验后续去向</x:v>
      </x:c>
      <x:c r="V2196" s="28" t="str">
        <x:v>品名与代表性管制物项高度相关；目的地具有区域加工/转运节点特征</x:v>
      </x:c>
      <x:c r="W2196" s="28" t="str">
        <x:v>未见同组重复</x:v>
      </x:c>
      <x:c r="X2196" s="28" t="str"/>
      <x:c r="Y2196" s="28" t="str">
        <x:v>保留监测；参数不足时补充材质/纯度/粒径资料</x:v>
      </x:c>
    </x:row>
    <x:row r="2197">
      <x:c r="A2197" s="28" t="n">
        <x:v>1631</x:v>
      </x:c>
      <x:c r="B2197" s="28" t="str">
        <x:v>钨</x:v>
      </x:c>
      <x:c r="C2197" s="28" t="str">
        <x:v>越南全港</x:v>
      </x:c>
      <x:c r="D2197" s="28" t="str">
        <x:v>进口</x:v>
      </x:c>
      <x:c r="E2197" s="28" t="str">
        <x:v>2026-04-08</x:v>
      </x:c>
      <x:c r="F2197" s="28" t="str">
        <x:v>84559000</x:v>
      </x:c>
      <x:c r="G2197" s="28" t="str">
        <x:v>Bánh cán, kích thước đường kính D228.34mm, vật liệu Tungsten carbide YGR55, mã 10292168, là bộ phận máy cán thép, dùng cho máy cán thép, hàng mới 100%</x:v>
      </x:c>
      <x:c r="H2197" s="28" t="str">
        <x:v>CôNG TY Cổ PHầN THéP HòA PHáT DUNG QUấT</x:v>
      </x:c>
      <x:c r="I2197" s="28" t="str">
        <x:v>AREZEN TECHNOLOGY INC.</x:v>
      </x:c>
      <x:c r="J2197" s="28" t="str"/>
      <x:c r="K2197" s="28" t="str">
        <x:v>20.00</x:v>
      </x:c>
      <x:c r="L2197" s="28" t="str">
        <x:v>1576362600.00</x:v>
      </x:c>
      <x:c r="M2197" s="28" t="str">
        <x:v>Vietnam</x:v>
      </x:c>
      <x:c r="N2197" s="28" t="str">
        <x:v>China</x:v>
      </x:c>
      <x:c r="O2197" s="28" t="str">
        <x:v>高度相关</x:v>
      </x:c>
      <x:c r="P2197" s="28" t="str">
        <x:v>现行</x:v>
      </x:c>
      <x:c r="Q2197" s="28" t="str">
        <x:v>是</x:v>
      </x:c>
      <x:c r="R2197" s="28" t="str">
        <x:v>生产/终端或不明</x:v>
      </x:c>
      <x:c r="S2197" s="28" t="str">
        <x:v>一般</x:v>
      </x:c>
      <x:c r="T2197" s="28" t="str">
        <x:v>低</x:v>
      </x:c>
      <x:c r="U2197" s="28" t="str">
        <x:v>第一程候选—需核验后续去向</x:v>
      </x:c>
      <x:c r="V2197" s="28" t="str">
        <x:v>品名与代表性管制物项高度相关；目的地具有区域加工/转运节点特征</x:v>
      </x:c>
      <x:c r="W2197" s="28" t="str">
        <x:v>未见同组重复</x:v>
      </x:c>
      <x:c r="X2197" s="28" t="str"/>
      <x:c r="Y2197" s="28" t="str">
        <x:v>保留监测；参数不足时补充材质/纯度/粒径资料</x:v>
      </x:c>
    </x:row>
    <x:row r="2198">
      <x:c r="A2198" s="28" t="n">
        <x:v>1632</x:v>
      </x:c>
      <x:c r="B2198" s="28" t="str">
        <x:v>钨</x:v>
      </x:c>
      <x:c r="C2198" s="28" t="str">
        <x:v>越南全港</x:v>
      </x:c>
      <x:c r="D2198" s="28" t="str">
        <x:v>进口</x:v>
      </x:c>
      <x:c r="E2198" s="28" t="str">
        <x:v>2026-04-08</x:v>
      </x:c>
      <x:c r="F2198" s="28" t="str">
        <x:v>84559000</x:v>
      </x:c>
      <x:c r="G2198" s="28" t="str">
        <x:v>Bánh cán, kích thước đường kính D228.34mm, vật liệu Tungsten carbide YGR55, mã 10292168, là bộ phận máy cán thép, dùng cho máy cán thép, hàng mới 100%</x:v>
      </x:c>
      <x:c r="H2198" s="28" t="str">
        <x:v>CôNG TY Cổ PHầN THéP HòA PHáT DUNG QUấT</x:v>
      </x:c>
      <x:c r="I2198" s="28" t="str">
        <x:v>AREZEN TECHNOLOGY INC.</x:v>
      </x:c>
      <x:c r="J2198" s="28" t="str"/>
      <x:c r="K2198" s="28" t="str">
        <x:v>8.00</x:v>
      </x:c>
      <x:c r="L2198" s="28" t="str">
        <x:v>605448720.00</x:v>
      </x:c>
      <x:c r="M2198" s="28" t="str">
        <x:v>Vietnam</x:v>
      </x:c>
      <x:c r="N2198" s="28" t="str">
        <x:v>China</x:v>
      </x:c>
      <x:c r="O2198" s="28" t="str">
        <x:v>高度相关</x:v>
      </x:c>
      <x:c r="P2198" s="28" t="str">
        <x:v>现行</x:v>
      </x:c>
      <x:c r="Q2198" s="28" t="str">
        <x:v>是</x:v>
      </x:c>
      <x:c r="R2198" s="28" t="str">
        <x:v>生产/终端或不明</x:v>
      </x:c>
      <x:c r="S2198" s="28" t="str">
        <x:v>一般</x:v>
      </x:c>
      <x:c r="T2198" s="28" t="str">
        <x:v>低</x:v>
      </x:c>
      <x:c r="U2198" s="28" t="str">
        <x:v>第一程候选—需核验后续去向</x:v>
      </x:c>
      <x:c r="V2198" s="28" t="str">
        <x:v>品名与代表性管制物项高度相关；目的地具有区域加工/转运节点特征</x:v>
      </x:c>
      <x:c r="W2198" s="28" t="str">
        <x:v>未见同组重复</x:v>
      </x:c>
      <x:c r="X2198" s="28" t="str"/>
      <x:c r="Y2198" s="28" t="str">
        <x:v>保留监测；参数不足时补充材质/纯度/粒径资料</x:v>
      </x:c>
    </x:row>
    <x:row r="2199">
      <x:c r="A2199" s="28" t="n">
        <x:v>1633</x:v>
      </x:c>
      <x:c r="B2199" s="28" t="str">
        <x:v>钨</x:v>
      </x:c>
      <x:c r="C2199" s="28" t="str">
        <x:v>越南全港</x:v>
      </x:c>
      <x:c r="D2199" s="28" t="str">
        <x:v>进口</x:v>
      </x:c>
      <x:c r="E2199" s="28" t="str">
        <x:v>2026-04-08</x:v>
      </x:c>
      <x:c r="F2199" s="28" t="str">
        <x:v>84559000</x:v>
      </x:c>
      <x:c r="G2199" s="28" t="str">
        <x:v>Bánh cán, kích thước đường kính D156mm, vật liệu Tungsten carbide YGR25, mã 10307910, là bộ phận máy cán thép, dùng cho máy cán thép, hàng mới 100%</x:v>
      </x:c>
      <x:c r="H2199" s="28" t="str">
        <x:v>CôNG TY Cổ PHầN THéP HòA PHáT DUNG QUấT</x:v>
      </x:c>
      <x:c r="I2199" s="28" t="str">
        <x:v>AREZEN TECHNOLOGY INC.</x:v>
      </x:c>
      <x:c r="J2199" s="28" t="str"/>
      <x:c r="K2199" s="28" t="str">
        <x:v>18.00</x:v>
      </x:c>
      <x:c r="L2199" s="28" t="str">
        <x:v>802297980.00</x:v>
      </x:c>
      <x:c r="M2199" s="28" t="str">
        <x:v>Vietnam</x:v>
      </x:c>
      <x:c r="N2199" s="28" t="str">
        <x:v>China</x:v>
      </x:c>
      <x:c r="O2199" s="28" t="str">
        <x:v>高度相关</x:v>
      </x:c>
      <x:c r="P2199" s="28" t="str">
        <x:v>现行</x:v>
      </x:c>
      <x:c r="Q2199" s="28" t="str">
        <x:v>是</x:v>
      </x:c>
      <x:c r="R2199" s="28" t="str">
        <x:v>生产/终端或不明</x:v>
      </x:c>
      <x:c r="S2199" s="28" t="str">
        <x:v>一般</x:v>
      </x:c>
      <x:c r="T2199" s="28" t="str">
        <x:v>低</x:v>
      </x:c>
      <x:c r="U2199" s="28" t="str">
        <x:v>第一程候选—需核验后续去向</x:v>
      </x:c>
      <x:c r="V2199" s="28" t="str">
        <x:v>品名与代表性管制物项高度相关；目的地具有区域加工/转运节点特征</x:v>
      </x:c>
      <x:c r="W2199" s="28" t="str">
        <x:v>未见同组重复</x:v>
      </x:c>
      <x:c r="X2199" s="28" t="str"/>
      <x:c r="Y2199" s="28" t="str">
        <x:v>保留监测；参数不足时补充材质/纯度/粒径资料</x:v>
      </x:c>
    </x:row>
    <x:row r="2200">
      <x:c r="A2200" s="28" t="n">
        <x:v>1634</x:v>
      </x:c>
      <x:c r="B2200" s="28" t="str">
        <x:v>钨</x:v>
      </x:c>
      <x:c r="C2200" s="28" t="str">
        <x:v>越南全港</x:v>
      </x:c>
      <x:c r="D2200" s="28" t="str">
        <x:v>进口</x:v>
      </x:c>
      <x:c r="E2200" s="28" t="str">
        <x:v>2026-04-08</x:v>
      </x:c>
      <x:c r="F2200" s="28" t="str">
        <x:v>84559000</x:v>
      </x:c>
      <x:c r="G2200" s="28" t="str">
        <x:v>Bánh cán, kích thước đường kính D156mm, vật liệu Tungsten carbide YGR25, mã 10307910, là bộ phận máy cán thép, dùng cho máy cán thép, hàng mới 100%</x:v>
      </x:c>
      <x:c r="H2200" s="28" t="str">
        <x:v>CôNG TY Cổ PHầN THéP HòA PHáT DUNG QUấT</x:v>
      </x:c>
      <x:c r="I2200" s="28" t="str">
        <x:v>AREZEN TECHNOLOGY INC.</x:v>
      </x:c>
      <x:c r="J2200" s="28" t="str"/>
      <x:c r="K2200" s="28" t="str">
        <x:v>16.00</x:v>
      </x:c>
      <x:c r="L2200" s="28" t="str">
        <x:v>713153760.00</x:v>
      </x:c>
      <x:c r="M2200" s="28" t="str">
        <x:v>Vietnam</x:v>
      </x:c>
      <x:c r="N2200" s="28" t="str">
        <x:v>China</x:v>
      </x:c>
      <x:c r="O2200" s="28" t="str">
        <x:v>高度相关</x:v>
      </x:c>
      <x:c r="P2200" s="28" t="str">
        <x:v>现行</x:v>
      </x:c>
      <x:c r="Q2200" s="28" t="str">
        <x:v>是</x:v>
      </x:c>
      <x:c r="R2200" s="28" t="str">
        <x:v>生产/终端或不明</x:v>
      </x:c>
      <x:c r="S2200" s="28" t="str">
        <x:v>一般</x:v>
      </x:c>
      <x:c r="T2200" s="28" t="str">
        <x:v>低</x:v>
      </x:c>
      <x:c r="U2200" s="28" t="str">
        <x:v>第一程候选—需核验后续去向</x:v>
      </x:c>
      <x:c r="V2200" s="28" t="str">
        <x:v>品名与代表性管制物项高度相关；目的地具有区域加工/转运节点特征</x:v>
      </x:c>
      <x:c r="W2200" s="28" t="str">
        <x:v>未见同组重复</x:v>
      </x:c>
      <x:c r="X2200" s="28" t="str"/>
      <x:c r="Y2200" s="28" t="str">
        <x:v>保留监测；参数不足时补充材质/纯度/粒径资料</x:v>
      </x:c>
    </x:row>
    <x:row r="2201">
      <x:c r="A2201" s="28" t="n">
        <x:v>1635</x:v>
      </x:c>
      <x:c r="B2201" s="28" t="str">
        <x:v>钨</x:v>
      </x:c>
      <x:c r="C2201" s="28" t="str">
        <x:v>越南全港</x:v>
      </x:c>
      <x:c r="D2201" s="28" t="str">
        <x:v>进口</x:v>
      </x:c>
      <x:c r="E2201" s="28" t="str">
        <x:v>2026-04-08</x:v>
      </x:c>
      <x:c r="F2201" s="28" t="str">
        <x:v>84559000</x:v>
      </x:c>
      <x:c r="G2201" s="28" t="str">
        <x:v>Bánh cán, kích thước đường kính D156mm, vật liệu Tungsten carbide YGR30, mã 10307910, là bộ phận máy cán thép, dùng cho máy cán thép, hàng mới 100%</x:v>
      </x:c>
      <x:c r="H2201" s="28" t="str">
        <x:v>CôNG TY Cổ PHầN THéP HòA PHáT DUNG QUấT</x:v>
      </x:c>
      <x:c r="I2201" s="28" t="str">
        <x:v>AREZEN TECHNOLOGY INC.</x:v>
      </x:c>
      <x:c r="J2201" s="28" t="str"/>
      <x:c r="K2201" s="28" t="str">
        <x:v>6.00</x:v>
      </x:c>
      <x:c r="L2201" s="28" t="str">
        <x:v>261472284.00</x:v>
      </x:c>
      <x:c r="M2201" s="28" t="str">
        <x:v>Vietnam</x:v>
      </x:c>
      <x:c r="N2201" s="28" t="str">
        <x:v>China</x:v>
      </x:c>
      <x:c r="O2201" s="28" t="str">
        <x:v>高度相关</x:v>
      </x:c>
      <x:c r="P2201" s="28" t="str">
        <x:v>现行</x:v>
      </x:c>
      <x:c r="Q2201" s="28" t="str">
        <x:v>是</x:v>
      </x:c>
      <x:c r="R2201" s="28" t="str">
        <x:v>生产/终端或不明</x:v>
      </x:c>
      <x:c r="S2201" s="28" t="str">
        <x:v>一般</x:v>
      </x:c>
      <x:c r="T2201" s="28" t="str">
        <x:v>低</x:v>
      </x:c>
      <x:c r="U2201" s="28" t="str">
        <x:v>第一程候选—需核验后续去向</x:v>
      </x:c>
      <x:c r="V2201" s="28" t="str">
        <x:v>品名与代表性管制物项高度相关；目的地具有区域加工/转运节点特征</x:v>
      </x:c>
      <x:c r="W2201" s="28" t="str">
        <x:v>未见同组重复</x:v>
      </x:c>
      <x:c r="X2201" s="28" t="str"/>
      <x:c r="Y2201" s="28" t="str">
        <x:v>保留监测；参数不足时补充材质/纯度/粒径资料</x:v>
      </x:c>
    </x:row>
    <x:row r="2202">
      <x:c r="A2202" s="28" t="n">
        <x:v>1636</x:v>
      </x:c>
      <x:c r="B2202" s="28" t="str">
        <x:v>钨</x:v>
      </x:c>
      <x:c r="C2202" s="28" t="str">
        <x:v>越南全港</x:v>
      </x:c>
      <x:c r="D2202" s="28" t="str">
        <x:v>进口</x:v>
      </x:c>
      <x:c r="E2202" s="28" t="str">
        <x:v>2026-04-08</x:v>
      </x:c>
      <x:c r="F2202" s="28" t="str">
        <x:v>84559000</x:v>
      </x:c>
      <x:c r="G2202" s="28" t="str">
        <x:v>Bánh cán, kích thước đường kính D156mm, vật liệu Tungsten carbide YGR25, mã 10307911, là bộ phận máy cán thép, dùng cho máy cán thép, hàng mới 100%</x:v>
      </x:c>
      <x:c r="H2202" s="28" t="str">
        <x:v>CôNG TY Cổ PHầN THéP HòA PHáT DUNG QUấT</x:v>
      </x:c>
      <x:c r="I2202" s="28" t="str">
        <x:v>AREZEN TECHNOLOGY INC.</x:v>
      </x:c>
      <x:c r="J2202" s="28" t="str"/>
      <x:c r="K2202" s="28" t="str">
        <x:v>2.00</x:v>
      </x:c>
      <x:c r="L2202" s="28" t="str">
        <x:v>81040200.00</x:v>
      </x:c>
      <x:c r="M2202" s="28" t="str">
        <x:v>Vietnam</x:v>
      </x:c>
      <x:c r="N2202" s="28" t="str">
        <x:v>China</x:v>
      </x:c>
      <x:c r="O2202" s="28" t="str">
        <x:v>高度相关</x:v>
      </x:c>
      <x:c r="P2202" s="28" t="str">
        <x:v>现行</x:v>
      </x:c>
      <x:c r="Q2202" s="28" t="str">
        <x:v>是</x:v>
      </x:c>
      <x:c r="R2202" s="28" t="str">
        <x:v>生产/终端或不明</x:v>
      </x:c>
      <x:c r="S2202" s="28" t="str">
        <x:v>一般</x:v>
      </x:c>
      <x:c r="T2202" s="28" t="str">
        <x:v>低</x:v>
      </x:c>
      <x:c r="U2202" s="28" t="str">
        <x:v>第一程候选—需核验后续去向</x:v>
      </x:c>
      <x:c r="V2202" s="28" t="str">
        <x:v>品名与代表性管制物项高度相关；目的地具有区域加工/转运节点特征</x:v>
      </x:c>
      <x:c r="W2202" s="28" t="str">
        <x:v>未见同组重复</x:v>
      </x:c>
      <x:c r="X2202" s="28" t="str"/>
      <x:c r="Y2202" s="28" t="str">
        <x:v>保留监测；参数不足时补充材质/纯度/粒径资料</x:v>
      </x:c>
    </x:row>
    <x:row r="2203">
      <x:c r="A2203" s="28" t="n">
        <x:v>1637</x:v>
      </x:c>
      <x:c r="B2203" s="28" t="str">
        <x:v>钨</x:v>
      </x:c>
      <x:c r="C2203" s="28" t="str">
        <x:v>越南全港</x:v>
      </x:c>
      <x:c r="D2203" s="28" t="str">
        <x:v>进口</x:v>
      </x:c>
      <x:c r="E2203" s="28" t="str">
        <x:v>2026-04-08</x:v>
      </x:c>
      <x:c r="F2203" s="28" t="str">
        <x:v>84559000</x:v>
      </x:c>
      <x:c r="G2203" s="28" t="str">
        <x:v>Bánh cán, kích thước đường kính D156mm, vật liệu Tungsten carbide YGR25, mã 10307911, là bộ phận máy cán thép, dùng cho máy cán thép, hàng mới 100%</x:v>
      </x:c>
      <x:c r="H2203" s="28" t="str">
        <x:v>CôNG TY Cổ PHầN THéP HòA PHáT DUNG QUấT</x:v>
      </x:c>
      <x:c r="I2203" s="28" t="str">
        <x:v>AREZEN TECHNOLOGY INC.</x:v>
      </x:c>
      <x:c r="J2203" s="28" t="str"/>
      <x:c r="K2203" s="28" t="str">
        <x:v>8.00</x:v>
      </x:c>
      <x:c r="L2203" s="28" t="str">
        <x:v>324160800.00</x:v>
      </x:c>
      <x:c r="M2203" s="28" t="str">
        <x:v>Vietnam</x:v>
      </x:c>
      <x:c r="N2203" s="28" t="str">
        <x:v>China</x:v>
      </x:c>
      <x:c r="O2203" s="28" t="str">
        <x:v>高度相关</x:v>
      </x:c>
      <x:c r="P2203" s="28" t="str">
        <x:v>现行</x:v>
      </x:c>
      <x:c r="Q2203" s="28" t="str">
        <x:v>是</x:v>
      </x:c>
      <x:c r="R2203" s="28" t="str">
        <x:v>生产/终端或不明</x:v>
      </x:c>
      <x:c r="S2203" s="28" t="str">
        <x:v>一般</x:v>
      </x:c>
      <x:c r="T2203" s="28" t="str">
        <x:v>低</x:v>
      </x:c>
      <x:c r="U2203" s="28" t="str">
        <x:v>第一程候选—需核验后续去向</x:v>
      </x:c>
      <x:c r="V2203" s="28" t="str">
        <x:v>品名与代表性管制物项高度相关；目的地具有区域加工/转运节点特征</x:v>
      </x:c>
      <x:c r="W2203" s="28" t="str">
        <x:v>同组2条</x:v>
      </x:c>
      <x:c r="X2203" s="28" t="str">
        <x:v>相同核心字段出现2次，可能为镜像、拆分或重复采集</x:v>
      </x:c>
      <x:c r="Y2203" s="28" t="str">
        <x:v>保留监测；参数不足时补充材质/纯度/粒径资料</x:v>
      </x:c>
    </x:row>
    <x:row r="2204">
      <x:c r="A2204" s="28" t="n">
        <x:v>1638</x:v>
      </x:c>
      <x:c r="B2204" s="28" t="str">
        <x:v>钨</x:v>
      </x:c>
      <x:c r="C2204" s="28" t="str">
        <x:v>越南全港</x:v>
      </x:c>
      <x:c r="D2204" s="28" t="str">
        <x:v>进口</x:v>
      </x:c>
      <x:c r="E2204" s="28" t="str">
        <x:v>2026-04-08</x:v>
      </x:c>
      <x:c r="F2204" s="28" t="str">
        <x:v>84559000</x:v>
      </x:c>
      <x:c r="G2204" s="28" t="str">
        <x:v>Bánh cán, kích thước đường kính D156mm, vật liệu Tungsten carbide YGR25, mã 10307911, là bộ phận máy cán thép, dùng cho máy cán thép, hàng mới 100%</x:v>
      </x:c>
      <x:c r="H2204" s="28" t="str">
        <x:v>CôNG TY Cổ PHầN THéP HòA PHáT DUNG QUấT</x:v>
      </x:c>
      <x:c r="I2204" s="28" t="str">
        <x:v>AREZEN TECHNOLOGY INC.</x:v>
      </x:c>
      <x:c r="J2204" s="28" t="str"/>
      <x:c r="K2204" s="28" t="str">
        <x:v>6.00</x:v>
      </x:c>
      <x:c r="L2204" s="28" t="str">
        <x:v>243120600.00</x:v>
      </x:c>
      <x:c r="M2204" s="28" t="str">
        <x:v>Vietnam</x:v>
      </x:c>
      <x:c r="N2204" s="28" t="str">
        <x:v>China</x:v>
      </x:c>
      <x:c r="O2204" s="28" t="str">
        <x:v>高度相关</x:v>
      </x:c>
      <x:c r="P2204" s="28" t="str">
        <x:v>现行</x:v>
      </x:c>
      <x:c r="Q2204" s="28" t="str">
        <x:v>是</x:v>
      </x:c>
      <x:c r="R2204" s="28" t="str">
        <x:v>生产/终端或不明</x:v>
      </x:c>
      <x:c r="S2204" s="28" t="str">
        <x:v>一般</x:v>
      </x:c>
      <x:c r="T2204" s="28" t="str">
        <x:v>低</x:v>
      </x:c>
      <x:c r="U2204" s="28" t="str">
        <x:v>第一程候选—需核验后续去向</x:v>
      </x:c>
      <x:c r="V2204" s="28" t="str">
        <x:v>品名与代表性管制物项高度相关；目的地具有区域加工/转运节点特征</x:v>
      </x:c>
      <x:c r="W2204" s="28" t="str">
        <x:v>未见同组重复</x:v>
      </x:c>
      <x:c r="X2204" s="28" t="str"/>
      <x:c r="Y2204" s="28" t="str">
        <x:v>保留监测；参数不足时补充材质/纯度/粒径资料</x:v>
      </x:c>
    </x:row>
    <x:row r="2205">
      <x:c r="A2205" s="28" t="n">
        <x:v>1639</x:v>
      </x:c>
      <x:c r="B2205" s="28" t="str">
        <x:v>钨</x:v>
      </x:c>
      <x:c r="C2205" s="28" t="str">
        <x:v>越南全港</x:v>
      </x:c>
      <x:c r="D2205" s="28" t="str">
        <x:v>进口</x:v>
      </x:c>
      <x:c r="E2205" s="28" t="str">
        <x:v>2026-04-08</x:v>
      </x:c>
      <x:c r="F2205" s="28" t="str">
        <x:v>84559000</x:v>
      </x:c>
      <x:c r="G2205" s="28" t="str">
        <x:v>Bánh cán, kích thước đường kính D156mm, vật liệu Tungsten carbide YGR25, mã 10307911, là bộ phận máy cán thép, dùng cho máy cán thép, hàng mới 100%</x:v>
      </x:c>
      <x:c r="H2205" s="28" t="str">
        <x:v>CôNG TY Cổ PHầN THéP HòA PHáT DUNG QUấT</x:v>
      </x:c>
      <x:c r="I2205" s="28" t="str">
        <x:v>AREZEN TECHNOLOGY INC.</x:v>
      </x:c>
      <x:c r="J2205" s="28" t="str"/>
      <x:c r="K2205" s="28" t="str">
        <x:v>8.00</x:v>
      </x:c>
      <x:c r="L2205" s="28" t="str">
        <x:v>324160800.00</x:v>
      </x:c>
      <x:c r="M2205" s="28" t="str">
        <x:v>Vietnam</x:v>
      </x:c>
      <x:c r="N2205" s="28" t="str">
        <x:v>China</x:v>
      </x:c>
      <x:c r="O2205" s="28" t="str">
        <x:v>高度相关</x:v>
      </x:c>
      <x:c r="P2205" s="28" t="str">
        <x:v>现行</x:v>
      </x:c>
      <x:c r="Q2205" s="28" t="str">
        <x:v>是</x:v>
      </x:c>
      <x:c r="R2205" s="28" t="str">
        <x:v>生产/终端或不明</x:v>
      </x:c>
      <x:c r="S2205" s="28" t="str">
        <x:v>一般</x:v>
      </x:c>
      <x:c r="T2205" s="28" t="str">
        <x:v>低</x:v>
      </x:c>
      <x:c r="U2205" s="28" t="str">
        <x:v>第一程候选—需核验后续去向</x:v>
      </x:c>
      <x:c r="V2205" s="28" t="str">
        <x:v>品名与代表性管制物项高度相关；目的地具有区域加工/转运节点特征</x:v>
      </x:c>
      <x:c r="W2205" s="28" t="str">
        <x:v>同组2条</x:v>
      </x:c>
      <x:c r="X2205" s="28" t="str">
        <x:v>相同核心字段出现2次，可能为镜像、拆分或重复采集</x:v>
      </x:c>
      <x:c r="Y2205" s="28" t="str">
        <x:v>保留监测；参数不足时补充材质/纯度/粒径资料</x:v>
      </x:c>
    </x:row>
    <x:row r="2206">
      <x:c r="A2206" s="28" t="n">
        <x:v>1640</x:v>
      </x:c>
      <x:c r="B2206" s="28" t="str">
        <x:v>钨</x:v>
      </x:c>
      <x:c r="C2206" s="28" t="str">
        <x:v>越南全港</x:v>
      </x:c>
      <x:c r="D2206" s="28" t="str">
        <x:v>进口</x:v>
      </x:c>
      <x:c r="E2206" s="28" t="str">
        <x:v>2026-04-08</x:v>
      </x:c>
      <x:c r="F2206" s="28" t="str">
        <x:v>84559000</x:v>
      </x:c>
      <x:c r="G2206" s="28" t="str">
        <x:v>Bánh cán, kích thước đường kính D156mm, vật liệu Tungsten carbide YGR25, mã 10307911, là bộ phận máy cán thép, dùng cho máy cán thép, hàng mới 100%</x:v>
      </x:c>
      <x:c r="H2206" s="28" t="str">
        <x:v>CôNG TY Cổ PHầN THéP HòA PHáT DUNG QUấT</x:v>
      </x:c>
      <x:c r="I2206" s="28" t="str">
        <x:v>AREZEN TECHNOLOGY INC.</x:v>
      </x:c>
      <x:c r="J2206" s="28" t="str"/>
      <x:c r="K2206" s="28" t="str">
        <x:v>18.00</x:v>
      </x:c>
      <x:c r="L2206" s="28" t="str">
        <x:v>729361800.00</x:v>
      </x:c>
      <x:c r="M2206" s="28" t="str">
        <x:v>Vietnam</x:v>
      </x:c>
      <x:c r="N2206" s="28" t="str">
        <x:v>China</x:v>
      </x:c>
      <x:c r="O2206" s="28" t="str">
        <x:v>高度相关</x:v>
      </x:c>
      <x:c r="P2206" s="28" t="str">
        <x:v>现行</x:v>
      </x:c>
      <x:c r="Q2206" s="28" t="str">
        <x:v>是</x:v>
      </x:c>
      <x:c r="R2206" s="28" t="str">
        <x:v>生产/终端或不明</x:v>
      </x:c>
      <x:c r="S2206" s="28" t="str">
        <x:v>一般</x:v>
      </x:c>
      <x:c r="T2206" s="28" t="str">
        <x:v>低</x:v>
      </x:c>
      <x:c r="U2206" s="28" t="str">
        <x:v>第一程候选—需核验后续去向</x:v>
      </x:c>
      <x:c r="V2206" s="28" t="str">
        <x:v>品名与代表性管制物项高度相关；目的地具有区域加工/转运节点特征</x:v>
      </x:c>
      <x:c r="W2206" s="28" t="str">
        <x:v>未见同组重复</x:v>
      </x:c>
      <x:c r="X2206" s="28" t="str"/>
      <x:c r="Y2206" s="28" t="str">
        <x:v>保留监测；参数不足时补充材质/纯度/粒径资料</x:v>
      </x:c>
    </x:row>
    <x:row r="2207">
      <x:c r="A2207" s="28" t="n">
        <x:v>1641</x:v>
      </x:c>
      <x:c r="B2207" s="28" t="str">
        <x:v>钨</x:v>
      </x:c>
      <x:c r="C2207" s="28" t="str">
        <x:v>越南全港</x:v>
      </x:c>
      <x:c r="D2207" s="28" t="str">
        <x:v>进口</x:v>
      </x:c>
      <x:c r="E2207" s="28" t="str">
        <x:v>2026-04-08</x:v>
      </x:c>
      <x:c r="F2207" s="28" t="str">
        <x:v>84559000</x:v>
      </x:c>
      <x:c r="G2207" s="28" t="str">
        <x:v>Bánh cán, kích thước đường kính D156mm, vật liệu Tungsten carbide YGR55, mã 10307909, là bộ phận máy cán thép, dùng cho máy cán thép, hàng mới 100%</x:v>
      </x:c>
      <x:c r="H2207" s="28" t="str">
        <x:v>CôNG TY Cổ PHầN THéP HòA PHáT DUNG QUấT</x:v>
      </x:c>
      <x:c r="I2207" s="28" t="str">
        <x:v>AREZEN TECHNOLOGY INC.</x:v>
      </x:c>
      <x:c r="J2207" s="28" t="str"/>
      <x:c r="K2207" s="28" t="str">
        <x:v>4.00</x:v>
      </x:c>
      <x:c r="L2207" s="28" t="str">
        <x:v>106241088.00</x:v>
      </x:c>
      <x:c r="M2207" s="28" t="str">
        <x:v>Vietnam</x:v>
      </x:c>
      <x:c r="N2207" s="28" t="str">
        <x:v>China</x:v>
      </x:c>
      <x:c r="O2207" s="28" t="str">
        <x:v>高度相关</x:v>
      </x:c>
      <x:c r="P2207" s="28" t="str">
        <x:v>现行</x:v>
      </x:c>
      <x:c r="Q2207" s="28" t="str">
        <x:v>是</x:v>
      </x:c>
      <x:c r="R2207" s="28" t="str">
        <x:v>生产/终端或不明</x:v>
      </x:c>
      <x:c r="S2207" s="28" t="str">
        <x:v>一般</x:v>
      </x:c>
      <x:c r="T2207" s="28" t="str">
        <x:v>低</x:v>
      </x:c>
      <x:c r="U2207" s="28" t="str">
        <x:v>第一程候选—需核验后续去向</x:v>
      </x:c>
      <x:c r="V2207" s="28" t="str">
        <x:v>品名与代表性管制物项高度相关；目的地具有区域加工/转运节点特征</x:v>
      </x:c>
      <x:c r="W2207" s="28" t="str">
        <x:v>未见同组重复</x:v>
      </x:c>
      <x:c r="X2207" s="28" t="str"/>
      <x:c r="Y2207" s="28" t="str">
        <x:v>保留监测；参数不足时补充材质/纯度/粒径资料</x:v>
      </x:c>
    </x:row>
    <x:row r="2208">
      <x:c r="A2208" s="28" t="n">
        <x:v>1642</x:v>
      </x:c>
      <x:c r="B2208" s="28" t="str">
        <x:v>钨</x:v>
      </x:c>
      <x:c r="C2208" s="28" t="str">
        <x:v>巴基斯坦关单</x:v>
      </x:c>
      <x:c r="D2208" s="28" t="str">
        <x:v>进口</x:v>
      </x:c>
      <x:c r="E2208" s="28" t="str">
        <x:v>2026-04-08</x:v>
      </x:c>
      <x:c r="F2208" s="28" t="str">
        <x:v>84425000</x:v>
      </x:c>
      <x:c r="G2208" s="28" t="str">
        <x:v>TUNGSTEN CARBIDE MIRROR ROLLER ( QTY: 1 PCS) DETAIL AS PER ATTACHED INVOICE</x:v>
      </x:c>
      <x:c r="H2208" s="28" t="str">
        <x:v>M/S DYNAMIC PACKAGING (PRIVATE) LIMITED</x:v>
      </x:c>
      <x:c r="I2208" s="28" t="str">
        <x:v>HERZPACK SHANGHAI MACHINERY CO LTD</x:v>
      </x:c>
      <x:c r="J2208" s="28" t="str"/>
      <x:c r="K2208" s="28" t="str">
        <x:v>81.00</x:v>
      </x:c>
      <x:c r="L2208" s="28" t="str">
        <x:v>3991.07</x:v>
      </x:c>
      <x:c r="M2208" s="28" t="str">
        <x:v>Pakistan</x:v>
      </x:c>
      <x:c r="N2208" s="28" t="str">
        <x:v>China</x:v>
      </x:c>
      <x:c r="O2208" s="28" t="str">
        <x:v>高度相关</x:v>
      </x:c>
      <x:c r="P2208" s="28" t="str">
        <x:v>现行</x:v>
      </x:c>
      <x:c r="Q2208" s="28" t="str">
        <x:v>否</x:v>
      </x:c>
      <x:c r="R2208" s="28" t="str">
        <x:v>生产/终端或不明</x:v>
      </x:c>
      <x:c r="S2208" s="28" t="str">
        <x:v>一般</x:v>
      </x:c>
      <x:c r="T2208" s="28" t="str">
        <x:v>低</x:v>
      </x:c>
      <x:c r="U2208" s="28" t="str">
        <x:v>未见明确绕道特征</x:v>
      </x:c>
      <x:c r="V2208" s="28" t="str">
        <x:v>品名与代表性管制物项高度相关</x:v>
      </x:c>
      <x:c r="W2208" s="28" t="str">
        <x:v>未见同组重复</x:v>
      </x:c>
      <x:c r="X2208" s="28" t="str">
        <x:v>当前记录显示直接进入非典型中转目的地</x:v>
      </x:c>
      <x:c r="Y2208" s="28" t="str">
        <x:v>保留监测；参数不足时补充材质/纯度/粒径资料</x:v>
      </x:c>
    </x:row>
    <x:row r="2209">
      <x:c r="A2209" s="28" t="n">
        <x:v>1643</x:v>
      </x:c>
      <x:c r="B2209" s="28" t="str">
        <x:v>钨</x:v>
      </x:c>
      <x:c r="C2209" s="28" t="str">
        <x:v>印度尼西亚</x:v>
      </x:c>
      <x:c r="D2209" s="28" t="str">
        <x:v>进口</x:v>
      </x:c>
      <x:c r="E2209" s="28" t="str">
        <x:v>2026-04-07</x:v>
      </x:c>
      <x:c r="F2209" s="28" t="str">
        <x:v>81019400</x:v>
      </x:c>
      <x:c r="G2209" s="28" t="str">
        <x:v>TUNGSTEN CARBIDE PRODUCTS : ST/PSB 79002 NO.1A CH WF05-TANPA MEREK</x:v>
      </x:c>
      <x:c r="H2209" s="28" t="str">
        <x:v>CV. HEDEN TOOLSINDO</x:v>
      </x:c>
      <x:c r="I2209" s="28" t="str">
        <x:v>CB CERATIZIT LUXEMBOURG S.A</x:v>
      </x:c>
      <x:c r="J2209" s="28" t="str">
        <x:v>11.71</x:v>
      </x:c>
      <x:c r="K2209" s="28" t="str">
        <x:v>1.00</x:v>
      </x:c>
      <x:c r="L2209" s="28" t="str">
        <x:v>273.00</x:v>
      </x:c>
      <x:c r="M2209" s="28" t="str">
        <x:v>Indonesia</x:v>
      </x:c>
      <x:c r="N2209" s="28" t="str">
        <x:v>China</x:v>
      </x:c>
      <x:c r="O2209" s="28" t="str">
        <x:v>高度相关</x:v>
      </x:c>
      <x:c r="P2209" s="28" t="str">
        <x:v>现行</x:v>
      </x:c>
      <x:c r="Q2209" s="28" t="str">
        <x:v>是</x:v>
      </x:c>
      <x:c r="R2209" s="28" t="str">
        <x:v>生产/终端或不明</x:v>
      </x:c>
      <x:c r="S2209" s="28" t="str">
        <x:v>一般</x:v>
      </x:c>
      <x:c r="T2209" s="28" t="str">
        <x:v>低</x:v>
      </x:c>
      <x:c r="U2209" s="28" t="str">
        <x:v>第一程候选—需核验后续去向</x:v>
      </x:c>
      <x:c r="V2209" s="28" t="str">
        <x:v>品名与代表性管制物项高度相关；目的地具有区域加工/转运节点特征</x:v>
      </x:c>
      <x:c r="W2209" s="28" t="str">
        <x:v>未见同组重复</x:v>
      </x:c>
      <x:c r="X2209" s="28" t="str"/>
      <x:c r="Y2209" s="28" t="str">
        <x:v>保留监测；参数不足时补充材质/纯度/粒径资料</x:v>
      </x:c>
    </x:row>
    <x:row r="2210">
      <x:c r="A2210" s="28" t="n">
        <x:v>1644</x:v>
      </x:c>
      <x:c r="B2210" s="28" t="str">
        <x:v>钨</x:v>
      </x:c>
      <x:c r="C2210" s="28" t="str">
        <x:v>印度尼西亚</x:v>
      </x:c>
      <x:c r="D2210" s="28" t="str">
        <x:v>进口</x:v>
      </x:c>
      <x:c r="E2210" s="28" t="str">
        <x:v>2026-04-07</x:v>
      </x:c>
      <x:c r="F2210" s="28" t="str">
        <x:v>81019400</x:v>
      </x:c>
      <x:c r="G2210" s="28" t="str">
        <x:v>TUNGSTEN CARBIDE PRODUCTS : FR 5X54X255 WF05-TANPA MEREK</x:v>
      </x:c>
      <x:c r="H2210" s="28" t="str">
        <x:v>CV. HEDEN TOOLSINDO</x:v>
      </x:c>
      <x:c r="I2210" s="28" t="str">
        <x:v>CB CERATIZIT LUXEMBOURG S.A</x:v>
      </x:c>
      <x:c r="J2210" s="28" t="str">
        <x:v>0.00</x:v>
      </x:c>
      <x:c r="K2210" s="28" t="str">
        <x:v>1.00</x:v>
      </x:c>
      <x:c r="L2210" s="28" t="str">
        <x:v>467.80</x:v>
      </x:c>
      <x:c r="M2210" s="28" t="str">
        <x:v>Indonesia</x:v>
      </x:c>
      <x:c r="N2210" s="28" t="str">
        <x:v>China</x:v>
      </x:c>
      <x:c r="O2210" s="28" t="str">
        <x:v>高度相关</x:v>
      </x:c>
      <x:c r="P2210" s="28" t="str">
        <x:v>现行</x:v>
      </x:c>
      <x:c r="Q2210" s="28" t="str">
        <x:v>是</x:v>
      </x:c>
      <x:c r="R2210" s="28" t="str">
        <x:v>生产/终端或不明</x:v>
      </x:c>
      <x:c r="S2210" s="28" t="str">
        <x:v>一般</x:v>
      </x:c>
      <x:c r="T2210" s="28" t="str">
        <x:v>低</x:v>
      </x:c>
      <x:c r="U2210" s="28" t="str">
        <x:v>第一程候选—需核验后续去向</x:v>
      </x:c>
      <x:c r="V2210" s="28" t="str">
        <x:v>品名与代表性管制物项高度相关；目的地具有区域加工/转运节点特征</x:v>
      </x:c>
      <x:c r="W2210" s="28" t="str">
        <x:v>未见同组重复</x:v>
      </x:c>
      <x:c r="X2210" s="28" t="str"/>
      <x:c r="Y2210" s="28" t="str">
        <x:v>保留监测；参数不足时补充材质/纯度/粒径资料</x:v>
      </x:c>
    </x:row>
    <x:row r="2211">
      <x:c r="A2211" s="28" t="n">
        <x:v>1645</x:v>
      </x:c>
      <x:c r="B2211" s="28" t="str">
        <x:v>钨</x:v>
      </x:c>
      <x:c r="C2211" s="28" t="str">
        <x:v>印度尼西亚</x:v>
      </x:c>
      <x:c r="D2211" s="28" t="str">
        <x:v>进口</x:v>
      </x:c>
      <x:c r="E2211" s="28" t="str">
        <x:v>2026-04-07</x:v>
      </x:c>
      <x:c r="F2211" s="28" t="str">
        <x:v>81019400</x:v>
      </x:c>
      <x:c r="G2211" s="28" t="str">
        <x:v>TUNGSTEN CARBIDE PRODUCTS : ST/PSB 79002 NO.1B CH WF05-TANPA MEREK</x:v>
      </x:c>
      <x:c r="H2211" s="28" t="str">
        <x:v>CV. HEDEN TOOLSINDO</x:v>
      </x:c>
      <x:c r="I2211" s="28" t="str">
        <x:v>CB CERATIZIT LUXEMBOURG S.A</x:v>
      </x:c>
      <x:c r="J2211" s="28" t="str">
        <x:v>0.00</x:v>
      </x:c>
      <x:c r="K2211" s="28" t="str">
        <x:v>1.00</x:v>
      </x:c>
      <x:c r="L2211" s="28" t="str">
        <x:v>241.22</x:v>
      </x:c>
      <x:c r="M2211" s="28" t="str">
        <x:v>Indonesia</x:v>
      </x:c>
      <x:c r="N2211" s="28" t="str">
        <x:v>China</x:v>
      </x:c>
      <x:c r="O2211" s="28" t="str">
        <x:v>高度相关</x:v>
      </x:c>
      <x:c r="P2211" s="28" t="str">
        <x:v>现行</x:v>
      </x:c>
      <x:c r="Q2211" s="28" t="str">
        <x:v>是</x:v>
      </x:c>
      <x:c r="R2211" s="28" t="str">
        <x:v>生产/终端或不明</x:v>
      </x:c>
      <x:c r="S2211" s="28" t="str">
        <x:v>一般</x:v>
      </x:c>
      <x:c r="T2211" s="28" t="str">
        <x:v>低</x:v>
      </x:c>
      <x:c r="U2211" s="28" t="str">
        <x:v>第一程候选—需核验后续去向</x:v>
      </x:c>
      <x:c r="V2211" s="28" t="str">
        <x:v>品名与代表性管制物项高度相关；目的地具有区域加工/转运节点特征</x:v>
      </x:c>
      <x:c r="W2211" s="28" t="str">
        <x:v>未见同组重复</x:v>
      </x:c>
      <x:c r="X2211" s="28" t="str"/>
      <x:c r="Y2211" s="28" t="str">
        <x:v>保留监测；参数不足时补充材质/纯度/粒径资料</x:v>
      </x:c>
    </x:row>
    <x:row r="2212">
      <x:c r="A2212" s="28" t="n">
        <x:v>1646</x:v>
      </x:c>
      <x:c r="B2212" s="28" t="str">
        <x:v>钨</x:v>
      </x:c>
      <x:c r="C2212" s="28" t="str">
        <x:v>印度尼西亚</x:v>
      </x:c>
      <x:c r="D2212" s="28" t="str">
        <x:v>进口</x:v>
      </x:c>
      <x:c r="E2212" s="28" t="str">
        <x:v>2026-04-07</x:v>
      </x:c>
      <x:c r="F2212" s="28" t="str">
        <x:v>81019400</x:v>
      </x:c>
      <x:c r="G2212" s="28" t="str">
        <x:v>TUNGSTEN CARBIDE PRODUCTS : FR 5X80X298 WF05-TANPA MEREK</x:v>
      </x:c>
      <x:c r="H2212" s="28" t="str">
        <x:v>CV. HEDEN TOOLSINDO</x:v>
      </x:c>
      <x:c r="I2212" s="28" t="str">
        <x:v>CB CERATIZIT LUXEMBOURG S.A</x:v>
      </x:c>
      <x:c r="J2212" s="28" t="str">
        <x:v>0.00</x:v>
      </x:c>
      <x:c r="K2212" s="28" t="str">
        <x:v>1.00</x:v>
      </x:c>
      <x:c r="L2212" s="28" t="str">
        <x:v>805.60</x:v>
      </x:c>
      <x:c r="M2212" s="28" t="str">
        <x:v>Indonesia</x:v>
      </x:c>
      <x:c r="N2212" s="28" t="str">
        <x:v>China</x:v>
      </x:c>
      <x:c r="O2212" s="28" t="str">
        <x:v>高度相关</x:v>
      </x:c>
      <x:c r="P2212" s="28" t="str">
        <x:v>现行</x:v>
      </x:c>
      <x:c r="Q2212" s="28" t="str">
        <x:v>是</x:v>
      </x:c>
      <x:c r="R2212" s="28" t="str">
        <x:v>生产/终端或不明</x:v>
      </x:c>
      <x:c r="S2212" s="28" t="str">
        <x:v>一般</x:v>
      </x:c>
      <x:c r="T2212" s="28" t="str">
        <x:v>低</x:v>
      </x:c>
      <x:c r="U2212" s="28" t="str">
        <x:v>第一程候选—需核验后续去向</x:v>
      </x:c>
      <x:c r="V2212" s="28" t="str">
        <x:v>品名与代表性管制物项高度相关；目的地具有区域加工/转运节点特征</x:v>
      </x:c>
      <x:c r="W2212" s="28" t="str">
        <x:v>未见同组重复</x:v>
      </x:c>
      <x:c r="X2212" s="28" t="str"/>
      <x:c r="Y2212" s="28" t="str">
        <x:v>保留监测；参数不足时补充材质/纯度/粒径资料</x:v>
      </x:c>
    </x:row>
    <x:row r="2213">
      <x:c r="A2213" s="28" t="n">
        <x:v>1647</x:v>
      </x:c>
      <x:c r="B2213" s="28" t="str">
        <x:v>钨</x:v>
      </x:c>
      <x:c r="C2213" s="28" t="str">
        <x:v>印度尼西亚</x:v>
      </x:c>
      <x:c r="D2213" s="28" t="str">
        <x:v>进口</x:v>
      </x:c>
      <x:c r="E2213" s="28" t="str">
        <x:v>2026-04-07</x:v>
      </x:c>
      <x:c r="F2213" s="28" t="str">
        <x:v>81019400</x:v>
      </x:c>
      <x:c r="G2213" s="28" t="str">
        <x:v>TUNGSTEN CARBIDE PRODUCTS : ST/PSB 79002 NO.2,3,5 CH WF05-TANPA MEREK</x:v>
      </x:c>
      <x:c r="H2213" s="28" t="str">
        <x:v>CV. HEDEN TOOLSINDO</x:v>
      </x:c>
      <x:c r="I2213" s="28" t="str">
        <x:v>CB CERATIZIT LUXEMBOURG S.A</x:v>
      </x:c>
      <x:c r="J2213" s="28" t="str">
        <x:v>0.00</x:v>
      </x:c>
      <x:c r="K2213" s="28" t="str">
        <x:v>9.00</x:v>
      </x:c>
      <x:c r="L2213" s="28" t="str">
        <x:v>1749.78</x:v>
      </x:c>
      <x:c r="M2213" s="28" t="str">
        <x:v>Indonesia</x:v>
      </x:c>
      <x:c r="N2213" s="28" t="str">
        <x:v>China</x:v>
      </x:c>
      <x:c r="O2213" s="28" t="str">
        <x:v>高度相关</x:v>
      </x:c>
      <x:c r="P2213" s="28" t="str">
        <x:v>现行</x:v>
      </x:c>
      <x:c r="Q2213" s="28" t="str">
        <x:v>是</x:v>
      </x:c>
      <x:c r="R2213" s="28" t="str">
        <x:v>生产/终端或不明</x:v>
      </x:c>
      <x:c r="S2213" s="28" t="str">
        <x:v>一般</x:v>
      </x:c>
      <x:c r="T2213" s="28" t="str">
        <x:v>低</x:v>
      </x:c>
      <x:c r="U2213" s="28" t="str">
        <x:v>第一程候选—需核验后续去向</x:v>
      </x:c>
      <x:c r="V2213" s="28" t="str">
        <x:v>品名与代表性管制物项高度相关；目的地具有区域加工/转运节点特征</x:v>
      </x:c>
      <x:c r="W2213" s="28" t="str">
        <x:v>未见同组重复</x:v>
      </x:c>
      <x:c r="X2213" s="28" t="str"/>
      <x:c r="Y2213" s="28" t="str">
        <x:v>保留监测；参数不足时补充材质/纯度/粒径资料</x:v>
      </x:c>
    </x:row>
    <x:row r="2214">
      <x:c r="A2214" s="28" t="n">
        <x:v>1648</x:v>
      </x:c>
      <x:c r="B2214" s="28" t="str">
        <x:v>钨</x:v>
      </x:c>
      <x:c r="C2214" s="28" t="str">
        <x:v>印度尼西亚</x:v>
      </x:c>
      <x:c r="D2214" s="28" t="str">
        <x:v>进口</x:v>
      </x:c>
      <x:c r="E2214" s="28" t="str">
        <x:v>2026-04-07</x:v>
      </x:c>
      <x:c r="F2214" s="28" t="str">
        <x:v>81019400</x:v>
      </x:c>
      <x:c r="G2214" s="28" t="str">
        <x:v>TUNGSTEN CARBIDE PRODUCTS : ST/PSB UPPER 79002 WF05-TANPA MEREK</x:v>
      </x:c>
      <x:c r="H2214" s="28" t="str">
        <x:v>CV. HEDEN TOOLSINDO</x:v>
      </x:c>
      <x:c r="I2214" s="28" t="str">
        <x:v>CB CERATIZIT LUXEMBOURG S.A</x:v>
      </x:c>
      <x:c r="J2214" s="28" t="str">
        <x:v>0.00</x:v>
      </x:c>
      <x:c r="K2214" s="28" t="str">
        <x:v>1.00</x:v>
      </x:c>
      <x:c r="L2214" s="28" t="str">
        <x:v>727.74</x:v>
      </x:c>
      <x:c r="M2214" s="28" t="str">
        <x:v>Indonesia</x:v>
      </x:c>
      <x:c r="N2214" s="28" t="str">
        <x:v>China</x:v>
      </x:c>
      <x:c r="O2214" s="28" t="str">
        <x:v>高度相关</x:v>
      </x:c>
      <x:c r="P2214" s="28" t="str">
        <x:v>现行</x:v>
      </x:c>
      <x:c r="Q2214" s="28" t="str">
        <x:v>是</x:v>
      </x:c>
      <x:c r="R2214" s="28" t="str">
        <x:v>生产/终端或不明</x:v>
      </x:c>
      <x:c r="S2214" s="28" t="str">
        <x:v>一般</x:v>
      </x:c>
      <x:c r="T2214" s="28" t="str">
        <x:v>低</x:v>
      </x:c>
      <x:c r="U2214" s="28" t="str">
        <x:v>第一程候选—需核验后续去向</x:v>
      </x:c>
      <x:c r="V2214" s="28" t="str">
        <x:v>品名与代表性管制物项高度相关；目的地具有区域加工/转运节点特征</x:v>
      </x:c>
      <x:c r="W2214" s="28" t="str">
        <x:v>未见同组重复</x:v>
      </x:c>
      <x:c r="X2214" s="28" t="str"/>
      <x:c r="Y2214" s="28" t="str">
        <x:v>保留监测；参数不足时补充材质/纯度/粒径资料</x:v>
      </x:c>
    </x:row>
    <x:row r="2215">
      <x:c r="A2215" s="28" t="n">
        <x:v>1649</x:v>
      </x:c>
      <x:c r="B2215" s="28" t="str">
        <x:v>钨</x:v>
      </x:c>
      <x:c r="C2215" s="28" t="str">
        <x:v>印度尼西亚</x:v>
      </x:c>
      <x:c r="D2215" s="28" t="str">
        <x:v>进口</x:v>
      </x:c>
      <x:c r="E2215" s="28" t="str">
        <x:v>2026-04-07</x:v>
      </x:c>
      <x:c r="F2215" s="28" t="str">
        <x:v>82075000</x:v>
      </x:c>
      <x:c r="G2215" s="28" t="str">
        <x:v>TUNGSTEN CARBIDE CONE SPIRAL BITS-TANPA MEREK</x:v>
      </x:c>
      <x:c r="H2215" s="28" t="str">
        <x:v>CENTRAL NUSANTARA INDAH</x:v>
      </x:c>
      <x:c r="I2215" s="28" t="str">
        <x:v>HANGZHOU QISHUN IMPORT AND EXPORT CO., LTD</x:v>
      </x:c>
      <x:c r="J2215" s="28" t="str">
        <x:v>0.00</x:v>
      </x:c>
      <x:c r="K2215" s="28" t="str">
        <x:v>1600.00</x:v>
      </x:c>
      <x:c r="L2215" s="28" t="str">
        <x:v>400.00</x:v>
      </x:c>
      <x:c r="M2215" s="28" t="str">
        <x:v>Indonesia</x:v>
      </x:c>
      <x:c r="N2215" s="28" t="str">
        <x:v>China</x:v>
      </x:c>
      <x:c r="O2215" s="28" t="str">
        <x:v>高度相关</x:v>
      </x:c>
      <x:c r="P2215" s="28" t="str">
        <x:v>现行</x:v>
      </x:c>
      <x:c r="Q2215" s="28" t="str">
        <x:v>是</x:v>
      </x:c>
      <x:c r="R2215" s="28" t="str">
        <x:v>贸易/物流/分销</x:v>
      </x:c>
      <x:c r="S2215" s="28" t="str">
        <x:v>一般</x:v>
      </x:c>
      <x:c r="T2215" s="28" t="str">
        <x:v>中</x:v>
      </x:c>
      <x:c r="U2215" s="28" t="str">
        <x:v>第一程候选—需核验后续去向</x:v>
      </x:c>
      <x:c r="V2215" s="28" t="str">
        <x:v>品名与代表性管制物项高度相关；目的地具有区域加工/转运节点特征；交易主体含贸易、物流或分销特征</x:v>
      </x:c>
      <x:c r="W2215" s="28" t="str">
        <x:v>未见同组重复</x:v>
      </x:c>
      <x:c r="X2215" s="28" t="str"/>
      <x:c r="Y2215" s="28" t="str">
        <x:v>核对许可证、合同、最终用户声明、原产地与后续再出口记录</x:v>
      </x:c>
    </x:row>
    <x:row r="2216">
      <x:c r="A2216" s="28" t="n">
        <x:v>1650</x:v>
      </x:c>
      <x:c r="B2216" s="28" t="str">
        <x:v>钨</x:v>
      </x:c>
      <x:c r="C2216" s="28" t="str">
        <x:v>越南全港</x:v>
      </x:c>
      <x:c r="D2216" s="28" t="str">
        <x:v>进口</x:v>
      </x:c>
      <x:c r="E2216" s="28" t="str">
        <x:v>2026-04-06</x:v>
      </x:c>
      <x:c r="F2216" s="28" t="str">
        <x:v>82090000</x:v>
      </x:c>
      <x:c r="G2216" s="28" t="str">
        <x:v>Thanh hợp kim siêu cứng (tungsten carbide Strip Blank), gia công định hình bằng phương pháp thiêu kết bột (Sintering), KT:(331* 25.5*4)mm; GRADE: Ni6% , mới 100%,</x:v>
      </x:c>
      <x:c r="H2216" s="28" t="str">
        <x:v>CôNG TY Cổ PHầN APILLIS VIệT NAM</x:v>
      </x:c>
      <x:c r="I2216" s="28" t="str">
        <x:v>ZHUZHOU CHUANGRUI CEMENTED CARBIDE CO., LTD</x:v>
      </x:c>
      <x:c r="J2216" s="28" t="str"/>
      <x:c r="K2216" s="28" t="str">
        <x:v>60.00</x:v>
      </x:c>
      <x:c r="L2216" s="28" t="str">
        <x:v>329389200.00</x:v>
      </x:c>
      <x:c r="M2216" s="28" t="str">
        <x:v>Vietnam</x:v>
      </x:c>
      <x:c r="N2216" s="28" t="str">
        <x:v>China</x:v>
      </x:c>
      <x:c r="O2216" s="28" t="str">
        <x:v>高度相关</x:v>
      </x:c>
      <x:c r="P2216" s="28" t="str">
        <x:v>现行</x:v>
      </x:c>
      <x:c r="Q2216" s="28" t="str">
        <x:v>是</x:v>
      </x:c>
      <x:c r="R2216" s="28" t="str">
        <x:v>生产/终端或不明</x:v>
      </x:c>
      <x:c r="S2216" s="28" t="str">
        <x:v>一般</x:v>
      </x:c>
      <x:c r="T2216" s="28" t="str">
        <x:v>低</x:v>
      </x:c>
      <x:c r="U2216" s="28" t="str">
        <x:v>第一程候选—需核验后续去向</x:v>
      </x:c>
      <x:c r="V2216" s="28" t="str">
        <x:v>品名与代表性管制物项高度相关；目的地具有区域加工/转运节点特征</x:v>
      </x:c>
      <x:c r="W2216" s="28" t="str">
        <x:v>未见同组重复</x:v>
      </x:c>
      <x:c r="X2216" s="28" t="str"/>
      <x:c r="Y2216" s="28" t="str">
        <x:v>保留监测；参数不足时补充材质/纯度/粒径资料</x:v>
      </x:c>
    </x:row>
    <x:row r="2217">
      <x:c r="A2217" s="28" t="n">
        <x:v>1651</x:v>
      </x:c>
      <x:c r="B2217" s="28" t="str">
        <x:v>钨</x:v>
      </x:c>
      <x:c r="C2217" s="28" t="str">
        <x:v>越南全港</x:v>
      </x:c>
      <x:c r="D2217" s="28" t="str">
        <x:v>进口</x:v>
      </x:c>
      <x:c r="E2217" s="28" t="str">
        <x:v>2026-04-06</x:v>
      </x:c>
      <x:c r="F2217" s="28" t="str">
        <x:v>82090000</x:v>
      </x:c>
      <x:c r="G2217" s="28" t="str">
        <x:v>Thanh hợp kim siêu cứng (tungsten carbide Strip Blank),gia công định hình bằng phương pháp thiêu kết bột (Sintering), KT:(288* 8*1) mm; GRADE: Ni6% , mới 100%,</x:v>
      </x:c>
      <x:c r="H2217" s="28" t="str">
        <x:v>CôNG TY Cổ PHầN APILLIS VIệT NAM</x:v>
      </x:c>
      <x:c r="I2217" s="28" t="str">
        <x:v>ZHUZHOU CHUANGRUI CEMENTED CARBIDE CO., LTD</x:v>
      </x:c>
      <x:c r="J2217" s="28" t="str"/>
      <x:c r="K2217" s="28" t="str">
        <x:v>3.00</x:v>
      </x:c>
      <x:c r="L2217" s="28" t="str">
        <x:v>1960650.00</x:v>
      </x:c>
      <x:c r="M2217" s="28" t="str">
        <x:v>Vietnam</x:v>
      </x:c>
      <x:c r="N2217" s="28" t="str">
        <x:v>China</x:v>
      </x:c>
      <x:c r="O2217" s="28" t="str">
        <x:v>高度相关</x:v>
      </x:c>
      <x:c r="P2217" s="28" t="str">
        <x:v>现行</x:v>
      </x:c>
      <x:c r="Q2217" s="28" t="str">
        <x:v>是</x:v>
      </x:c>
      <x:c r="R2217" s="28" t="str">
        <x:v>生产/终端或不明</x:v>
      </x:c>
      <x:c r="S2217" s="28" t="str">
        <x:v>一般</x:v>
      </x:c>
      <x:c r="T2217" s="28" t="str">
        <x:v>低</x:v>
      </x:c>
      <x:c r="U2217" s="28" t="str">
        <x:v>第一程候选—需核验后续去向</x:v>
      </x:c>
      <x:c r="V2217" s="28" t="str">
        <x:v>品名与代表性管制物项高度相关；目的地具有区域加工/转运节点特征</x:v>
      </x:c>
      <x:c r="W2217" s="28" t="str">
        <x:v>未见同组重复</x:v>
      </x:c>
      <x:c r="X2217" s="28" t="str"/>
      <x:c r="Y2217" s="28" t="str">
        <x:v>保留监测；参数不足时补充材质/纯度/粒径资料</x:v>
      </x:c>
    </x:row>
    <x:row r="2218">
      <x:c r="A2218" s="28" t="n">
        <x:v>1652</x:v>
      </x:c>
      <x:c r="B2218" s="28" t="str">
        <x:v>钨</x:v>
      </x:c>
      <x:c r="C2218" s="28" t="str">
        <x:v>越南全港</x:v>
      </x:c>
      <x:c r="D2218" s="28" t="str">
        <x:v>进口</x:v>
      </x:c>
      <x:c r="E2218" s="28" t="str">
        <x:v>2026-04-06</x:v>
      </x:c>
      <x:c r="F2218" s="28" t="str">
        <x:v>82090000</x:v>
      </x:c>
      <x:c r="G2218" s="28" t="str">
        <x:v>Thanh hợp kim siêu cứng (tungsten carbide Strip Blank),gia công định hình bằng phương pháp thiêu kết bột (Sintering), KT:(288* 8*1) mm; GRADE: Ni6% , mới 100%,</x:v>
      </x:c>
      <x:c r="H2218" s="28" t="str">
        <x:v>CôNG TY Cổ PHầN APILLIS VIệT NAM</x:v>
      </x:c>
      <x:c r="I2218" s="28" t="str">
        <x:v>ZHUZHOU CHUANGRUI CEMENTED CARBIDE CO., LTD</x:v>
      </x:c>
      <x:c r="J2218" s="28" t="str"/>
      <x:c r="K2218" s="28" t="str">
        <x:v>30.00</x:v>
      </x:c>
      <x:c r="L2218" s="28" t="str">
        <x:v>18037980.00</x:v>
      </x:c>
      <x:c r="M2218" s="28" t="str">
        <x:v>Vietnam</x:v>
      </x:c>
      <x:c r="N2218" s="28" t="str">
        <x:v>China</x:v>
      </x:c>
      <x:c r="O2218" s="28" t="str">
        <x:v>高度相关</x:v>
      </x:c>
      <x:c r="P2218" s="28" t="str">
        <x:v>现行</x:v>
      </x:c>
      <x:c r="Q2218" s="28" t="str">
        <x:v>是</x:v>
      </x:c>
      <x:c r="R2218" s="28" t="str">
        <x:v>生产/终端或不明</x:v>
      </x:c>
      <x:c r="S2218" s="28" t="str">
        <x:v>一般</x:v>
      </x:c>
      <x:c r="T2218" s="28" t="str">
        <x:v>低</x:v>
      </x:c>
      <x:c r="U2218" s="28" t="str">
        <x:v>第一程候选—需核验后续去向</x:v>
      </x:c>
      <x:c r="V2218" s="28" t="str">
        <x:v>品名与代表性管制物项高度相关；目的地具有区域加工/转运节点特征</x:v>
      </x:c>
      <x:c r="W2218" s="28" t="str">
        <x:v>未见同组重复</x:v>
      </x:c>
      <x:c r="X2218" s="28" t="str"/>
      <x:c r="Y2218" s="28" t="str">
        <x:v>保留监测；参数不足时补充材质/纯度/粒径资料</x:v>
      </x:c>
    </x:row>
    <x:row r="2219">
      <x:c r="A2219" s="28" t="n">
        <x:v>1653</x:v>
      </x:c>
      <x:c r="B2219" s="28" t="str">
        <x:v>钨</x:v>
      </x:c>
      <x:c r="C2219" s="28" t="str">
        <x:v>越南全港</x:v>
      </x:c>
      <x:c r="D2219" s="28" t="str">
        <x:v>进口</x:v>
      </x:c>
      <x:c r="E2219" s="28" t="str">
        <x:v>2026-04-06</x:v>
      </x:c>
      <x:c r="F2219" s="28" t="str">
        <x:v>82090000</x:v>
      </x:c>
      <x:c r="G2219" s="28" t="str">
        <x:v>Thanh hợp kim siêu cứng (tungsten carbide Strip Blank), gia công định hình bằng phương pháp thiêu kết bột (Sintering), KT:(288* 8*1) mm; GRADE: Ni6% , mới 100%,</x:v>
      </x:c>
      <x:c r="H2219" s="28" t="str">
        <x:v>CôNG TY Cổ PHầN APILLIS VIệT NAM</x:v>
      </x:c>
      <x:c r="I2219" s="28" t="str">
        <x:v>ZHUZHOU CHUANGRUI CEMENTED CARBIDE CO., LTD</x:v>
      </x:c>
      <x:c r="J2219" s="28" t="str"/>
      <x:c r="K2219" s="28" t="str">
        <x:v>30.00</x:v>
      </x:c>
      <x:c r="L2219" s="28" t="str">
        <x:v>18037980.00</x:v>
      </x:c>
      <x:c r="M2219" s="28" t="str">
        <x:v>Vietnam</x:v>
      </x:c>
      <x:c r="N2219" s="28" t="str">
        <x:v>China</x:v>
      </x:c>
      <x:c r="O2219" s="28" t="str">
        <x:v>高度相关</x:v>
      </x:c>
      <x:c r="P2219" s="28" t="str">
        <x:v>现行</x:v>
      </x:c>
      <x:c r="Q2219" s="28" t="str">
        <x:v>是</x:v>
      </x:c>
      <x:c r="R2219" s="28" t="str">
        <x:v>生产/终端或不明</x:v>
      </x:c>
      <x:c r="S2219" s="28" t="str">
        <x:v>一般</x:v>
      </x:c>
      <x:c r="T2219" s="28" t="str">
        <x:v>低</x:v>
      </x:c>
      <x:c r="U2219" s="28" t="str">
        <x:v>第一程候选—需核验后续去向</x:v>
      </x:c>
      <x:c r="V2219" s="28" t="str">
        <x:v>品名与代表性管制物项高度相关；目的地具有区域加工/转运节点特征</x:v>
      </x:c>
      <x:c r="W2219" s="28" t="str">
        <x:v>未见同组重复</x:v>
      </x:c>
      <x:c r="X2219" s="28" t="str"/>
      <x:c r="Y2219" s="28" t="str">
        <x:v>保留监测；参数不足时补充材质/纯度/粒径资料</x:v>
      </x:c>
    </x:row>
    <x:row r="2220">
      <x:c r="A2220" s="28" t="n">
        <x:v>1654</x:v>
      </x:c>
      <x:c r="B2220" s="28" t="str">
        <x:v>钨</x:v>
      </x:c>
      <x:c r="C2220" s="28" t="str">
        <x:v>越南全港</x:v>
      </x:c>
      <x:c r="D2220" s="28" t="str">
        <x:v>进口</x:v>
      </x:c>
      <x:c r="E2220" s="28" t="str">
        <x:v>2026-04-06</x:v>
      </x:c>
      <x:c r="F2220" s="28" t="str">
        <x:v>81019990</x:v>
      </x:c>
      <x:c r="G2220" s="28" t="str">
        <x:v>Hợp kim Vonfram (Tungsten) + carbide (WC 80%, CO 20%) dùng làm khuôn dập, kích thước: CH/Sn 20/6.85X30 ST6, HSSX:CB-CERATIZIT, China. Mới 100%</x:v>
      </x:c>
      <x:c r="H2220" s="28" t="str">
        <x:v>CôNG TY TNHH CôNG NGHệ CHíNH XáC VIệT HồNG</x:v>
      </x:c>
      <x:c r="I2220" s="28" t="str">
        <x:v>CB CERATIZIT LUXEMBOURG S.A.</x:v>
      </x:c>
      <x:c r="J2220" s="28" t="str"/>
      <x:c r="K2220" s="28" t="str">
        <x:v>3.00</x:v>
      </x:c>
      <x:c r="L2220" s="28" t="str">
        <x:v>3197428.02</x:v>
      </x:c>
      <x:c r="M2220" s="28" t="str">
        <x:v>Vietnam</x:v>
      </x:c>
      <x:c r="N2220" s="28" t="str">
        <x:v>China</x:v>
      </x:c>
      <x:c r="O2220" s="28" t="str">
        <x:v>需核实参数/形态</x:v>
      </x:c>
      <x:c r="P2220" s="28" t="str">
        <x:v>现行</x:v>
      </x:c>
      <x:c r="Q2220" s="28" t="str">
        <x:v>是</x:v>
      </x:c>
      <x:c r="R2220" s="28" t="str">
        <x:v>生产/终端或不明</x:v>
      </x:c>
      <x:c r="S2220" s="28" t="str">
        <x:v>一般</x:v>
      </x:c>
      <x:c r="T2220" s="28" t="str">
        <x:v>低</x:v>
      </x:c>
      <x:c r="U2220" s="28" t="str">
        <x:v>第一程候选—需核验后续去向</x:v>
      </x:c>
      <x:c r="V2220" s="28" t="str">
        <x:v>需核实成分、纯度、粒径或制品形态；目的地具有区域加工/转运节点特征</x:v>
      </x:c>
      <x:c r="W2220" s="28" t="str">
        <x:v>未见同组重复</x:v>
      </x:c>
      <x:c r="X2220" s="28" t="str"/>
      <x:c r="Y2220" s="28" t="str">
        <x:v>保留监测；参数不足时补充材质/纯度/粒径资料</x:v>
      </x:c>
    </x:row>
    <x:row r="2221">
      <x:c r="A2221" s="28" t="n">
        <x:v>1655</x:v>
      </x:c>
      <x:c r="B2221" s="28" t="str">
        <x:v>钨</x:v>
      </x:c>
      <x:c r="C2221" s="28" t="str">
        <x:v>越南全港</x:v>
      </x:c>
      <x:c r="D2221" s="28" t="str">
        <x:v>进口</x:v>
      </x:c>
      <x:c r="E2221" s="28" t="str">
        <x:v>2026-04-06</x:v>
      </x:c>
      <x:c r="F2221" s="28" t="str">
        <x:v>81019990</x:v>
      </x:c>
      <x:c r="G2221" s="28" t="str">
        <x:v>Hợp kim Vonfram (Tungsten) + carbide (WC 80%, CO 20%) dùng làm khuôn dập, kích thước: CH/Sn 50/23.85X60 VA80, HSSX:CB-CERATIZIT, China. Mới 100%</x:v>
      </x:c>
      <x:c r="H2221" s="28" t="str">
        <x:v>CôNG TY TNHH CôNG NGHệ CHíNH XáC VIệT HồNG</x:v>
      </x:c>
      <x:c r="I2221" s="28" t="str">
        <x:v>CB CERATIZIT LUXEMBOURG S.A.</x:v>
      </x:c>
      <x:c r="J2221" s="28" t="str"/>
      <x:c r="K2221" s="28" t="str">
        <x:v>1.00</x:v>
      </x:c>
      <x:c r="L2221" s="28" t="str">
        <x:v>10581497.34</x:v>
      </x:c>
      <x:c r="M2221" s="28" t="str">
        <x:v>Vietnam</x:v>
      </x:c>
      <x:c r="N2221" s="28" t="str">
        <x:v>China</x:v>
      </x:c>
      <x:c r="O2221" s="28" t="str">
        <x:v>需核实参数/形态</x:v>
      </x:c>
      <x:c r="P2221" s="28" t="str">
        <x:v>现行</x:v>
      </x:c>
      <x:c r="Q2221" s="28" t="str">
        <x:v>是</x:v>
      </x:c>
      <x:c r="R2221" s="28" t="str">
        <x:v>生产/终端或不明</x:v>
      </x:c>
      <x:c r="S2221" s="28" t="str">
        <x:v>一般</x:v>
      </x:c>
      <x:c r="T2221" s="28" t="str">
        <x:v>低</x:v>
      </x:c>
      <x:c r="U2221" s="28" t="str">
        <x:v>第一程候选—需核验后续去向</x:v>
      </x:c>
      <x:c r="V2221" s="28" t="str">
        <x:v>需核实成分、纯度、粒径或制品形态；目的地具有区域加工/转运节点特征</x:v>
      </x:c>
      <x:c r="W2221" s="28" t="str">
        <x:v>未见同组重复</x:v>
      </x:c>
      <x:c r="X2221" s="28" t="str"/>
      <x:c r="Y2221" s="28" t="str">
        <x:v>保留监测；参数不足时补充材质/纯度/粒径资料</x:v>
      </x:c>
    </x:row>
    <x:row r="2222">
      <x:c r="A2222" s="28" t="n">
        <x:v>1656</x:v>
      </x:c>
      <x:c r="B2222" s="28" t="str">
        <x:v>钨</x:v>
      </x:c>
      <x:c r="C2222" s="28" t="str">
        <x:v>越南全港</x:v>
      </x:c>
      <x:c r="D2222" s="28" t="str">
        <x:v>进口</x:v>
      </x:c>
      <x:c r="E2222" s="28" t="str">
        <x:v>2026-04-06</x:v>
      </x:c>
      <x:c r="F2222" s="28" t="str">
        <x:v>81019990</x:v>
      </x:c>
      <x:c r="G2222" s="28" t="str">
        <x:v>Hợp kim Vonfram (Tungsten) + carbide (WC 80%, CO 20%) dùng làm khuôn dập, kích thước: CH/Sn 40/16.21X40 VA80, HSSX:CB-CERATIZIT, China. Mới 100%</x:v>
      </x:c>
      <x:c r="H2222" s="28" t="str">
        <x:v>CôNG TY TNHH CôNG NGHệ CHíNH XáC VIệT HồNG</x:v>
      </x:c>
      <x:c r="I2222" s="28" t="str">
        <x:v>CB CERATIZIT LUXEMBOURG S.A.</x:v>
      </x:c>
      <x:c r="J2222" s="28" t="str"/>
      <x:c r="K2222" s="28" t="str">
        <x:v>1.00</x:v>
      </x:c>
      <x:c r="L2222" s="28" t="str">
        <x:v>4880188.56</x:v>
      </x:c>
      <x:c r="M2222" s="28" t="str">
        <x:v>Vietnam</x:v>
      </x:c>
      <x:c r="N2222" s="28" t="str">
        <x:v>China</x:v>
      </x:c>
      <x:c r="O2222" s="28" t="str">
        <x:v>需核实参数/形态</x:v>
      </x:c>
      <x:c r="P2222" s="28" t="str">
        <x:v>现行</x:v>
      </x:c>
      <x:c r="Q2222" s="28" t="str">
        <x:v>是</x:v>
      </x:c>
      <x:c r="R2222" s="28" t="str">
        <x:v>生产/终端或不明</x:v>
      </x:c>
      <x:c r="S2222" s="28" t="str">
        <x:v>一般</x:v>
      </x:c>
      <x:c r="T2222" s="28" t="str">
        <x:v>低</x:v>
      </x:c>
      <x:c r="U2222" s="28" t="str">
        <x:v>第一程候选—需核验后续去向</x:v>
      </x:c>
      <x:c r="V2222" s="28" t="str">
        <x:v>需核实成分、纯度、粒径或制品形态；目的地具有区域加工/转运节点特征</x:v>
      </x:c>
      <x:c r="W2222" s="28" t="str">
        <x:v>未见同组重复</x:v>
      </x:c>
      <x:c r="X2222" s="28" t="str"/>
      <x:c r="Y2222" s="28" t="str">
        <x:v>保留监测；参数不足时补充材质/纯度/粒径资料</x:v>
      </x:c>
    </x:row>
    <x:row r="2223">
      <x:c r="A2223" s="28" t="n">
        <x:v>1657</x:v>
      </x:c>
      <x:c r="B2223" s="28" t="str">
        <x:v>钨</x:v>
      </x:c>
      <x:c r="C2223" s="28" t="str">
        <x:v>越南全港</x:v>
      </x:c>
      <x:c r="D2223" s="28" t="str">
        <x:v>进口</x:v>
      </x:c>
      <x:c r="E2223" s="28" t="str">
        <x:v>2026-04-06</x:v>
      </x:c>
      <x:c r="F2223" s="28" t="str">
        <x:v>81019990</x:v>
      </x:c>
      <x:c r="G2223" s="28" t="str">
        <x:v>Hợp kim Vonfram (Tungsten) + carbide (WC 80%, CO 20%) dùng làm khuôn dập, kích thước: CH/Sn 45/23.75X40 VA80, HSSX:CB-CERATIZIT, China. Mới 100%</x:v>
      </x:c>
      <x:c r="H2223" s="28" t="str">
        <x:v>CôNG TY TNHH CôNG NGHệ CHíNH XáC VIệT HồNG</x:v>
      </x:c>
      <x:c r="I2223" s="28" t="str">
        <x:v>CB CERATIZIT LUXEMBOURG S.A.</x:v>
      </x:c>
      <x:c r="J2223" s="28" t="str"/>
      <x:c r="K2223" s="28" t="str">
        <x:v>2.00</x:v>
      </x:c>
      <x:c r="L2223" s="28" t="str">
        <x:v>10743839.16</x:v>
      </x:c>
      <x:c r="M2223" s="28" t="str">
        <x:v>Vietnam</x:v>
      </x:c>
      <x:c r="N2223" s="28" t="str">
        <x:v>China</x:v>
      </x:c>
      <x:c r="O2223" s="28" t="str">
        <x:v>需核实参数/形态</x:v>
      </x:c>
      <x:c r="P2223" s="28" t="str">
        <x:v>现行</x:v>
      </x:c>
      <x:c r="Q2223" s="28" t="str">
        <x:v>是</x:v>
      </x:c>
      <x:c r="R2223" s="28" t="str">
        <x:v>生产/终端或不明</x:v>
      </x:c>
      <x:c r="S2223" s="28" t="str">
        <x:v>一般</x:v>
      </x:c>
      <x:c r="T2223" s="28" t="str">
        <x:v>低</x:v>
      </x:c>
      <x:c r="U2223" s="28" t="str">
        <x:v>第一程候选—需核验后续去向</x:v>
      </x:c>
      <x:c r="V2223" s="28" t="str">
        <x:v>需核实成分、纯度、粒径或制品形态；目的地具有区域加工/转运节点特征</x:v>
      </x:c>
      <x:c r="W2223" s="28" t="str">
        <x:v>未见同组重复</x:v>
      </x:c>
      <x:c r="X2223" s="28" t="str"/>
      <x:c r="Y2223" s="28" t="str">
        <x:v>保留监测；参数不足时补充材质/纯度/粒径资料</x:v>
      </x:c>
    </x:row>
    <x:row r="2224">
      <x:c r="A2224" s="28" t="n">
        <x:v>1658</x:v>
      </x:c>
      <x:c r="B2224" s="28" t="str">
        <x:v>钨</x:v>
      </x:c>
      <x:c r="C2224" s="28" t="str">
        <x:v>越南全港</x:v>
      </x:c>
      <x:c r="D2224" s="28" t="str">
        <x:v>进口</x:v>
      </x:c>
      <x:c r="E2224" s="28" t="str">
        <x:v>2026-04-06</x:v>
      </x:c>
      <x:c r="F2224" s="28" t="str">
        <x:v>81019990</x:v>
      </x:c>
      <x:c r="G2224" s="28" t="str">
        <x:v>Hợp kim Vonfram (Tungsten) + carbide (WC 80%, CO 20%) dùng làm khuôn dập, kích thước: CH/Sn 45/23.67X40 VA80, HSSX:CB-CERATIZIT, China. Mới 100%</x:v>
      </x:c>
      <x:c r="H2224" s="28" t="str">
        <x:v>CôNG TY TNHH CôNG NGHệ CHíNH XáC VIệT HồNG</x:v>
      </x:c>
      <x:c r="I2224" s="28" t="str">
        <x:v>CB CERATIZIT LUXEMBOURG S.A.</x:v>
      </x:c>
      <x:c r="J2224" s="28" t="str"/>
      <x:c r="K2224" s="28" t="str">
        <x:v>1.00</x:v>
      </x:c>
      <x:c r="L2224" s="28" t="str">
        <x:v>5384467.74</x:v>
      </x:c>
      <x:c r="M2224" s="28" t="str">
        <x:v>Vietnam</x:v>
      </x:c>
      <x:c r="N2224" s="28" t="str">
        <x:v>China</x:v>
      </x:c>
      <x:c r="O2224" s="28" t="str">
        <x:v>需核实参数/形态</x:v>
      </x:c>
      <x:c r="P2224" s="28" t="str">
        <x:v>现行</x:v>
      </x:c>
      <x:c r="Q2224" s="28" t="str">
        <x:v>是</x:v>
      </x:c>
      <x:c r="R2224" s="28" t="str">
        <x:v>生产/终端或不明</x:v>
      </x:c>
      <x:c r="S2224" s="28" t="str">
        <x:v>一般</x:v>
      </x:c>
      <x:c r="T2224" s="28" t="str">
        <x:v>低</x:v>
      </x:c>
      <x:c r="U2224" s="28" t="str">
        <x:v>第一程候选—需核验后续去向</x:v>
      </x:c>
      <x:c r="V2224" s="28" t="str">
        <x:v>需核实成分、纯度、粒径或制品形态；目的地具有区域加工/转运节点特征</x:v>
      </x:c>
      <x:c r="W2224" s="28" t="str">
        <x:v>未见同组重复</x:v>
      </x:c>
      <x:c r="X2224" s="28" t="str"/>
      <x:c r="Y2224" s="28" t="str">
        <x:v>保留监测；参数不足时补充材质/纯度/粒径资料</x:v>
      </x:c>
    </x:row>
    <x:row r="2225">
      <x:c r="A2225" s="28" t="n">
        <x:v>1659</x:v>
      </x:c>
      <x:c r="B2225" s="28" t="str">
        <x:v>钨</x:v>
      </x:c>
      <x:c r="C2225" s="28" t="str">
        <x:v>越南全港</x:v>
      </x:c>
      <x:c r="D2225" s="28" t="str">
        <x:v>进口</x:v>
      </x:c>
      <x:c r="E2225" s="28" t="str">
        <x:v>2026-04-06</x:v>
      </x:c>
      <x:c r="F2225" s="28" t="str">
        <x:v>81019990</x:v>
      </x:c>
      <x:c r="G2225" s="28" t="str">
        <x:v>Hợp kim Vonfram (Tungsten) + carbide (WC 80%, CO 20%) dùng làm khuôn dập, kích thước: CH/Sn 50/23.85X50 VA80, HSSX:CB-CERATIZIT, China. Mới 100%</x:v>
      </x:c>
      <x:c r="H2225" s="28" t="str">
        <x:v>CôNG TY TNHH CôNG NGHệ CHíNH XáC VIệT HồNG</x:v>
      </x:c>
      <x:c r="I2225" s="28" t="str">
        <x:v>CB CERATIZIT LUXEMBOURG S.A.</x:v>
      </x:c>
      <x:c r="J2225" s="28" t="str"/>
      <x:c r="K2225" s="28" t="str">
        <x:v>2.00</x:v>
      </x:c>
      <x:c r="L2225" s="28" t="str">
        <x:v>17693428.44</x:v>
      </x:c>
      <x:c r="M2225" s="28" t="str">
        <x:v>Vietnam</x:v>
      </x:c>
      <x:c r="N2225" s="28" t="str">
        <x:v>China</x:v>
      </x:c>
      <x:c r="O2225" s="28" t="str">
        <x:v>需核实参数/形态</x:v>
      </x:c>
      <x:c r="P2225" s="28" t="str">
        <x:v>现行</x:v>
      </x:c>
      <x:c r="Q2225" s="28" t="str">
        <x:v>是</x:v>
      </x:c>
      <x:c r="R2225" s="28" t="str">
        <x:v>生产/终端或不明</x:v>
      </x:c>
      <x:c r="S2225" s="28" t="str">
        <x:v>一般</x:v>
      </x:c>
      <x:c r="T2225" s="28" t="str">
        <x:v>低</x:v>
      </x:c>
      <x:c r="U2225" s="28" t="str">
        <x:v>第一程候选—需核验后续去向</x:v>
      </x:c>
      <x:c r="V2225" s="28" t="str">
        <x:v>需核实成分、纯度、粒径或制品形态；目的地具有区域加工/转运节点特征</x:v>
      </x:c>
      <x:c r="W2225" s="28" t="str">
        <x:v>未见同组重复</x:v>
      </x:c>
      <x:c r="X2225" s="28" t="str"/>
      <x:c r="Y2225" s="28" t="str">
        <x:v>保留监测；参数不足时补充材质/纯度/粒径资料</x:v>
      </x:c>
    </x:row>
    <x:row r="2226">
      <x:c r="A2226" s="28" t="n">
        <x:v>1660</x:v>
      </x:c>
      <x:c r="B2226" s="28" t="str">
        <x:v>钨</x:v>
      </x:c>
      <x:c r="C2226" s="28" t="str">
        <x:v>越南全港</x:v>
      </x:c>
      <x:c r="D2226" s="28" t="str">
        <x:v>进口</x:v>
      </x:c>
      <x:c r="E2226" s="28" t="str">
        <x:v>2026-04-06</x:v>
      </x:c>
      <x:c r="F2226" s="28" t="str">
        <x:v>81019990</x:v>
      </x:c>
      <x:c r="G2226" s="28" t="str">
        <x:v>Hợp kim Vonfram (Tungsten) + carbide (WC 80%, CO 20%) dùng làm khuôn dập, kích thước: CH/Sn 50/23.85X40 VA80, HSSX:CB-CERATIZIT, China. Mới 100%</x:v>
      </x:c>
      <x:c r="H2226" s="28" t="str">
        <x:v>CôNG TY TNHH CôNG NGHệ CHíNH XáC VIệT HồNG</x:v>
      </x:c>
      <x:c r="I2226" s="28" t="str">
        <x:v>CB CERATIZIT LUXEMBOURG S.A.</x:v>
      </x:c>
      <x:c r="J2226" s="28" t="str"/>
      <x:c r="K2226" s="28" t="str">
        <x:v>1.00</x:v>
      </x:c>
      <x:c r="L2226" s="28" t="str">
        <x:v>7077423.66</x:v>
      </x:c>
      <x:c r="M2226" s="28" t="str">
        <x:v>Vietnam</x:v>
      </x:c>
      <x:c r="N2226" s="28" t="str">
        <x:v>China</x:v>
      </x:c>
      <x:c r="O2226" s="28" t="str">
        <x:v>需核实参数/形态</x:v>
      </x:c>
      <x:c r="P2226" s="28" t="str">
        <x:v>现行</x:v>
      </x:c>
      <x:c r="Q2226" s="28" t="str">
        <x:v>是</x:v>
      </x:c>
      <x:c r="R2226" s="28" t="str">
        <x:v>生产/终端或不明</x:v>
      </x:c>
      <x:c r="S2226" s="28" t="str">
        <x:v>一般</x:v>
      </x:c>
      <x:c r="T2226" s="28" t="str">
        <x:v>低</x:v>
      </x:c>
      <x:c r="U2226" s="28" t="str">
        <x:v>第一程候选—需核验后续去向</x:v>
      </x:c>
      <x:c r="V2226" s="28" t="str">
        <x:v>需核实成分、纯度、粒径或制品形态；目的地具有区域加工/转运节点特征</x:v>
      </x:c>
      <x:c r="W2226" s="28" t="str">
        <x:v>未见同组重复</x:v>
      </x:c>
      <x:c r="X2226" s="28" t="str"/>
      <x:c r="Y2226" s="28" t="str">
        <x:v>保留监测；参数不足时补充材质/纯度/粒径资料</x:v>
      </x:c>
    </x:row>
    <x:row r="2227">
      <x:c r="A2227" s="28" t="n">
        <x:v>1661</x:v>
      </x:c>
      <x:c r="B2227" s="28" t="str">
        <x:v>钨</x:v>
      </x:c>
      <x:c r="C2227" s="28" t="str">
        <x:v>越南全港</x:v>
      </x:c>
      <x:c r="D2227" s="28" t="str">
        <x:v>进口</x:v>
      </x:c>
      <x:c r="E2227" s="28" t="str">
        <x:v>2026-04-06</x:v>
      </x:c>
      <x:c r="F2227" s="28" t="str">
        <x:v>81019990</x:v>
      </x:c>
      <x:c r="G2227" s="28" t="str">
        <x:v>Hợp kim Vonfram (Tungsten) + carbide (WC 80%, CO 20%) dùng làm khuôn dập, kích thước: CH/Sn 35/13.92X30 VA80, HSSX:CB-CERATIZIT, China. Mới 100%</x:v>
      </x:c>
      <x:c r="H2227" s="28" t="str">
        <x:v>CôNG TY TNHH CôNG NGHệ CHíNH XáC VIệT HồNG</x:v>
      </x:c>
      <x:c r="I2227" s="28" t="str">
        <x:v>CB CERATIZIT LUXEMBOURG S.A.</x:v>
      </x:c>
      <x:c r="J2227" s="28" t="str"/>
      <x:c r="K2227" s="28" t="str">
        <x:v>1.00</x:v>
      </x:c>
      <x:c r="L2227" s="28" t="str">
        <x:v>2864117.52</x:v>
      </x:c>
      <x:c r="M2227" s="28" t="str">
        <x:v>Vietnam</x:v>
      </x:c>
      <x:c r="N2227" s="28" t="str">
        <x:v>China</x:v>
      </x:c>
      <x:c r="O2227" s="28" t="str">
        <x:v>需核实参数/形态</x:v>
      </x:c>
      <x:c r="P2227" s="28" t="str">
        <x:v>现行</x:v>
      </x:c>
      <x:c r="Q2227" s="28" t="str">
        <x:v>是</x:v>
      </x:c>
      <x:c r="R2227" s="28" t="str">
        <x:v>生产/终端或不明</x:v>
      </x:c>
      <x:c r="S2227" s="28" t="str">
        <x:v>一般</x:v>
      </x:c>
      <x:c r="T2227" s="28" t="str">
        <x:v>低</x:v>
      </x:c>
      <x:c r="U2227" s="28" t="str">
        <x:v>第一程候选—需核验后续去向</x:v>
      </x:c>
      <x:c r="V2227" s="28" t="str">
        <x:v>需核实成分、纯度、粒径或制品形态；目的地具有区域加工/转运节点特征</x:v>
      </x:c>
      <x:c r="W2227" s="28" t="str">
        <x:v>未见同组重复</x:v>
      </x:c>
      <x:c r="X2227" s="28" t="str"/>
      <x:c r="Y2227" s="28" t="str">
        <x:v>保留监测；参数不足时补充材质/纯度/粒径资料</x:v>
      </x:c>
    </x:row>
    <x:row r="2228">
      <x:c r="A2228" s="28" t="n">
        <x:v>1662</x:v>
      </x:c>
      <x:c r="B2228" s="28" t="str">
        <x:v>钨</x:v>
      </x:c>
      <x:c r="C2228" s="28" t="str">
        <x:v>越南全港</x:v>
      </x:c>
      <x:c r="D2228" s="28" t="str">
        <x:v>进口</x:v>
      </x:c>
      <x:c r="E2228" s="28" t="str">
        <x:v>2026-04-06</x:v>
      </x:c>
      <x:c r="F2228" s="28" t="str">
        <x:v>81019990</x:v>
      </x:c>
      <x:c r="G2228" s="28" t="str">
        <x:v>Hợp kim Vonfram (Tungsten) + carbide (WC 80%, CO 20%) dùng làm khuôn dập, kích thước: CH/Sn 40/11.9X45 VA80, HSSX:CB-CERATIZIT, China. Mới 100%</x:v>
      </x:c>
      <x:c r="H2228" s="28" t="str">
        <x:v>CôNG TY TNHH CôNG NGHệ CHíNH XáC VIệT HồNG</x:v>
      </x:c>
      <x:c r="I2228" s="28" t="str">
        <x:v>CB CERATIZIT LUXEMBOURG S.A.</x:v>
      </x:c>
      <x:c r="J2228" s="28" t="str"/>
      <x:c r="K2228" s="28" t="str">
        <x:v>1.00</x:v>
      </x:c>
      <x:c r="L2228" s="28" t="str">
        <x:v>5916980.28</x:v>
      </x:c>
      <x:c r="M2228" s="28" t="str">
        <x:v>Vietnam</x:v>
      </x:c>
      <x:c r="N2228" s="28" t="str">
        <x:v>China</x:v>
      </x:c>
      <x:c r="O2228" s="28" t="str">
        <x:v>需核实参数/形态</x:v>
      </x:c>
      <x:c r="P2228" s="28" t="str">
        <x:v>现行</x:v>
      </x:c>
      <x:c r="Q2228" s="28" t="str">
        <x:v>是</x:v>
      </x:c>
      <x:c r="R2228" s="28" t="str">
        <x:v>生产/终端或不明</x:v>
      </x:c>
      <x:c r="S2228" s="28" t="str">
        <x:v>一般</x:v>
      </x:c>
      <x:c r="T2228" s="28" t="str">
        <x:v>低</x:v>
      </x:c>
      <x:c r="U2228" s="28" t="str">
        <x:v>第一程候选—需核验后续去向</x:v>
      </x:c>
      <x:c r="V2228" s="28" t="str">
        <x:v>需核实成分、纯度、粒径或制品形态；目的地具有区域加工/转运节点特征</x:v>
      </x:c>
      <x:c r="W2228" s="28" t="str">
        <x:v>未见同组重复</x:v>
      </x:c>
      <x:c r="X2228" s="28" t="str"/>
      <x:c r="Y2228" s="28" t="str">
        <x:v>保留监测；参数不足时补充材质/纯度/粒径资料</x:v>
      </x:c>
    </x:row>
    <x:row r="2229">
      <x:c r="A2229" s="28" t="n">
        <x:v>1663</x:v>
      </x:c>
      <x:c r="B2229" s="28" t="str">
        <x:v>钨</x:v>
      </x:c>
      <x:c r="C2229" s="28" t="str">
        <x:v>越南全港</x:v>
      </x:c>
      <x:c r="D2229" s="28" t="str">
        <x:v>进口</x:v>
      </x:c>
      <x:c r="E2229" s="28" t="str">
        <x:v>2026-04-06</x:v>
      </x:c>
      <x:c r="F2229" s="28" t="str">
        <x:v>81019990</x:v>
      </x:c>
      <x:c r="G2229" s="28" t="str">
        <x:v>Hợp kim Vonfram (Tungsten) + carbide (WC 80%, CO 20%) dùng làm khuôn dập, kích thước: CH/Nn 35.71/5.5X8 ST7, HSSX:CB-CERATIZIT, China. Mới 100%</x:v>
      </x:c>
      <x:c r="H2229" s="28" t="str">
        <x:v>CôNG TY TNHH CôNG NGHệ CHíNH XáC VIệT HồNG</x:v>
      </x:c>
      <x:c r="I2229" s="28" t="str">
        <x:v>CB CERATIZIT LUXEMBOURG S.A.</x:v>
      </x:c>
      <x:c r="J2229" s="28" t="str"/>
      <x:c r="K2229" s="28" t="str">
        <x:v>1.00</x:v>
      </x:c>
      <x:c r="L2229" s="28" t="str">
        <x:v>987644.76</x:v>
      </x:c>
      <x:c r="M2229" s="28" t="str">
        <x:v>Vietnam</x:v>
      </x:c>
      <x:c r="N2229" s="28" t="str">
        <x:v>China</x:v>
      </x:c>
      <x:c r="O2229" s="28" t="str">
        <x:v>需核实参数/形态</x:v>
      </x:c>
      <x:c r="P2229" s="28" t="str">
        <x:v>现行</x:v>
      </x:c>
      <x:c r="Q2229" s="28" t="str">
        <x:v>是</x:v>
      </x:c>
      <x:c r="R2229" s="28" t="str">
        <x:v>生产/终端或不明</x:v>
      </x:c>
      <x:c r="S2229" s="28" t="str">
        <x:v>一般</x:v>
      </x:c>
      <x:c r="T2229" s="28" t="str">
        <x:v>低</x:v>
      </x:c>
      <x:c r="U2229" s="28" t="str">
        <x:v>第一程候选—需核验后续去向</x:v>
      </x:c>
      <x:c r="V2229" s="28" t="str">
        <x:v>需核实成分、纯度、粒径或制品形态；目的地具有区域加工/转运节点特征</x:v>
      </x:c>
      <x:c r="W2229" s="28" t="str">
        <x:v>未见同组重复</x:v>
      </x:c>
      <x:c r="X2229" s="28" t="str"/>
      <x:c r="Y2229" s="28" t="str">
        <x:v>保留监测；参数不足时补充材质/纯度/粒径资料</x:v>
      </x:c>
    </x:row>
    <x:row r="2230">
      <x:c r="A2230" s="28" t="n">
        <x:v>1664</x:v>
      </x:c>
      <x:c r="B2230" s="28" t="str">
        <x:v>钨</x:v>
      </x:c>
      <x:c r="C2230" s="28" t="str">
        <x:v>越南全港</x:v>
      </x:c>
      <x:c r="D2230" s="28" t="str">
        <x:v>进口</x:v>
      </x:c>
      <x:c r="E2230" s="28" t="str">
        <x:v>2026-04-06</x:v>
      </x:c>
      <x:c r="F2230" s="28" t="str">
        <x:v>81019990</x:v>
      </x:c>
      <x:c r="G2230" s="28" t="str">
        <x:v>Hợp kim Vonfram (Tungsten) + carbide (WC 80%, CO 20%) dùng làm khuôn dập, kích thước: CH/Nn 34.87/7.7X25 ST7, HSSX:CB-CERATIZIT, China. Mới 100%</x:v>
      </x:c>
      <x:c r="H2230" s="28" t="str">
        <x:v>CôNG TY TNHH CôNG NGHệ CHíNH XáC VIệT HồNG</x:v>
      </x:c>
      <x:c r="I2230" s="28" t="str">
        <x:v>CB CERATIZIT LUXEMBOURG S.A.</x:v>
      </x:c>
      <x:c r="J2230" s="28" t="str"/>
      <x:c r="K2230" s="28" t="str">
        <x:v>1.00</x:v>
      </x:c>
      <x:c r="L2230" s="28" t="str">
        <x:v>2584398.12</x:v>
      </x:c>
      <x:c r="M2230" s="28" t="str">
        <x:v>Vietnam</x:v>
      </x:c>
      <x:c r="N2230" s="28" t="str">
        <x:v>China</x:v>
      </x:c>
      <x:c r="O2230" s="28" t="str">
        <x:v>需核实参数/形态</x:v>
      </x:c>
      <x:c r="P2230" s="28" t="str">
        <x:v>现行</x:v>
      </x:c>
      <x:c r="Q2230" s="28" t="str">
        <x:v>是</x:v>
      </x:c>
      <x:c r="R2230" s="28" t="str">
        <x:v>生产/终端或不明</x:v>
      </x:c>
      <x:c r="S2230" s="28" t="str">
        <x:v>一般</x:v>
      </x:c>
      <x:c r="T2230" s="28" t="str">
        <x:v>低</x:v>
      </x:c>
      <x:c r="U2230" s="28" t="str">
        <x:v>第一程候选—需核验后续去向</x:v>
      </x:c>
      <x:c r="V2230" s="28" t="str">
        <x:v>需核实成分、纯度、粒径或制品形态；目的地具有区域加工/转运节点特征</x:v>
      </x:c>
      <x:c r="W2230" s="28" t="str">
        <x:v>未见同组重复</x:v>
      </x:c>
      <x:c r="X2230" s="28" t="str"/>
      <x:c r="Y2230" s="28" t="str">
        <x:v>保留监测；参数不足时补充材质/纯度/粒径资料</x:v>
      </x:c>
    </x:row>
    <x:row r="2231">
      <x:c r="A2231" s="28" t="n">
        <x:v>1665</x:v>
      </x:c>
      <x:c r="B2231" s="28" t="str">
        <x:v>钨</x:v>
      </x:c>
      <x:c r="C2231" s="28" t="str">
        <x:v>越南全港</x:v>
      </x:c>
      <x:c r="D2231" s="28" t="str">
        <x:v>进口</x:v>
      </x:c>
      <x:c r="E2231" s="28" t="str">
        <x:v>2026-04-06</x:v>
      </x:c>
      <x:c r="F2231" s="28" t="str">
        <x:v>81019990</x:v>
      </x:c>
      <x:c r="G2231" s="28" t="str">
        <x:v>Hợp kim Vonfram (Tungsten) + carbide (WC 80%, CO 20%) dùng làm khuôn dập, kích thước: CH/Sn 45/23.75X30 VA80, HSSX:CB-CERATIZIT, China. Mới 100%</x:v>
      </x:c>
      <x:c r="H2231" s="28" t="str">
        <x:v>CôNG TY TNHH CôNG NGHệ CHíNH XáC VIệT HồNG</x:v>
      </x:c>
      <x:c r="I2231" s="28" t="str">
        <x:v>CB CERATIZIT LUXEMBOURG S.A.</x:v>
      </x:c>
      <x:c r="J2231" s="28" t="str"/>
      <x:c r="K2231" s="28" t="str">
        <x:v>2.00</x:v>
      </x:c>
      <x:c r="L2231" s="28" t="str">
        <x:v>8110294.08</x:v>
      </x:c>
      <x:c r="M2231" s="28" t="str">
        <x:v>Vietnam</x:v>
      </x:c>
      <x:c r="N2231" s="28" t="str">
        <x:v>China</x:v>
      </x:c>
      <x:c r="O2231" s="28" t="str">
        <x:v>需核实参数/形态</x:v>
      </x:c>
      <x:c r="P2231" s="28" t="str">
        <x:v>现行</x:v>
      </x:c>
      <x:c r="Q2231" s="28" t="str">
        <x:v>是</x:v>
      </x:c>
      <x:c r="R2231" s="28" t="str">
        <x:v>生产/终端或不明</x:v>
      </x:c>
      <x:c r="S2231" s="28" t="str">
        <x:v>一般</x:v>
      </x:c>
      <x:c r="T2231" s="28" t="str">
        <x:v>低</x:v>
      </x:c>
      <x:c r="U2231" s="28" t="str">
        <x:v>第一程候选—需核验后续去向</x:v>
      </x:c>
      <x:c r="V2231" s="28" t="str">
        <x:v>需核实成分、纯度、粒径或制品形态；目的地具有区域加工/转运节点特征</x:v>
      </x:c>
      <x:c r="W2231" s="28" t="str">
        <x:v>未见同组重复</x:v>
      </x:c>
      <x:c r="X2231" s="28" t="str"/>
      <x:c r="Y2231" s="28" t="str">
        <x:v>保留监测；参数不足时补充材质/纯度/粒径资料</x:v>
      </x:c>
    </x:row>
    <x:row r="2232">
      <x:c r="A2232" s="28" t="n">
        <x:v>1666</x:v>
      </x:c>
      <x:c r="B2232" s="28" t="str">
        <x:v>钨</x:v>
      </x:c>
      <x:c r="C2232" s="28" t="str">
        <x:v>越南全港</x:v>
      </x:c>
      <x:c r="D2232" s="28" t="str">
        <x:v>进口</x:v>
      </x:c>
      <x:c r="E2232" s="28" t="str">
        <x:v>2026-04-06</x:v>
      </x:c>
      <x:c r="F2232" s="28" t="str">
        <x:v>81019990</x:v>
      </x:c>
      <x:c r="G2232" s="28" t="str">
        <x:v>Hợp kim Vonfram (Tungsten) + carbide (WC 80%, CO 20%) dùng làm khuôn dập, kích thước: CH/Sn 35/12.56X50 VA80, HSSX:CB-CERATIZIT, China. Mới 100%</x:v>
      </x:c>
      <x:c r="H2232" s="28" t="str">
        <x:v>CôNG TY TNHH CôNG NGHệ CHíNH XáC VIệT HồNG</x:v>
      </x:c>
      <x:c r="I2232" s="28" t="str">
        <x:v>CB CERATIZIT LUXEMBOURG S.A.</x:v>
      </x:c>
      <x:c r="J2232" s="28" t="str"/>
      <x:c r="K2232" s="28" t="str">
        <x:v>2.00</x:v>
      </x:c>
      <x:c r="L2232" s="28" t="str">
        <x:v>9774493.80</x:v>
      </x:c>
      <x:c r="M2232" s="28" t="str">
        <x:v>Vietnam</x:v>
      </x:c>
      <x:c r="N2232" s="28" t="str">
        <x:v>China</x:v>
      </x:c>
      <x:c r="O2232" s="28" t="str">
        <x:v>需核实参数/形态</x:v>
      </x:c>
      <x:c r="P2232" s="28" t="str">
        <x:v>现行</x:v>
      </x:c>
      <x:c r="Q2232" s="28" t="str">
        <x:v>是</x:v>
      </x:c>
      <x:c r="R2232" s="28" t="str">
        <x:v>生产/终端或不明</x:v>
      </x:c>
      <x:c r="S2232" s="28" t="str">
        <x:v>一般</x:v>
      </x:c>
      <x:c r="T2232" s="28" t="str">
        <x:v>低</x:v>
      </x:c>
      <x:c r="U2232" s="28" t="str">
        <x:v>第一程候选—需核验后续去向</x:v>
      </x:c>
      <x:c r="V2232" s="28" t="str">
        <x:v>需核实成分、纯度、粒径或制品形态；目的地具有区域加工/转运节点特征</x:v>
      </x:c>
      <x:c r="W2232" s="28" t="str">
        <x:v>未见同组重复</x:v>
      </x:c>
      <x:c r="X2232" s="28" t="str"/>
      <x:c r="Y2232" s="28" t="str">
        <x:v>保留监测；参数不足时补充材质/纯度/粒径资料</x:v>
      </x:c>
    </x:row>
    <x:row r="2233">
      <x:c r="A2233" s="28" t="n">
        <x:v>1667</x:v>
      </x:c>
      <x:c r="B2233" s="28" t="str">
        <x:v>钨</x:v>
      </x:c>
      <x:c r="C2233" s="28" t="str">
        <x:v>越南全港</x:v>
      </x:c>
      <x:c r="D2233" s="28" t="str">
        <x:v>进口</x:v>
      </x:c>
      <x:c r="E2233" s="28" t="str">
        <x:v>2026-04-06</x:v>
      </x:c>
      <x:c r="F2233" s="28" t="str">
        <x:v>81019990</x:v>
      </x:c>
      <x:c r="G2233" s="28" t="str">
        <x:v>Hợp kim Vonfram (Tungsten) + carbide (WC 80%, CO 20%) dùng làm khuôn dập, kích thước: CH/Sn 12/1X10 ST7, HSSX:CB-CERATIZIT, China. Mới 100%</x:v>
      </x:c>
      <x:c r="H2233" s="28" t="str">
        <x:v>CôNG TY TNHH CôNG NGHệ CHíNH XáC VIệT HồNG</x:v>
      </x:c>
      <x:c r="I2233" s="28" t="str">
        <x:v>CB CERATIZIT LUXEMBOURG S.A.</x:v>
      </x:c>
      <x:c r="J2233" s="28" t="str"/>
      <x:c r="K2233" s="28" t="str">
        <x:v>20.00</x:v>
      </x:c>
      <x:c r="L2233" s="28" t="str">
        <x:v>3032472.00</x:v>
      </x:c>
      <x:c r="M2233" s="28" t="str">
        <x:v>Vietnam</x:v>
      </x:c>
      <x:c r="N2233" s="28" t="str">
        <x:v>China</x:v>
      </x:c>
      <x:c r="O2233" s="28" t="str">
        <x:v>需核实参数/形态</x:v>
      </x:c>
      <x:c r="P2233" s="28" t="str">
        <x:v>现行</x:v>
      </x:c>
      <x:c r="Q2233" s="28" t="str">
        <x:v>是</x:v>
      </x:c>
      <x:c r="R2233" s="28" t="str">
        <x:v>生产/终端或不明</x:v>
      </x:c>
      <x:c r="S2233" s="28" t="str">
        <x:v>一般</x:v>
      </x:c>
      <x:c r="T2233" s="28" t="str">
        <x:v>低</x:v>
      </x:c>
      <x:c r="U2233" s="28" t="str">
        <x:v>第一程候选—需核验后续去向</x:v>
      </x:c>
      <x:c r="V2233" s="28" t="str">
        <x:v>需核实成分、纯度、粒径或制品形态；目的地具有区域加工/转运节点特征</x:v>
      </x:c>
      <x:c r="W2233" s="28" t="str">
        <x:v>未见同组重复</x:v>
      </x:c>
      <x:c r="X2233" s="28" t="str"/>
      <x:c r="Y2233" s="28" t="str">
        <x:v>保留监测；参数不足时补充材质/纯度/粒径资料</x:v>
      </x:c>
    </x:row>
    <x:row r="2234">
      <x:c r="A2234" s="28" t="n">
        <x:v>1668</x:v>
      </x:c>
      <x:c r="B2234" s="28" t="str">
        <x:v>钨</x:v>
      </x:c>
      <x:c r="C2234" s="28" t="str">
        <x:v>越南全港</x:v>
      </x:c>
      <x:c r="D2234" s="28" t="str">
        <x:v>进口</x:v>
      </x:c>
      <x:c r="E2234" s="28" t="str">
        <x:v>2026-04-06</x:v>
      </x:c>
      <x:c r="F2234" s="28" t="str">
        <x:v>81019990</x:v>
      </x:c>
      <x:c r="G2234" s="28" t="str">
        <x:v>Hợp kim Vonfram (Tungsten) + carbide (WC 80%, CO 20%) dùng làm khuôn dập, kích thước: CH/Sn 18/8.88X30 ST6, HSSX:CB-CERATIZIT, China. Mới 100%</x:v>
      </x:c>
      <x:c r="H2234" s="28" t="str">
        <x:v>CôNG TY TNHH CôNG NGHệ CHíNH XáC VIệT HồNG</x:v>
      </x:c>
      <x:c r="I2234" s="28" t="str">
        <x:v>CB CERATIZIT LUXEMBOURG S.A.</x:v>
      </x:c>
      <x:c r="J2234" s="28" t="str"/>
      <x:c r="K2234" s="28" t="str">
        <x:v>1.00</x:v>
      </x:c>
      <x:c r="L2234" s="28" t="str">
        <x:v>771450.42</x:v>
      </x:c>
      <x:c r="M2234" s="28" t="str">
        <x:v>Vietnam</x:v>
      </x:c>
      <x:c r="N2234" s="28" t="str">
        <x:v>China</x:v>
      </x:c>
      <x:c r="O2234" s="28" t="str">
        <x:v>需核实参数/形态</x:v>
      </x:c>
      <x:c r="P2234" s="28" t="str">
        <x:v>现行</x:v>
      </x:c>
      <x:c r="Q2234" s="28" t="str">
        <x:v>是</x:v>
      </x:c>
      <x:c r="R2234" s="28" t="str">
        <x:v>生产/终端或不明</x:v>
      </x:c>
      <x:c r="S2234" s="28" t="str">
        <x:v>一般</x:v>
      </x:c>
      <x:c r="T2234" s="28" t="str">
        <x:v>低</x:v>
      </x:c>
      <x:c r="U2234" s="28" t="str">
        <x:v>第一程候选—需核验后续去向</x:v>
      </x:c>
      <x:c r="V2234" s="28" t="str">
        <x:v>需核实成分、纯度、粒径或制品形态；目的地具有区域加工/转运节点特征</x:v>
      </x:c>
      <x:c r="W2234" s="28" t="str">
        <x:v>未见同组重复</x:v>
      </x:c>
      <x:c r="X2234" s="28" t="str"/>
      <x:c r="Y2234" s="28" t="str">
        <x:v>保留监测；参数不足时补充材质/纯度/粒径资料</x:v>
      </x:c>
    </x:row>
    <x:row r="2235">
      <x:c r="A2235" s="28" t="n">
        <x:v>1669</x:v>
      </x:c>
      <x:c r="B2235" s="28" t="str">
        <x:v>钨</x:v>
      </x:c>
      <x:c r="C2235" s="28" t="str">
        <x:v>越南全港</x:v>
      </x:c>
      <x:c r="D2235" s="28" t="str">
        <x:v>进口</x:v>
      </x:c>
      <x:c r="E2235" s="28" t="str">
        <x:v>2026-04-06</x:v>
      </x:c>
      <x:c r="F2235" s="28" t="str">
        <x:v>81019990</x:v>
      </x:c>
      <x:c r="G2235" s="28" t="str">
        <x:v>Hợp kim Vonfram (Tungsten) + carbide (WC 80%, CO 20%) dùng làm khuôn dập, kích thước: CH/Nn 32.25/18.35X21.5 VA80, HSSX:CB-CERATIZIT, China. Mới 100%</x:v>
      </x:c>
      <x:c r="H2235" s="28" t="str">
        <x:v>CôNG TY TNHH CôNG NGHệ CHíNH XáC VIệT HồNG</x:v>
      </x:c>
      <x:c r="I2235" s="28" t="str">
        <x:v>CB CERATIZIT LUXEMBOURG S.A.</x:v>
      </x:c>
      <x:c r="J2235" s="28" t="str"/>
      <x:c r="K2235" s="28" t="str">
        <x:v>1.00</x:v>
      </x:c>
      <x:c r="L2235" s="28" t="str">
        <x:v>1415327.88</x:v>
      </x:c>
      <x:c r="M2235" s="28" t="str">
        <x:v>Vietnam</x:v>
      </x:c>
      <x:c r="N2235" s="28" t="str">
        <x:v>China</x:v>
      </x:c>
      <x:c r="O2235" s="28" t="str">
        <x:v>需核实参数/形态</x:v>
      </x:c>
      <x:c r="P2235" s="28" t="str">
        <x:v>现行</x:v>
      </x:c>
      <x:c r="Q2235" s="28" t="str">
        <x:v>是</x:v>
      </x:c>
      <x:c r="R2235" s="28" t="str">
        <x:v>生产/终端或不明</x:v>
      </x:c>
      <x:c r="S2235" s="28" t="str">
        <x:v>一般</x:v>
      </x:c>
      <x:c r="T2235" s="28" t="str">
        <x:v>低</x:v>
      </x:c>
      <x:c r="U2235" s="28" t="str">
        <x:v>第一程候选—需核验后续去向</x:v>
      </x:c>
      <x:c r="V2235" s="28" t="str">
        <x:v>需核实成分、纯度、粒径或制品形态；目的地具有区域加工/转运节点特征</x:v>
      </x:c>
      <x:c r="W2235" s="28" t="str">
        <x:v>未见同组重复</x:v>
      </x:c>
      <x:c r="X2235" s="28" t="str"/>
      <x:c r="Y2235" s="28" t="str">
        <x:v>保留监测；参数不足时补充材质/纯度/粒径资料</x:v>
      </x:c>
    </x:row>
    <x:row r="2236">
      <x:c r="A2236" s="28" t="n">
        <x:v>1670</x:v>
      </x:c>
      <x:c r="B2236" s="28" t="str">
        <x:v>钨</x:v>
      </x:c>
      <x:c r="C2236" s="28" t="str">
        <x:v>越南全港</x:v>
      </x:c>
      <x:c r="D2236" s="28" t="str">
        <x:v>进口</x:v>
      </x:c>
      <x:c r="E2236" s="28" t="str">
        <x:v>2026-04-06</x:v>
      </x:c>
      <x:c r="F2236" s="28" t="str">
        <x:v>81019990</x:v>
      </x:c>
      <x:c r="G2236" s="28" t="str">
        <x:v>Hợp kim Vonfram (Tungsten) + carbide (WC 80%, CO 20%) dùng làm khuôn dập, kích thước: CH/Sn 15/2X10 ST7, HSSX:CB-CERATIZIT, China. Mới 100%</x:v>
      </x:c>
      <x:c r="H2236" s="28" t="str">
        <x:v>CôNG TY TNHH CôNG NGHệ CHíNH XáC VIệT HồNG</x:v>
      </x:c>
      <x:c r="I2236" s="28" t="str">
        <x:v>CB CERATIZIT LUXEMBOURG S.A.</x:v>
      </x:c>
      <x:c r="J2236" s="28" t="str"/>
      <x:c r="K2236" s="28" t="str">
        <x:v>10.00</x:v>
      </x:c>
      <x:c r="L2236" s="28" t="str">
        <x:v>2290039.20</x:v>
      </x:c>
      <x:c r="M2236" s="28" t="str">
        <x:v>Vietnam</x:v>
      </x:c>
      <x:c r="N2236" s="28" t="str">
        <x:v>China</x:v>
      </x:c>
      <x:c r="O2236" s="28" t="str">
        <x:v>需核实参数/形态</x:v>
      </x:c>
      <x:c r="P2236" s="28" t="str">
        <x:v>现行</x:v>
      </x:c>
      <x:c r="Q2236" s="28" t="str">
        <x:v>是</x:v>
      </x:c>
      <x:c r="R2236" s="28" t="str">
        <x:v>生产/终端或不明</x:v>
      </x:c>
      <x:c r="S2236" s="28" t="str">
        <x:v>一般</x:v>
      </x:c>
      <x:c r="T2236" s="28" t="str">
        <x:v>低</x:v>
      </x:c>
      <x:c r="U2236" s="28" t="str">
        <x:v>第一程候选—需核验后续去向</x:v>
      </x:c>
      <x:c r="V2236" s="28" t="str">
        <x:v>需核实成分、纯度、粒径或制品形态；目的地具有区域加工/转运节点特征</x:v>
      </x:c>
      <x:c r="W2236" s="28" t="str">
        <x:v>未见同组重复</x:v>
      </x:c>
      <x:c r="X2236" s="28" t="str"/>
      <x:c r="Y2236" s="28" t="str">
        <x:v>保留监测；参数不足时补充材质/纯度/粒径资料</x:v>
      </x:c>
    </x:row>
    <x:row r="2237">
      <x:c r="A2237" s="28" t="n">
        <x:v>1671</x:v>
      </x:c>
      <x:c r="B2237" s="28" t="str">
        <x:v>钨</x:v>
      </x:c>
      <x:c r="C2237" s="28" t="str">
        <x:v>越南全港</x:v>
      </x:c>
      <x:c r="D2237" s="28" t="str">
        <x:v>进口</x:v>
      </x:c>
      <x:c r="E2237" s="28" t="str">
        <x:v>2026-04-06</x:v>
      </x:c>
      <x:c r="F2237" s="28" t="str">
        <x:v>81019990</x:v>
      </x:c>
      <x:c r="G2237" s="28" t="str">
        <x:v>Hợp kim Vonfram (Tungsten) + carbide (WC 80%, CO 20%) dùng làm khuôn dập, kích thước: CH/Sn 12/1X20 ST7, HSSX:CB-CERATIZIT, China. Mới 100%</x:v>
      </x:c>
      <x:c r="H2237" s="28" t="str">
        <x:v>CôNG TY TNHH CôNG NGHệ CHíNH XáC VIệT HồNG</x:v>
      </x:c>
      <x:c r="I2237" s="28" t="str">
        <x:v>CB CERATIZIT LUXEMBOURG S.A.</x:v>
      </x:c>
      <x:c r="J2237" s="28" t="str"/>
      <x:c r="K2237" s="28" t="str">
        <x:v>10.00</x:v>
      </x:c>
      <x:c r="L2237" s="28" t="str">
        <x:v>2977573.80</x:v>
      </x:c>
      <x:c r="M2237" s="28" t="str">
        <x:v>Vietnam</x:v>
      </x:c>
      <x:c r="N2237" s="28" t="str">
        <x:v>China</x:v>
      </x:c>
      <x:c r="O2237" s="28" t="str">
        <x:v>需核实参数/形态</x:v>
      </x:c>
      <x:c r="P2237" s="28" t="str">
        <x:v>现行</x:v>
      </x:c>
      <x:c r="Q2237" s="28" t="str">
        <x:v>是</x:v>
      </x:c>
      <x:c r="R2237" s="28" t="str">
        <x:v>生产/终端或不明</x:v>
      </x:c>
      <x:c r="S2237" s="28" t="str">
        <x:v>一般</x:v>
      </x:c>
      <x:c r="T2237" s="28" t="str">
        <x:v>低</x:v>
      </x:c>
      <x:c r="U2237" s="28" t="str">
        <x:v>第一程候选—需核验后续去向</x:v>
      </x:c>
      <x:c r="V2237" s="28" t="str">
        <x:v>需核实成分、纯度、粒径或制品形态；目的地具有区域加工/转运节点特征</x:v>
      </x:c>
      <x:c r="W2237" s="28" t="str">
        <x:v>未见同组重复</x:v>
      </x:c>
      <x:c r="X2237" s="28" t="str"/>
      <x:c r="Y2237" s="28" t="str">
        <x:v>保留监测；参数不足时补充材质/纯度/粒径资料</x:v>
      </x:c>
    </x:row>
    <x:row r="2238">
      <x:c r="A2238" s="28" t="n">
        <x:v>1672</x:v>
      </x:c>
      <x:c r="B2238" s="28" t="str">
        <x:v>钨</x:v>
      </x:c>
      <x:c r="C2238" s="28" t="str">
        <x:v>越南全港</x:v>
      </x:c>
      <x:c r="D2238" s="28" t="str">
        <x:v>进口</x:v>
      </x:c>
      <x:c r="E2238" s="28" t="str">
        <x:v>2026-04-06</x:v>
      </x:c>
      <x:c r="F2238" s="28" t="str">
        <x:v>81019990</x:v>
      </x:c>
      <x:c r="G2238" s="28" t="str">
        <x:v>Hợp kim Vonfram (Tungsten) + carbide (WC 80%, CO 20%) dùng làm khuôn dập, kích thước: CH/Sn 20/4.34X35 ST6, HSSX:CB-CERATIZIT, China. Mới 100%</x:v>
      </x:c>
      <x:c r="H2238" s="28" t="str">
        <x:v>CôNG TY TNHH CôNG NGHệ CHíNH XáC VIệT HồNG</x:v>
      </x:c>
      <x:c r="I2238" s="28" t="str">
        <x:v>CB CERATIZIT LUXEMBOURG S.A.</x:v>
      </x:c>
      <x:c r="J2238" s="28" t="str"/>
      <x:c r="K2238" s="28" t="str">
        <x:v>3.00</x:v>
      </x:c>
      <x:c r="L2238" s="28" t="str">
        <x:v>3907183.32</x:v>
      </x:c>
      <x:c r="M2238" s="28" t="str">
        <x:v>Vietnam</x:v>
      </x:c>
      <x:c r="N2238" s="28" t="str">
        <x:v>China</x:v>
      </x:c>
      <x:c r="O2238" s="28" t="str">
        <x:v>需核实参数/形态</x:v>
      </x:c>
      <x:c r="P2238" s="28" t="str">
        <x:v>现行</x:v>
      </x:c>
      <x:c r="Q2238" s="28" t="str">
        <x:v>是</x:v>
      </x:c>
      <x:c r="R2238" s="28" t="str">
        <x:v>生产/终端或不明</x:v>
      </x:c>
      <x:c r="S2238" s="28" t="str">
        <x:v>一般</x:v>
      </x:c>
      <x:c r="T2238" s="28" t="str">
        <x:v>低</x:v>
      </x:c>
      <x:c r="U2238" s="28" t="str">
        <x:v>第一程候选—需核验后续去向</x:v>
      </x:c>
      <x:c r="V2238" s="28" t="str">
        <x:v>需核实成分、纯度、粒径或制品形态；目的地具有区域加工/转运节点特征</x:v>
      </x:c>
      <x:c r="W2238" s="28" t="str">
        <x:v>未见同组重复</x:v>
      </x:c>
      <x:c r="X2238" s="28" t="str"/>
      <x:c r="Y2238" s="28" t="str">
        <x:v>保留监测；参数不足时补充材质/纯度/粒径资料</x:v>
      </x:c>
    </x:row>
    <x:row r="2239">
      <x:c r="A2239" s="28" t="n">
        <x:v>1673</x:v>
      </x:c>
      <x:c r="B2239" s="28" t="str">
        <x:v>钨</x:v>
      </x:c>
      <x:c r="C2239" s="28" t="str">
        <x:v>越南全港</x:v>
      </x:c>
      <x:c r="D2239" s="28" t="str">
        <x:v>进口</x:v>
      </x:c>
      <x:c r="E2239" s="28" t="str">
        <x:v>2026-04-06</x:v>
      </x:c>
      <x:c r="F2239" s="28" t="str">
        <x:v>81019990</x:v>
      </x:c>
      <x:c r="G2239" s="28" t="str">
        <x:v>Hợp kim Vonfram (Tungsten) + carbide (WC 80%, CO 20%) dùng làm khuôn dập, kích thước: CH/Sn 25/8.55X40 ST7, HSSX:CB-CERATIZIT, China. Mới 100%</x:v>
      </x:c>
      <x:c r="H2239" s="28" t="str">
        <x:v>CôNG TY TNHH CôNG NGHệ CHíNH XáC VIệT HồNG</x:v>
      </x:c>
      <x:c r="I2239" s="28" t="str">
        <x:v>CB CERATIZIT LUXEMBOURG S.A.</x:v>
      </x:c>
      <x:c r="J2239" s="28" t="str"/>
      <x:c r="K2239" s="28" t="str">
        <x:v>3.00</x:v>
      </x:c>
      <x:c r="L2239" s="28" t="str">
        <x:v>6482693.16</x:v>
      </x:c>
      <x:c r="M2239" s="28" t="str">
        <x:v>Vietnam</x:v>
      </x:c>
      <x:c r="N2239" s="28" t="str">
        <x:v>China</x:v>
      </x:c>
      <x:c r="O2239" s="28" t="str">
        <x:v>需核实参数/形态</x:v>
      </x:c>
      <x:c r="P2239" s="28" t="str">
        <x:v>现行</x:v>
      </x:c>
      <x:c r="Q2239" s="28" t="str">
        <x:v>是</x:v>
      </x:c>
      <x:c r="R2239" s="28" t="str">
        <x:v>生产/终端或不明</x:v>
      </x:c>
      <x:c r="S2239" s="28" t="str">
        <x:v>一般</x:v>
      </x:c>
      <x:c r="T2239" s="28" t="str">
        <x:v>低</x:v>
      </x:c>
      <x:c r="U2239" s="28" t="str">
        <x:v>第一程候选—需核验后续去向</x:v>
      </x:c>
      <x:c r="V2239" s="28" t="str">
        <x:v>需核实成分、纯度、粒径或制品形态；目的地具有区域加工/转运节点特征</x:v>
      </x:c>
      <x:c r="W2239" s="28" t="str">
        <x:v>未见同组重复</x:v>
      </x:c>
      <x:c r="X2239" s="28" t="str"/>
      <x:c r="Y2239" s="28" t="str">
        <x:v>保留监测；参数不足时补充材质/纯度/粒径资料</x:v>
      </x:c>
    </x:row>
    <x:row r="2240">
      <x:c r="A2240" s="28" t="n">
        <x:v>1674</x:v>
      </x:c>
      <x:c r="B2240" s="28" t="str">
        <x:v>钨</x:v>
      </x:c>
      <x:c r="C2240" s="28" t="str">
        <x:v>越南全港</x:v>
      </x:c>
      <x:c r="D2240" s="28" t="str">
        <x:v>进口</x:v>
      </x:c>
      <x:c r="E2240" s="28" t="str">
        <x:v>2026-04-06</x:v>
      </x:c>
      <x:c r="F2240" s="28" t="str">
        <x:v>81019990</x:v>
      </x:c>
      <x:c r="G2240" s="28" t="str">
        <x:v>Hợp kim Vonfram (Tungsten) + carbide (WC 80%, CO 20%) dùng làm khuôn dập, kích thước: CH/Sn 12/3.45X40 ST6, HSSX:CB-CERATIZIT, China. Mới 100%</x:v>
      </x:c>
      <x:c r="H2240" s="28" t="str">
        <x:v>CôNG TY TNHH CôNG NGHệ CHíNH XáC VIệT HồNG</x:v>
      </x:c>
      <x:c r="I2240" s="28" t="str">
        <x:v>CB CERATIZIT LUXEMBOURG S.A.</x:v>
      </x:c>
      <x:c r="J2240" s="28" t="str"/>
      <x:c r="K2240" s="28" t="str">
        <x:v>1.00</x:v>
      </x:c>
      <x:c r="L2240" s="28" t="str">
        <x:v>545060.70</x:v>
      </x:c>
      <x:c r="M2240" s="28" t="str">
        <x:v>Vietnam</x:v>
      </x:c>
      <x:c r="N2240" s="28" t="str">
        <x:v>China</x:v>
      </x:c>
      <x:c r="O2240" s="28" t="str">
        <x:v>需核实参数/形态</x:v>
      </x:c>
      <x:c r="P2240" s="28" t="str">
        <x:v>现行</x:v>
      </x:c>
      <x:c r="Q2240" s="28" t="str">
        <x:v>是</x:v>
      </x:c>
      <x:c r="R2240" s="28" t="str">
        <x:v>生产/终端或不明</x:v>
      </x:c>
      <x:c r="S2240" s="28" t="str">
        <x:v>一般</x:v>
      </x:c>
      <x:c r="T2240" s="28" t="str">
        <x:v>低</x:v>
      </x:c>
      <x:c r="U2240" s="28" t="str">
        <x:v>第一程候选—需核验后续去向</x:v>
      </x:c>
      <x:c r="V2240" s="28" t="str">
        <x:v>需核实成分、纯度、粒径或制品形态；目的地具有区域加工/转运节点特征</x:v>
      </x:c>
      <x:c r="W2240" s="28" t="str">
        <x:v>未见同组重复</x:v>
      </x:c>
      <x:c r="X2240" s="28" t="str"/>
      <x:c r="Y2240" s="28" t="str">
        <x:v>保留监测；参数不足时补充材质/纯度/粒径资料</x:v>
      </x:c>
    </x:row>
    <x:row r="2241">
      <x:c r="A2241" s="28" t="n">
        <x:v>1675</x:v>
      </x:c>
      <x:c r="B2241" s="28" t="str">
        <x:v>钨</x:v>
      </x:c>
      <x:c r="C2241" s="28" t="str">
        <x:v>越南全港</x:v>
      </x:c>
      <x:c r="D2241" s="28" t="str">
        <x:v>进口</x:v>
      </x:c>
      <x:c r="E2241" s="28" t="str">
        <x:v>2026-04-06</x:v>
      </x:c>
      <x:c r="F2241" s="28" t="str">
        <x:v>81019990</x:v>
      </x:c>
      <x:c r="G2241" s="28" t="str">
        <x:v>Hợp kim Vonfram (Tungsten) + carbide (WC 80%, CO 20%) dùng làm khuôn dập, kích thước: CH/Sn 25/9.1X40 VA80, HSSX:CB-CERATIZIT, China. Mới 100%</x:v>
      </x:c>
      <x:c r="H2241" s="28" t="str">
        <x:v>CôNG TY TNHH CôNG NGHệ CHíNH XáC VIệT HồNG</x:v>
      </x:c>
      <x:c r="I2241" s="28" t="str">
        <x:v>CB CERATIZIT LUXEMBOURG S.A.</x:v>
      </x:c>
      <x:c r="J2241" s="28" t="str"/>
      <x:c r="K2241" s="28" t="str">
        <x:v>1.00</x:v>
      </x:c>
      <x:c r="L2241" s="28" t="str">
        <x:v>2128481.64</x:v>
      </x:c>
      <x:c r="M2241" s="28" t="str">
        <x:v>Vietnam</x:v>
      </x:c>
      <x:c r="N2241" s="28" t="str">
        <x:v>China</x:v>
      </x:c>
      <x:c r="O2241" s="28" t="str">
        <x:v>需核实参数/形态</x:v>
      </x:c>
      <x:c r="P2241" s="28" t="str">
        <x:v>现行</x:v>
      </x:c>
      <x:c r="Q2241" s="28" t="str">
        <x:v>是</x:v>
      </x:c>
      <x:c r="R2241" s="28" t="str">
        <x:v>生产/终端或不明</x:v>
      </x:c>
      <x:c r="S2241" s="28" t="str">
        <x:v>一般</x:v>
      </x:c>
      <x:c r="T2241" s="28" t="str">
        <x:v>低</x:v>
      </x:c>
      <x:c r="U2241" s="28" t="str">
        <x:v>第一程候选—需核验后续去向</x:v>
      </x:c>
      <x:c r="V2241" s="28" t="str">
        <x:v>需核实成分、纯度、粒径或制品形态；目的地具有区域加工/转运节点特征</x:v>
      </x:c>
      <x:c r="W2241" s="28" t="str">
        <x:v>未见同组重复</x:v>
      </x:c>
      <x:c r="X2241" s="28" t="str"/>
      <x:c r="Y2241" s="28" t="str">
        <x:v>保留监测；参数不足时补充材质/纯度/粒径资料</x:v>
      </x:c>
    </x:row>
    <x:row r="2242">
      <x:c r="A2242" s="28" t="n">
        <x:v>1676</x:v>
      </x:c>
      <x:c r="B2242" s="28" t="str">
        <x:v>钨</x:v>
      </x:c>
      <x:c r="C2242" s="28" t="str">
        <x:v>越南全港</x:v>
      </x:c>
      <x:c r="D2242" s="28" t="str">
        <x:v>进口</x:v>
      </x:c>
      <x:c r="E2242" s="28" t="str">
        <x:v>2026-04-06</x:v>
      </x:c>
      <x:c r="F2242" s="28" t="str">
        <x:v>81019990</x:v>
      </x:c>
      <x:c r="G2242" s="28" t="str">
        <x:v>Hợp kim Vonfram (Tungsten) + carbide (WC 80%, CO 20%) dùng làm khuôn dập, kích thước: CH/Sn 35/14.8X26 VA80, HSSX:CB-CERATIZIT, China. Mới 100%</x:v>
      </x:c>
      <x:c r="H2242" s="28" t="str">
        <x:v>CôNG TY TNHH CôNG NGHệ CHíNH XáC VIệT HồNG</x:v>
      </x:c>
      <x:c r="I2242" s="28" t="str">
        <x:v>CB CERATIZIT LUXEMBOURG S.A.</x:v>
      </x:c>
      <x:c r="J2242" s="28" t="str"/>
      <x:c r="K2242" s="28" t="str">
        <x:v>1.00</x:v>
      </x:c>
      <x:c r="L2242" s="28" t="str">
        <x:v>2557994.70</x:v>
      </x:c>
      <x:c r="M2242" s="28" t="str">
        <x:v>Vietnam</x:v>
      </x:c>
      <x:c r="N2242" s="28" t="str">
        <x:v>China</x:v>
      </x:c>
      <x:c r="O2242" s="28" t="str">
        <x:v>需核实参数/形态</x:v>
      </x:c>
      <x:c r="P2242" s="28" t="str">
        <x:v>现行</x:v>
      </x:c>
      <x:c r="Q2242" s="28" t="str">
        <x:v>是</x:v>
      </x:c>
      <x:c r="R2242" s="28" t="str">
        <x:v>生产/终端或不明</x:v>
      </x:c>
      <x:c r="S2242" s="28" t="str">
        <x:v>一般</x:v>
      </x:c>
      <x:c r="T2242" s="28" t="str">
        <x:v>低</x:v>
      </x:c>
      <x:c r="U2242" s="28" t="str">
        <x:v>第一程候选—需核验后续去向</x:v>
      </x:c>
      <x:c r="V2242" s="28" t="str">
        <x:v>需核实成分、纯度、粒径或制品形态；目的地具有区域加工/转运节点特征</x:v>
      </x:c>
      <x:c r="W2242" s="28" t="str">
        <x:v>未见同组重复</x:v>
      </x:c>
      <x:c r="X2242" s="28" t="str"/>
      <x:c r="Y2242" s="28" t="str">
        <x:v>保留监测；参数不足时补充材质/纯度/粒径资料</x:v>
      </x:c>
    </x:row>
    <x:row r="2243">
      <x:c r="A2243" s="28" t="n">
        <x:v>1677</x:v>
      </x:c>
      <x:c r="B2243" s="28" t="str">
        <x:v>钨</x:v>
      </x:c>
      <x:c r="C2243" s="28" t="str">
        <x:v>越南全港</x:v>
      </x:c>
      <x:c r="D2243" s="28" t="str">
        <x:v>进口</x:v>
      </x:c>
      <x:c r="E2243" s="28" t="str">
        <x:v>2026-04-06</x:v>
      </x:c>
      <x:c r="F2243" s="28" t="str">
        <x:v>81019990</x:v>
      </x:c>
      <x:c r="G2243" s="28" t="str">
        <x:v>Hợp kim Vonfram (Tungsten) + carbide (WC 80%, CO 20%) dùng làm khuôn dập, kích thước: CH/Sn 10/2X15 ST7, HSSX:CB-CERATIZIT, China. Mới 100%</x:v>
      </x:c>
      <x:c r="H2243" s="28" t="str">
        <x:v>CôNG TY TNHH CôNG NGHệ CHíNH XáC VIệT HồNG</x:v>
      </x:c>
      <x:c r="I2243" s="28" t="str">
        <x:v>CB CERATIZIT LUXEMBOURG S.A.</x:v>
      </x:c>
      <x:c r="J2243" s="28" t="str"/>
      <x:c r="K2243" s="28" t="str">
        <x:v>10.00</x:v>
      </x:c>
      <x:c r="L2243" s="28" t="str">
        <x:v>1505779.20</x:v>
      </x:c>
      <x:c r="M2243" s="28" t="str">
        <x:v>Vietnam</x:v>
      </x:c>
      <x:c r="N2243" s="28" t="str">
        <x:v>China</x:v>
      </x:c>
      <x:c r="O2243" s="28" t="str">
        <x:v>需核实参数/形态</x:v>
      </x:c>
      <x:c r="P2243" s="28" t="str">
        <x:v>现行</x:v>
      </x:c>
      <x:c r="Q2243" s="28" t="str">
        <x:v>是</x:v>
      </x:c>
      <x:c r="R2243" s="28" t="str">
        <x:v>生产/终端或不明</x:v>
      </x:c>
      <x:c r="S2243" s="28" t="str">
        <x:v>一般</x:v>
      </x:c>
      <x:c r="T2243" s="28" t="str">
        <x:v>低</x:v>
      </x:c>
      <x:c r="U2243" s="28" t="str">
        <x:v>第一程候选—需核验后续去向</x:v>
      </x:c>
      <x:c r="V2243" s="28" t="str">
        <x:v>需核实成分、纯度、粒径或制品形态；目的地具有区域加工/转运节点特征</x:v>
      </x:c>
      <x:c r="W2243" s="28" t="str">
        <x:v>未见同组重复</x:v>
      </x:c>
      <x:c r="X2243" s="28" t="str"/>
      <x:c r="Y2243" s="28" t="str">
        <x:v>保留监测；参数不足时补充材质/纯度/粒径资料</x:v>
      </x:c>
    </x:row>
    <x:row r="2244">
      <x:c r="A2244" s="28" t="n">
        <x:v>1678</x:v>
      </x:c>
      <x:c r="B2244" s="28" t="str">
        <x:v>钨</x:v>
      </x:c>
      <x:c r="C2244" s="28" t="str">
        <x:v>巴基斯坦关单</x:v>
      </x:c>
      <x:c r="D2244" s="28" t="str">
        <x:v>进口</x:v>
      </x:c>
      <x:c r="E2244" s="28" t="str">
        <x:v>2026-04-06</x:v>
      </x:c>
      <x:c r="F2244" s="28" t="str">
        <x:v>84249090</x:v>
      </x:c>
      <x:c r="G2244" s="28" t="str">
        <x:v>TUNGSTEN CARBIDE VENTURI NOZZLES COARSE THREAD 2</x:v>
      </x:c>
      <x:c r="H2244" s="28" t="str">
        <x:v>M/S SHAMAS HARDWARES,</x:v>
      </x:c>
      <x:c r="I2244" s="28" t="str">
        <x:v>ZHUZHOU BETTER TUNGSTEN CARBIDE CO.</x:v>
      </x:c>
      <x:c r="J2244" s="28" t="str"/>
      <x:c r="K2244" s="28" t="str">
        <x:v>12.20</x:v>
      </x:c>
      <x:c r="L2244" s="28" t="str">
        <x:v>189.06</x:v>
      </x:c>
      <x:c r="M2244" s="28" t="str">
        <x:v>Pakistan</x:v>
      </x:c>
      <x:c r="N2244" s="28" t="str">
        <x:v>China</x:v>
      </x:c>
      <x:c r="O2244" s="28" t="str">
        <x:v>高度相关</x:v>
      </x:c>
      <x:c r="P2244" s="28" t="str">
        <x:v>现行</x:v>
      </x:c>
      <x:c r="Q2244" s="28" t="str">
        <x:v>否</x:v>
      </x:c>
      <x:c r="R2244" s="28" t="str">
        <x:v>生产/终端或不明</x:v>
      </x:c>
      <x:c r="S2244" s="28" t="str">
        <x:v>一般</x:v>
      </x:c>
      <x:c r="T2244" s="28" t="str">
        <x:v>低</x:v>
      </x:c>
      <x:c r="U2244" s="28" t="str">
        <x:v>未见明确绕道特征</x:v>
      </x:c>
      <x:c r="V2244" s="28" t="str">
        <x:v>品名与代表性管制物项高度相关</x:v>
      </x:c>
      <x:c r="W2244" s="28" t="str">
        <x:v>未见同组重复</x:v>
      </x:c>
      <x:c r="X2244" s="28" t="str">
        <x:v>当前记录显示直接进入非典型中转目的地</x:v>
      </x:c>
      <x:c r="Y2244" s="28" t="str">
        <x:v>保留监测；参数不足时补充材质/纯度/粒径资料</x:v>
      </x:c>
    </x:row>
    <x:row r="2245">
      <x:c r="A2245" s="28" t="n">
        <x:v>1679</x:v>
      </x:c>
      <x:c r="B2245" s="28" t="str">
        <x:v>钨</x:v>
      </x:c>
      <x:c r="C2245" s="28" t="str">
        <x:v>美国</x:v>
      </x:c>
      <x:c r="D2245" s="28" t="str">
        <x:v>进口</x:v>
      </x:c>
      <x:c r="E2245" s="28" t="str">
        <x:v>2026-04-05</x:v>
      </x:c>
      <x:c r="F2245" s="28" t="str"/>
      <x:c r="G2245" s="28" t="str">
        <x:v>TUNGSTEN CARBIDE INSERTS SNOW PLOW BLADES.CARBIDE INSERTS:COBALT %-%CARBON STEEL:Q/ SAE</x:v>
      </x:c>
      <x:c r="H2245" s="28" t="str">
        <x:v>B&amp;L IMPORT SOLUTION INC</x:v>
      </x:c>
      <x:c r="I2245" s="28" t="str">
        <x:v>ZIGONG SANSHENG CARBIDE CO.,LTD</x:v>
      </x:c>
      <x:c r="J2245" s="28" t="str">
        <x:v>16544.00</x:v>
      </x:c>
      <x:c r="K2245" s="28" t="str">
        <x:v>16.00</x:v>
      </x:c>
      <x:c r="L2245" s="28" t="str"/>
      <x:c r="M2245" s="28" t="str">
        <x:v>Canada</x:v>
      </x:c>
      <x:c r="N2245" s="28" t="str">
        <x:v>China</x:v>
      </x:c>
      <x:c r="O2245" s="28" t="str">
        <x:v>高度相关</x:v>
      </x:c>
      <x:c r="P2245" s="28" t="str">
        <x:v>现行</x:v>
      </x:c>
      <x:c r="Q2245" s="28" t="str">
        <x:v>否</x:v>
      </x:c>
      <x:c r="R2245" s="28" t="str">
        <x:v>贸易/物流/分销</x:v>
      </x:c>
      <x:c r="S2245" s="28" t="str">
        <x:v>不足</x:v>
      </x:c>
      <x:c r="T2245" s="28" t="str">
        <x:v>中</x:v>
      </x:c>
      <x:c r="U2245" s="28" t="str">
        <x:v>未见明确绕道特征</x:v>
      </x:c>
      <x:c r="V2245" s="28" t="str">
        <x:v>品名与代表性管制物项高度相关；交易主体含贸易、物流或分销特征；HS或品名信息不足</x:v>
      </x:c>
      <x:c r="W2245" s="28" t="str">
        <x:v>未见同组重复</x:v>
      </x:c>
      <x:c r="X2245" s="28" t="str">
        <x:v>当前记录显示直接进入非典型中转目的地</x:v>
      </x:c>
      <x:c r="Y2245" s="28" t="str">
        <x:v>核对许可证、合同、最终用户声明、原产地与后续再出口记录</x:v>
      </x:c>
    </x:row>
    <x:row r="2246">
      <x:c r="A2246" s="28" t="n">
        <x:v>1680</x:v>
      </x:c>
      <x:c r="B2246" s="28" t="str">
        <x:v>钨</x:v>
      </x:c>
      <x:c r="C2246" s="28" t="str">
        <x:v>环球提单</x:v>
      </x:c>
      <x:c r="D2246" s="28" t="str">
        <x:v>进口</x:v>
      </x:c>
      <x:c r="E2246" s="28" t="str">
        <x:v>2026-04-05</x:v>
      </x:c>
      <x:c r="F2246" s="28" t="str"/>
      <x:c r="G2246" s="28" t="str">
        <x:v>TUNGSTEN CARBIDE INSERTS SNOW PLOW BLADES.CAR BIDE INSERTS:COBALT %-%CARBON STEEL:Q/ SAE</x:v>
      </x:c>
      <x:c r="H2246" s="28" t="str">
        <x:v>B&amp;L IMPORT SOLUTION INC</x:v>
      </x:c>
      <x:c r="I2246" s="28" t="str">
        <x:v>ZIGONG SANSHENG CARBIDE</x:v>
      </x:c>
      <x:c r="J2246" s="28" t="str">
        <x:v>16544.00</x:v>
      </x:c>
      <x:c r="K2246" s="28" t="str">
        <x:v>16.00</x:v>
      </x:c>
      <x:c r="L2246" s="28" t="str"/>
      <x:c r="M2246" s="28" t="str">
        <x:v>Canada</x:v>
      </x:c>
      <x:c r="N2246" s="28" t="str">
        <x:v>China</x:v>
      </x:c>
      <x:c r="O2246" s="28" t="str">
        <x:v>高度相关</x:v>
      </x:c>
      <x:c r="P2246" s="28" t="str">
        <x:v>现行</x:v>
      </x:c>
      <x:c r="Q2246" s="28" t="str">
        <x:v>否</x:v>
      </x:c>
      <x:c r="R2246" s="28" t="str">
        <x:v>贸易/物流/分销</x:v>
      </x:c>
      <x:c r="S2246" s="28" t="str">
        <x:v>不足</x:v>
      </x:c>
      <x:c r="T2246" s="28" t="str">
        <x:v>中</x:v>
      </x:c>
      <x:c r="U2246" s="28" t="str">
        <x:v>未见明确绕道特征</x:v>
      </x:c>
      <x:c r="V2246" s="28" t="str">
        <x:v>品名与代表性管制物项高度相关；交易主体含贸易、物流或分销特征；HS或品名信息不足</x:v>
      </x:c>
      <x:c r="W2246" s="28" t="str">
        <x:v>未见同组重复</x:v>
      </x:c>
      <x:c r="X2246" s="28" t="str">
        <x:v>当前记录显示直接进入非典型中转目的地</x:v>
      </x:c>
      <x:c r="Y2246" s="28" t="str">
        <x:v>核对许可证、合同、最终用户声明、原产地与后续再出口记录</x:v>
      </x:c>
    </x:row>
    <x:row r="2247">
      <x:c r="A2247" s="28" t="n">
        <x:v>1681</x:v>
      </x:c>
      <x:c r="B2247" s="28" t="str">
        <x:v>钨</x:v>
      </x:c>
      <x:c r="C2247" s="28" t="str">
        <x:v>越南全港</x:v>
      </x:c>
      <x:c r="D2247" s="28" t="str">
        <x:v>进口</x:v>
      </x:c>
      <x:c r="E2247" s="28" t="str">
        <x:v>2026-04-03</x:v>
      </x:c>
      <x:c r="F2247" s="28" t="str">
        <x:v>82089000</x:v>
      </x:c>
      <x:c r="G2247" s="28" t="str">
        <x:v>Dao phay bằng hợp kim thép, dùng gia công nhựa cho máy CNC, kt: 12.5*38mm, hiệu Ming Changhong, nsx:Mingchanghong Tungsten Carbide Alloy Cutting Tools, mới 100%</x:v>
      </x:c>
      <x:c r="H2247" s="28" t="str">
        <x:v>CôNG TY Cổ PHầN CôNG NGHệ ELIM</x:v>
      </x:c>
      <x:c r="I2247" s="28" t="str">
        <x:v>XPORT TRADING CO., LIMITED</x:v>
      </x:c>
      <x:c r="J2247" s="28" t="str"/>
      <x:c r="K2247" s="28" t="str">
        <x:v>100.00</x:v>
      </x:c>
      <x:c r="L2247" s="28" t="str">
        <x:v>5514907.00</x:v>
      </x:c>
      <x:c r="M2247" s="28" t="str">
        <x:v>Vietnam</x:v>
      </x:c>
      <x:c r="N2247" s="28" t="str">
        <x:v>China</x:v>
      </x:c>
      <x:c r="O2247" s="28" t="str">
        <x:v>高度相关</x:v>
      </x:c>
      <x:c r="P2247" s="28" t="str">
        <x:v>现行</x:v>
      </x:c>
      <x:c r="Q2247" s="28" t="str">
        <x:v>是</x:v>
      </x:c>
      <x:c r="R2247" s="28" t="str">
        <x:v>贸易/物流/分销</x:v>
      </x:c>
      <x:c r="S2247" s="28" t="str">
        <x:v>一般</x:v>
      </x:c>
      <x:c r="T2247" s="28" t="str">
        <x:v>中</x:v>
      </x:c>
      <x:c r="U2247" s="28" t="str">
        <x:v>第一程候选—需核验后续去向</x:v>
      </x:c>
      <x:c r="V2247" s="28" t="str">
        <x:v>品名与代表性管制物项高度相关；目的地具有区域加工/转运节点特征；交易主体含贸易、物流或分销特征</x:v>
      </x:c>
      <x:c r="W2247" s="28" t="str">
        <x:v>未见同组重复</x:v>
      </x:c>
      <x:c r="X2247" s="28" t="str"/>
      <x:c r="Y2247" s="28" t="str">
        <x:v>核对许可证、合同、最终用户声明、原产地与后续再出口记录</x:v>
      </x:c>
    </x:row>
    <x:row r="2248">
      <x:c r="A2248" s="28" t="n">
        <x:v>1682</x:v>
      </x:c>
      <x:c r="B2248" s="28" t="str">
        <x:v>钨</x:v>
      </x:c>
      <x:c r="C2248" s="28" t="str">
        <x:v>越南全港</x:v>
      </x:c>
      <x:c r="D2248" s="28" t="str">
        <x:v>进口</x:v>
      </x:c>
      <x:c r="E2248" s="28" t="str">
        <x:v>2026-04-03</x:v>
      </x:c>
      <x:c r="F2248" s="28" t="str">
        <x:v>81130000</x:v>
      </x:c>
      <x:c r="G2248" s="28" t="str">
        <x:v>Bi nghiền bằng Vonfram. Grinding ball 15mm, tungsten carbide. Code: 053680110. Mới 100%.</x:v>
      </x:c>
      <x:c r="H2248" s="28" t="str">
        <x:v>CôNG TY TNHH KHOA HọC CôNG NGHệ TíCH HợP VạN NAM</x:v>
      </x:c>
      <x:c r="I2248" s="28" t="str">
        <x:v>RETSCH GMBH</x:v>
      </x:c>
      <x:c r="J2248" s="28" t="str"/>
      <x:c r="K2248" s="28" t="str">
        <x:v>4.00</x:v>
      </x:c>
      <x:c r="L2248" s="28" t="str">
        <x:v>9480720.34</x:v>
      </x:c>
      <x:c r="M2248" s="28" t="str">
        <x:v>Vietnam</x:v>
      </x:c>
      <x:c r="N2248" s="28" t="str">
        <x:v>China</x:v>
      </x:c>
      <x:c r="O2248" s="28" t="str">
        <x:v>高度相关</x:v>
      </x:c>
      <x:c r="P2248" s="28" t="str">
        <x:v>现行</x:v>
      </x:c>
      <x:c r="Q2248" s="28" t="str">
        <x:v>是</x:v>
      </x:c>
      <x:c r="R2248" s="28" t="str">
        <x:v>生产/终端或不明</x:v>
      </x:c>
      <x:c r="S2248" s="28" t="str">
        <x:v>一般</x:v>
      </x:c>
      <x:c r="T2248" s="28" t="str">
        <x:v>低</x:v>
      </x:c>
      <x:c r="U2248" s="28" t="str">
        <x:v>第一程候选—需核验后续去向</x:v>
      </x:c>
      <x:c r="V2248" s="28" t="str">
        <x:v>品名与代表性管制物项高度相关；目的地具有区域加工/转运节点特征</x:v>
      </x:c>
      <x:c r="W2248" s="28" t="str">
        <x:v>未见同组重复</x:v>
      </x:c>
      <x:c r="X2248" s="28" t="str"/>
      <x:c r="Y2248" s="28" t="str">
        <x:v>保留监测；参数不足时补充材质/纯度/粒径资料</x:v>
      </x:c>
    </x:row>
    <x:row r="2249">
      <x:c r="A2249" s="28" t="n">
        <x:v>1683</x:v>
      </x:c>
      <x:c r="B2249" s="28" t="str">
        <x:v>钨</x:v>
      </x:c>
      <x:c r="C2249" s="28" t="str">
        <x:v>越南全港</x:v>
      </x:c>
      <x:c r="D2249" s="28" t="str">
        <x:v>进口</x:v>
      </x:c>
      <x:c r="E2249" s="28" t="str">
        <x:v>2026-04-02</x:v>
      </x:c>
      <x:c r="F2249" s="28" t="str">
        <x:v>82089000</x:v>
      </x:c>
      <x:c r="G2249" s="28" t="str">
        <x:v>Dao xén giấy hình tròn, kích thước 210x122mm (đường kính ngoài và trong), bằng hợp kim tungsten (carbide) siêu cứng, dùng cho máy sản xuất hộp giấy carton. Mới 100%</x:v>
      </x:c>
      <x:c r="H2249" s="28" t="str">
        <x:v>CôNG TY TNHH THươNG MạI XNK ANH HưNG</x:v>
      </x:c>
      <x:c r="I2249" s="28" t="str">
        <x:v>PINGXIANG YIYI TRADE CO.,LTD</x:v>
      </x:c>
      <x:c r="J2249" s="28" t="str"/>
      <x:c r="K2249" s="28" t="str">
        <x:v>15.00</x:v>
      </x:c>
      <x:c r="L2249" s="28" t="str">
        <x:v>49398930.00</x:v>
      </x:c>
      <x:c r="M2249" s="28" t="str">
        <x:v>Vietnam</x:v>
      </x:c>
      <x:c r="N2249" s="28" t="str">
        <x:v>China</x:v>
      </x:c>
      <x:c r="O2249" s="28" t="str">
        <x:v>需核实参数/形态</x:v>
      </x:c>
      <x:c r="P2249" s="28" t="str">
        <x:v>现行</x:v>
      </x:c>
      <x:c r="Q2249" s="28" t="str">
        <x:v>是</x:v>
      </x:c>
      <x:c r="R2249" s="28" t="str">
        <x:v>贸易/物流/分销</x:v>
      </x:c>
      <x:c r="S2249" s="28" t="str">
        <x:v>一般</x:v>
      </x:c>
      <x:c r="T2249" s="28" t="str">
        <x:v>低</x:v>
      </x:c>
      <x:c r="U2249" s="28" t="str">
        <x:v>第一程候选—需核验后续去向</x:v>
      </x:c>
      <x:c r="V2249" s="28" t="str">
        <x:v>需核实成分、纯度、粒径或制品形态；目的地具有区域加工/转运节点特征；交易主体含贸易、物流或分销特征</x:v>
      </x:c>
      <x:c r="W2249" s="28" t="str">
        <x:v>未见同组重复</x:v>
      </x:c>
      <x:c r="X2249" s="28" t="str"/>
      <x:c r="Y2249" s="28" t="str">
        <x:v>保留监测；参数不足时补充材质/纯度/粒径资料</x:v>
      </x:c>
    </x:row>
    <x:row r="2250">
      <x:c r="A2250" s="28" t="n">
        <x:v>1684</x:v>
      </x:c>
      <x:c r="B2250" s="28" t="str">
        <x:v>钨</x:v>
      </x:c>
      <x:c r="C2250" s="28" t="str">
        <x:v>越南全港</x:v>
      </x:c>
      <x:c r="D2250" s="28" t="str">
        <x:v>进口</x:v>
      </x:c>
      <x:c r="E2250" s="28" t="str">
        <x:v>2026-04-01</x:v>
      </x:c>
      <x:c r="F2250" s="28" t="str">
        <x:v>82023900</x:v>
      </x:c>
      <x:c r="G2250" s="28" t="str">
        <x:v>Lưỡi cưa đĩa tròn dùng cho máy cưa gỗ, thân bằng thép hợp kim, răng cắt (bộ phận làm việc) bằng hợp kim cứng Tungsten Carbide, đường kính 400mm,độ dày 4.4/3.2 mm, model: 400*4.4/3.2*60*84T. Mới 100%</x:v>
      </x:c>
      <x:c r="H2250" s="28" t="str">
        <x:v>CôNG TY TNHH THươNG MạI XUấT NHậP KHẩU GREENWOOD</x:v>
      </x:c>
      <x:c r="I2250" s="28" t="str">
        <x:v>HANGZHOU XINSHENG PRECISION MACHINERY CO.,LTD</x:v>
      </x:c>
      <x:c r="J2250" s="28" t="str"/>
      <x:c r="K2250" s="28" t="str">
        <x:v>2.00</x:v>
      </x:c>
      <x:c r="L2250" s="28" t="str">
        <x:v>3240988.00</x:v>
      </x:c>
      <x:c r="M2250" s="28" t="str">
        <x:v>Vietnam</x:v>
      </x:c>
      <x:c r="N2250" s="28" t="str">
        <x:v>China</x:v>
      </x:c>
      <x:c r="O2250" s="28" t="str">
        <x:v>高度相关</x:v>
      </x:c>
      <x:c r="P2250" s="28" t="str">
        <x:v>现行</x:v>
      </x:c>
      <x:c r="Q2250" s="28" t="str">
        <x:v>是</x:v>
      </x:c>
      <x:c r="R2250" s="28" t="str">
        <x:v>生产/终端或不明</x:v>
      </x:c>
      <x:c r="S2250" s="28" t="str">
        <x:v>一般</x:v>
      </x:c>
      <x:c r="T2250" s="28" t="str">
        <x:v>低</x:v>
      </x:c>
      <x:c r="U2250" s="28" t="str">
        <x:v>第一程候选—需核验后续去向</x:v>
      </x:c>
      <x:c r="V2250" s="28" t="str">
        <x:v>品名与代表性管制物项高度相关；目的地具有区域加工/转运节点特征</x:v>
      </x:c>
      <x:c r="W2250" s="28" t="str">
        <x:v>未见同组重复</x:v>
      </x:c>
      <x:c r="X2250" s="28" t="str"/>
      <x:c r="Y2250" s="28" t="str">
        <x:v>保留监测；参数不足时补充材质/纯度/粒径资料</x:v>
      </x:c>
    </x:row>
    <x:row r="2251">
      <x:c r="A2251" s="28" t="n">
        <x:v>1685</x:v>
      </x:c>
      <x:c r="B2251" s="28" t="str">
        <x:v>钨</x:v>
      </x:c>
      <x:c r="C2251" s="28" t="str">
        <x:v>越南全港</x:v>
      </x:c>
      <x:c r="D2251" s="28" t="str">
        <x:v>进口</x:v>
      </x:c>
      <x:c r="E2251" s="28" t="str">
        <x:v>2026-04-01</x:v>
      </x:c>
      <x:c r="F2251" s="28" t="str">
        <x:v>82023900</x:v>
      </x:c>
      <x:c r="G2251" s="28" t="str">
        <x:v>Lưỡi cưa đĩa tròn dùng cho máy cưa gỗ, thân bằng thép hợp kim, răng cắt (bộ phận làm việc) bằng hợp kim cứng Tungsten Carbide, đường kính 400mm,độ dày 4.4/3.2 mm, model: 400*4.4/3.2*75*84T. Mới 100%</x:v>
      </x:c>
      <x:c r="H2251" s="28" t="str">
        <x:v>CôNG TY TNHH THươNG MạI XUấT NHậP KHẩU GREENWOOD</x:v>
      </x:c>
      <x:c r="I2251" s="28" t="str">
        <x:v>HANGZHOU XINSHENG PRECISION MACHINERY CO.,LTD</x:v>
      </x:c>
      <x:c r="J2251" s="28" t="str"/>
      <x:c r="K2251" s="28" t="str">
        <x:v>5.00</x:v>
      </x:c>
      <x:c r="L2251" s="28" t="str">
        <x:v>8102470.00</x:v>
      </x:c>
      <x:c r="M2251" s="28" t="str">
        <x:v>Vietnam</x:v>
      </x:c>
      <x:c r="N2251" s="28" t="str">
        <x:v>China</x:v>
      </x:c>
      <x:c r="O2251" s="28" t="str">
        <x:v>高度相关</x:v>
      </x:c>
      <x:c r="P2251" s="28" t="str">
        <x:v>现行</x:v>
      </x:c>
      <x:c r="Q2251" s="28" t="str">
        <x:v>是</x:v>
      </x:c>
      <x:c r="R2251" s="28" t="str">
        <x:v>生产/终端或不明</x:v>
      </x:c>
      <x:c r="S2251" s="28" t="str">
        <x:v>一般</x:v>
      </x:c>
      <x:c r="T2251" s="28" t="str">
        <x:v>低</x:v>
      </x:c>
      <x:c r="U2251" s="28" t="str">
        <x:v>第一程候选—需核验后续去向</x:v>
      </x:c>
      <x:c r="V2251" s="28" t="str">
        <x:v>品名与代表性管制物项高度相关；目的地具有区域加工/转运节点特征</x:v>
      </x:c>
      <x:c r="W2251" s="28" t="str">
        <x:v>未见同组重复</x:v>
      </x:c>
      <x:c r="X2251" s="28" t="str"/>
      <x:c r="Y2251" s="28" t="str">
        <x:v>保留监测；参数不足时补充材质/纯度/粒径资料</x:v>
      </x:c>
    </x:row>
    <x:row r="2252">
      <x:c r="A2252" s="28" t="n">
        <x:v>1686</x:v>
      </x:c>
      <x:c r="B2252" s="28" t="str">
        <x:v>钨</x:v>
      </x:c>
      <x:c r="C2252" s="28" t="str">
        <x:v>越南全港</x:v>
      </x:c>
      <x:c r="D2252" s="28" t="str">
        <x:v>进口</x:v>
      </x:c>
      <x:c r="E2252" s="28" t="str">
        <x:v>2026-04-01</x:v>
      </x:c>
      <x:c r="F2252" s="28" t="str">
        <x:v>82023900</x:v>
      </x:c>
      <x:c r="G2252" s="28" t="str">
        <x:v>Lưỡi cưa đĩa tròn dùng cho máy cưa gỗ, thân bằng thép hợp kim, răng cắt (bộ phận làm việc) bằng hợp kim cứng Tungsten Carbide, đường kính 380mm,độ dày 4.4/3.2 mm, model: 380*4.4/3.2*60*84T. Mới 100%</x:v>
      </x:c>
      <x:c r="H2252" s="28" t="str">
        <x:v>CôNG TY TNHH THươNG MạI XUấT NHậP KHẩU GREENWOOD</x:v>
      </x:c>
      <x:c r="I2252" s="28" t="str">
        <x:v>HANGZHOU XINSHENG PRECISION MACHINERY CO.,LTD</x:v>
      </x:c>
      <x:c r="J2252" s="28" t="str"/>
      <x:c r="K2252" s="28" t="str">
        <x:v>2.00</x:v>
      </x:c>
      <x:c r="L2252" s="28" t="str">
        <x:v>3136440.00</x:v>
      </x:c>
      <x:c r="M2252" s="28" t="str">
        <x:v>Vietnam</x:v>
      </x:c>
      <x:c r="N2252" s="28" t="str">
        <x:v>China</x:v>
      </x:c>
      <x:c r="O2252" s="28" t="str">
        <x:v>高度相关</x:v>
      </x:c>
      <x:c r="P2252" s="28" t="str">
        <x:v>现行</x:v>
      </x:c>
      <x:c r="Q2252" s="28" t="str">
        <x:v>是</x:v>
      </x:c>
      <x:c r="R2252" s="28" t="str">
        <x:v>生产/终端或不明</x:v>
      </x:c>
      <x:c r="S2252" s="28" t="str">
        <x:v>一般</x:v>
      </x:c>
      <x:c r="T2252" s="28" t="str">
        <x:v>低</x:v>
      </x:c>
      <x:c r="U2252" s="28" t="str">
        <x:v>第一程候选—需核验后续去向</x:v>
      </x:c>
      <x:c r="V2252" s="28" t="str">
        <x:v>品名与代表性管制物项高度相关；目的地具有区域加工/转运节点特征</x:v>
      </x:c>
      <x:c r="W2252" s="28" t="str">
        <x:v>未见同组重复</x:v>
      </x:c>
      <x:c r="X2252" s="28" t="str"/>
      <x:c r="Y2252" s="28" t="str">
        <x:v>保留监测；参数不足时补充材质/纯度/粒径资料</x:v>
      </x:c>
    </x:row>
    <x:row r="2253">
      <x:c r="A2253" s="28" t="n">
        <x:v>1687</x:v>
      </x:c>
      <x:c r="B2253" s="28" t="str">
        <x:v>钨</x:v>
      </x:c>
      <x:c r="C2253" s="28" t="str">
        <x:v>越南全港</x:v>
      </x:c>
      <x:c r="D2253" s="28" t="str">
        <x:v>进口</x:v>
      </x:c>
      <x:c r="E2253" s="28" t="str">
        <x:v>2026-04-01</x:v>
      </x:c>
      <x:c r="F2253" s="28" t="str">
        <x:v>82023900</x:v>
      </x:c>
      <x:c r="G2253" s="28" t="str">
        <x:v>Lưỡi cưa đĩa tròn dùng cho máy cưa gỗ, thân bằng thép hợp kim, răng cắt (bộ phận làm việc) bằng hợp kim cứng Tungsten Carbide, đường kính 300mm,độ dày 3.2/2.2 mm, model: 300*3.2/2.2*30*96T. Mới 100%</x:v>
      </x:c>
      <x:c r="H2253" s="28" t="str">
        <x:v>CôNG TY TNHH THươNG MạI XUấT NHậP KHẩU GREENWOOD</x:v>
      </x:c>
      <x:c r="I2253" s="28" t="str">
        <x:v>HANGZHOU XINSHENG PRECISION MACHINERY CO.,LTD</x:v>
      </x:c>
      <x:c r="J2253" s="28" t="str"/>
      <x:c r="K2253" s="28" t="str">
        <x:v>5.00</x:v>
      </x:c>
      <x:c r="L2253" s="28" t="str">
        <x:v>5096715.00</x:v>
      </x:c>
      <x:c r="M2253" s="28" t="str">
        <x:v>Vietnam</x:v>
      </x:c>
      <x:c r="N2253" s="28" t="str">
        <x:v>China</x:v>
      </x:c>
      <x:c r="O2253" s="28" t="str">
        <x:v>高度相关</x:v>
      </x:c>
      <x:c r="P2253" s="28" t="str">
        <x:v>现行</x:v>
      </x:c>
      <x:c r="Q2253" s="28" t="str">
        <x:v>是</x:v>
      </x:c>
      <x:c r="R2253" s="28" t="str">
        <x:v>生产/终端或不明</x:v>
      </x:c>
      <x:c r="S2253" s="28" t="str">
        <x:v>一般</x:v>
      </x:c>
      <x:c r="T2253" s="28" t="str">
        <x:v>低</x:v>
      </x:c>
      <x:c r="U2253" s="28" t="str">
        <x:v>第一程候选—需核验后续去向</x:v>
      </x:c>
      <x:c r="V2253" s="28" t="str">
        <x:v>品名与代表性管制物项高度相关；目的地具有区域加工/转运节点特征</x:v>
      </x:c>
      <x:c r="W2253" s="28" t="str">
        <x:v>未见同组重复</x:v>
      </x:c>
      <x:c r="X2253" s="28" t="str"/>
      <x:c r="Y2253" s="28" t="str">
        <x:v>保留监测；参数不足时补充材质/纯度/粒径资料</x:v>
      </x:c>
    </x:row>
    <x:row r="2254">
      <x:c r="A2254" s="28" t="n">
        <x:v>1688</x:v>
      </x:c>
      <x:c r="B2254" s="28" t="str">
        <x:v>钨</x:v>
      </x:c>
      <x:c r="C2254" s="28" t="str">
        <x:v>越南全港</x:v>
      </x:c>
      <x:c r="D2254" s="28" t="str">
        <x:v>进口</x:v>
      </x:c>
      <x:c r="E2254" s="28" t="str">
        <x:v>2026-04-01</x:v>
      </x:c>
      <x:c r="F2254" s="28" t="str">
        <x:v>82023900</x:v>
      </x:c>
      <x:c r="G2254" s="28" t="str">
        <x:v>Lưỡi cưa đĩa tròn dùng cho máy cưa gỗ, thân bằng thép hợp kim, răng cắt (bộ phận làm việc) bằng hợp kim cứng Tungsten Carbide, đk 305mm,độ dày 3.2/2.2 mm, model: 305*3.2/2.2*25.4*120T. Mới 100%</x:v>
      </x:c>
      <x:c r="H2254" s="28" t="str">
        <x:v>CôNG TY TNHH THươNG MạI XUấT NHậP KHẩU GREENWOOD</x:v>
      </x:c>
      <x:c r="I2254" s="28" t="str">
        <x:v>HANGZHOU XINSHENG PRECISION MACHINERY CO.,LTD</x:v>
      </x:c>
      <x:c r="J2254" s="28" t="str"/>
      <x:c r="K2254" s="28" t="str">
        <x:v>50.00</x:v>
      </x:c>
      <x:c r="L2254" s="28" t="str">
        <x:v>43126050.00</x:v>
      </x:c>
      <x:c r="M2254" s="28" t="str">
        <x:v>Vietnam</x:v>
      </x:c>
      <x:c r="N2254" s="28" t="str">
        <x:v>China</x:v>
      </x:c>
      <x:c r="O2254" s="28" t="str">
        <x:v>高度相关</x:v>
      </x:c>
      <x:c r="P2254" s="28" t="str">
        <x:v>现行</x:v>
      </x:c>
      <x:c r="Q2254" s="28" t="str">
        <x:v>是</x:v>
      </x:c>
      <x:c r="R2254" s="28" t="str">
        <x:v>生产/终端或不明</x:v>
      </x:c>
      <x:c r="S2254" s="28" t="str">
        <x:v>一般</x:v>
      </x:c>
      <x:c r="T2254" s="28" t="str">
        <x:v>低</x:v>
      </x:c>
      <x:c r="U2254" s="28" t="str">
        <x:v>第一程候选—需核验后续去向</x:v>
      </x:c>
      <x:c r="V2254" s="28" t="str">
        <x:v>品名与代表性管制物项高度相关；目的地具有区域加工/转运节点特征</x:v>
      </x:c>
      <x:c r="W2254" s="28" t="str">
        <x:v>未见同组重复</x:v>
      </x:c>
      <x:c r="X2254" s="28" t="str"/>
      <x:c r="Y2254" s="28" t="str">
        <x:v>保留监测；参数不足时补充材质/纯度/粒径资料</x:v>
      </x:c>
    </x:row>
    <x:row r="2255">
      <x:c r="A2255" s="28" t="n">
        <x:v>1689</x:v>
      </x:c>
      <x:c r="B2255" s="28" t="str">
        <x:v>钨</x:v>
      </x:c>
      <x:c r="C2255" s="28" t="str">
        <x:v>越南全港</x:v>
      </x:c>
      <x:c r="D2255" s="28" t="str">
        <x:v>进口</x:v>
      </x:c>
      <x:c r="E2255" s="28" t="str">
        <x:v>2026-04-01</x:v>
      </x:c>
      <x:c r="F2255" s="28" t="str">
        <x:v>82023900</x:v>
      </x:c>
      <x:c r="G2255" s="28" t="str">
        <x:v>Lưỡi cưa đĩa tròn dùng cho máy cưa gỗ, thân bằng thép hợp kim, răng cắt (bộ phận làm việc) bằng hợp kim cứng Tungsten Carbide,đk 200mm,độ dày 4.3-5.3/3.2 mm, model: 200*4.3-5.3/3.2*50*40T. Mới 100%</x:v>
      </x:c>
      <x:c r="H2255" s="28" t="str">
        <x:v>CôNG TY TNHH THươNG MạI XUấT NHậP KHẩU GREENWOOD</x:v>
      </x:c>
      <x:c r="I2255" s="28" t="str">
        <x:v>HANGZHOU XINSHENG PRECISION MACHINERY CO.,LTD</x:v>
      </x:c>
      <x:c r="J2255" s="28" t="str"/>
      <x:c r="K2255" s="28" t="str">
        <x:v>5.00</x:v>
      </x:c>
      <x:c r="L2255" s="28" t="str">
        <x:v>4181920.00</x:v>
      </x:c>
      <x:c r="M2255" s="28" t="str">
        <x:v>Vietnam</x:v>
      </x:c>
      <x:c r="N2255" s="28" t="str">
        <x:v>China</x:v>
      </x:c>
      <x:c r="O2255" s="28" t="str">
        <x:v>高度相关</x:v>
      </x:c>
      <x:c r="P2255" s="28" t="str">
        <x:v>现行</x:v>
      </x:c>
      <x:c r="Q2255" s="28" t="str">
        <x:v>是</x:v>
      </x:c>
      <x:c r="R2255" s="28" t="str">
        <x:v>生产/终端或不明</x:v>
      </x:c>
      <x:c r="S2255" s="28" t="str">
        <x:v>一般</x:v>
      </x:c>
      <x:c r="T2255" s="28" t="str">
        <x:v>低</x:v>
      </x:c>
      <x:c r="U2255" s="28" t="str">
        <x:v>第一程候选—需核验后续去向</x:v>
      </x:c>
      <x:c r="V2255" s="28" t="str">
        <x:v>品名与代表性管制物项高度相关；目的地具有区域加工/转运节点特征</x:v>
      </x:c>
      <x:c r="W2255" s="28" t="str">
        <x:v>未见同组重复</x:v>
      </x:c>
      <x:c r="X2255" s="28" t="str"/>
      <x:c r="Y2255" s="28" t="str">
        <x:v>保留监测；参数不足时补充材质/纯度/粒径资料</x:v>
      </x:c>
    </x:row>
    <x:row r="2256">
      <x:c r="A2256" s="28" t="n">
        <x:v>1690</x:v>
      </x:c>
      <x:c r="B2256" s="28" t="str">
        <x:v>钨</x:v>
      </x:c>
      <x:c r="C2256" s="28" t="str">
        <x:v>越南全港</x:v>
      </x:c>
      <x:c r="D2256" s="28" t="str">
        <x:v>进口</x:v>
      </x:c>
      <x:c r="E2256" s="28" t="str">
        <x:v>2026-04-01</x:v>
      </x:c>
      <x:c r="F2256" s="28" t="str">
        <x:v>82023900</x:v>
      </x:c>
      <x:c r="G2256" s="28" t="str">
        <x:v>Lưỡi cưa đĩa tròn dùng cho máy cưa gỗ, thân bằng thép hợp kim, răng cắt (bộ phận làm việc) bằng hợp kim cứng Tungsten Carbide, đk 255mm,độ dày 3.2/2.2 mm, model: 255*3.2/2.2*25.4*120T.Mới 100%</x:v>
      </x:c>
      <x:c r="H2256" s="28" t="str">
        <x:v>CôNG TY TNHH THươNG MạI XUấT NHậP KHẩU GREENWOOD</x:v>
      </x:c>
      <x:c r="I2256" s="28" t="str">
        <x:v>HANGZHOU XINSHENG PRECISION MACHINERY CO.,LTD</x:v>
      </x:c>
      <x:c r="J2256" s="28" t="str"/>
      <x:c r="K2256" s="28" t="str">
        <x:v>10.00</x:v>
      </x:c>
      <x:c r="L2256" s="28" t="str">
        <x:v>7579730.00</x:v>
      </x:c>
      <x:c r="M2256" s="28" t="str">
        <x:v>Vietnam</x:v>
      </x:c>
      <x:c r="N2256" s="28" t="str">
        <x:v>China</x:v>
      </x:c>
      <x:c r="O2256" s="28" t="str">
        <x:v>高度相关</x:v>
      </x:c>
      <x:c r="P2256" s="28" t="str">
        <x:v>现行</x:v>
      </x:c>
      <x:c r="Q2256" s="28" t="str">
        <x:v>是</x:v>
      </x:c>
      <x:c r="R2256" s="28" t="str">
        <x:v>生产/终端或不明</x:v>
      </x:c>
      <x:c r="S2256" s="28" t="str">
        <x:v>一般</x:v>
      </x:c>
      <x:c r="T2256" s="28" t="str">
        <x:v>低</x:v>
      </x:c>
      <x:c r="U2256" s="28" t="str">
        <x:v>第一程候选—需核验后续去向</x:v>
      </x:c>
      <x:c r="V2256" s="28" t="str">
        <x:v>品名与代表性管制物项高度相关；目的地具有区域加工/转运节点特征</x:v>
      </x:c>
      <x:c r="W2256" s="28" t="str">
        <x:v>未见同组重复</x:v>
      </x:c>
      <x:c r="X2256" s="28" t="str"/>
      <x:c r="Y2256" s="28" t="str">
        <x:v>保留监测；参数不足时补充材质/纯度/粒径资料</x:v>
      </x:c>
    </x:row>
    <x:row r="2257">
      <x:c r="A2257" s="28" t="n">
        <x:v>1691</x:v>
      </x:c>
      <x:c r="B2257" s="28" t="str">
        <x:v>钨</x:v>
      </x:c>
      <x:c r="C2257" s="28" t="str">
        <x:v>越南全港</x:v>
      </x:c>
      <x:c r="D2257" s="28" t="str">
        <x:v>进口</x:v>
      </x:c>
      <x:c r="E2257" s="28" t="str">
        <x:v>2026-04-01</x:v>
      </x:c>
      <x:c r="F2257" s="28" t="str">
        <x:v>82023900</x:v>
      </x:c>
      <x:c r="G2257" s="28" t="str">
        <x:v>Lưỡi cưa đĩa tròn dùng cho máy cưa gỗ, thân bằng thép hợp kim, răng cắt (bộ phận làm việc) bằng hợp kim cứng Tungsten Carbide, đk 405mm,độ dày 3.4/2.7 mm, model: 405*3.4/2.7*75*40T+6T. Mới 100%</x:v>
      </x:c>
      <x:c r="H2257" s="28" t="str">
        <x:v>CôNG TY TNHH THươNG MạI XUấT NHậP KHẩU GREENWOOD</x:v>
      </x:c>
      <x:c r="I2257" s="28" t="str">
        <x:v>HANGZHOU XINSHENG PRECISION MACHINERY CO.,LTD</x:v>
      </x:c>
      <x:c r="J2257" s="28" t="str"/>
      <x:c r="K2257" s="28" t="str">
        <x:v>49.00</x:v>
      </x:c>
      <x:c r="L2257" s="28" t="str">
        <x:v>32017825.00</x:v>
      </x:c>
      <x:c r="M2257" s="28" t="str">
        <x:v>Vietnam</x:v>
      </x:c>
      <x:c r="N2257" s="28" t="str">
        <x:v>China</x:v>
      </x:c>
      <x:c r="O2257" s="28" t="str">
        <x:v>高度相关</x:v>
      </x:c>
      <x:c r="P2257" s="28" t="str">
        <x:v>现行</x:v>
      </x:c>
      <x:c r="Q2257" s="28" t="str">
        <x:v>是</x:v>
      </x:c>
      <x:c r="R2257" s="28" t="str">
        <x:v>生产/终端或不明</x:v>
      </x:c>
      <x:c r="S2257" s="28" t="str">
        <x:v>一般</x:v>
      </x:c>
      <x:c r="T2257" s="28" t="str">
        <x:v>低</x:v>
      </x:c>
      <x:c r="U2257" s="28" t="str">
        <x:v>第一程候选—需核验后续去向</x:v>
      </x:c>
      <x:c r="V2257" s="28" t="str">
        <x:v>品名与代表性管制物项高度相关；目的地具有区域加工/转运节点特征</x:v>
      </x:c>
      <x:c r="W2257" s="28" t="str">
        <x:v>未见同组重复</x:v>
      </x:c>
      <x:c r="X2257" s="28" t="str"/>
      <x:c r="Y2257" s="28" t="str">
        <x:v>保留监测；参数不足时补充材质/纯度/粒径资料</x:v>
      </x:c>
    </x:row>
    <x:row r="2258">
      <x:c r="A2258" s="28" t="n">
        <x:v>1692</x:v>
      </x:c>
      <x:c r="B2258" s="28" t="str">
        <x:v>钨</x:v>
      </x:c>
      <x:c r="C2258" s="28" t="str">
        <x:v>越南全港</x:v>
      </x:c>
      <x:c r="D2258" s="28" t="str">
        <x:v>进口</x:v>
      </x:c>
      <x:c r="E2258" s="28" t="str">
        <x:v>2026-04-01</x:v>
      </x:c>
      <x:c r="F2258" s="28" t="str">
        <x:v>82023900</x:v>
      </x:c>
      <x:c r="G2258" s="28" t="str">
        <x:v>Lưỡi cưa đĩa tròn dùng cho máy cưa gỗ, thân bằng thép hợp kim, răng cắt (bộ phận làm việc) bằng hợp kim cứng Tungsten Carbide, đk 355mm,độ dày 3.6/2.8 mm, model: 355*3.6/2.8*99*36T+4T. Mới 100%</x:v>
      </x:c>
      <x:c r="H2258" s="28" t="str">
        <x:v>CôNG TY TNHH THươNG MạI XUấT NHậP KHẩU GREENWOOD</x:v>
      </x:c>
      <x:c r="I2258" s="28" t="str">
        <x:v>HANGZHOU XINSHENG PRECISION MACHINERY CO.,LTD</x:v>
      </x:c>
      <x:c r="J2258" s="28" t="str"/>
      <x:c r="K2258" s="28" t="str">
        <x:v>50.00</x:v>
      </x:c>
      <x:c r="L2258" s="28" t="str">
        <x:v>25483575.00</x:v>
      </x:c>
      <x:c r="M2258" s="28" t="str">
        <x:v>Vietnam</x:v>
      </x:c>
      <x:c r="N2258" s="28" t="str">
        <x:v>China</x:v>
      </x:c>
      <x:c r="O2258" s="28" t="str">
        <x:v>高度相关</x:v>
      </x:c>
      <x:c r="P2258" s="28" t="str">
        <x:v>现行</x:v>
      </x:c>
      <x:c r="Q2258" s="28" t="str">
        <x:v>是</x:v>
      </x:c>
      <x:c r="R2258" s="28" t="str">
        <x:v>生产/终端或不明</x:v>
      </x:c>
      <x:c r="S2258" s="28" t="str">
        <x:v>一般</x:v>
      </x:c>
      <x:c r="T2258" s="28" t="str">
        <x:v>低</x:v>
      </x:c>
      <x:c r="U2258" s="28" t="str">
        <x:v>第一程候选—需核验后续去向</x:v>
      </x:c>
      <x:c r="V2258" s="28" t="str">
        <x:v>品名与代表性管制物项高度相关；目的地具有区域加工/转运节点特征</x:v>
      </x:c>
      <x:c r="W2258" s="28" t="str">
        <x:v>未见同组重复</x:v>
      </x:c>
      <x:c r="X2258" s="28" t="str"/>
      <x:c r="Y2258" s="28" t="str">
        <x:v>保留监测；参数不足时补充材质/纯度/粒径资料</x:v>
      </x:c>
    </x:row>
    <x:row r="2259">
      <x:c r="A2259" s="28" t="n">
        <x:v>1693</x:v>
      </x:c>
      <x:c r="B2259" s="28" t="str">
        <x:v>钨</x:v>
      </x:c>
      <x:c r="C2259" s="28" t="str">
        <x:v>越南全港</x:v>
      </x:c>
      <x:c r="D2259" s="28" t="str">
        <x:v>进口</x:v>
      </x:c>
      <x:c r="E2259" s="28" t="str">
        <x:v>2026-04-01</x:v>
      </x:c>
      <x:c r="F2259" s="28" t="str">
        <x:v>82023900</x:v>
      </x:c>
      <x:c r="G2259" s="28" t="str">
        <x:v>Lưỡi cưa đĩa tròn dùng cho máy cưa gỗ,thân bằng thép hợp kim,răng cắt (bộ phận làm việc)bằng hợp kim cứng Tungsten Carbide, đk 255mm,dày 2.6/2.1mm,model: 255*2.6/2.1*60.2 (14.4*10)*36T+4T. Mới 100%</x:v>
      </x:c>
      <x:c r="H2259" s="28" t="str">
        <x:v>CôNG TY TNHH THươNG MạI XUấT NHậP KHẩU GREENWOOD</x:v>
      </x:c>
      <x:c r="I2259" s="28" t="str">
        <x:v>HANGZHOU XINSHENG PRECISION MACHINERY CO.,LTD</x:v>
      </x:c>
      <x:c r="J2259" s="28" t="str"/>
      <x:c r="K2259" s="28" t="str">
        <x:v>30.00</x:v>
      </x:c>
      <x:c r="L2259" s="28" t="str">
        <x:v>11761650.00</x:v>
      </x:c>
      <x:c r="M2259" s="28" t="str">
        <x:v>Vietnam</x:v>
      </x:c>
      <x:c r="N2259" s="28" t="str">
        <x:v>China</x:v>
      </x:c>
      <x:c r="O2259" s="28" t="str">
        <x:v>高度相关</x:v>
      </x:c>
      <x:c r="P2259" s="28" t="str">
        <x:v>现行</x:v>
      </x:c>
      <x:c r="Q2259" s="28" t="str">
        <x:v>是</x:v>
      </x:c>
      <x:c r="R2259" s="28" t="str">
        <x:v>生产/终端或不明</x:v>
      </x:c>
      <x:c r="S2259" s="28" t="str">
        <x:v>一般</x:v>
      </x:c>
      <x:c r="T2259" s="28" t="str">
        <x:v>低</x:v>
      </x:c>
      <x:c r="U2259" s="28" t="str">
        <x:v>第一程候选—需核验后续去向</x:v>
      </x:c>
      <x:c r="V2259" s="28" t="str">
        <x:v>品名与代表性管制物项高度相关；目的地具有区域加工/转运节点特征</x:v>
      </x:c>
      <x:c r="W2259" s="28" t="str">
        <x:v>未见同组重复</x:v>
      </x:c>
      <x:c r="X2259" s="28" t="str"/>
      <x:c r="Y2259" s="28" t="str">
        <x:v>保留监测；参数不足时补充材质/纯度/粒径资料</x:v>
      </x:c>
    </x:row>
    <x:row r="2260">
      <x:c r="A2260" s="28" t="n">
        <x:v>1694</x:v>
      </x:c>
      <x:c r="B2260" s="28" t="str">
        <x:v>钨</x:v>
      </x:c>
      <x:c r="C2260" s="28" t="str">
        <x:v>越南全港</x:v>
      </x:c>
      <x:c r="D2260" s="28" t="str">
        <x:v>进口</x:v>
      </x:c>
      <x:c r="E2260" s="28" t="str">
        <x:v>2026-04-01</x:v>
      </x:c>
      <x:c r="F2260" s="28" t="str">
        <x:v>81130000</x:v>
      </x:c>
      <x:c r="G2260" s="28" t="str">
        <x:v>Vòi phun đầu ra cho máy tuyển quặng ly tâm C2000B/C1000, Vật liệu tungsten carbide, kích thước OD27.7x22.2mm, mã C002100; Hàng mới 100%</x:v>
      </x:c>
      <x:c r="H2260" s="28" t="str">
        <x:v>Công Ty TNHH Khai Thác Chế Biến Khoáng Sản Núi Pháo</x:v>
      </x:c>
      <x:c r="I2260" s="28" t="str">
        <x:v>CHINA GATEWAY CORPORATION LIMITED</x:v>
      </x:c>
      <x:c r="J2260" s="28" t="str"/>
      <x:c r="K2260" s="28" t="str">
        <x:v>228.00</x:v>
      </x:c>
      <x:c r="L2260" s="28" t="str">
        <x:v>214532496.00</x:v>
      </x:c>
      <x:c r="M2260" s="28" t="str">
        <x:v>Vietnam</x:v>
      </x:c>
      <x:c r="N2260" s="28" t="str">
        <x:v>China</x:v>
      </x:c>
      <x:c r="O2260" s="28" t="str">
        <x:v>高度相关</x:v>
      </x:c>
      <x:c r="P2260" s="28" t="str">
        <x:v>现行</x:v>
      </x:c>
      <x:c r="Q2260" s="28" t="str">
        <x:v>是</x:v>
      </x:c>
      <x:c r="R2260" s="28" t="str">
        <x:v>生产/终端或不明</x:v>
      </x:c>
      <x:c r="S2260" s="28" t="str">
        <x:v>一般</x:v>
      </x:c>
      <x:c r="T2260" s="28" t="str">
        <x:v>低</x:v>
      </x:c>
      <x:c r="U2260" s="28" t="str">
        <x:v>第一程候选—需核验后续去向</x:v>
      </x:c>
      <x:c r="V2260" s="28" t="str">
        <x:v>品名与代表性管制物项高度相关；目的地具有区域加工/转运节点特征</x:v>
      </x:c>
      <x:c r="W2260" s="28" t="str">
        <x:v>未见同组重复</x:v>
      </x:c>
      <x:c r="X2260" s="28" t="str"/>
      <x:c r="Y2260" s="28" t="str">
        <x:v>保留监测；参数不足时补充材质/纯度/粒径资料</x:v>
      </x:c>
    </x:row>
    <x:row r="2261">
      <x:c r="A2261" s="28" t="n">
        <x:v>1695</x:v>
      </x:c>
      <x:c r="B2261" s="28" t="str">
        <x:v>钨</x:v>
      </x:c>
      <x:c r="C2261" s="28" t="str">
        <x:v>印度尼西亚</x:v>
      </x:c>
      <x:c r="D2261" s="28" t="str">
        <x:v>进口</x:v>
      </x:c>
      <x:c r="E2261" s="28" t="str">
        <x:v>2026-04-01</x:v>
      </x:c>
      <x:c r="F2261" s="28" t="str">
        <x:v>82081000</x:v>
      </x:c>
      <x:c r="G2261" s="28" t="str">
        <x:v>SLITTER CUTTER DIA 200MM*122MM THICKNESS 1.2MM MATERIAL TUNGSTEN CARBIDE-TANPA MEREK</x:v>
      </x:c>
      <x:c r="H2261" s="28" t="str">
        <x:v>PT. SUKSES MULIA SEIMBANG</x:v>
      </x:c>
      <x:c r="I2261" s="28" t="str">
        <x:v>HANGZHOU KAIHAO TECHNOLOGY CO., LTD</x:v>
      </x:c>
      <x:c r="J2261" s="28" t="str">
        <x:v>7.50</x:v>
      </x:c>
      <x:c r="K2261" s="28" t="str">
        <x:v>20.00</x:v>
      </x:c>
      <x:c r="L2261" s="28" t="str">
        <x:v>1314.33</x:v>
      </x:c>
      <x:c r="M2261" s="28" t="str">
        <x:v>Indonesia</x:v>
      </x:c>
      <x:c r="N2261" s="28" t="str">
        <x:v>China</x:v>
      </x:c>
      <x:c r="O2261" s="28" t="str">
        <x:v>高度相关</x:v>
      </x:c>
      <x:c r="P2261" s="28" t="str">
        <x:v>现行</x:v>
      </x:c>
      <x:c r="Q2261" s="28" t="str">
        <x:v>是</x:v>
      </x:c>
      <x:c r="R2261" s="28" t="str">
        <x:v>生产/终端或不明</x:v>
      </x:c>
      <x:c r="S2261" s="28" t="str">
        <x:v>一般</x:v>
      </x:c>
      <x:c r="T2261" s="28" t="str">
        <x:v>低</x:v>
      </x:c>
      <x:c r="U2261" s="28" t="str">
        <x:v>第一程候选—需核验后续去向</x:v>
      </x:c>
      <x:c r="V2261" s="28" t="str">
        <x:v>品名与代表性管制物项高度相关；目的地具有区域加工/转运节点特征</x:v>
      </x:c>
      <x:c r="W2261" s="28" t="str">
        <x:v>未见同组重复</x:v>
      </x:c>
      <x:c r="X2261" s="28" t="str"/>
      <x:c r="Y2261" s="28" t="str">
        <x:v>保留监测；参数不足时补充材质/纯度/粒径资料</x:v>
      </x:c>
    </x:row>
    <x:row r="2262">
      <x:c r="A2262" s="28" t="n">
        <x:v>1696</x:v>
      </x:c>
      <x:c r="B2262" s="28" t="str">
        <x:v>钨</x:v>
      </x:c>
      <x:c r="C2262" s="28" t="str">
        <x:v>印度尼西亚</x:v>
      </x:c>
      <x:c r="D2262" s="28" t="str">
        <x:v>进口</x:v>
      </x:c>
      <x:c r="E2262" s="28" t="str">
        <x:v>2026-04-01</x:v>
      </x:c>
      <x:c r="F2262" s="28" t="str">
        <x:v>82090000</x:v>
      </x:c>
      <x:c r="G2262" s="28" t="str">
        <x:v>TUNGSTEN CARBIDE BLANK FOR CUTTING TOOL-TANPA MEREK</x:v>
      </x:c>
      <x:c r="H2262" s="28" t="str">
        <x:v>PT FUJI PRESISI-TOOL INDONESIA</x:v>
      </x:c>
      <x:c r="I2262" s="28" t="str">
        <x:v>CB CERATIZIT XIAMEN HARD MATERIAL CO, LTD</x:v>
      </x:c>
      <x:c r="J2262" s="28" t="str">
        <x:v>2.06</x:v>
      </x:c>
      <x:c r="K2262" s="28" t="str">
        <x:v>50.00</x:v>
      </x:c>
      <x:c r="L2262" s="28" t="str">
        <x:v>295.00</x:v>
      </x:c>
      <x:c r="M2262" s="28" t="str">
        <x:v>Indonesia</x:v>
      </x:c>
      <x:c r="N2262" s="28" t="str">
        <x:v>China</x:v>
      </x:c>
      <x:c r="O2262" s="28" t="str">
        <x:v>高度相关</x:v>
      </x:c>
      <x:c r="P2262" s="28" t="str">
        <x:v>现行</x:v>
      </x:c>
      <x:c r="Q2262" s="28" t="str">
        <x:v>是</x:v>
      </x:c>
      <x:c r="R2262" s="28" t="str">
        <x:v>生产/终端或不明</x:v>
      </x:c>
      <x:c r="S2262" s="28" t="str">
        <x:v>一般</x:v>
      </x:c>
      <x:c r="T2262" s="28" t="str">
        <x:v>低</x:v>
      </x:c>
      <x:c r="U2262" s="28" t="str">
        <x:v>第一程候选—需核验后续去向</x:v>
      </x:c>
      <x:c r="V2262" s="28" t="str">
        <x:v>品名与代表性管制物项高度相关；目的地具有区域加工/转运节点特征</x:v>
      </x:c>
      <x:c r="W2262" s="28" t="str">
        <x:v>未见同组重复</x:v>
      </x:c>
      <x:c r="X2262" s="28" t="str"/>
      <x:c r="Y2262" s="28" t="str">
        <x:v>保留监测；参数不足时补充材质/纯度/粒径资料</x:v>
      </x:c>
    </x:row>
    <x:row r="2263">
      <x:c r="A2263" s="28" t="n">
        <x:v>1697</x:v>
      </x:c>
      <x:c r="B2263" s="28" t="str">
        <x:v>钨</x:v>
      </x:c>
      <x:c r="C2263" s="28" t="str">
        <x:v>印度尼西亚</x:v>
      </x:c>
      <x:c r="D2263" s="28" t="str">
        <x:v>进口</x:v>
      </x:c>
      <x:c r="E2263" s="28" t="str">
        <x:v>2026-04-01</x:v>
      </x:c>
      <x:c r="F2263" s="28" t="str">
        <x:v>82090000</x:v>
      </x:c>
      <x:c r="G2263" s="28" t="str">
        <x:v>TUNGSTEN CARBIDE BLANK FOR CUTTING TOOL-TANPA MEREK</x:v>
      </x:c>
      <x:c r="H2263" s="28" t="str">
        <x:v>PT FUJI PRESISI-TOOL INDONESIA</x:v>
      </x:c>
      <x:c r="I2263" s="28" t="str">
        <x:v>CB CERATIZIT XIAMEN HARD MATERIAL CO, LTD</x:v>
      </x:c>
      <x:c r="J2263" s="28" t="str">
        <x:v>9.87</x:v>
      </x:c>
      <x:c r="K2263" s="28" t="str">
        <x:v>21.00</x:v>
      </x:c>
      <x:c r="L2263" s="28" t="str">
        <x:v>1123.50</x:v>
      </x:c>
      <x:c r="M2263" s="28" t="str">
        <x:v>Indonesia</x:v>
      </x:c>
      <x:c r="N2263" s="28" t="str">
        <x:v>China</x:v>
      </x:c>
      <x:c r="O2263" s="28" t="str">
        <x:v>高度相关</x:v>
      </x:c>
      <x:c r="P2263" s="28" t="str">
        <x:v>现行</x:v>
      </x:c>
      <x:c r="Q2263" s="28" t="str">
        <x:v>是</x:v>
      </x:c>
      <x:c r="R2263" s="28" t="str">
        <x:v>生产/终端或不明</x:v>
      </x:c>
      <x:c r="S2263" s="28" t="str">
        <x:v>一般</x:v>
      </x:c>
      <x:c r="T2263" s="28" t="str">
        <x:v>低</x:v>
      </x:c>
      <x:c r="U2263" s="28" t="str">
        <x:v>第一程候选—需核验后续去向</x:v>
      </x:c>
      <x:c r="V2263" s="28" t="str">
        <x:v>品名与代表性管制物项高度相关；目的地具有区域加工/转运节点特征</x:v>
      </x:c>
      <x:c r="W2263" s="28" t="str">
        <x:v>未见同组重复</x:v>
      </x:c>
      <x:c r="X2263" s="28" t="str"/>
      <x:c r="Y2263" s="28" t="str">
        <x:v>保留监测；参数不足时补充材质/纯度/粒径资料</x:v>
      </x:c>
    </x:row>
    <x:row r="2264">
      <x:c r="A2264" s="28" t="n">
        <x:v>1698</x:v>
      </x:c>
      <x:c r="B2264" s="28" t="str">
        <x:v>钨</x:v>
      </x:c>
      <x:c r="C2264" s="28" t="str">
        <x:v>印度尼西亚</x:v>
      </x:c>
      <x:c r="D2264" s="28" t="str">
        <x:v>进口</x:v>
      </x:c>
      <x:c r="E2264" s="28" t="str">
        <x:v>2026-04-01</x:v>
      </x:c>
      <x:c r="F2264" s="28" t="str">
        <x:v>82090000</x:v>
      </x:c>
      <x:c r="G2264" s="28" t="str">
        <x:v>TUNGSTEN CARBIDE BLANK FOR CUTTING TOOL-TANPA MEREK</x:v>
      </x:c>
      <x:c r="H2264" s="28" t="str">
        <x:v>PT FUJI PRESISI-TOOL INDONESIA</x:v>
      </x:c>
      <x:c r="I2264" s="28" t="str">
        <x:v>CB CERATIZIT XIAMEN HARD MATERIAL CO, LTD</x:v>
      </x:c>
      <x:c r="J2264" s="28" t="str">
        <x:v>4.09</x:v>
      </x:c>
      <x:c r="K2264" s="28" t="str">
        <x:v>30.00</x:v>
      </x:c>
      <x:c r="L2264" s="28" t="str">
        <x:v>507.00</x:v>
      </x:c>
      <x:c r="M2264" s="28" t="str">
        <x:v>Indonesia</x:v>
      </x:c>
      <x:c r="N2264" s="28" t="str">
        <x:v>China</x:v>
      </x:c>
      <x:c r="O2264" s="28" t="str">
        <x:v>高度相关</x:v>
      </x:c>
      <x:c r="P2264" s="28" t="str">
        <x:v>现行</x:v>
      </x:c>
      <x:c r="Q2264" s="28" t="str">
        <x:v>是</x:v>
      </x:c>
      <x:c r="R2264" s="28" t="str">
        <x:v>生产/终端或不明</x:v>
      </x:c>
      <x:c r="S2264" s="28" t="str">
        <x:v>一般</x:v>
      </x:c>
      <x:c r="T2264" s="28" t="str">
        <x:v>低</x:v>
      </x:c>
      <x:c r="U2264" s="28" t="str">
        <x:v>第一程候选—需核验后续去向</x:v>
      </x:c>
      <x:c r="V2264" s="28" t="str">
        <x:v>品名与代表性管制物项高度相关；目的地具有区域加工/转运节点特征</x:v>
      </x:c>
      <x:c r="W2264" s="28" t="str">
        <x:v>未见同组重复</x:v>
      </x:c>
      <x:c r="X2264" s="28" t="str"/>
      <x:c r="Y2264" s="28" t="str">
        <x:v>保留监测；参数不足时补充材质/纯度/粒径资料</x:v>
      </x:c>
    </x:row>
    <x:row r="2265">
      <x:c r="A2265" s="28" t="n">
        <x:v>1699</x:v>
      </x:c>
      <x:c r="B2265" s="28" t="str">
        <x:v>钨</x:v>
      </x:c>
      <x:c r="C2265" s="28" t="str">
        <x:v>印度尼西亚</x:v>
      </x:c>
      <x:c r="D2265" s="28" t="str">
        <x:v>进口</x:v>
      </x:c>
      <x:c r="E2265" s="28" t="str">
        <x:v>2026-04-01</x:v>
      </x:c>
      <x:c r="F2265" s="28" t="str">
        <x:v>82090000</x:v>
      </x:c>
      <x:c r="G2265" s="28" t="str">
        <x:v>TUNGSTEN CARBIDE BLANK FOR CUTTING TOOL-TANPA MEREK</x:v>
      </x:c>
      <x:c r="H2265" s="28" t="str">
        <x:v>PT FUJI PRESISI-TOOL INDONESIA</x:v>
      </x:c>
      <x:c r="I2265" s="28" t="str">
        <x:v>CB CERATIZIT XIAMEN HARD MATERIAL CO, LTD</x:v>
      </x:c>
      <x:c r="J2265" s="28" t="str">
        <x:v>2.26</x:v>
      </x:c>
      <x:c r="K2265" s="28" t="str">
        <x:v>20.00</x:v>
      </x:c>
      <x:c r="L2265" s="28" t="str">
        <x:v>318.00</x:v>
      </x:c>
      <x:c r="M2265" s="28" t="str">
        <x:v>Indonesia</x:v>
      </x:c>
      <x:c r="N2265" s="28" t="str">
        <x:v>China</x:v>
      </x:c>
      <x:c r="O2265" s="28" t="str">
        <x:v>高度相关</x:v>
      </x:c>
      <x:c r="P2265" s="28" t="str">
        <x:v>现行</x:v>
      </x:c>
      <x:c r="Q2265" s="28" t="str">
        <x:v>是</x:v>
      </x:c>
      <x:c r="R2265" s="28" t="str">
        <x:v>生产/终端或不明</x:v>
      </x:c>
      <x:c r="S2265" s="28" t="str">
        <x:v>一般</x:v>
      </x:c>
      <x:c r="T2265" s="28" t="str">
        <x:v>低</x:v>
      </x:c>
      <x:c r="U2265" s="28" t="str">
        <x:v>第一程候选—需核验后续去向</x:v>
      </x:c>
      <x:c r="V2265" s="28" t="str">
        <x:v>品名与代表性管制物项高度相关；目的地具有区域加工/转运节点特征</x:v>
      </x:c>
      <x:c r="W2265" s="28" t="str">
        <x:v>未见同组重复</x:v>
      </x:c>
      <x:c r="X2265" s="28" t="str"/>
      <x:c r="Y2265" s="28" t="str">
        <x:v>保留监测；参数不足时补充材质/纯度/粒径资料</x:v>
      </x:c>
    </x:row>
    <x:row r="2266">
      <x:c r="A2266" s="28" t="n">
        <x:v>1700</x:v>
      </x:c>
      <x:c r="B2266" s="28" t="str">
        <x:v>钨</x:v>
      </x:c>
      <x:c r="C2266" s="28" t="str">
        <x:v>印度尼西亚</x:v>
      </x:c>
      <x:c r="D2266" s="28" t="str">
        <x:v>进口</x:v>
      </x:c>
      <x:c r="E2266" s="28" t="str">
        <x:v>2026-04-01</x:v>
      </x:c>
      <x:c r="F2266" s="28" t="str">
        <x:v>82090000</x:v>
      </x:c>
      <x:c r="G2266" s="28" t="str">
        <x:v>TUNGSTEN CARBIDE BLANK FOR CUTTING TOOL-TANPA MEREK</x:v>
      </x:c>
      <x:c r="H2266" s="28" t="str">
        <x:v>PT FUJI PRESISI-TOOL INDONESIA</x:v>
      </x:c>
      <x:c r="I2266" s="28" t="str">
        <x:v>CB CERATIZIT XIAMEN HARD MATERIAL CO, LTD</x:v>
      </x:c>
      <x:c r="J2266" s="28" t="str">
        <x:v>1.91</x:v>
      </x:c>
      <x:c r="K2266" s="28" t="str">
        <x:v>20.00</x:v>
      </x:c>
      <x:c r="L2266" s="28" t="str">
        <x:v>278.00</x:v>
      </x:c>
      <x:c r="M2266" s="28" t="str">
        <x:v>Indonesia</x:v>
      </x:c>
      <x:c r="N2266" s="28" t="str">
        <x:v>China</x:v>
      </x:c>
      <x:c r="O2266" s="28" t="str">
        <x:v>高度相关</x:v>
      </x:c>
      <x:c r="P2266" s="28" t="str">
        <x:v>现行</x:v>
      </x:c>
      <x:c r="Q2266" s="28" t="str">
        <x:v>是</x:v>
      </x:c>
      <x:c r="R2266" s="28" t="str">
        <x:v>生产/终端或不明</x:v>
      </x:c>
      <x:c r="S2266" s="28" t="str">
        <x:v>一般</x:v>
      </x:c>
      <x:c r="T2266" s="28" t="str">
        <x:v>低</x:v>
      </x:c>
      <x:c r="U2266" s="28" t="str">
        <x:v>第一程候选—需核验后续去向</x:v>
      </x:c>
      <x:c r="V2266" s="28" t="str">
        <x:v>品名与代表性管制物项高度相关；目的地具有区域加工/转运节点特征</x:v>
      </x:c>
      <x:c r="W2266" s="28" t="str">
        <x:v>未见同组重复</x:v>
      </x:c>
      <x:c r="X2266" s="28" t="str"/>
      <x:c r="Y2266" s="28" t="str">
        <x:v>保留监测；参数不足时补充材质/纯度/粒径资料</x:v>
      </x:c>
    </x:row>
    <x:row r="2267">
      <x:c r="A2267" s="28" t="n">
        <x:v>1701</x:v>
      </x:c>
      <x:c r="B2267" s="28" t="str">
        <x:v>钨</x:v>
      </x:c>
      <x:c r="C2267" s="28" t="str">
        <x:v>印度尼西亚</x:v>
      </x:c>
      <x:c r="D2267" s="28" t="str">
        <x:v>进口</x:v>
      </x:c>
      <x:c r="E2267" s="28" t="str">
        <x:v>2026-04-01</x:v>
      </x:c>
      <x:c r="F2267" s="28" t="str">
        <x:v>82090000</x:v>
      </x:c>
      <x:c r="G2267" s="28" t="str">
        <x:v>TUNGSTEN CARBIDE BLANK FOR CUTTING TOOL-TANPA MEREK</x:v>
      </x:c>
      <x:c r="H2267" s="28" t="str">
        <x:v>PT FUJI PRESISI-TOOL INDONESIA</x:v>
      </x:c>
      <x:c r="I2267" s="28" t="str">
        <x:v>CB CERATIZIT XIAMEN HARD MATERIAL CO, LTD</x:v>
      </x:c>
      <x:c r="J2267" s="28" t="str">
        <x:v>22.55</x:v>
      </x:c>
      <x:c r="K2267" s="28" t="str">
        <x:v>20.00</x:v>
      </x:c>
      <x:c r="L2267" s="28" t="str">
        <x:v>2538.00</x:v>
      </x:c>
      <x:c r="M2267" s="28" t="str">
        <x:v>Indonesia</x:v>
      </x:c>
      <x:c r="N2267" s="28" t="str">
        <x:v>China</x:v>
      </x:c>
      <x:c r="O2267" s="28" t="str">
        <x:v>高度相关</x:v>
      </x:c>
      <x:c r="P2267" s="28" t="str">
        <x:v>现行</x:v>
      </x:c>
      <x:c r="Q2267" s="28" t="str">
        <x:v>是</x:v>
      </x:c>
      <x:c r="R2267" s="28" t="str">
        <x:v>生产/终端或不明</x:v>
      </x:c>
      <x:c r="S2267" s="28" t="str">
        <x:v>一般</x:v>
      </x:c>
      <x:c r="T2267" s="28" t="str">
        <x:v>低</x:v>
      </x:c>
      <x:c r="U2267" s="28" t="str">
        <x:v>第一程候选—需核验后续去向</x:v>
      </x:c>
      <x:c r="V2267" s="28" t="str">
        <x:v>品名与代表性管制物项高度相关；目的地具有区域加工/转运节点特征</x:v>
      </x:c>
      <x:c r="W2267" s="28" t="str">
        <x:v>未见同组重复</x:v>
      </x:c>
      <x:c r="X2267" s="28" t="str"/>
      <x:c r="Y2267" s="28" t="str">
        <x:v>保留监测；参数不足时补充材质/纯度/粒径资料</x:v>
      </x:c>
    </x:row>
    <x:row r="2268">
      <x:c r="A2268" s="28" t="n">
        <x:v>1702</x:v>
      </x:c>
      <x:c r="B2268" s="28" t="str">
        <x:v>钨</x:v>
      </x:c>
      <x:c r="C2268" s="28" t="str">
        <x:v>印度尼西亚</x:v>
      </x:c>
      <x:c r="D2268" s="28" t="str">
        <x:v>进口</x:v>
      </x:c>
      <x:c r="E2268" s="28" t="str">
        <x:v>2026-04-01</x:v>
      </x:c>
      <x:c r="F2268" s="28" t="str">
        <x:v>82090000</x:v>
      </x:c>
      <x:c r="G2268" s="28" t="str">
        <x:v>TUNGSTEN CARBIDE BLANK FOR CUTTING TOOL-TANPA MEREK</x:v>
      </x:c>
      <x:c r="H2268" s="28" t="str">
        <x:v>PT FUJI PRESISI-TOOL INDONESIA</x:v>
      </x:c>
      <x:c r="I2268" s="28" t="str">
        <x:v>CB CERATIZIT XIAMEN HARD MATERIAL CO, LTD</x:v>
      </x:c>
      <x:c r="J2268" s="28" t="str">
        <x:v>2.30</x:v>
      </x:c>
      <x:c r="K2268" s="28" t="str">
        <x:v>50.00</x:v>
      </x:c>
      <x:c r="L2268" s="28" t="str">
        <x:v>335.00</x:v>
      </x:c>
      <x:c r="M2268" s="28" t="str">
        <x:v>Indonesia</x:v>
      </x:c>
      <x:c r="N2268" s="28" t="str">
        <x:v>China</x:v>
      </x:c>
      <x:c r="O2268" s="28" t="str">
        <x:v>高度相关</x:v>
      </x:c>
      <x:c r="P2268" s="28" t="str">
        <x:v>现行</x:v>
      </x:c>
      <x:c r="Q2268" s="28" t="str">
        <x:v>是</x:v>
      </x:c>
      <x:c r="R2268" s="28" t="str">
        <x:v>生产/终端或不明</x:v>
      </x:c>
      <x:c r="S2268" s="28" t="str">
        <x:v>一般</x:v>
      </x:c>
      <x:c r="T2268" s="28" t="str">
        <x:v>低</x:v>
      </x:c>
      <x:c r="U2268" s="28" t="str">
        <x:v>第一程候选—需核验后续去向</x:v>
      </x:c>
      <x:c r="V2268" s="28" t="str">
        <x:v>品名与代表性管制物项高度相关；目的地具有区域加工/转运节点特征</x:v>
      </x:c>
      <x:c r="W2268" s="28" t="str">
        <x:v>未见同组重复</x:v>
      </x:c>
      <x:c r="X2268" s="28" t="str"/>
      <x:c r="Y2268" s="28" t="str">
        <x:v>保留监测；参数不足时补充材质/纯度/粒径资料</x:v>
      </x:c>
    </x:row>
    <x:row r="2269">
      <x:c r="A2269" s="28" t="n">
        <x:v>1703</x:v>
      </x:c>
      <x:c r="B2269" s="28" t="str">
        <x:v>钨</x:v>
      </x:c>
      <x:c r="C2269" s="28" t="str">
        <x:v>印度尼西亚</x:v>
      </x:c>
      <x:c r="D2269" s="28" t="str">
        <x:v>进口</x:v>
      </x:c>
      <x:c r="E2269" s="28" t="str">
        <x:v>2026-04-01</x:v>
      </x:c>
      <x:c r="F2269" s="28" t="str">
        <x:v>82090000</x:v>
      </x:c>
      <x:c r="G2269" s="28" t="str">
        <x:v>TUNGSTEN CARBIDE BLANK FOR CUTTING TOOL-TANPA MEREK</x:v>
      </x:c>
      <x:c r="H2269" s="28" t="str">
        <x:v>PT FUJI PRESISI-TOOL INDONESIA</x:v>
      </x:c>
      <x:c r="I2269" s="28" t="str">
        <x:v>CB CERATIZIT XIAMEN HARD MATERIAL CO, LTD</x:v>
      </x:c>
      <x:c r="J2269" s="28" t="str">
        <x:v>14.10</x:v>
      </x:c>
      <x:c r="K2269" s="28" t="str">
        <x:v>30.00</x:v>
      </x:c>
      <x:c r="L2269" s="28" t="str">
        <x:v>1605.00</x:v>
      </x:c>
      <x:c r="M2269" s="28" t="str">
        <x:v>Indonesia</x:v>
      </x:c>
      <x:c r="N2269" s="28" t="str">
        <x:v>China</x:v>
      </x:c>
      <x:c r="O2269" s="28" t="str">
        <x:v>高度相关</x:v>
      </x:c>
      <x:c r="P2269" s="28" t="str">
        <x:v>现行</x:v>
      </x:c>
      <x:c r="Q2269" s="28" t="str">
        <x:v>是</x:v>
      </x:c>
      <x:c r="R2269" s="28" t="str">
        <x:v>生产/终端或不明</x:v>
      </x:c>
      <x:c r="S2269" s="28" t="str">
        <x:v>一般</x:v>
      </x:c>
      <x:c r="T2269" s="28" t="str">
        <x:v>低</x:v>
      </x:c>
      <x:c r="U2269" s="28" t="str">
        <x:v>第一程候选—需核验后续去向</x:v>
      </x:c>
      <x:c r="V2269" s="28" t="str">
        <x:v>品名与代表性管制物项高度相关；目的地具有区域加工/转运节点特征</x:v>
      </x:c>
      <x:c r="W2269" s="28" t="str">
        <x:v>未见同组重复</x:v>
      </x:c>
      <x:c r="X2269" s="28" t="str"/>
      <x:c r="Y2269" s="28" t="str">
        <x:v>保留监测；参数不足时补充材质/纯度/粒径资料</x:v>
      </x:c>
    </x:row>
    <x:row r="2270">
      <x:c r="A2270" s="28" t="n">
        <x:v>1704</x:v>
      </x:c>
      <x:c r="B2270" s="28" t="str">
        <x:v>钨</x:v>
      </x:c>
      <x:c r="C2270" s="28" t="str">
        <x:v>印度尼西亚</x:v>
      </x:c>
      <x:c r="D2270" s="28" t="str">
        <x:v>进口</x:v>
      </x:c>
      <x:c r="E2270" s="28" t="str">
        <x:v>2026-04-01</x:v>
      </x:c>
      <x:c r="F2270" s="28" t="str">
        <x:v>82090000</x:v>
      </x:c>
      <x:c r="G2270" s="28" t="str">
        <x:v>TUNGSTEN CARBIDE BLANK FOR CUTTING TOOL-TANPA MEREK</x:v>
      </x:c>
      <x:c r="H2270" s="28" t="str">
        <x:v>PT FUJI PRESISI-TOOL INDONESIA</x:v>
      </x:c>
      <x:c r="I2270" s="28" t="str">
        <x:v>CB CERATIZIT XIAMEN HARD MATERIAL CO, LTD</x:v>
      </x:c>
      <x:c r="J2270" s="28" t="str">
        <x:v>1.09</x:v>
      </x:c>
      <x:c r="K2270" s="28" t="str">
        <x:v>21.00</x:v>
      </x:c>
      <x:c r="L2270" s="28" t="str">
        <x:v>189.00</x:v>
      </x:c>
      <x:c r="M2270" s="28" t="str">
        <x:v>Indonesia</x:v>
      </x:c>
      <x:c r="N2270" s="28" t="str">
        <x:v>China</x:v>
      </x:c>
      <x:c r="O2270" s="28" t="str">
        <x:v>高度相关</x:v>
      </x:c>
      <x:c r="P2270" s="28" t="str">
        <x:v>现行</x:v>
      </x:c>
      <x:c r="Q2270" s="28" t="str">
        <x:v>是</x:v>
      </x:c>
      <x:c r="R2270" s="28" t="str">
        <x:v>生产/终端或不明</x:v>
      </x:c>
      <x:c r="S2270" s="28" t="str">
        <x:v>一般</x:v>
      </x:c>
      <x:c r="T2270" s="28" t="str">
        <x:v>低</x:v>
      </x:c>
      <x:c r="U2270" s="28" t="str">
        <x:v>第一程候选—需核验后续去向</x:v>
      </x:c>
      <x:c r="V2270" s="28" t="str">
        <x:v>品名与代表性管制物项高度相关；目的地具有区域加工/转运节点特征</x:v>
      </x:c>
      <x:c r="W2270" s="28" t="str">
        <x:v>未见同组重复</x:v>
      </x:c>
      <x:c r="X2270" s="28" t="str"/>
      <x:c r="Y2270" s="28" t="str">
        <x:v>保留监测；参数不足时补充材质/纯度/粒径资料</x:v>
      </x:c>
    </x:row>
    <x:row r="2271">
      <x:c r="A2271" s="28" t="n">
        <x:v>1705</x:v>
      </x:c>
      <x:c r="B2271" s="28" t="str">
        <x:v>钨</x:v>
      </x:c>
      <x:c r="C2271" s="28" t="str">
        <x:v>印度尼西亚</x:v>
      </x:c>
      <x:c r="D2271" s="28" t="str">
        <x:v>进口</x:v>
      </x:c>
      <x:c r="E2271" s="28" t="str">
        <x:v>2026-04-01</x:v>
      </x:c>
      <x:c r="F2271" s="28" t="str">
        <x:v>82090000</x:v>
      </x:c>
      <x:c r="G2271" s="28" t="str">
        <x:v>TUNGSTEN CARBIDE BLANK FOR CUTTING TOOL-TANPA MEREK</x:v>
      </x:c>
      <x:c r="H2271" s="28" t="str">
        <x:v>PT FUJI PRESISI-TOOL INDONESIA</x:v>
      </x:c>
      <x:c r="I2271" s="28" t="str">
        <x:v>CB CERATIZIT XIAMEN HARD MATERIAL CO, LTD</x:v>
      </x:c>
      <x:c r="J2271" s="28" t="str">
        <x:v>8.21</x:v>
      </x:c>
      <x:c r="K2271" s="28" t="str">
        <x:v>50.00</x:v>
      </x:c>
      <x:c r="L2271" s="28" t="str">
        <x:v>1175.00</x:v>
      </x:c>
      <x:c r="M2271" s="28" t="str">
        <x:v>Indonesia</x:v>
      </x:c>
      <x:c r="N2271" s="28" t="str">
        <x:v>China</x:v>
      </x:c>
      <x:c r="O2271" s="28" t="str">
        <x:v>高度相关</x:v>
      </x:c>
      <x:c r="P2271" s="28" t="str">
        <x:v>现行</x:v>
      </x:c>
      <x:c r="Q2271" s="28" t="str">
        <x:v>是</x:v>
      </x:c>
      <x:c r="R2271" s="28" t="str">
        <x:v>生产/终端或不明</x:v>
      </x:c>
      <x:c r="S2271" s="28" t="str">
        <x:v>一般</x:v>
      </x:c>
      <x:c r="T2271" s="28" t="str">
        <x:v>低</x:v>
      </x:c>
      <x:c r="U2271" s="28" t="str">
        <x:v>第一程候选—需核验后续去向</x:v>
      </x:c>
      <x:c r="V2271" s="28" t="str">
        <x:v>品名与代表性管制物项高度相关；目的地具有区域加工/转运节点特征</x:v>
      </x:c>
      <x:c r="W2271" s="28" t="str">
        <x:v>未见同组重复</x:v>
      </x:c>
      <x:c r="X2271" s="28" t="str"/>
      <x:c r="Y2271" s="28" t="str">
        <x:v>保留监测；参数不足时补充材质/纯度/粒径资料</x:v>
      </x:c>
    </x:row>
    <x:row r="2272">
      <x:c r="A2272" s="28" t="n">
        <x:v>1706</x:v>
      </x:c>
      <x:c r="B2272" s="28" t="str">
        <x:v>钨</x:v>
      </x:c>
      <x:c r="C2272" s="28" t="str">
        <x:v>印度尼西亚</x:v>
      </x:c>
      <x:c r="D2272" s="28" t="str">
        <x:v>进口</x:v>
      </x:c>
      <x:c r="E2272" s="28" t="str">
        <x:v>2026-04-01</x:v>
      </x:c>
      <x:c r="F2272" s="28" t="str">
        <x:v>82090000</x:v>
      </x:c>
      <x:c r="G2272" s="28" t="str">
        <x:v>TUNGSTEN CARBIDE BLANK FOR CUTTING TOOL-TANPA MEREK</x:v>
      </x:c>
      <x:c r="H2272" s="28" t="str">
        <x:v>PT FUJI PRESISI-TOOL INDONESIA</x:v>
      </x:c>
      <x:c r="I2272" s="28" t="str">
        <x:v>CB CERATIZIT XIAMEN HARD MATERIAL CO, LTD</x:v>
      </x:c>
      <x:c r="J2272" s="28" t="str">
        <x:v>3.43</x:v>
      </x:c>
      <x:c r="K2272" s="28" t="str">
        <x:v>30.00</x:v>
      </x:c>
      <x:c r="L2272" s="28" t="str">
        <x:v>423.00</x:v>
      </x:c>
      <x:c r="M2272" s="28" t="str">
        <x:v>Indonesia</x:v>
      </x:c>
      <x:c r="N2272" s="28" t="str">
        <x:v>China</x:v>
      </x:c>
      <x:c r="O2272" s="28" t="str">
        <x:v>高度相关</x:v>
      </x:c>
      <x:c r="P2272" s="28" t="str">
        <x:v>现行</x:v>
      </x:c>
      <x:c r="Q2272" s="28" t="str">
        <x:v>是</x:v>
      </x:c>
      <x:c r="R2272" s="28" t="str">
        <x:v>生产/终端或不明</x:v>
      </x:c>
      <x:c r="S2272" s="28" t="str">
        <x:v>一般</x:v>
      </x:c>
      <x:c r="T2272" s="28" t="str">
        <x:v>低</x:v>
      </x:c>
      <x:c r="U2272" s="28" t="str">
        <x:v>第一程候选—需核验后续去向</x:v>
      </x:c>
      <x:c r="V2272" s="28" t="str">
        <x:v>品名与代表性管制物项高度相关；目的地具有区域加工/转运节点特征</x:v>
      </x:c>
      <x:c r="W2272" s="28" t="str">
        <x:v>未见同组重复</x:v>
      </x:c>
      <x:c r="X2272" s="28" t="str"/>
      <x:c r="Y2272" s="28" t="str">
        <x:v>保留监测；参数不足时补充材质/纯度/粒径资料</x:v>
      </x:c>
    </x:row>
    <x:row r="2273">
      <x:c r="A2273" s="28" t="n">
        <x:v>1707</x:v>
      </x:c>
      <x:c r="B2273" s="28" t="str">
        <x:v>钨</x:v>
      </x:c>
      <x:c r="C2273" s="28" t="str">
        <x:v>印度尼西亚</x:v>
      </x:c>
      <x:c r="D2273" s="28" t="str">
        <x:v>进口</x:v>
      </x:c>
      <x:c r="E2273" s="28" t="str">
        <x:v>2026-04-01</x:v>
      </x:c>
      <x:c r="F2273" s="28" t="str">
        <x:v>82090000</x:v>
      </x:c>
      <x:c r="G2273" s="28" t="str">
        <x:v>TUNGSTEN CARBIDE BLANK FOR CUTTING TOOL-TANPA MEREK</x:v>
      </x:c>
      <x:c r="H2273" s="28" t="str">
        <x:v>PT FUJI PRESISI-TOOL INDONESIA</x:v>
      </x:c>
      <x:c r="I2273" s="28" t="str">
        <x:v>CB CERATIZIT XIAMEN HARD MATERIAL CO, LTD</x:v>
      </x:c>
      <x:c r="J2273" s="28" t="str">
        <x:v>1.77</x:v>
      </x:c>
      <x:c r="K2273" s="28" t="str">
        <x:v>50.00</x:v>
      </x:c>
      <x:c r="L2273" s="28" t="str">
        <x:v>305.00</x:v>
      </x:c>
      <x:c r="M2273" s="28" t="str">
        <x:v>Indonesia</x:v>
      </x:c>
      <x:c r="N2273" s="28" t="str">
        <x:v>China</x:v>
      </x:c>
      <x:c r="O2273" s="28" t="str">
        <x:v>高度相关</x:v>
      </x:c>
      <x:c r="P2273" s="28" t="str">
        <x:v>现行</x:v>
      </x:c>
      <x:c r="Q2273" s="28" t="str">
        <x:v>是</x:v>
      </x:c>
      <x:c r="R2273" s="28" t="str">
        <x:v>生产/终端或不明</x:v>
      </x:c>
      <x:c r="S2273" s="28" t="str">
        <x:v>一般</x:v>
      </x:c>
      <x:c r="T2273" s="28" t="str">
        <x:v>低</x:v>
      </x:c>
      <x:c r="U2273" s="28" t="str">
        <x:v>第一程候选—需核验后续去向</x:v>
      </x:c>
      <x:c r="V2273" s="28" t="str">
        <x:v>品名与代表性管制物项高度相关；目的地具有区域加工/转运节点特征</x:v>
      </x:c>
      <x:c r="W2273" s="28" t="str">
        <x:v>未见同组重复</x:v>
      </x:c>
      <x:c r="X2273" s="28" t="str"/>
      <x:c r="Y2273" s="28" t="str">
        <x:v>保留监测；参数不足时补充材质/纯度/粒径资料</x:v>
      </x:c>
    </x:row>
    <x:row r="2274">
      <x:c r="A2274" s="28" t="n">
        <x:v>1708</x:v>
      </x:c>
      <x:c r="B2274" s="28" t="str">
        <x:v>钨</x:v>
      </x:c>
      <x:c r="C2274" s="28" t="str">
        <x:v>印度尼西亚</x:v>
      </x:c>
      <x:c r="D2274" s="28" t="str">
        <x:v>进口</x:v>
      </x:c>
      <x:c r="E2274" s="28" t="str">
        <x:v>2026-04-01</x:v>
      </x:c>
      <x:c r="F2274" s="28" t="str">
        <x:v>82090000</x:v>
      </x:c>
      <x:c r="G2274" s="28" t="str">
        <x:v>TUNGSTEN CARBIDE BLANK FOR CUTTING TOOL-TANPA MEREK</x:v>
      </x:c>
      <x:c r="H2274" s="28" t="str">
        <x:v>PT FUJI PRESISI-TOOL INDONESIA</x:v>
      </x:c>
      <x:c r="I2274" s="28" t="str">
        <x:v>CB CERATIZIT XIAMEN HARD MATERIAL CO, LTD</x:v>
      </x:c>
      <x:c r="J2274" s="28" t="str">
        <x:v>15.49</x:v>
      </x:c>
      <x:c r="K2274" s="28" t="str">
        <x:v>50.00</x:v>
      </x:c>
      <x:c r="L2274" s="28" t="str">
        <x:v>1830.00</x:v>
      </x:c>
      <x:c r="M2274" s="28" t="str">
        <x:v>Indonesia</x:v>
      </x:c>
      <x:c r="N2274" s="28" t="str">
        <x:v>China</x:v>
      </x:c>
      <x:c r="O2274" s="28" t="str">
        <x:v>高度相关</x:v>
      </x:c>
      <x:c r="P2274" s="28" t="str">
        <x:v>现行</x:v>
      </x:c>
      <x:c r="Q2274" s="28" t="str">
        <x:v>是</x:v>
      </x:c>
      <x:c r="R2274" s="28" t="str">
        <x:v>生产/终端或不明</x:v>
      </x:c>
      <x:c r="S2274" s="28" t="str">
        <x:v>一般</x:v>
      </x:c>
      <x:c r="T2274" s="28" t="str">
        <x:v>低</x:v>
      </x:c>
      <x:c r="U2274" s="28" t="str">
        <x:v>第一程候选—需核验后续去向</x:v>
      </x:c>
      <x:c r="V2274" s="28" t="str">
        <x:v>品名与代表性管制物项高度相关；目的地具有区域加工/转运节点特征</x:v>
      </x:c>
      <x:c r="W2274" s="28" t="str">
        <x:v>未见同组重复</x:v>
      </x:c>
      <x:c r="X2274" s="28" t="str"/>
      <x:c r="Y2274" s="28" t="str">
        <x:v>保留监测；参数不足时补充材质/纯度/粒径资料</x:v>
      </x:c>
    </x:row>
    <x:row r="2275">
      <x:c r="A2275" s="28" t="n">
        <x:v>1709</x:v>
      </x:c>
      <x:c r="B2275" s="28" t="str">
        <x:v>钨</x:v>
      </x:c>
      <x:c r="C2275" s="28" t="str">
        <x:v>印度尼西亚</x:v>
      </x:c>
      <x:c r="D2275" s="28" t="str">
        <x:v>进口</x:v>
      </x:c>
      <x:c r="E2275" s="28" t="str">
        <x:v>2026-04-01</x:v>
      </x:c>
      <x:c r="F2275" s="28" t="str">
        <x:v>82090000</x:v>
      </x:c>
      <x:c r="G2275" s="28" t="str">
        <x:v>TUNGSTEN CARBIDE BLANK FOR CUTTING TOOL-TANPA MEREK</x:v>
      </x:c>
      <x:c r="H2275" s="28" t="str">
        <x:v>PT FUJI PRESISI-TOOL INDONESIA</x:v>
      </x:c>
      <x:c r="I2275" s="28" t="str">
        <x:v>CB CERATIZIT XIAMEN HARD MATERIAL CO, LTD</x:v>
      </x:c>
      <x:c r="J2275" s="28" t="str">
        <x:v>2.97</x:v>
      </x:c>
      <x:c r="K2275" s="28" t="str">
        <x:v>20.00</x:v>
      </x:c>
      <x:c r="L2275" s="28" t="str">
        <x:v>404.00</x:v>
      </x:c>
      <x:c r="M2275" s="28" t="str">
        <x:v>Indonesia</x:v>
      </x:c>
      <x:c r="N2275" s="28" t="str">
        <x:v>China</x:v>
      </x:c>
      <x:c r="O2275" s="28" t="str">
        <x:v>高度相关</x:v>
      </x:c>
      <x:c r="P2275" s="28" t="str">
        <x:v>现行</x:v>
      </x:c>
      <x:c r="Q2275" s="28" t="str">
        <x:v>是</x:v>
      </x:c>
      <x:c r="R2275" s="28" t="str">
        <x:v>生产/终端或不明</x:v>
      </x:c>
      <x:c r="S2275" s="28" t="str">
        <x:v>一般</x:v>
      </x:c>
      <x:c r="T2275" s="28" t="str">
        <x:v>低</x:v>
      </x:c>
      <x:c r="U2275" s="28" t="str">
        <x:v>第一程候选—需核验后续去向</x:v>
      </x:c>
      <x:c r="V2275" s="28" t="str">
        <x:v>品名与代表性管制物项高度相关；目的地具有区域加工/转运节点特征</x:v>
      </x:c>
      <x:c r="W2275" s="28" t="str">
        <x:v>未见同组重复</x:v>
      </x:c>
      <x:c r="X2275" s="28" t="str"/>
      <x:c r="Y2275" s="28" t="str">
        <x:v>保留监测；参数不足时补充材质/纯度/粒径资料</x:v>
      </x:c>
    </x:row>
    <x:row r="2276">
      <x:c r="A2276" s="28" t="n">
        <x:v>1710</x:v>
      </x:c>
      <x:c r="B2276" s="28" t="str">
        <x:v>钨</x:v>
      </x:c>
      <x:c r="C2276" s="28" t="str">
        <x:v>印度尼西亚</x:v>
      </x:c>
      <x:c r="D2276" s="28" t="str">
        <x:v>进口</x:v>
      </x:c>
      <x:c r="E2276" s="28" t="str">
        <x:v>2026-04-01</x:v>
      </x:c>
      <x:c r="F2276" s="28" t="str">
        <x:v>82090000</x:v>
      </x:c>
      <x:c r="G2276" s="28" t="str">
        <x:v>TUNGSTEN CARBIDE BLANK FOR CUTTING TOOL-TANPA MEREK</x:v>
      </x:c>
      <x:c r="H2276" s="28" t="str">
        <x:v>PT FUJI PRESISI-TOOL INDONESIA</x:v>
      </x:c>
      <x:c r="I2276" s="28" t="str">
        <x:v>CB CERATIZIT XIAMEN HARD MATERIAL CO, LTD</x:v>
      </x:c>
      <x:c r="J2276" s="28" t="str">
        <x:v>0.49</x:v>
      </x:c>
      <x:c r="K2276" s="28" t="str">
        <x:v>12.00</x:v>
      </x:c>
      <x:c r="L2276" s="28" t="str">
        <x:v>70.80</x:v>
      </x:c>
      <x:c r="M2276" s="28" t="str">
        <x:v>Indonesia</x:v>
      </x:c>
      <x:c r="N2276" s="28" t="str">
        <x:v>China</x:v>
      </x:c>
      <x:c r="O2276" s="28" t="str">
        <x:v>高度相关</x:v>
      </x:c>
      <x:c r="P2276" s="28" t="str">
        <x:v>现行</x:v>
      </x:c>
      <x:c r="Q2276" s="28" t="str">
        <x:v>是</x:v>
      </x:c>
      <x:c r="R2276" s="28" t="str">
        <x:v>生产/终端或不明</x:v>
      </x:c>
      <x:c r="S2276" s="28" t="str">
        <x:v>一般</x:v>
      </x:c>
      <x:c r="T2276" s="28" t="str">
        <x:v>低</x:v>
      </x:c>
      <x:c r="U2276" s="28" t="str">
        <x:v>第一程候选—需核验后续去向</x:v>
      </x:c>
      <x:c r="V2276" s="28" t="str">
        <x:v>品名与代表性管制物项高度相关；目的地具有区域加工/转运节点特征</x:v>
      </x:c>
      <x:c r="W2276" s="28" t="str">
        <x:v>未见同组重复</x:v>
      </x:c>
      <x:c r="X2276" s="28" t="str"/>
      <x:c r="Y2276" s="28" t="str">
        <x:v>保留监测；参数不足时补充材质/纯度/粒径资料</x:v>
      </x:c>
    </x:row>
    <x:row r="2277">
      <x:c r="A2277" s="28" t="n">
        <x:v>1711</x:v>
      </x:c>
      <x:c r="B2277" s="28" t="str">
        <x:v>钨</x:v>
      </x:c>
      <x:c r="C2277" s="28" t="str">
        <x:v>印度尼西亚</x:v>
      </x:c>
      <x:c r="D2277" s="28" t="str">
        <x:v>进口</x:v>
      </x:c>
      <x:c r="E2277" s="28" t="str">
        <x:v>2026-04-01</x:v>
      </x:c>
      <x:c r="F2277" s="28" t="str">
        <x:v>82090000</x:v>
      </x:c>
      <x:c r="G2277" s="28" t="str">
        <x:v>TUNGSTEN CARBIDE BLANK FOR CUTTING TOOL-TANPA MEREK</x:v>
      </x:c>
      <x:c r="H2277" s="28" t="str">
        <x:v>PT FUJI PRESISI-TOOL INDONESIA</x:v>
      </x:c>
      <x:c r="I2277" s="28" t="str">
        <x:v>CB CERATIZIT XIAMEN HARD MATERIAL CO, LTD</x:v>
      </x:c>
      <x:c r="J2277" s="28" t="str">
        <x:v>6.55</x:v>
      </x:c>
      <x:c r="K2277" s="28" t="str">
        <x:v>14.00</x:v>
      </x:c>
      <x:c r="L2277" s="28" t="str">
        <x:v>898.80</x:v>
      </x:c>
      <x:c r="M2277" s="28" t="str">
        <x:v>Indonesia</x:v>
      </x:c>
      <x:c r="N2277" s="28" t="str">
        <x:v>China</x:v>
      </x:c>
      <x:c r="O2277" s="28" t="str">
        <x:v>高度相关</x:v>
      </x:c>
      <x:c r="P2277" s="28" t="str">
        <x:v>现行</x:v>
      </x:c>
      <x:c r="Q2277" s="28" t="str">
        <x:v>是</x:v>
      </x:c>
      <x:c r="R2277" s="28" t="str">
        <x:v>生产/终端或不明</x:v>
      </x:c>
      <x:c r="S2277" s="28" t="str">
        <x:v>一般</x:v>
      </x:c>
      <x:c r="T2277" s="28" t="str">
        <x:v>低</x:v>
      </x:c>
      <x:c r="U2277" s="28" t="str">
        <x:v>第一程候选—需核验后续去向</x:v>
      </x:c>
      <x:c r="V2277" s="28" t="str">
        <x:v>品名与代表性管制物项高度相关；目的地具有区域加工/转运节点特征</x:v>
      </x:c>
      <x:c r="W2277" s="28" t="str">
        <x:v>未见同组重复</x:v>
      </x:c>
      <x:c r="X2277" s="28" t="str"/>
      <x:c r="Y2277" s="28" t="str">
        <x:v>保留监测；参数不足时补充材质/纯度/粒径资料</x:v>
      </x:c>
    </x:row>
    <x:row r="2278">
      <x:c r="A2278" s="28" t="n">
        <x:v>1712</x:v>
      </x:c>
      <x:c r="B2278" s="28" t="str">
        <x:v>钨</x:v>
      </x:c>
      <x:c r="C2278" s="28" t="str">
        <x:v>印度尼西亚</x:v>
      </x:c>
      <x:c r="D2278" s="28" t="str">
        <x:v>进口</x:v>
      </x:c>
      <x:c r="E2278" s="28" t="str">
        <x:v>2026-04-01</x:v>
      </x:c>
      <x:c r="F2278" s="28" t="str">
        <x:v>82090000</x:v>
      </x:c>
      <x:c r="G2278" s="28" t="str">
        <x:v>TUNGSTEN CARBIDE BLANK FOR CUTTING TOOL-TANPA MEREK</x:v>
      </x:c>
      <x:c r="H2278" s="28" t="str">
        <x:v>PT FUJI PRESISI-TOOL INDONESIA</x:v>
      </x:c>
      <x:c r="I2278" s="28" t="str">
        <x:v>CB CERATIZIT XIAMEN HARD MATERIAL CO, LTD</x:v>
      </x:c>
      <x:c r="J2278" s="28" t="str">
        <x:v>27.33</x:v>
      </x:c>
      <x:c r="K2278" s="28" t="str">
        <x:v>29.00</x:v>
      </x:c>
      <x:c r="L2278" s="28" t="str">
        <x:v>3137.80</x:v>
      </x:c>
      <x:c r="M2278" s="28" t="str">
        <x:v>Indonesia</x:v>
      </x:c>
      <x:c r="N2278" s="28" t="str">
        <x:v>China</x:v>
      </x:c>
      <x:c r="O2278" s="28" t="str">
        <x:v>高度相关</x:v>
      </x:c>
      <x:c r="P2278" s="28" t="str">
        <x:v>现行</x:v>
      </x:c>
      <x:c r="Q2278" s="28" t="str">
        <x:v>是</x:v>
      </x:c>
      <x:c r="R2278" s="28" t="str">
        <x:v>生产/终端或不明</x:v>
      </x:c>
      <x:c r="S2278" s="28" t="str">
        <x:v>一般</x:v>
      </x:c>
      <x:c r="T2278" s="28" t="str">
        <x:v>低</x:v>
      </x:c>
      <x:c r="U2278" s="28" t="str">
        <x:v>第一程候选—需核验后续去向</x:v>
      </x:c>
      <x:c r="V2278" s="28" t="str">
        <x:v>品名与代表性管制物项高度相关；目的地具有区域加工/转运节点特征</x:v>
      </x:c>
      <x:c r="W2278" s="28" t="str">
        <x:v>未见同组重复</x:v>
      </x:c>
      <x:c r="X2278" s="28" t="str"/>
      <x:c r="Y2278" s="28" t="str">
        <x:v>保留监测；参数不足时补充材质/纯度/粒径资料</x:v>
      </x:c>
    </x:row>
    <x:row r="2279">
      <x:c r="A2279" s="28" t="n">
        <x:v>1713</x:v>
      </x:c>
      <x:c r="B2279" s="28" t="str">
        <x:v>钨</x:v>
      </x:c>
      <x:c r="C2279" s="28" t="str">
        <x:v>印度尼西亚</x:v>
      </x:c>
      <x:c r="D2279" s="28" t="str">
        <x:v>进口</x:v>
      </x:c>
      <x:c r="E2279" s="28" t="str">
        <x:v>2026-04-01</x:v>
      </x:c>
      <x:c r="F2279" s="28" t="str">
        <x:v>82090000</x:v>
      </x:c>
      <x:c r="G2279" s="28" t="str">
        <x:v>TUNGSTEN CARBIDE BLANK FOR CUTTING TOOL-TANPA MEREK</x:v>
      </x:c>
      <x:c r="H2279" s="28" t="str">
        <x:v>PT FUJI PRESISI-TOOL INDONESIA</x:v>
      </x:c>
      <x:c r="I2279" s="28" t="str">
        <x:v>CB CERATIZIT XIAMEN HARD MATERIAL CO, LTD</x:v>
      </x:c>
      <x:c r="J2279" s="28" t="str">
        <x:v>56.38</x:v>
      </x:c>
      <x:c r="K2279" s="28" t="str">
        <x:v>50.00</x:v>
      </x:c>
      <x:c r="L2279" s="28" t="str">
        <x:v>6345.00</x:v>
      </x:c>
      <x:c r="M2279" s="28" t="str">
        <x:v>Indonesia</x:v>
      </x:c>
      <x:c r="N2279" s="28" t="str">
        <x:v>China</x:v>
      </x:c>
      <x:c r="O2279" s="28" t="str">
        <x:v>高度相关</x:v>
      </x:c>
      <x:c r="P2279" s="28" t="str">
        <x:v>现行</x:v>
      </x:c>
      <x:c r="Q2279" s="28" t="str">
        <x:v>是</x:v>
      </x:c>
      <x:c r="R2279" s="28" t="str">
        <x:v>生产/终端或不明</x:v>
      </x:c>
      <x:c r="S2279" s="28" t="str">
        <x:v>一般</x:v>
      </x:c>
      <x:c r="T2279" s="28" t="str">
        <x:v>低</x:v>
      </x:c>
      <x:c r="U2279" s="28" t="str">
        <x:v>第一程候选—需核验后续去向</x:v>
      </x:c>
      <x:c r="V2279" s="28" t="str">
        <x:v>品名与代表性管制物项高度相关；目的地具有区域加工/转运节点特征</x:v>
      </x:c>
      <x:c r="W2279" s="28" t="str">
        <x:v>未见同组重复</x:v>
      </x:c>
      <x:c r="X2279" s="28" t="str"/>
      <x:c r="Y2279" s="28" t="str">
        <x:v>保留监测；参数不足时补充材质/纯度/粒径资料</x:v>
      </x:c>
    </x:row>
    <x:row r="2280">
      <x:c r="A2280" s="28" t="n">
        <x:v>1714</x:v>
      </x:c>
      <x:c r="B2280" s="28" t="str">
        <x:v>钨</x:v>
      </x:c>
      <x:c r="C2280" s="28" t="str">
        <x:v>印度尼西亚</x:v>
      </x:c>
      <x:c r="D2280" s="28" t="str">
        <x:v>进口</x:v>
      </x:c>
      <x:c r="E2280" s="28" t="str">
        <x:v>2026-04-01</x:v>
      </x:c>
      <x:c r="F2280" s="28" t="str">
        <x:v>82090000</x:v>
      </x:c>
      <x:c r="G2280" s="28" t="str">
        <x:v>TUNGSTEN CARBIDE BLANK FOR CUTTING TOOL-TANPA MEREK</x:v>
      </x:c>
      <x:c r="H2280" s="28" t="str">
        <x:v>PT FUJI PRESISI-TOOL INDONESIA</x:v>
      </x:c>
      <x:c r="I2280" s="28" t="str">
        <x:v>CB CERATIZIT XIAMEN HARD MATERIAL CO, LTD</x:v>
      </x:c>
      <x:c r="J2280" s="28" t="str">
        <x:v>3.44</x:v>
      </x:c>
      <x:c r="K2280" s="28" t="str">
        <x:v>9.00</x:v>
      </x:c>
      <x:c r="L2280" s="28" t="str">
        <x:v>408.60</x:v>
      </x:c>
      <x:c r="M2280" s="28" t="str">
        <x:v>Indonesia</x:v>
      </x:c>
      <x:c r="N2280" s="28" t="str">
        <x:v>China</x:v>
      </x:c>
      <x:c r="O2280" s="28" t="str">
        <x:v>高度相关</x:v>
      </x:c>
      <x:c r="P2280" s="28" t="str">
        <x:v>现行</x:v>
      </x:c>
      <x:c r="Q2280" s="28" t="str">
        <x:v>是</x:v>
      </x:c>
      <x:c r="R2280" s="28" t="str">
        <x:v>生产/终端或不明</x:v>
      </x:c>
      <x:c r="S2280" s="28" t="str">
        <x:v>一般</x:v>
      </x:c>
      <x:c r="T2280" s="28" t="str">
        <x:v>低</x:v>
      </x:c>
      <x:c r="U2280" s="28" t="str">
        <x:v>第一程候选—需核验后续去向</x:v>
      </x:c>
      <x:c r="V2280" s="28" t="str">
        <x:v>品名与代表性管制物项高度相关；目的地具有区域加工/转运节点特征</x:v>
      </x:c>
      <x:c r="W2280" s="28" t="str">
        <x:v>未见同组重复</x:v>
      </x:c>
      <x:c r="X2280" s="28" t="str"/>
      <x:c r="Y2280" s="28" t="str">
        <x:v>保留监测；参数不足时补充材质/纯度/粒径资料</x:v>
      </x:c>
    </x:row>
    <x:row r="2281">
      <x:c r="A2281" s="28" t="n">
        <x:v>1715</x:v>
      </x:c>
      <x:c r="B2281" s="28" t="str">
        <x:v>钨</x:v>
      </x:c>
      <x:c r="C2281" s="28" t="str">
        <x:v>印度尼西亚</x:v>
      </x:c>
      <x:c r="D2281" s="28" t="str">
        <x:v>进口</x:v>
      </x:c>
      <x:c r="E2281" s="28" t="str">
        <x:v>2026-04-01</x:v>
      </x:c>
      <x:c r="F2281" s="28" t="str">
        <x:v>82090000</x:v>
      </x:c>
      <x:c r="G2281" s="28" t="str">
        <x:v>TUNGSTEN CARBIDE BLANK FOR CUTTING TOOL-TANPA MEREK</x:v>
      </x:c>
      <x:c r="H2281" s="28" t="str">
        <x:v>PT FUJI PRESISI-TOOL INDONESIA</x:v>
      </x:c>
      <x:c r="I2281" s="28" t="str">
        <x:v>CB CERATIZIT XIAMEN HARD MATERIAL CO, LTD</x:v>
      </x:c>
      <x:c r="J2281" s="28" t="str">
        <x:v>7.37</x:v>
      </x:c>
      <x:c r="K2281" s="28" t="str">
        <x:v>30.00</x:v>
      </x:c>
      <x:c r="L2281" s="28" t="str">
        <x:v>891.00</x:v>
      </x:c>
      <x:c r="M2281" s="28" t="str">
        <x:v>Indonesia</x:v>
      </x:c>
      <x:c r="N2281" s="28" t="str">
        <x:v>China</x:v>
      </x:c>
      <x:c r="O2281" s="28" t="str">
        <x:v>高度相关</x:v>
      </x:c>
      <x:c r="P2281" s="28" t="str">
        <x:v>现行</x:v>
      </x:c>
      <x:c r="Q2281" s="28" t="str">
        <x:v>是</x:v>
      </x:c>
      <x:c r="R2281" s="28" t="str">
        <x:v>生产/终端或不明</x:v>
      </x:c>
      <x:c r="S2281" s="28" t="str">
        <x:v>一般</x:v>
      </x:c>
      <x:c r="T2281" s="28" t="str">
        <x:v>低</x:v>
      </x:c>
      <x:c r="U2281" s="28" t="str">
        <x:v>第一程候选—需核验后续去向</x:v>
      </x:c>
      <x:c r="V2281" s="28" t="str">
        <x:v>品名与代表性管制物项高度相关；目的地具有区域加工/转运节点特征</x:v>
      </x:c>
      <x:c r="W2281" s="28" t="str">
        <x:v>未见同组重复</x:v>
      </x:c>
      <x:c r="X2281" s="28" t="str"/>
      <x:c r="Y2281" s="28" t="str">
        <x:v>保留监测；参数不足时补充材质/纯度/粒径资料</x:v>
      </x:c>
    </x:row>
    <x:row r="2282">
      <x:c r="A2282" s="28" t="n">
        <x:v>1716</x:v>
      </x:c>
      <x:c r="B2282" s="28" t="str">
        <x:v>钨</x:v>
      </x:c>
      <x:c r="C2282" s="28" t="str">
        <x:v>印度尼西亚</x:v>
      </x:c>
      <x:c r="D2282" s="28" t="str">
        <x:v>进口</x:v>
      </x:c>
      <x:c r="E2282" s="28" t="str">
        <x:v>2026-04-01</x:v>
      </x:c>
      <x:c r="F2282" s="28" t="str">
        <x:v>82090000</x:v>
      </x:c>
      <x:c r="G2282" s="28" t="str">
        <x:v>TUNGSTEN CARBIDE BLANK FOR CUTTING TOOL-TANPA MEREK</x:v>
      </x:c>
      <x:c r="H2282" s="28" t="str">
        <x:v>PT FUJI PRESISI-TOOL INDONESIA</x:v>
      </x:c>
      <x:c r="I2282" s="28" t="str">
        <x:v>CB CERATIZIT XIAMEN HARD MATERIAL CO, LTD</x:v>
      </x:c>
      <x:c r="J2282" s="28" t="str">
        <x:v>11.60</x:v>
      </x:c>
      <x:c r="K2282" s="28" t="str">
        <x:v>30.00</x:v>
      </x:c>
      <x:c r="L2282" s="28" t="str">
        <x:v>1635.00</x:v>
      </x:c>
      <x:c r="M2282" s="28" t="str">
        <x:v>Indonesia</x:v>
      </x:c>
      <x:c r="N2282" s="28" t="str">
        <x:v>China</x:v>
      </x:c>
      <x:c r="O2282" s="28" t="str">
        <x:v>高度相关</x:v>
      </x:c>
      <x:c r="P2282" s="28" t="str">
        <x:v>现行</x:v>
      </x:c>
      <x:c r="Q2282" s="28" t="str">
        <x:v>是</x:v>
      </x:c>
      <x:c r="R2282" s="28" t="str">
        <x:v>生产/终端或不明</x:v>
      </x:c>
      <x:c r="S2282" s="28" t="str">
        <x:v>一般</x:v>
      </x:c>
      <x:c r="T2282" s="28" t="str">
        <x:v>低</x:v>
      </x:c>
      <x:c r="U2282" s="28" t="str">
        <x:v>第一程候选—需核验后续去向</x:v>
      </x:c>
      <x:c r="V2282" s="28" t="str">
        <x:v>品名与代表性管制物项高度相关；目的地具有区域加工/转运节点特征</x:v>
      </x:c>
      <x:c r="W2282" s="28" t="str">
        <x:v>未见同组重复</x:v>
      </x:c>
      <x:c r="X2282" s="28" t="str"/>
      <x:c r="Y2282" s="28" t="str">
        <x:v>保留监测；参数不足时补充材质/纯度/粒径资料</x:v>
      </x:c>
    </x:row>
    <x:row r="2283">
      <x:c r="A2283" s="28" t="n">
        <x:v>1717</x:v>
      </x:c>
      <x:c r="B2283" s="28" t="str">
        <x:v>钨</x:v>
      </x:c>
      <x:c r="C2283" s="28" t="str">
        <x:v>印度尼西亚</x:v>
      </x:c>
      <x:c r="D2283" s="28" t="str">
        <x:v>进口</x:v>
      </x:c>
      <x:c r="E2283" s="28" t="str">
        <x:v>2026-04-01</x:v>
      </x:c>
      <x:c r="F2283" s="28" t="str">
        <x:v>82090000</x:v>
      </x:c>
      <x:c r="G2283" s="28" t="str">
        <x:v>TUNGSTEN CARBIDE BLANK FOR CUTTING TOOL-TANPA MEREK</x:v>
      </x:c>
      <x:c r="H2283" s="28" t="str">
        <x:v>PT FUJI PRESISI-TOOL INDONESIA</x:v>
      </x:c>
      <x:c r="I2283" s="28" t="str">
        <x:v>CB CERATIZIT XIAMEN HARD MATERIAL CO, LTD</x:v>
      </x:c>
      <x:c r="J2283" s="28" t="str">
        <x:v>1.84</x:v>
      </x:c>
      <x:c r="K2283" s="28" t="str">
        <x:v>30.00</x:v>
      </x:c>
      <x:c r="L2283" s="28" t="str">
        <x:v>261.00</x:v>
      </x:c>
      <x:c r="M2283" s="28" t="str">
        <x:v>Indonesia</x:v>
      </x:c>
      <x:c r="N2283" s="28" t="str">
        <x:v>China</x:v>
      </x:c>
      <x:c r="O2283" s="28" t="str">
        <x:v>高度相关</x:v>
      </x:c>
      <x:c r="P2283" s="28" t="str">
        <x:v>现行</x:v>
      </x:c>
      <x:c r="Q2283" s="28" t="str">
        <x:v>是</x:v>
      </x:c>
      <x:c r="R2283" s="28" t="str">
        <x:v>生产/终端或不明</x:v>
      </x:c>
      <x:c r="S2283" s="28" t="str">
        <x:v>一般</x:v>
      </x:c>
      <x:c r="T2283" s="28" t="str">
        <x:v>低</x:v>
      </x:c>
      <x:c r="U2283" s="28" t="str">
        <x:v>第一程候选—需核验后续去向</x:v>
      </x:c>
      <x:c r="V2283" s="28" t="str">
        <x:v>品名与代表性管制物项高度相关；目的地具有区域加工/转运节点特征</x:v>
      </x:c>
      <x:c r="W2283" s="28" t="str">
        <x:v>未见同组重复</x:v>
      </x:c>
      <x:c r="X2283" s="28" t="str"/>
      <x:c r="Y2283" s="28" t="str">
        <x:v>保留监测；参数不足时补充材质/纯度/粒径资料</x:v>
      </x:c>
    </x:row>
    <x:row r="2284">
      <x:c r="A2284" s="28" t="n">
        <x:v>1718</x:v>
      </x:c>
      <x:c r="B2284" s="28" t="str">
        <x:v>钨</x:v>
      </x:c>
      <x:c r="C2284" s="28" t="str">
        <x:v>印度尼西亚</x:v>
      </x:c>
      <x:c r="D2284" s="28" t="str">
        <x:v>进口</x:v>
      </x:c>
      <x:c r="E2284" s="28" t="str">
        <x:v>2026-04-01</x:v>
      </x:c>
      <x:c r="F2284" s="28" t="str">
        <x:v>82090000</x:v>
      </x:c>
      <x:c r="G2284" s="28" t="str">
        <x:v>TUNGSTEN CARBIDE BLANK FOR CUTTING TOOL-TANPA MEREK</x:v>
      </x:c>
      <x:c r="H2284" s="28" t="str">
        <x:v>PT FUJI PRESISI-TOOL INDONESIA</x:v>
      </x:c>
      <x:c r="I2284" s="28" t="str">
        <x:v>CB CERATIZIT XIAMEN HARD MATERIAL CO, LTD</x:v>
      </x:c>
      <x:c r="J2284" s="28" t="str">
        <x:v>0.95</x:v>
      </x:c>
      <x:c r="K2284" s="28" t="str">
        <x:v>22.00</x:v>
      </x:c>
      <x:c r="L2284" s="28" t="str">
        <x:v>156.20</x:v>
      </x:c>
      <x:c r="M2284" s="28" t="str">
        <x:v>Indonesia</x:v>
      </x:c>
      <x:c r="N2284" s="28" t="str">
        <x:v>China</x:v>
      </x:c>
      <x:c r="O2284" s="28" t="str">
        <x:v>高度相关</x:v>
      </x:c>
      <x:c r="P2284" s="28" t="str">
        <x:v>现行</x:v>
      </x:c>
      <x:c r="Q2284" s="28" t="str">
        <x:v>是</x:v>
      </x:c>
      <x:c r="R2284" s="28" t="str">
        <x:v>生产/终端或不明</x:v>
      </x:c>
      <x:c r="S2284" s="28" t="str">
        <x:v>一般</x:v>
      </x:c>
      <x:c r="T2284" s="28" t="str">
        <x:v>低</x:v>
      </x:c>
      <x:c r="U2284" s="28" t="str">
        <x:v>第一程候选—需核验后续去向</x:v>
      </x:c>
      <x:c r="V2284" s="28" t="str">
        <x:v>品名与代表性管制物项高度相关；目的地具有区域加工/转运节点特征</x:v>
      </x:c>
      <x:c r="W2284" s="28" t="str">
        <x:v>未见同组重复</x:v>
      </x:c>
      <x:c r="X2284" s="28" t="str"/>
      <x:c r="Y2284" s="28" t="str">
        <x:v>保留监测；参数不足时补充材质/纯度/粒径资料</x:v>
      </x:c>
    </x:row>
    <x:row r="2285">
      <x:c r="A2285" s="28" t="n">
        <x:v>1719</x:v>
      </x:c>
      <x:c r="B2285" s="28" t="str">
        <x:v>钨</x:v>
      </x:c>
      <x:c r="C2285" s="28" t="str">
        <x:v>印度尼西亚</x:v>
      </x:c>
      <x:c r="D2285" s="28" t="str">
        <x:v>进口</x:v>
      </x:c>
      <x:c r="E2285" s="28" t="str">
        <x:v>2026-04-01</x:v>
      </x:c>
      <x:c r="F2285" s="28" t="str">
        <x:v>82090000</x:v>
      </x:c>
      <x:c r="G2285" s="28" t="str">
        <x:v>TUNGSTEN CARBIDE BLANK FOR CUTTING TOOL-TANPA MEREK</x:v>
      </x:c>
      <x:c r="H2285" s="28" t="str">
        <x:v>PT FUJI PRESISI-TOOL INDONESIA</x:v>
      </x:c>
      <x:c r="I2285" s="28" t="str">
        <x:v>CB CERATIZIT XIAMEN HARD MATERIAL CO, LTD</x:v>
      </x:c>
      <x:c r="J2285" s="28" t="str">
        <x:v>3.12</x:v>
      </x:c>
      <x:c r="K2285" s="28" t="str">
        <x:v>20.00</x:v>
      </x:c>
      <x:c r="L2285" s="28" t="str">
        <x:v>450.00</x:v>
      </x:c>
      <x:c r="M2285" s="28" t="str">
        <x:v>Indonesia</x:v>
      </x:c>
      <x:c r="N2285" s="28" t="str">
        <x:v>China</x:v>
      </x:c>
      <x:c r="O2285" s="28" t="str">
        <x:v>高度相关</x:v>
      </x:c>
      <x:c r="P2285" s="28" t="str">
        <x:v>现行</x:v>
      </x:c>
      <x:c r="Q2285" s="28" t="str">
        <x:v>是</x:v>
      </x:c>
      <x:c r="R2285" s="28" t="str">
        <x:v>生产/终端或不明</x:v>
      </x:c>
      <x:c r="S2285" s="28" t="str">
        <x:v>一般</x:v>
      </x:c>
      <x:c r="T2285" s="28" t="str">
        <x:v>低</x:v>
      </x:c>
      <x:c r="U2285" s="28" t="str">
        <x:v>第一程候选—需核验后续去向</x:v>
      </x:c>
      <x:c r="V2285" s="28" t="str">
        <x:v>品名与代表性管制物项高度相关；目的地具有区域加工/转运节点特征</x:v>
      </x:c>
      <x:c r="W2285" s="28" t="str">
        <x:v>未见同组重复</x:v>
      </x:c>
      <x:c r="X2285" s="28" t="str"/>
      <x:c r="Y2285" s="28" t="str">
        <x:v>保留监测；参数不足时补充材质/纯度/粒径资料</x:v>
      </x:c>
    </x:row>
    <x:row r="2286">
      <x:c r="A2286" s="28" t="n">
        <x:v>1720</x:v>
      </x:c>
      <x:c r="B2286" s="28" t="str">
        <x:v>钨</x:v>
      </x:c>
      <x:c r="C2286" s="28" t="str">
        <x:v>印度尼西亚</x:v>
      </x:c>
      <x:c r="D2286" s="28" t="str">
        <x:v>进口</x:v>
      </x:c>
      <x:c r="E2286" s="28" t="str">
        <x:v>2026-04-01</x:v>
      </x:c>
      <x:c r="F2286" s="28" t="str">
        <x:v>82090000</x:v>
      </x:c>
      <x:c r="G2286" s="28" t="str">
        <x:v>TUNGSTEN CARBIDE BLANK FOR CUTTING TOOL-TANPA MEREK</x:v>
      </x:c>
      <x:c r="H2286" s="28" t="str">
        <x:v>PT FUJI PRESISI-TOOL INDONESIA</x:v>
      </x:c>
      <x:c r="I2286" s="28" t="str">
        <x:v>CB CERATIZIT XIAMEN HARD MATERIAL CO, LTD</x:v>
      </x:c>
      <x:c r="J2286" s="28" t="str">
        <x:v>12.50</x:v>
      </x:c>
      <x:c r="K2286" s="28" t="str">
        <x:v>19.00</x:v>
      </x:c>
      <x:c r="L2286" s="28" t="str">
        <x:v>1710.00</x:v>
      </x:c>
      <x:c r="M2286" s="28" t="str">
        <x:v>Indonesia</x:v>
      </x:c>
      <x:c r="N2286" s="28" t="str">
        <x:v>China</x:v>
      </x:c>
      <x:c r="O2286" s="28" t="str">
        <x:v>高度相关</x:v>
      </x:c>
      <x:c r="P2286" s="28" t="str">
        <x:v>现行</x:v>
      </x:c>
      <x:c r="Q2286" s="28" t="str">
        <x:v>是</x:v>
      </x:c>
      <x:c r="R2286" s="28" t="str">
        <x:v>生产/终端或不明</x:v>
      </x:c>
      <x:c r="S2286" s="28" t="str">
        <x:v>一般</x:v>
      </x:c>
      <x:c r="T2286" s="28" t="str">
        <x:v>低</x:v>
      </x:c>
      <x:c r="U2286" s="28" t="str">
        <x:v>第一程候选—需核验后续去向</x:v>
      </x:c>
      <x:c r="V2286" s="28" t="str">
        <x:v>品名与代表性管制物项高度相关；目的地具有区域加工/转运节点特征</x:v>
      </x:c>
      <x:c r="W2286" s="28" t="str">
        <x:v>未见同组重复</x:v>
      </x:c>
      <x:c r="X2286" s="28" t="str"/>
      <x:c r="Y2286" s="28" t="str">
        <x:v>保留监测；参数不足时补充材质/纯度/粒径资料</x:v>
      </x:c>
    </x:row>
    <x:row r="2287">
      <x:c r="A2287" s="28" t="n">
        <x:v>1721</x:v>
      </x:c>
      <x:c r="B2287" s="28" t="str">
        <x:v>钨</x:v>
      </x:c>
      <x:c r="C2287" s="28" t="str">
        <x:v>印度尼西亚</x:v>
      </x:c>
      <x:c r="D2287" s="28" t="str">
        <x:v>进口</x:v>
      </x:c>
      <x:c r="E2287" s="28" t="str">
        <x:v>2026-04-01</x:v>
      </x:c>
      <x:c r="F2287" s="28" t="str">
        <x:v>82090000</x:v>
      </x:c>
      <x:c r="G2287" s="28" t="str">
        <x:v>TUNGSTEN CARBIDE BLANK FOR CUTTING TOOL-TANPA MEREK</x:v>
      </x:c>
      <x:c r="H2287" s="28" t="str">
        <x:v>PT FUJI PRESISI-TOOL INDONESIA</x:v>
      </x:c>
      <x:c r="I2287" s="28" t="str">
        <x:v>CB CERATIZIT XIAMEN HARD MATERIAL CO, LTD</x:v>
      </x:c>
      <x:c r="J2287" s="28" t="str">
        <x:v>0.82</x:v>
      </x:c>
      <x:c r="K2287" s="28" t="str">
        <x:v>12.00</x:v>
      </x:c>
      <x:c r="L2287" s="28" t="str">
        <x:v>114.00</x:v>
      </x:c>
      <x:c r="M2287" s="28" t="str">
        <x:v>Indonesia</x:v>
      </x:c>
      <x:c r="N2287" s="28" t="str">
        <x:v>China</x:v>
      </x:c>
      <x:c r="O2287" s="28" t="str">
        <x:v>高度相关</x:v>
      </x:c>
      <x:c r="P2287" s="28" t="str">
        <x:v>现行</x:v>
      </x:c>
      <x:c r="Q2287" s="28" t="str">
        <x:v>是</x:v>
      </x:c>
      <x:c r="R2287" s="28" t="str">
        <x:v>生产/终端或不明</x:v>
      </x:c>
      <x:c r="S2287" s="28" t="str">
        <x:v>一般</x:v>
      </x:c>
      <x:c r="T2287" s="28" t="str">
        <x:v>低</x:v>
      </x:c>
      <x:c r="U2287" s="28" t="str">
        <x:v>第一程候选—需核验后续去向</x:v>
      </x:c>
      <x:c r="V2287" s="28" t="str">
        <x:v>品名与代表性管制物项高度相关；目的地具有区域加工/转运节点特征</x:v>
      </x:c>
      <x:c r="W2287" s="28" t="str">
        <x:v>未见同组重复</x:v>
      </x:c>
      <x:c r="X2287" s="28" t="str"/>
      <x:c r="Y2287" s="28" t="str">
        <x:v>保留监测；参数不足时补充材质/纯度/粒径资料</x:v>
      </x:c>
    </x:row>
    <x:row r="2288">
      <x:c r="A2288" s="28" t="n">
        <x:v>1722</x:v>
      </x:c>
      <x:c r="B2288" s="28" t="str">
        <x:v>钨</x:v>
      </x:c>
      <x:c r="C2288" s="28" t="str">
        <x:v>印度尼西亚</x:v>
      </x:c>
      <x:c r="D2288" s="28" t="str">
        <x:v>进口</x:v>
      </x:c>
      <x:c r="E2288" s="28" t="str">
        <x:v>2026-04-01</x:v>
      </x:c>
      <x:c r="F2288" s="28" t="str">
        <x:v>82090000</x:v>
      </x:c>
      <x:c r="G2288" s="28" t="str">
        <x:v>TUNGSTEN CARBIDE BLANK FOR CUTTING TOOL-TANPA MEREK</x:v>
      </x:c>
      <x:c r="H2288" s="28" t="str">
        <x:v>PT FUJI PRESISI-TOOL INDONESIA</x:v>
      </x:c>
      <x:c r="I2288" s="28" t="str">
        <x:v>CB CERATIZIT XIAMEN HARD MATERIAL CO, LTD</x:v>
      </x:c>
      <x:c r="J2288" s="28" t="str">
        <x:v>3.07</x:v>
      </x:c>
      <x:c r="K2288" s="28" t="str">
        <x:v>30.00</x:v>
      </x:c>
      <x:c r="L2288" s="28" t="str">
        <x:v>441.00</x:v>
      </x:c>
      <x:c r="M2288" s="28" t="str">
        <x:v>Indonesia</x:v>
      </x:c>
      <x:c r="N2288" s="28" t="str">
        <x:v>China</x:v>
      </x:c>
      <x:c r="O2288" s="28" t="str">
        <x:v>高度相关</x:v>
      </x:c>
      <x:c r="P2288" s="28" t="str">
        <x:v>现行</x:v>
      </x:c>
      <x:c r="Q2288" s="28" t="str">
        <x:v>是</x:v>
      </x:c>
      <x:c r="R2288" s="28" t="str">
        <x:v>生产/终端或不明</x:v>
      </x:c>
      <x:c r="S2288" s="28" t="str">
        <x:v>一般</x:v>
      </x:c>
      <x:c r="T2288" s="28" t="str">
        <x:v>低</x:v>
      </x:c>
      <x:c r="U2288" s="28" t="str">
        <x:v>第一程候选—需核验后续去向</x:v>
      </x:c>
      <x:c r="V2288" s="28" t="str">
        <x:v>品名与代表性管制物项高度相关；目的地具有区域加工/转运节点特征</x:v>
      </x:c>
      <x:c r="W2288" s="28" t="str">
        <x:v>未见同组重复</x:v>
      </x:c>
      <x:c r="X2288" s="28" t="str"/>
      <x:c r="Y2288" s="28" t="str">
        <x:v>保留监测；参数不足时补充材质/纯度/粒径资料</x:v>
      </x:c>
    </x:row>
    <x:row r="2289">
      <x:c r="A2289" s="28" t="n">
        <x:v>1723</x:v>
      </x:c>
      <x:c r="B2289" s="28" t="str">
        <x:v>钨</x:v>
      </x:c>
      <x:c r="C2289" s="28" t="str">
        <x:v>印度尼西亚</x:v>
      </x:c>
      <x:c r="D2289" s="28" t="str">
        <x:v>进口</x:v>
      </x:c>
      <x:c r="E2289" s="28" t="str">
        <x:v>2026-04-01</x:v>
      </x:c>
      <x:c r="F2289" s="28" t="str">
        <x:v>82090000</x:v>
      </x:c>
      <x:c r="G2289" s="28" t="str">
        <x:v>TUNGSTEN CARBIDE BLANK FOR CUTTING TOOL-TANPA MEREK</x:v>
      </x:c>
      <x:c r="H2289" s="28" t="str">
        <x:v>PT FUJI PRESISI-TOOL INDONESIA</x:v>
      </x:c>
      <x:c r="I2289" s="28" t="str">
        <x:v>CB CERATIZIT XIAMEN HARD MATERIAL CO, LTD</x:v>
      </x:c>
      <x:c r="J2289" s="28" t="str">
        <x:v>17.57</x:v>
      </x:c>
      <x:c r="K2289" s="28" t="str">
        <x:v>50.00</x:v>
      </x:c>
      <x:c r="L2289" s="28" t="str">
        <x:v>2045.00</x:v>
      </x:c>
      <x:c r="M2289" s="28" t="str">
        <x:v>Indonesia</x:v>
      </x:c>
      <x:c r="N2289" s="28" t="str">
        <x:v>China</x:v>
      </x:c>
      <x:c r="O2289" s="28" t="str">
        <x:v>高度相关</x:v>
      </x:c>
      <x:c r="P2289" s="28" t="str">
        <x:v>现行</x:v>
      </x:c>
      <x:c r="Q2289" s="28" t="str">
        <x:v>是</x:v>
      </x:c>
      <x:c r="R2289" s="28" t="str">
        <x:v>生产/终端或不明</x:v>
      </x:c>
      <x:c r="S2289" s="28" t="str">
        <x:v>一般</x:v>
      </x:c>
      <x:c r="T2289" s="28" t="str">
        <x:v>低</x:v>
      </x:c>
      <x:c r="U2289" s="28" t="str">
        <x:v>第一程候选—需核验后续去向</x:v>
      </x:c>
      <x:c r="V2289" s="28" t="str">
        <x:v>品名与代表性管制物项高度相关；目的地具有区域加工/转运节点特征</x:v>
      </x:c>
      <x:c r="W2289" s="28" t="str">
        <x:v>未见同组重复</x:v>
      </x:c>
      <x:c r="X2289" s="28" t="str"/>
      <x:c r="Y2289" s="28" t="str">
        <x:v>保留监测；参数不足时补充材质/纯度/粒径资料</x:v>
      </x:c>
    </x:row>
    <x:row r="2290">
      <x:c r="A2290" s="28" t="n">
        <x:v>1724</x:v>
      </x:c>
      <x:c r="B2290" s="28" t="str">
        <x:v>钨</x:v>
      </x:c>
      <x:c r="C2290" s="28" t="str">
        <x:v>印度尼西亚</x:v>
      </x:c>
      <x:c r="D2290" s="28" t="str">
        <x:v>进口</x:v>
      </x:c>
      <x:c r="E2290" s="28" t="str">
        <x:v>2026-04-01</x:v>
      </x:c>
      <x:c r="F2290" s="28" t="str">
        <x:v>82090000</x:v>
      </x:c>
      <x:c r="G2290" s="28" t="str">
        <x:v>TUNGSTEN CARBIDE BLANK FOR CUTTING TOOL-TANPA MEREK</x:v>
      </x:c>
      <x:c r="H2290" s="28" t="str">
        <x:v>PT FUJI PRESISI-TOOL INDONESIA</x:v>
      </x:c>
      <x:c r="I2290" s="28" t="str">
        <x:v>CB CERATIZIT XIAMEN HARD MATERIAL CO, LTD</x:v>
      </x:c>
      <x:c r="J2290" s="28" t="str">
        <x:v>1.57</x:v>
      </x:c>
      <x:c r="K2290" s="28" t="str">
        <x:v>30.00</x:v>
      </x:c>
      <x:c r="L2290" s="28" t="str">
        <x:v>225.00</x:v>
      </x:c>
      <x:c r="M2290" s="28" t="str">
        <x:v>Indonesia</x:v>
      </x:c>
      <x:c r="N2290" s="28" t="str">
        <x:v>China</x:v>
      </x:c>
      <x:c r="O2290" s="28" t="str">
        <x:v>高度相关</x:v>
      </x:c>
      <x:c r="P2290" s="28" t="str">
        <x:v>现行</x:v>
      </x:c>
      <x:c r="Q2290" s="28" t="str">
        <x:v>是</x:v>
      </x:c>
      <x:c r="R2290" s="28" t="str">
        <x:v>生产/终端或不明</x:v>
      </x:c>
      <x:c r="S2290" s="28" t="str">
        <x:v>一般</x:v>
      </x:c>
      <x:c r="T2290" s="28" t="str">
        <x:v>低</x:v>
      </x:c>
      <x:c r="U2290" s="28" t="str">
        <x:v>第一程候选—需核验后续去向</x:v>
      </x:c>
      <x:c r="V2290" s="28" t="str">
        <x:v>品名与代表性管制物项高度相关；目的地具有区域加工/转运节点特征</x:v>
      </x:c>
      <x:c r="W2290" s="28" t="str">
        <x:v>未见同组重复</x:v>
      </x:c>
      <x:c r="X2290" s="28" t="str"/>
      <x:c r="Y2290" s="28" t="str">
        <x:v>保留监测；参数不足时补充材质/纯度/粒径资料</x:v>
      </x:c>
    </x:row>
    <x:row r="2291">
      <x:c r="A2291" s="28" t="n">
        <x:v>1725</x:v>
      </x:c>
      <x:c r="B2291" s="28" t="str">
        <x:v>钨</x:v>
      </x:c>
      <x:c r="C2291" s="28" t="str">
        <x:v>印度尼西亚</x:v>
      </x:c>
      <x:c r="D2291" s="28" t="str">
        <x:v>进口</x:v>
      </x:c>
      <x:c r="E2291" s="28" t="str">
        <x:v>2026-04-01</x:v>
      </x:c>
      <x:c r="F2291" s="28" t="str">
        <x:v>82090000</x:v>
      </x:c>
      <x:c r="G2291" s="28" t="str">
        <x:v>TUNGSTEN CARBIDE BLANK FOR CUTTING TOOL-TANPA MEREK</x:v>
      </x:c>
      <x:c r="H2291" s="28" t="str">
        <x:v>PT FUJI PRESISI-TOOL INDONESIA</x:v>
      </x:c>
      <x:c r="I2291" s="28" t="str">
        <x:v>CB CERATIZIT XIAMEN HARD MATERIAL CO, LTD</x:v>
      </x:c>
      <x:c r="J2291" s="28" t="str">
        <x:v>21.07</x:v>
      </x:c>
      <x:c r="K2291" s="28" t="str">
        <x:v>30.00</x:v>
      </x:c>
      <x:c r="L2291" s="28" t="str">
        <x:v>2427.00</x:v>
      </x:c>
      <x:c r="M2291" s="28" t="str">
        <x:v>Indonesia</x:v>
      </x:c>
      <x:c r="N2291" s="28" t="str">
        <x:v>China</x:v>
      </x:c>
      <x:c r="O2291" s="28" t="str">
        <x:v>高度相关</x:v>
      </x:c>
      <x:c r="P2291" s="28" t="str">
        <x:v>现行</x:v>
      </x:c>
      <x:c r="Q2291" s="28" t="str">
        <x:v>是</x:v>
      </x:c>
      <x:c r="R2291" s="28" t="str">
        <x:v>生产/终端或不明</x:v>
      </x:c>
      <x:c r="S2291" s="28" t="str">
        <x:v>一般</x:v>
      </x:c>
      <x:c r="T2291" s="28" t="str">
        <x:v>低</x:v>
      </x:c>
      <x:c r="U2291" s="28" t="str">
        <x:v>第一程候选—需核验后续去向</x:v>
      </x:c>
      <x:c r="V2291" s="28" t="str">
        <x:v>品名与代表性管制物项高度相关；目的地具有区域加工/转运节点特征</x:v>
      </x:c>
      <x:c r="W2291" s="28" t="str">
        <x:v>未见同组重复</x:v>
      </x:c>
      <x:c r="X2291" s="28" t="str"/>
      <x:c r="Y2291" s="28" t="str">
        <x:v>保留监测；参数不足时补充材质/纯度/粒径资料</x:v>
      </x:c>
    </x:row>
    <x:row r="2292">
      <x:c r="A2292" s="28" t="n">
        <x:v>1726</x:v>
      </x:c>
      <x:c r="B2292" s="28" t="str">
        <x:v>钨</x:v>
      </x:c>
      <x:c r="C2292" s="28" t="str">
        <x:v>印度尼西亚</x:v>
      </x:c>
      <x:c r="D2292" s="28" t="str">
        <x:v>进口</x:v>
      </x:c>
      <x:c r="E2292" s="28" t="str">
        <x:v>2026-04-01</x:v>
      </x:c>
      <x:c r="F2292" s="28" t="str">
        <x:v>82090000</x:v>
      </x:c>
      <x:c r="G2292" s="28" t="str">
        <x:v>TUNGSTEN CARBIDE BLANK FOR CUTTING TOOL-TANPA MEREK</x:v>
      </x:c>
      <x:c r="H2292" s="28" t="str">
        <x:v>PT FUJI PRESISI-TOOL INDONESIA</x:v>
      </x:c>
      <x:c r="I2292" s="28" t="str">
        <x:v>CB CERATIZIT XIAMEN HARD MATERIAL CO, LTD</x:v>
      </x:c>
      <x:c r="J2292" s="28" t="str">
        <x:v>22.60</x:v>
      </x:c>
      <x:c r="K2292" s="28" t="str">
        <x:v>30.00</x:v>
      </x:c>
      <x:c r="L2292" s="28" t="str">
        <x:v>2610.00</x:v>
      </x:c>
      <x:c r="M2292" s="28" t="str">
        <x:v>Indonesia</x:v>
      </x:c>
      <x:c r="N2292" s="28" t="str">
        <x:v>China</x:v>
      </x:c>
      <x:c r="O2292" s="28" t="str">
        <x:v>高度相关</x:v>
      </x:c>
      <x:c r="P2292" s="28" t="str">
        <x:v>现行</x:v>
      </x:c>
      <x:c r="Q2292" s="28" t="str">
        <x:v>是</x:v>
      </x:c>
      <x:c r="R2292" s="28" t="str">
        <x:v>生产/终端或不明</x:v>
      </x:c>
      <x:c r="S2292" s="28" t="str">
        <x:v>一般</x:v>
      </x:c>
      <x:c r="T2292" s="28" t="str">
        <x:v>低</x:v>
      </x:c>
      <x:c r="U2292" s="28" t="str">
        <x:v>第一程候选—需核验后续去向</x:v>
      </x:c>
      <x:c r="V2292" s="28" t="str">
        <x:v>品名与代表性管制物项高度相关；目的地具有区域加工/转运节点特征</x:v>
      </x:c>
      <x:c r="W2292" s="28" t="str">
        <x:v>未见同组重复</x:v>
      </x:c>
      <x:c r="X2292" s="28" t="str"/>
      <x:c r="Y2292" s="28" t="str">
        <x:v>保留监测；参数不足时补充材质/纯度/粒径资料</x:v>
      </x:c>
    </x:row>
    <x:row r="2293">
      <x:c r="A2293" s="28" t="n">
        <x:v>1727</x:v>
      </x:c>
      <x:c r="B2293" s="28" t="str">
        <x:v>钨</x:v>
      </x:c>
      <x:c r="C2293" s="28" t="str">
        <x:v>印度尼西亚</x:v>
      </x:c>
      <x:c r="D2293" s="28" t="str">
        <x:v>进口</x:v>
      </x:c>
      <x:c r="E2293" s="28" t="str">
        <x:v>2026-04-01</x:v>
      </x:c>
      <x:c r="F2293" s="28" t="str">
        <x:v>82090000</x:v>
      </x:c>
      <x:c r="G2293" s="28" t="str">
        <x:v>TUNGSTEN CARBIDE BLANK FOR CUTTING TOOL-TANPA MEREK</x:v>
      </x:c>
      <x:c r="H2293" s="28" t="str">
        <x:v>PT FUJI PRESISI-TOOL INDONESIA</x:v>
      </x:c>
      <x:c r="I2293" s="28" t="str">
        <x:v>CB CERATIZIT XIAMEN HARD MATERIAL CO, LTD</x:v>
      </x:c>
      <x:c r="J2293" s="28" t="str">
        <x:v>1.83</x:v>
      </x:c>
      <x:c r="K2293" s="28" t="str">
        <x:v>27.00</x:v>
      </x:c>
      <x:c r="L2293" s="28" t="str">
        <x:v>267.30</x:v>
      </x:c>
      <x:c r="M2293" s="28" t="str">
        <x:v>Indonesia</x:v>
      </x:c>
      <x:c r="N2293" s="28" t="str">
        <x:v>China</x:v>
      </x:c>
      <x:c r="O2293" s="28" t="str">
        <x:v>高度相关</x:v>
      </x:c>
      <x:c r="P2293" s="28" t="str">
        <x:v>现行</x:v>
      </x:c>
      <x:c r="Q2293" s="28" t="str">
        <x:v>是</x:v>
      </x:c>
      <x:c r="R2293" s="28" t="str">
        <x:v>生产/终端或不明</x:v>
      </x:c>
      <x:c r="S2293" s="28" t="str">
        <x:v>一般</x:v>
      </x:c>
      <x:c r="T2293" s="28" t="str">
        <x:v>低</x:v>
      </x:c>
      <x:c r="U2293" s="28" t="str">
        <x:v>第一程候选—需核验后续去向</x:v>
      </x:c>
      <x:c r="V2293" s="28" t="str">
        <x:v>品名与代表性管制物项高度相关；目的地具有区域加工/转运节点特征</x:v>
      </x:c>
      <x:c r="W2293" s="28" t="str">
        <x:v>未见同组重复</x:v>
      </x:c>
      <x:c r="X2293" s="28" t="str"/>
      <x:c r="Y2293" s="28" t="str">
        <x:v>保留监测；参数不足时补充材质/纯度/粒径资料</x:v>
      </x:c>
    </x:row>
    <x:row r="2294">
      <x:c r="A2294" s="28" t="n">
        <x:v>1728</x:v>
      </x:c>
      <x:c r="B2294" s="28" t="str">
        <x:v>钨</x:v>
      </x:c>
      <x:c r="C2294" s="28" t="str">
        <x:v>印度尼西亚</x:v>
      </x:c>
      <x:c r="D2294" s="28" t="str">
        <x:v>进口</x:v>
      </x:c>
      <x:c r="E2294" s="28" t="str">
        <x:v>2026-04-01</x:v>
      </x:c>
      <x:c r="F2294" s="28" t="str">
        <x:v>82090000</x:v>
      </x:c>
      <x:c r="G2294" s="28" t="str">
        <x:v>TUNGSTEN CARBIDE BLANK FOR CUTTING TOOL-TANPA MEREK</x:v>
      </x:c>
      <x:c r="H2294" s="28" t="str">
        <x:v>PT FUJI PRESISI-TOOL INDONESIA</x:v>
      </x:c>
      <x:c r="I2294" s="28" t="str">
        <x:v>CB CERATIZIT XIAMEN HARD MATERIAL CO, LTD</x:v>
      </x:c>
      <x:c r="J2294" s="28" t="str">
        <x:v>2.55</x:v>
      </x:c>
      <x:c r="K2294" s="28" t="str">
        <x:v>30.00</x:v>
      </x:c>
      <x:c r="L2294" s="28" t="str">
        <x:v>369.00</x:v>
      </x:c>
      <x:c r="M2294" s="28" t="str">
        <x:v>Indonesia</x:v>
      </x:c>
      <x:c r="N2294" s="28" t="str">
        <x:v>China</x:v>
      </x:c>
      <x:c r="O2294" s="28" t="str">
        <x:v>高度相关</x:v>
      </x:c>
      <x:c r="P2294" s="28" t="str">
        <x:v>现行</x:v>
      </x:c>
      <x:c r="Q2294" s="28" t="str">
        <x:v>是</x:v>
      </x:c>
      <x:c r="R2294" s="28" t="str">
        <x:v>生产/终端或不明</x:v>
      </x:c>
      <x:c r="S2294" s="28" t="str">
        <x:v>一般</x:v>
      </x:c>
      <x:c r="T2294" s="28" t="str">
        <x:v>低</x:v>
      </x:c>
      <x:c r="U2294" s="28" t="str">
        <x:v>第一程候选—需核验后续去向</x:v>
      </x:c>
      <x:c r="V2294" s="28" t="str">
        <x:v>品名与代表性管制物项高度相关；目的地具有区域加工/转运节点特征</x:v>
      </x:c>
      <x:c r="W2294" s="28" t="str">
        <x:v>未见同组重复</x:v>
      </x:c>
      <x:c r="X2294" s="28" t="str"/>
      <x:c r="Y2294" s="28" t="str">
        <x:v>保留监测；参数不足时补充材质/纯度/粒径资料</x:v>
      </x:c>
    </x:row>
    <x:row r="2295">
      <x:c r="A2295" s="28" t="n">
        <x:v>1729</x:v>
      </x:c>
      <x:c r="B2295" s="28" t="str">
        <x:v>钨</x:v>
      </x:c>
      <x:c r="C2295" s="28" t="str">
        <x:v>印度尼西亚</x:v>
      </x:c>
      <x:c r="D2295" s="28" t="str">
        <x:v>进口</x:v>
      </x:c>
      <x:c r="E2295" s="28" t="str">
        <x:v>2026-04-01</x:v>
      </x:c>
      <x:c r="F2295" s="28" t="str">
        <x:v>82090000</x:v>
      </x:c>
      <x:c r="G2295" s="28" t="str">
        <x:v>TUNGSTEN CARBIDE BLANK FOR CUTTING TOOL-TANPA MEREK</x:v>
      </x:c>
      <x:c r="H2295" s="28" t="str">
        <x:v>PT FUJI PRESISI-TOOL INDONESIA</x:v>
      </x:c>
      <x:c r="I2295" s="28" t="str">
        <x:v>CB CERATIZIT XIAMEN HARD MATERIAL CO, LTD</x:v>
      </x:c>
      <x:c r="J2295" s="28" t="str">
        <x:v>0.60</x:v>
      </x:c>
      <x:c r="K2295" s="28" t="str">
        <x:v>30.00</x:v>
      </x:c>
      <x:c r="L2295" s="28" t="str">
        <x:v>90.00</x:v>
      </x:c>
      <x:c r="M2295" s="28" t="str">
        <x:v>Indonesia</x:v>
      </x:c>
      <x:c r="N2295" s="28" t="str">
        <x:v>China</x:v>
      </x:c>
      <x:c r="O2295" s="28" t="str">
        <x:v>高度相关</x:v>
      </x:c>
      <x:c r="P2295" s="28" t="str">
        <x:v>现行</x:v>
      </x:c>
      <x:c r="Q2295" s="28" t="str">
        <x:v>是</x:v>
      </x:c>
      <x:c r="R2295" s="28" t="str">
        <x:v>生产/终端或不明</x:v>
      </x:c>
      <x:c r="S2295" s="28" t="str">
        <x:v>一般</x:v>
      </x:c>
      <x:c r="T2295" s="28" t="str">
        <x:v>低</x:v>
      </x:c>
      <x:c r="U2295" s="28" t="str">
        <x:v>第一程候选—需核验后续去向</x:v>
      </x:c>
      <x:c r="V2295" s="28" t="str">
        <x:v>品名与代表性管制物项高度相关；目的地具有区域加工/转运节点特征</x:v>
      </x:c>
      <x:c r="W2295" s="28" t="str">
        <x:v>未见同组重复</x:v>
      </x:c>
      <x:c r="X2295" s="28" t="str"/>
      <x:c r="Y2295" s="28" t="str">
        <x:v>保留监测；参数不足时补充材质/纯度/粒径资料</x:v>
      </x:c>
    </x:row>
    <x:row r="2296">
      <x:c r="A2296" s="28" t="n">
        <x:v>1730</x:v>
      </x:c>
      <x:c r="B2296" s="28" t="str">
        <x:v>钨</x:v>
      </x:c>
      <x:c r="C2296" s="28" t="str">
        <x:v>印度尼西亚</x:v>
      </x:c>
      <x:c r="D2296" s="28" t="str">
        <x:v>进口</x:v>
      </x:c>
      <x:c r="E2296" s="28" t="str">
        <x:v>2026-04-01</x:v>
      </x:c>
      <x:c r="F2296" s="28" t="str">
        <x:v>82090000</x:v>
      </x:c>
      <x:c r="G2296" s="28" t="str">
        <x:v>TUNGSTEN CARBIDE BLANK FOR CUTTING TOOL-TANPA MEREK</x:v>
      </x:c>
      <x:c r="H2296" s="28" t="str">
        <x:v>PT FUJI PRESISI-TOOL INDONESIA</x:v>
      </x:c>
      <x:c r="I2296" s="28" t="str">
        <x:v>CB CERATIZIT XIAMEN HARD MATERIAL CO, LTD</x:v>
      </x:c>
      <x:c r="J2296" s="28" t="str">
        <x:v>2.23</x:v>
      </x:c>
      <x:c r="K2296" s="28" t="str">
        <x:v>30.00</x:v>
      </x:c>
      <x:c r="L2296" s="28" t="str">
        <x:v>279.90</x:v>
      </x:c>
      <x:c r="M2296" s="28" t="str">
        <x:v>Indonesia</x:v>
      </x:c>
      <x:c r="N2296" s="28" t="str">
        <x:v>China</x:v>
      </x:c>
      <x:c r="O2296" s="28" t="str">
        <x:v>高度相关</x:v>
      </x:c>
      <x:c r="P2296" s="28" t="str">
        <x:v>现行</x:v>
      </x:c>
      <x:c r="Q2296" s="28" t="str">
        <x:v>是</x:v>
      </x:c>
      <x:c r="R2296" s="28" t="str">
        <x:v>生产/终端或不明</x:v>
      </x:c>
      <x:c r="S2296" s="28" t="str">
        <x:v>一般</x:v>
      </x:c>
      <x:c r="T2296" s="28" t="str">
        <x:v>低</x:v>
      </x:c>
      <x:c r="U2296" s="28" t="str">
        <x:v>第一程候选—需核验后续去向</x:v>
      </x:c>
      <x:c r="V2296" s="28" t="str">
        <x:v>品名与代表性管制物项高度相关；目的地具有区域加工/转运节点特征</x:v>
      </x:c>
      <x:c r="W2296" s="28" t="str">
        <x:v>未见同组重复</x:v>
      </x:c>
      <x:c r="X2296" s="28" t="str"/>
      <x:c r="Y2296" s="28" t="str">
        <x:v>保留监测；参数不足时补充材质/纯度/粒径资料</x:v>
      </x:c>
    </x:row>
    <x:row r="2297">
      <x:c r="A2297" s="28" t="n">
        <x:v>1731</x:v>
      </x:c>
      <x:c r="B2297" s="28" t="str">
        <x:v>钨</x:v>
      </x:c>
      <x:c r="C2297" s="28" t="str">
        <x:v>印度尼西亚</x:v>
      </x:c>
      <x:c r="D2297" s="28" t="str">
        <x:v>进口</x:v>
      </x:c>
      <x:c r="E2297" s="28" t="str">
        <x:v>2026-04-01</x:v>
      </x:c>
      <x:c r="F2297" s="28" t="str">
        <x:v>82090000</x:v>
      </x:c>
      <x:c r="G2297" s="28" t="str">
        <x:v>TUNGSTEN CARBIDE BLANK FOR CUTTING TOOL-TANPA MEREK</x:v>
      </x:c>
      <x:c r="H2297" s="28" t="str">
        <x:v>PT FUJI PRESISI-TOOL INDONESIA</x:v>
      </x:c>
      <x:c r="I2297" s="28" t="str">
        <x:v>CB CERATIZIT XIAMEN HARD MATERIAL CO, LTD</x:v>
      </x:c>
      <x:c r="J2297" s="28" t="str">
        <x:v>0.26</x:v>
      </x:c>
      <x:c r="K2297" s="28" t="str">
        <x:v>20.00</x:v>
      </x:c>
      <x:c r="L2297" s="28" t="str">
        <x:v>40.00</x:v>
      </x:c>
      <x:c r="M2297" s="28" t="str">
        <x:v>Indonesia</x:v>
      </x:c>
      <x:c r="N2297" s="28" t="str">
        <x:v>China</x:v>
      </x:c>
      <x:c r="O2297" s="28" t="str">
        <x:v>高度相关</x:v>
      </x:c>
      <x:c r="P2297" s="28" t="str">
        <x:v>现行</x:v>
      </x:c>
      <x:c r="Q2297" s="28" t="str">
        <x:v>是</x:v>
      </x:c>
      <x:c r="R2297" s="28" t="str">
        <x:v>生产/终端或不明</x:v>
      </x:c>
      <x:c r="S2297" s="28" t="str">
        <x:v>一般</x:v>
      </x:c>
      <x:c r="T2297" s="28" t="str">
        <x:v>低</x:v>
      </x:c>
      <x:c r="U2297" s="28" t="str">
        <x:v>第一程候选—需核验后续去向</x:v>
      </x:c>
      <x:c r="V2297" s="28" t="str">
        <x:v>品名与代表性管制物项高度相关；目的地具有区域加工/转运节点特征</x:v>
      </x:c>
      <x:c r="W2297" s="28" t="str">
        <x:v>未见同组重复</x:v>
      </x:c>
      <x:c r="X2297" s="28" t="str"/>
      <x:c r="Y2297" s="28" t="str">
        <x:v>保留监测；参数不足时补充材质/纯度/粒径资料</x:v>
      </x:c>
    </x:row>
    <x:row r="2298">
      <x:c r="A2298" s="28" t="n">
        <x:v>1732</x:v>
      </x:c>
      <x:c r="B2298" s="28" t="str">
        <x:v>钨</x:v>
      </x:c>
      <x:c r="C2298" s="28" t="str">
        <x:v>印度尼西亚</x:v>
      </x:c>
      <x:c r="D2298" s="28" t="str">
        <x:v>进口</x:v>
      </x:c>
      <x:c r="E2298" s="28" t="str">
        <x:v>2026-04-01</x:v>
      </x:c>
      <x:c r="F2298" s="28" t="str">
        <x:v>82090000</x:v>
      </x:c>
      <x:c r="G2298" s="28" t="str">
        <x:v>TUNGSTEN CARBIDE BLANK FOR CUTTING TOOL-TANPA MEREK</x:v>
      </x:c>
      <x:c r="H2298" s="28" t="str">
        <x:v>PT FUJI PRESISI-TOOL INDONESIA</x:v>
      </x:c>
      <x:c r="I2298" s="28" t="str">
        <x:v>CB CERATIZIT XIAMEN HARD MATERIAL CO, LTD</x:v>
      </x:c>
      <x:c r="J2298" s="28" t="str">
        <x:v>9.29</x:v>
      </x:c>
      <x:c r="K2298" s="28" t="str">
        <x:v>30.00</x:v>
      </x:c>
      <x:c r="L2298" s="28" t="str">
        <x:v>1098.00</x:v>
      </x:c>
      <x:c r="M2298" s="28" t="str">
        <x:v>Indonesia</x:v>
      </x:c>
      <x:c r="N2298" s="28" t="str">
        <x:v>China</x:v>
      </x:c>
      <x:c r="O2298" s="28" t="str">
        <x:v>高度相关</x:v>
      </x:c>
      <x:c r="P2298" s="28" t="str">
        <x:v>现行</x:v>
      </x:c>
      <x:c r="Q2298" s="28" t="str">
        <x:v>是</x:v>
      </x:c>
      <x:c r="R2298" s="28" t="str">
        <x:v>生产/终端或不明</x:v>
      </x:c>
      <x:c r="S2298" s="28" t="str">
        <x:v>一般</x:v>
      </x:c>
      <x:c r="T2298" s="28" t="str">
        <x:v>低</x:v>
      </x:c>
      <x:c r="U2298" s="28" t="str">
        <x:v>第一程候选—需核验后续去向</x:v>
      </x:c>
      <x:c r="V2298" s="28" t="str">
        <x:v>品名与代表性管制物项高度相关；目的地具有区域加工/转运节点特征</x:v>
      </x:c>
      <x:c r="W2298" s="28" t="str">
        <x:v>未见同组重复</x:v>
      </x:c>
      <x:c r="X2298" s="28" t="str"/>
      <x:c r="Y2298" s="28" t="str">
        <x:v>保留监测；参数不足时补充材质/纯度/粒径资料</x:v>
      </x:c>
    </x:row>
    <x:row r="2299">
      <x:c r="A2299" s="28" t="n">
        <x:v>1733</x:v>
      </x:c>
      <x:c r="B2299" s="28" t="str">
        <x:v>钨</x:v>
      </x:c>
      <x:c r="C2299" s="28" t="str">
        <x:v>越南全港</x:v>
      </x:c>
      <x:c r="D2299" s="28" t="str">
        <x:v>进口</x:v>
      </x:c>
      <x:c r="E2299" s="28" t="str">
        <x:v>2026-03-31</x:v>
      </x:c>
      <x:c r="F2299" s="28" t="str">
        <x:v>81019990</x:v>
      </x:c>
      <x:c r="G2299" s="28" t="str">
        <x:v>khối trụ tròn hợp kim Vonfram (Tungsten carbide), Sử dụng trong sản xuất khuôn, gồm nhiều kích thước. Nsx : XINJINGRUI TUNGSTEN STEEL (FUJIAN) CO.,LTD. Mới 100%</x:v>
      </x:c>
      <x:c r="H2299" s="28" t="str">
        <x:v>CôNG TY TNHH HợP KIM BướC NHảY</x:v>
      </x:c>
      <x:c r="I2299" s="28" t="str">
        <x:v>XINJINGRUI TUNGSTEN STEEL (FUJIAN) CO.,LTD</x:v>
      </x:c>
      <x:c r="J2299" s="28" t="str"/>
      <x:c r="K2299" s="28" t="str">
        <x:v>97.00</x:v>
      </x:c>
      <x:c r="L2299" s="28" t="str">
        <x:v>205288361.50</x:v>
      </x:c>
      <x:c r="M2299" s="28" t="str">
        <x:v>Vietnam</x:v>
      </x:c>
      <x:c r="N2299" s="28" t="str">
        <x:v>China</x:v>
      </x:c>
      <x:c r="O2299" s="28" t="str">
        <x:v>高度相关</x:v>
      </x:c>
      <x:c r="P2299" s="28" t="str">
        <x:v>现行</x:v>
      </x:c>
      <x:c r="Q2299" s="28" t="str">
        <x:v>是</x:v>
      </x:c>
      <x:c r="R2299" s="28" t="str">
        <x:v>生产/终端或不明</x:v>
      </x:c>
      <x:c r="S2299" s="28" t="str">
        <x:v>一般</x:v>
      </x:c>
      <x:c r="T2299" s="28" t="str">
        <x:v>低</x:v>
      </x:c>
      <x:c r="U2299" s="28" t="str">
        <x:v>第一程候选—需核验后续去向</x:v>
      </x:c>
      <x:c r="V2299" s="28" t="str">
        <x:v>品名与代表性管制物项高度相关；目的地具有区域加工/转运节点特征</x:v>
      </x:c>
      <x:c r="W2299" s="28" t="str">
        <x:v>未见同组重复</x:v>
      </x:c>
      <x:c r="X2299" s="28" t="str"/>
      <x:c r="Y2299" s="28" t="str">
        <x:v>保留监测；参数不足时补充材质/纯度/粒径资料</x:v>
      </x:c>
    </x:row>
    <x:row r="2300">
      <x:c r="A2300" s="28" t="n">
        <x:v>1734</x:v>
      </x:c>
      <x:c r="B2300" s="28" t="str">
        <x:v>钨</x:v>
      </x:c>
      <x:c r="C2300" s="28" t="str">
        <x:v>印度尼西亚</x:v>
      </x:c>
      <x:c r="D2300" s="28" t="str">
        <x:v>进口</x:v>
      </x:c>
      <x:c r="E2300" s="28" t="str">
        <x:v>2026-03-31</x:v>
      </x:c>
      <x:c r="F2300" s="28" t="str">
        <x:v>82090000</x:v>
      </x:c>
      <x:c r="G2300" s="28" t="str">
        <x:v>TUNGSTEN CARBIDE PRODUCT CH/SN 34/25.5X20 KG05-TANPA MEREK</x:v>
      </x:c>
      <x:c r="H2300" s="28" t="str">
        <x:v>PT SYNERGY MULTI INDONESIA</x:v>
      </x:c>
      <x:c r="I2300" s="28" t="str">
        <x:v>CB CERATIZIT LUXEMBOURG SA</x:v>
      </x:c>
      <x:c r="J2300" s="28" t="str">
        <x:v>0.00</x:v>
      </x:c>
      <x:c r="K2300" s="28" t="str">
        <x:v>1.00</x:v>
      </x:c>
      <x:c r="L2300" s="28" t="str">
        <x:v>42.80</x:v>
      </x:c>
      <x:c r="M2300" s="28" t="str">
        <x:v>Indonesia</x:v>
      </x:c>
      <x:c r="N2300" s="28" t="str">
        <x:v>China</x:v>
      </x:c>
      <x:c r="O2300" s="28" t="str">
        <x:v>高度相关</x:v>
      </x:c>
      <x:c r="P2300" s="28" t="str">
        <x:v>现行</x:v>
      </x:c>
      <x:c r="Q2300" s="28" t="str">
        <x:v>是</x:v>
      </x:c>
      <x:c r="R2300" s="28" t="str">
        <x:v>生产/终端或不明</x:v>
      </x:c>
      <x:c r="S2300" s="28" t="str">
        <x:v>一般</x:v>
      </x:c>
      <x:c r="T2300" s="28" t="str">
        <x:v>低</x:v>
      </x:c>
      <x:c r="U2300" s="28" t="str">
        <x:v>第一程候选—需核验后续去向</x:v>
      </x:c>
      <x:c r="V2300" s="28" t="str">
        <x:v>品名与代表性管制物项高度相关；目的地具有区域加工/转运节点特征</x:v>
      </x:c>
      <x:c r="W2300" s="28" t="str">
        <x:v>未见同组重复</x:v>
      </x:c>
      <x:c r="X2300" s="28" t="str"/>
      <x:c r="Y2300" s="28" t="str">
        <x:v>保留监测；参数不足时补充材质/纯度/粒径资料</x:v>
      </x:c>
    </x:row>
    <x:row r="2301">
      <x:c r="A2301" s="28" t="n">
        <x:v>1735</x:v>
      </x:c>
      <x:c r="B2301" s="28" t="str">
        <x:v>钨</x:v>
      </x:c>
      <x:c r="C2301" s="28" t="str">
        <x:v>印度尼西亚</x:v>
      </x:c>
      <x:c r="D2301" s="28" t="str">
        <x:v>进口</x:v>
      </x:c>
      <x:c r="E2301" s="28" t="str">
        <x:v>2026-03-31</x:v>
      </x:c>
      <x:c r="F2301" s="28" t="str">
        <x:v>82090000</x:v>
      </x:c>
      <x:c r="G2301" s="28" t="str">
        <x:v>TUNGSTEN CARBIDE PRODUCT CH/SN 50/38.2X25 KG05-TANPA MEREK</x:v>
      </x:c>
      <x:c r="H2301" s="28" t="str">
        <x:v>PT SYNERGY MULTI INDONESIA</x:v>
      </x:c>
      <x:c r="I2301" s="28" t="str">
        <x:v>CB CERATIZIT LUXEMBOURG SA</x:v>
      </x:c>
      <x:c r="J2301" s="28" t="str">
        <x:v>0.00</x:v>
      </x:c>
      <x:c r="K2301" s="28" t="str">
        <x:v>1.00</x:v>
      </x:c>
      <x:c r="L2301" s="28" t="str">
        <x:v>106.80</x:v>
      </x:c>
      <x:c r="M2301" s="28" t="str">
        <x:v>Indonesia</x:v>
      </x:c>
      <x:c r="N2301" s="28" t="str">
        <x:v>China</x:v>
      </x:c>
      <x:c r="O2301" s="28" t="str">
        <x:v>高度相关</x:v>
      </x:c>
      <x:c r="P2301" s="28" t="str">
        <x:v>现行</x:v>
      </x:c>
      <x:c r="Q2301" s="28" t="str">
        <x:v>是</x:v>
      </x:c>
      <x:c r="R2301" s="28" t="str">
        <x:v>生产/终端或不明</x:v>
      </x:c>
      <x:c r="S2301" s="28" t="str">
        <x:v>一般</x:v>
      </x:c>
      <x:c r="T2301" s="28" t="str">
        <x:v>低</x:v>
      </x:c>
      <x:c r="U2301" s="28" t="str">
        <x:v>第一程候选—需核验后续去向</x:v>
      </x:c>
      <x:c r="V2301" s="28" t="str">
        <x:v>品名与代表性管制物项高度相关；目的地具有区域加工/转运节点特征</x:v>
      </x:c>
      <x:c r="W2301" s="28" t="str">
        <x:v>未见同组重复</x:v>
      </x:c>
      <x:c r="X2301" s="28" t="str"/>
      <x:c r="Y2301" s="28" t="str">
        <x:v>保留监测；参数不足时补充材质/纯度/粒径资料</x:v>
      </x:c>
    </x:row>
    <x:row r="2302">
      <x:c r="A2302" s="28" t="n">
        <x:v>1736</x:v>
      </x:c>
      <x:c r="B2302" s="28" t="str">
        <x:v>钨</x:v>
      </x:c>
      <x:c r="C2302" s="28" t="str">
        <x:v>印度尼西亚</x:v>
      </x:c>
      <x:c r="D2302" s="28" t="str">
        <x:v>进口</x:v>
      </x:c>
      <x:c r="E2302" s="28" t="str">
        <x:v>2026-03-31</x:v>
      </x:c>
      <x:c r="F2302" s="28" t="str">
        <x:v>82090000</x:v>
      </x:c>
      <x:c r="G2302" s="28" t="str">
        <x:v>TUNGSTEN CARBIDE PRODUCT CH/SN 42/32.1X20 KG05-TANPA MEREK</x:v>
      </x:c>
      <x:c r="H2302" s="28" t="str">
        <x:v>PT SYNERGY MULTI INDONESIA</x:v>
      </x:c>
      <x:c r="I2302" s="28" t="str">
        <x:v>CB CERATIZIT LUXEMBOURG SA</x:v>
      </x:c>
      <x:c r="J2302" s="28" t="str">
        <x:v>0.00</x:v>
      </x:c>
      <x:c r="K2302" s="28" t="str">
        <x:v>1.00</x:v>
      </x:c>
      <x:c r="L2302" s="28" t="str">
        <x:v>62.10</x:v>
      </x:c>
      <x:c r="M2302" s="28" t="str">
        <x:v>Indonesia</x:v>
      </x:c>
      <x:c r="N2302" s="28" t="str">
        <x:v>China</x:v>
      </x:c>
      <x:c r="O2302" s="28" t="str">
        <x:v>高度相关</x:v>
      </x:c>
      <x:c r="P2302" s="28" t="str">
        <x:v>现行</x:v>
      </x:c>
      <x:c r="Q2302" s="28" t="str">
        <x:v>是</x:v>
      </x:c>
      <x:c r="R2302" s="28" t="str">
        <x:v>生产/终端或不明</x:v>
      </x:c>
      <x:c r="S2302" s="28" t="str">
        <x:v>一般</x:v>
      </x:c>
      <x:c r="T2302" s="28" t="str">
        <x:v>低</x:v>
      </x:c>
      <x:c r="U2302" s="28" t="str">
        <x:v>第一程候选—需核验后续去向</x:v>
      </x:c>
      <x:c r="V2302" s="28" t="str">
        <x:v>品名与代表性管制物项高度相关；目的地具有区域加工/转运节点特征</x:v>
      </x:c>
      <x:c r="W2302" s="28" t="str">
        <x:v>未见同组重复</x:v>
      </x:c>
      <x:c r="X2302" s="28" t="str"/>
      <x:c r="Y2302" s="28" t="str">
        <x:v>保留监测；参数不足时补充材质/纯度/粒径资料</x:v>
      </x:c>
    </x:row>
    <x:row r="2303">
      <x:c r="A2303" s="28" t="n">
        <x:v>1737</x:v>
      </x:c>
      <x:c r="B2303" s="28" t="str">
        <x:v>钨</x:v>
      </x:c>
      <x:c r="C2303" s="28" t="str">
        <x:v>印度尼西亚</x:v>
      </x:c>
      <x:c r="D2303" s="28" t="str">
        <x:v>进口</x:v>
      </x:c>
      <x:c r="E2303" s="28" t="str">
        <x:v>2026-03-31</x:v>
      </x:c>
      <x:c r="F2303" s="28" t="str">
        <x:v>82090000</x:v>
      </x:c>
      <x:c r="G2303" s="28" t="str">
        <x:v>TUNGSTEN CARBIDE PRODUCT R 14.1X55X183.5 KG7-TANPA MEREK</x:v>
      </x:c>
      <x:c r="H2303" s="28" t="str">
        <x:v>PT SYNERGY MULTI INDONESIA</x:v>
      </x:c>
      <x:c r="I2303" s="28" t="str">
        <x:v>CB CERATIZIT LUXEMBOURG SA</x:v>
      </x:c>
      <x:c r="J2303" s="28" t="str">
        <x:v>0.00</x:v>
      </x:c>
      <x:c r="K2303" s="28" t="str">
        <x:v>1.00</x:v>
      </x:c>
      <x:c r="L2303" s="28" t="str">
        <x:v>739.90</x:v>
      </x:c>
      <x:c r="M2303" s="28" t="str">
        <x:v>Indonesia</x:v>
      </x:c>
      <x:c r="N2303" s="28" t="str">
        <x:v>China</x:v>
      </x:c>
      <x:c r="O2303" s="28" t="str">
        <x:v>高度相关</x:v>
      </x:c>
      <x:c r="P2303" s="28" t="str">
        <x:v>现行</x:v>
      </x:c>
      <x:c r="Q2303" s="28" t="str">
        <x:v>是</x:v>
      </x:c>
      <x:c r="R2303" s="28" t="str">
        <x:v>生产/终端或不明</x:v>
      </x:c>
      <x:c r="S2303" s="28" t="str">
        <x:v>一般</x:v>
      </x:c>
      <x:c r="T2303" s="28" t="str">
        <x:v>低</x:v>
      </x:c>
      <x:c r="U2303" s="28" t="str">
        <x:v>第一程候选—需核验后续去向</x:v>
      </x:c>
      <x:c r="V2303" s="28" t="str">
        <x:v>品名与代表性管制物项高度相关；目的地具有区域加工/转运节点特征</x:v>
      </x:c>
      <x:c r="W2303" s="28" t="str">
        <x:v>未见同组重复</x:v>
      </x:c>
      <x:c r="X2303" s="28" t="str"/>
      <x:c r="Y2303" s="28" t="str">
        <x:v>保留监测；参数不足时补充材质/纯度/粒径资料</x:v>
      </x:c>
    </x:row>
    <x:row r="2304">
      <x:c r="A2304" s="28" t="n">
        <x:v>1738</x:v>
      </x:c>
      <x:c r="B2304" s="28" t="str">
        <x:v>钨</x:v>
      </x:c>
      <x:c r="C2304" s="28" t="str">
        <x:v>印度尼西亚</x:v>
      </x:c>
      <x:c r="D2304" s="28" t="str">
        <x:v>进口</x:v>
      </x:c>
      <x:c r="E2304" s="28" t="str">
        <x:v>2026-03-31</x:v>
      </x:c>
      <x:c r="F2304" s="28" t="str">
        <x:v>82090000</x:v>
      </x:c>
      <x:c r="G2304" s="28" t="str">
        <x:v>TUNGSTEN CARBIDE PRODUCT H/SN 25/18.5X20 KG05-TANPA MEREK</x:v>
      </x:c>
      <x:c r="H2304" s="28" t="str">
        <x:v>PT SYNERGY MULTI INDONESIA</x:v>
      </x:c>
      <x:c r="I2304" s="28" t="str">
        <x:v>CB CERATIZIT LUXEMBOURG SA</x:v>
      </x:c>
      <x:c r="J2304" s="28" t="str">
        <x:v>0.00</x:v>
      </x:c>
      <x:c r="K2304" s="28" t="str">
        <x:v>1.00</x:v>
      </x:c>
      <x:c r="L2304" s="28" t="str">
        <x:v>24.90</x:v>
      </x:c>
      <x:c r="M2304" s="28" t="str">
        <x:v>Indonesia</x:v>
      </x:c>
      <x:c r="N2304" s="28" t="str">
        <x:v>China</x:v>
      </x:c>
      <x:c r="O2304" s="28" t="str">
        <x:v>高度相关</x:v>
      </x:c>
      <x:c r="P2304" s="28" t="str">
        <x:v>现行</x:v>
      </x:c>
      <x:c r="Q2304" s="28" t="str">
        <x:v>是</x:v>
      </x:c>
      <x:c r="R2304" s="28" t="str">
        <x:v>生产/终端或不明</x:v>
      </x:c>
      <x:c r="S2304" s="28" t="str">
        <x:v>一般</x:v>
      </x:c>
      <x:c r="T2304" s="28" t="str">
        <x:v>低</x:v>
      </x:c>
      <x:c r="U2304" s="28" t="str">
        <x:v>第一程候选—需核验后续去向</x:v>
      </x:c>
      <x:c r="V2304" s="28" t="str">
        <x:v>品名与代表性管制物项高度相关；目的地具有区域加工/转运节点特征</x:v>
      </x:c>
      <x:c r="W2304" s="28" t="str">
        <x:v>未见同组重复</x:v>
      </x:c>
      <x:c r="X2304" s="28" t="str"/>
      <x:c r="Y2304" s="28" t="str">
        <x:v>保留监测；参数不足时补充材质/纯度/粒径资料</x:v>
      </x:c>
    </x:row>
    <x:row r="2305">
      <x:c r="A2305" s="28" t="n">
        <x:v>1739</x:v>
      </x:c>
      <x:c r="B2305" s="28" t="str">
        <x:v>钨</x:v>
      </x:c>
      <x:c r="C2305" s="28" t="str">
        <x:v>印度尼西亚</x:v>
      </x:c>
      <x:c r="D2305" s="28" t="str">
        <x:v>进口</x:v>
      </x:c>
      <x:c r="E2305" s="28" t="str">
        <x:v>2026-03-31</x:v>
      </x:c>
      <x:c r="F2305" s="28" t="str">
        <x:v>82090000</x:v>
      </x:c>
      <x:c r="G2305" s="28" t="str">
        <x:v>TUNGSTEN CARBIDE PRODUCT R 4X50X180 WF30-TANPA MEREK</x:v>
      </x:c>
      <x:c r="H2305" s="28" t="str">
        <x:v>PT SYNERGY MULTI INDONESIA</x:v>
      </x:c>
      <x:c r="I2305" s="28" t="str">
        <x:v>CB CERATIZIT LUXEMBOURG SA</x:v>
      </x:c>
      <x:c r="J2305" s="28" t="str">
        <x:v>6.80</x:v>
      </x:c>
      <x:c r="K2305" s="28" t="str">
        <x:v>1.00</x:v>
      </x:c>
      <x:c r="L2305" s="28" t="str">
        <x:v>208.60</x:v>
      </x:c>
      <x:c r="M2305" s="28" t="str">
        <x:v>Indonesia</x:v>
      </x:c>
      <x:c r="N2305" s="28" t="str">
        <x:v>China</x:v>
      </x:c>
      <x:c r="O2305" s="28" t="str">
        <x:v>高度相关</x:v>
      </x:c>
      <x:c r="P2305" s="28" t="str">
        <x:v>现行</x:v>
      </x:c>
      <x:c r="Q2305" s="28" t="str">
        <x:v>是</x:v>
      </x:c>
      <x:c r="R2305" s="28" t="str">
        <x:v>生产/终端或不明</x:v>
      </x:c>
      <x:c r="S2305" s="28" t="str">
        <x:v>一般</x:v>
      </x:c>
      <x:c r="T2305" s="28" t="str">
        <x:v>低</x:v>
      </x:c>
      <x:c r="U2305" s="28" t="str">
        <x:v>第一程候选—需核验后续去向</x:v>
      </x:c>
      <x:c r="V2305" s="28" t="str">
        <x:v>品名与代表性管制物项高度相关；目的地具有区域加工/转运节点特征</x:v>
      </x:c>
      <x:c r="W2305" s="28" t="str">
        <x:v>未见同组重复</x:v>
      </x:c>
      <x:c r="X2305" s="28" t="str"/>
      <x:c r="Y2305" s="28" t="str">
        <x:v>保留监测；参数不足时补充材质/纯度/粒径资料</x:v>
      </x:c>
    </x:row>
    <x:row r="2306">
      <x:c r="A2306" s="28" t="n">
        <x:v>1740</x:v>
      </x:c>
      <x:c r="B2306" s="28" t="str">
        <x:v>钨</x:v>
      </x:c>
      <x:c r="C2306" s="28" t="str">
        <x:v>印度尼西亚</x:v>
      </x:c>
      <x:c r="D2306" s="28" t="str">
        <x:v>进口</x:v>
      </x:c>
      <x:c r="E2306" s="28" t="str">
        <x:v>2026-03-31</x:v>
      </x:c>
      <x:c r="F2306" s="28" t="str">
        <x:v>82090000</x:v>
      </x:c>
      <x:c r="G2306" s="28" t="str">
        <x:v>TUNGSTEN CARBIDE PRODUCT R 10X20.5X200 KG5-TANPA MEREK</x:v>
      </x:c>
      <x:c r="H2306" s="28" t="str">
        <x:v>PT SYNERGY MULTI INDONESIA</x:v>
      </x:c>
      <x:c r="I2306" s="28" t="str">
        <x:v>CB CERATIZIT LUXEMBOURG SA</x:v>
      </x:c>
      <x:c r="J2306" s="28" t="str">
        <x:v>0.00</x:v>
      </x:c>
      <x:c r="K2306" s="28" t="str">
        <x:v>4.00</x:v>
      </x:c>
      <x:c r="L2306" s="28" t="str">
        <x:v>667.60</x:v>
      </x:c>
      <x:c r="M2306" s="28" t="str">
        <x:v>Indonesia</x:v>
      </x:c>
      <x:c r="N2306" s="28" t="str">
        <x:v>China</x:v>
      </x:c>
      <x:c r="O2306" s="28" t="str">
        <x:v>高度相关</x:v>
      </x:c>
      <x:c r="P2306" s="28" t="str">
        <x:v>现行</x:v>
      </x:c>
      <x:c r="Q2306" s="28" t="str">
        <x:v>是</x:v>
      </x:c>
      <x:c r="R2306" s="28" t="str">
        <x:v>生产/终端或不明</x:v>
      </x:c>
      <x:c r="S2306" s="28" t="str">
        <x:v>一般</x:v>
      </x:c>
      <x:c r="T2306" s="28" t="str">
        <x:v>低</x:v>
      </x:c>
      <x:c r="U2306" s="28" t="str">
        <x:v>第一程候选—需核验后续去向</x:v>
      </x:c>
      <x:c r="V2306" s="28" t="str">
        <x:v>品名与代表性管制物项高度相关；目的地具有区域加工/转运节点特征</x:v>
      </x:c>
      <x:c r="W2306" s="28" t="str">
        <x:v>未见同组重复</x:v>
      </x:c>
      <x:c r="X2306" s="28" t="str"/>
      <x:c r="Y2306" s="28" t="str">
        <x:v>保留监测；参数不足时补充材质/纯度/粒径资料</x:v>
      </x:c>
    </x:row>
    <x:row r="2307">
      <x:c r="A2307" s="28" t="n">
        <x:v>1741</x:v>
      </x:c>
      <x:c r="B2307" s="28" t="str">
        <x:v>钨</x:v>
      </x:c>
      <x:c r="C2307" s="28" t="str">
        <x:v>博茨瓦纳</x:v>
      </x:c>
      <x:c r="D2307" s="28" t="str">
        <x:v>进口</x:v>
      </x:c>
      <x:c r="E2307" s="28" t="str">
        <x:v>2026-03-31</x:v>
      </x:c>
      <x:c r="F2307" s="28" t="str">
        <x:v>82023930</x:v>
      </x:c>
      <x:c r="G2307" s="28" t="str">
        <x:v>With a working part of tungsten carbide and a diameter not exceeding</x:v>
      </x:c>
      <x:c r="H2307" s="28" t="str">
        <x:v>CASH BUILD BOTSWANA(PTY)LTD</x:v>
      </x:c>
      <x:c r="I2307" s="28" t="str">
        <x:v>ROBERT BOSCH PTY LTD</x:v>
      </x:c>
      <x:c r="J2307" s="28" t="str">
        <x:v>35.00</x:v>
      </x:c>
      <x:c r="K2307" s="28" t="str">
        <x:v>8.00</x:v>
      </x:c>
      <x:c r="L2307" s="28" t="str">
        <x:v>18.75</x:v>
      </x:c>
      <x:c r="M2307" s="28" t="str">
        <x:v>Botswana</x:v>
      </x:c>
      <x:c r="N2307" s="28" t="str">
        <x:v>China</x:v>
      </x:c>
      <x:c r="O2307" s="28" t="str">
        <x:v>高度相关</x:v>
      </x:c>
      <x:c r="P2307" s="28" t="str">
        <x:v>现行</x:v>
      </x:c>
      <x:c r="Q2307" s="28" t="str">
        <x:v>否</x:v>
      </x:c>
      <x:c r="R2307" s="28" t="str">
        <x:v>生产/终端或不明</x:v>
      </x:c>
      <x:c r="S2307" s="28" t="str">
        <x:v>一般</x:v>
      </x:c>
      <x:c r="T2307" s="28" t="str">
        <x:v>低</x:v>
      </x:c>
      <x:c r="U2307" s="28" t="str">
        <x:v>未见明确绕道特征</x:v>
      </x:c>
      <x:c r="V2307" s="28" t="str">
        <x:v>品名与代表性管制物项高度相关</x:v>
      </x:c>
      <x:c r="W2307" s="28" t="str">
        <x:v>未见同组重复</x:v>
      </x:c>
      <x:c r="X2307" s="28" t="str">
        <x:v>当前记录显示直接进入非典型中转目的地</x:v>
      </x:c>
      <x:c r="Y2307" s="28" t="str">
        <x:v>保留监测；参数不足时补充材质/纯度/粒径资料</x:v>
      </x:c>
    </x:row>
    <x:row r="2308">
      <x:c r="A2308" s="28" t="n">
        <x:v>1742</x:v>
      </x:c>
      <x:c r="B2308" s="28" t="str">
        <x:v>钨</x:v>
      </x:c>
      <x:c r="C2308" s="28" t="str">
        <x:v>博茨瓦纳</x:v>
      </x:c>
      <x:c r="D2308" s="28" t="str">
        <x:v>进口</x:v>
      </x:c>
      <x:c r="E2308" s="28" t="str">
        <x:v>2026-03-31</x:v>
      </x:c>
      <x:c r="F2308" s="28" t="str">
        <x:v>82023930</x:v>
      </x:c>
      <x:c r="G2308" s="28" t="str">
        <x:v>With a working part of tungsten carbide and a diameter not exceeding</x:v>
      </x:c>
      <x:c r="H2308" s="28" t="str">
        <x:v>CASH BUILD BOTSWANA(PTY)LTD</x:v>
      </x:c>
      <x:c r="I2308" s="28" t="str">
        <x:v>ROBERT BOSCH PTY LTD</x:v>
      </x:c>
      <x:c r="J2308" s="28" t="str">
        <x:v>50.00</x:v>
      </x:c>
      <x:c r="K2308" s="28" t="str">
        <x:v>5.00</x:v>
      </x:c>
      <x:c r="L2308" s="28" t="str">
        <x:v>81.25</x:v>
      </x:c>
      <x:c r="M2308" s="28" t="str">
        <x:v>Botswana</x:v>
      </x:c>
      <x:c r="N2308" s="28" t="str">
        <x:v>China</x:v>
      </x:c>
      <x:c r="O2308" s="28" t="str">
        <x:v>高度相关</x:v>
      </x:c>
      <x:c r="P2308" s="28" t="str">
        <x:v>现行</x:v>
      </x:c>
      <x:c r="Q2308" s="28" t="str">
        <x:v>否</x:v>
      </x:c>
      <x:c r="R2308" s="28" t="str">
        <x:v>生产/终端或不明</x:v>
      </x:c>
      <x:c r="S2308" s="28" t="str">
        <x:v>一般</x:v>
      </x:c>
      <x:c r="T2308" s="28" t="str">
        <x:v>低</x:v>
      </x:c>
      <x:c r="U2308" s="28" t="str">
        <x:v>未见明确绕道特征</x:v>
      </x:c>
      <x:c r="V2308" s="28" t="str">
        <x:v>品名与代表性管制物项高度相关</x:v>
      </x:c>
      <x:c r="W2308" s="28" t="str">
        <x:v>未见同组重复</x:v>
      </x:c>
      <x:c r="X2308" s="28" t="str">
        <x:v>当前记录显示直接进入非典型中转目的地</x:v>
      </x:c>
      <x:c r="Y2308" s="28" t="str">
        <x:v>保留监测；参数不足时补充材质/纯度/粒径资料</x:v>
      </x:c>
    </x:row>
    <x:row r="2309">
      <x:c r="A2309" s="28" t="n">
        <x:v>1743</x:v>
      </x:c>
      <x:c r="B2309" s="28" t="str">
        <x:v>钨</x:v>
      </x:c>
      <x:c r="C2309" s="28" t="str">
        <x:v>越南全港</x:v>
      </x:c>
      <x:c r="D2309" s="28" t="str">
        <x:v>进口</x:v>
      </x:c>
      <x:c r="E2309" s="28" t="str">
        <x:v>2026-03-30</x:v>
      </x:c>
      <x:c r="F2309" s="28" t="str">
        <x:v>82075000</x:v>
      </x:c>
      <x:c r="G2309" s="28" t="str">
        <x:v>.#&amp;Mũi khoan hợp kim 10*40*75 đường kính 10mm, chiều dài 75mm, chất liệu hợp kim tungsten carbide, dùng cho máy cnc dùng gia công kim loại .Hàng mới 100%</x:v>
      </x:c>
      <x:c r="H2309" s="28" t="str">
        <x:v>CôNG TY TNHH INNOVATION PRECISION VIệT NAM</x:v>
      </x:c>
      <x:c r="I2309" s="28" t="str">
        <x:v>CONG TY TNHH CONG CU CNC XINSHENG VIET NAM</x:v>
      </x:c>
      <x:c r="J2309" s="28" t="str"/>
      <x:c r="K2309" s="28" t="str">
        <x:v>10.00</x:v>
      </x:c>
      <x:c r="L2309" s="28" t="str">
        <x:v>15800000.00</x:v>
      </x:c>
      <x:c r="M2309" s="28" t="str">
        <x:v>Vietnam</x:v>
      </x:c>
      <x:c r="N2309" s="28" t="str">
        <x:v>China</x:v>
      </x:c>
      <x:c r="O2309" s="28" t="str">
        <x:v>高度相关</x:v>
      </x:c>
      <x:c r="P2309" s="28" t="str">
        <x:v>现行</x:v>
      </x:c>
      <x:c r="Q2309" s="28" t="str">
        <x:v>是</x:v>
      </x:c>
      <x:c r="R2309" s="28" t="str">
        <x:v>生产/终端或不明</x:v>
      </x:c>
      <x:c r="S2309" s="28" t="str">
        <x:v>一般</x:v>
      </x:c>
      <x:c r="T2309" s="28" t="str">
        <x:v>低</x:v>
      </x:c>
      <x:c r="U2309" s="28" t="str">
        <x:v>第一程候选—需核验后续去向</x:v>
      </x:c>
      <x:c r="V2309" s="28" t="str">
        <x:v>品名与代表性管制物项高度相关；目的地具有区域加工/转运节点特征</x:v>
      </x:c>
      <x:c r="W2309" s="28" t="str">
        <x:v>未见同组重复</x:v>
      </x:c>
      <x:c r="X2309" s="28" t="str"/>
      <x:c r="Y2309" s="28" t="str">
        <x:v>保留监测；参数不足时补充材质/纯度/粒径资料</x:v>
      </x:c>
    </x:row>
    <x:row r="2310">
      <x:c r="A2310" s="28" t="n">
        <x:v>1744</x:v>
      </x:c>
      <x:c r="B2310" s="28" t="str">
        <x:v>钨</x:v>
      </x:c>
      <x:c r="C2310" s="28" t="str">
        <x:v>越南全港</x:v>
      </x:c>
      <x:c r="D2310" s="28" t="str">
        <x:v>进口</x:v>
      </x:c>
      <x:c r="E2310" s="28" t="str">
        <x:v>2026-03-30</x:v>
      </x:c>
      <x:c r="F2310" s="28" t="str">
        <x:v>82081000</x:v>
      </x:c>
      <x:c r="G2310" s="28" t="str">
        <x:v>.#&amp;Dao phay hợp kim 16*16*100*4T đường kính 16mm, chiều dài 100mm, chất liệu hợp kim tungsten carbide, dùng cho máy cnc dùng gia công kim loại .Hàng mới 100%</x:v>
      </x:c>
      <x:c r="H2310" s="28" t="str">
        <x:v>CôNG TY TNHH INNOVATION PRECISION VIệT NAM</x:v>
      </x:c>
      <x:c r="I2310" s="28" t="str">
        <x:v>CONG TY TNHH CONG CU CNC XINSHENG VIET NAM</x:v>
      </x:c>
      <x:c r="J2310" s="28" t="str"/>
      <x:c r="K2310" s="28" t="str">
        <x:v>5.00</x:v>
      </x:c>
      <x:c r="L2310" s="28" t="str">
        <x:v>18400000.00</x:v>
      </x:c>
      <x:c r="M2310" s="28" t="str">
        <x:v>Vietnam</x:v>
      </x:c>
      <x:c r="N2310" s="28" t="str">
        <x:v>China</x:v>
      </x:c>
      <x:c r="O2310" s="28" t="str">
        <x:v>高度相关</x:v>
      </x:c>
      <x:c r="P2310" s="28" t="str">
        <x:v>现行</x:v>
      </x:c>
      <x:c r="Q2310" s="28" t="str">
        <x:v>是</x:v>
      </x:c>
      <x:c r="R2310" s="28" t="str">
        <x:v>生产/终端或不明</x:v>
      </x:c>
      <x:c r="S2310" s="28" t="str">
        <x:v>一般</x:v>
      </x:c>
      <x:c r="T2310" s="28" t="str">
        <x:v>低</x:v>
      </x:c>
      <x:c r="U2310" s="28" t="str">
        <x:v>第一程候选—需核验后续去向</x:v>
      </x:c>
      <x:c r="V2310" s="28" t="str">
        <x:v>品名与代表性管制物项高度相关；目的地具有区域加工/转运节点特征</x:v>
      </x:c>
      <x:c r="W2310" s="28" t="str">
        <x:v>未见同组重复</x:v>
      </x:c>
      <x:c r="X2310" s="28" t="str"/>
      <x:c r="Y2310" s="28" t="str">
        <x:v>保留监测；参数不足时补充材质/纯度/粒径资料</x:v>
      </x:c>
    </x:row>
    <x:row r="2311">
      <x:c r="A2311" s="28" t="n">
        <x:v>1745</x:v>
      </x:c>
      <x:c r="B2311" s="28" t="str">
        <x:v>钨</x:v>
      </x:c>
      <x:c r="C2311" s="28" t="str">
        <x:v>越南全港</x:v>
      </x:c>
      <x:c r="D2311" s="28" t="str">
        <x:v>进口</x:v>
      </x:c>
      <x:c r="E2311" s="28" t="str">
        <x:v>2026-03-30</x:v>
      </x:c>
      <x:c r="F2311" s="28" t="str">
        <x:v>82081000</x:v>
      </x:c>
      <x:c r="G2311" s="28" t="str">
        <x:v>.#&amp;Dao phay hợp kim 10*10*75*4T đường kính 10mm, chiều dài 100mm, chất liệu hợp kim tungsten carbide, dùng cho máy cnc dùng gia công kim loại .Hàng mới 100%</x:v>
      </x:c>
      <x:c r="H2311" s="28" t="str">
        <x:v>CôNG TY TNHH INNOVATION PRECISION VIệT NAM</x:v>
      </x:c>
      <x:c r="I2311" s="28" t="str">
        <x:v>CONG TY TNHH CONG CU CNC XINSHENG VIET NAM</x:v>
      </x:c>
      <x:c r="J2311" s="28" t="str"/>
      <x:c r="K2311" s="28" t="str">
        <x:v>5.00</x:v>
      </x:c>
      <x:c r="L2311" s="28" t="str">
        <x:v>5750000.00</x:v>
      </x:c>
      <x:c r="M2311" s="28" t="str">
        <x:v>Vietnam</x:v>
      </x:c>
      <x:c r="N2311" s="28" t="str">
        <x:v>China</x:v>
      </x:c>
      <x:c r="O2311" s="28" t="str">
        <x:v>高度相关</x:v>
      </x:c>
      <x:c r="P2311" s="28" t="str">
        <x:v>现行</x:v>
      </x:c>
      <x:c r="Q2311" s="28" t="str">
        <x:v>是</x:v>
      </x:c>
      <x:c r="R2311" s="28" t="str">
        <x:v>生产/终端或不明</x:v>
      </x:c>
      <x:c r="S2311" s="28" t="str">
        <x:v>一般</x:v>
      </x:c>
      <x:c r="T2311" s="28" t="str">
        <x:v>低</x:v>
      </x:c>
      <x:c r="U2311" s="28" t="str">
        <x:v>第一程候选—需核验后续去向</x:v>
      </x:c>
      <x:c r="V2311" s="28" t="str">
        <x:v>品名与代表性管制物项高度相关；目的地具有区域加工/转运节点特征</x:v>
      </x:c>
      <x:c r="W2311" s="28" t="str">
        <x:v>未见同组重复</x:v>
      </x:c>
      <x:c r="X2311" s="28" t="str"/>
      <x:c r="Y2311" s="28" t="str">
        <x:v>保留监测；参数不足时补充材质/纯度/粒径资料</x:v>
      </x:c>
    </x:row>
    <x:row r="2312">
      <x:c r="A2312" s="28" t="n">
        <x:v>1746</x:v>
      </x:c>
      <x:c r="B2312" s="28" t="str">
        <x:v>钨</x:v>
      </x:c>
      <x:c r="C2312" s="28" t="str">
        <x:v>越南全港</x:v>
      </x:c>
      <x:c r="D2312" s="28" t="str">
        <x:v>进口</x:v>
      </x:c>
      <x:c r="E2312" s="28" t="str">
        <x:v>2026-03-30</x:v>
      </x:c>
      <x:c r="F2312" s="28" t="str">
        <x:v>82081000</x:v>
      </x:c>
      <x:c r="G2312" s="28" t="str">
        <x:v>.#&amp;Dao phay titan 6*25*75*3T đường kính 6mm, chiều dài 75mm, chất liệu hợp kim tungsten carbide, dùng cho máy cnc dùng gia công kim loại .Hàng mới 100%</x:v>
      </x:c>
      <x:c r="H2312" s="28" t="str">
        <x:v>CôNG TY TNHH INNOVATION PRECISION VIệT NAM</x:v>
      </x:c>
      <x:c r="I2312" s="28" t="str">
        <x:v>CONG TY TNHH CONG CU CNC XINSHENG VIET NAM</x:v>
      </x:c>
      <x:c r="J2312" s="28" t="str"/>
      <x:c r="K2312" s="28" t="str">
        <x:v>20.00</x:v>
      </x:c>
      <x:c r="L2312" s="28" t="str">
        <x:v>9300000.00</x:v>
      </x:c>
      <x:c r="M2312" s="28" t="str">
        <x:v>Vietnam</x:v>
      </x:c>
      <x:c r="N2312" s="28" t="str">
        <x:v>China</x:v>
      </x:c>
      <x:c r="O2312" s="28" t="str">
        <x:v>高度相关</x:v>
      </x:c>
      <x:c r="P2312" s="28" t="str">
        <x:v>现行</x:v>
      </x:c>
      <x:c r="Q2312" s="28" t="str">
        <x:v>是</x:v>
      </x:c>
      <x:c r="R2312" s="28" t="str">
        <x:v>生产/终端或不明</x:v>
      </x:c>
      <x:c r="S2312" s="28" t="str">
        <x:v>一般</x:v>
      </x:c>
      <x:c r="T2312" s="28" t="str">
        <x:v>低</x:v>
      </x:c>
      <x:c r="U2312" s="28" t="str">
        <x:v>第一程候选—需核验后续去向</x:v>
      </x:c>
      <x:c r="V2312" s="28" t="str">
        <x:v>品名与代表性管制物项高度相关；目的地具有区域加工/转运节点特征</x:v>
      </x:c>
      <x:c r="W2312" s="28" t="str">
        <x:v>未见同组重复</x:v>
      </x:c>
      <x:c r="X2312" s="28" t="str"/>
      <x:c r="Y2312" s="28" t="str">
        <x:v>保留监测；参数不足时补充材质/纯度/粒径资料</x:v>
      </x:c>
    </x:row>
    <x:row r="2313">
      <x:c r="A2313" s="28" t="n">
        <x:v>1747</x:v>
      </x:c>
      <x:c r="B2313" s="28" t="str">
        <x:v>钨</x:v>
      </x:c>
      <x:c r="C2313" s="28" t="str">
        <x:v>越南全港</x:v>
      </x:c>
      <x:c r="D2313" s="28" t="str">
        <x:v>进口</x:v>
      </x:c>
      <x:c r="E2313" s="28" t="str">
        <x:v>2026-03-30</x:v>
      </x:c>
      <x:c r="F2313" s="28" t="str">
        <x:v>82081000</x:v>
      </x:c>
      <x:c r="G2313" s="28" t="str">
        <x:v>.#&amp;Dao phay hợp kim 6*6*50*4T đường kính 6mm, chiều dài 50mm, chất liệu hợp kim tungsten carbide, dùng cho máy cnc dùng gia công kim loại .Hàng mới 100%</x:v>
      </x:c>
      <x:c r="H2313" s="28" t="str">
        <x:v>CôNG TY TNHH INNOVATION PRECISION VIệT NAM</x:v>
      </x:c>
      <x:c r="I2313" s="28" t="str">
        <x:v>CONG TY TNHH CONG CU CNC XINSHENG VIET NAM</x:v>
      </x:c>
      <x:c r="J2313" s="28" t="str"/>
      <x:c r="K2313" s="28" t="str">
        <x:v>5.00</x:v>
      </x:c>
      <x:c r="L2313" s="28" t="str">
        <x:v>1600000.00</x:v>
      </x:c>
      <x:c r="M2313" s="28" t="str">
        <x:v>Vietnam</x:v>
      </x:c>
      <x:c r="N2313" s="28" t="str">
        <x:v>China</x:v>
      </x:c>
      <x:c r="O2313" s="28" t="str">
        <x:v>高度相关</x:v>
      </x:c>
      <x:c r="P2313" s="28" t="str">
        <x:v>现行</x:v>
      </x:c>
      <x:c r="Q2313" s="28" t="str">
        <x:v>是</x:v>
      </x:c>
      <x:c r="R2313" s="28" t="str">
        <x:v>生产/终端或不明</x:v>
      </x:c>
      <x:c r="S2313" s="28" t="str">
        <x:v>一般</x:v>
      </x:c>
      <x:c r="T2313" s="28" t="str">
        <x:v>低</x:v>
      </x:c>
      <x:c r="U2313" s="28" t="str">
        <x:v>第一程候选—需核验后续去向</x:v>
      </x:c>
      <x:c r="V2313" s="28" t="str">
        <x:v>品名与代表性管制物项高度相关；目的地具有区域加工/转运节点特征</x:v>
      </x:c>
      <x:c r="W2313" s="28" t="str">
        <x:v>未见同组重复</x:v>
      </x:c>
      <x:c r="X2313" s="28" t="str"/>
      <x:c r="Y2313" s="28" t="str">
        <x:v>保留监测；参数不足时补充材质/纯度/粒径资料</x:v>
      </x:c>
    </x:row>
    <x:row r="2314">
      <x:c r="A2314" s="28" t="n">
        <x:v>1748</x:v>
      </x:c>
      <x:c r="B2314" s="28" t="str">
        <x:v>钨</x:v>
      </x:c>
      <x:c r="C2314" s="28" t="str">
        <x:v>越南全港</x:v>
      </x:c>
      <x:c r="D2314" s="28" t="str">
        <x:v>进口</x:v>
      </x:c>
      <x:c r="E2314" s="28" t="str">
        <x:v>2026-03-30</x:v>
      </x:c>
      <x:c r="F2314" s="28" t="str">
        <x:v>82081000</x:v>
      </x:c>
      <x:c r="G2314" s="28" t="str">
        <x:v>.#&amp;Dao phay hợp kim 3*4*50*4T đường kính 3mm, chiều dài 50mm, chất liệu hợp kim tungsten carbide, dùng cho máy cnc dùng gia công kim loại .Hàng mới 100%</x:v>
      </x:c>
      <x:c r="H2314" s="28" t="str">
        <x:v>CôNG TY TNHH INNOVATION PRECISION VIệT NAM</x:v>
      </x:c>
      <x:c r="I2314" s="28" t="str">
        <x:v>CONG TY TNHH CONG CU CNC XINSHENG VIET NAM</x:v>
      </x:c>
      <x:c r="J2314" s="28" t="str"/>
      <x:c r="K2314" s="28" t="str">
        <x:v>5.00</x:v>
      </x:c>
      <x:c r="L2314" s="28" t="str">
        <x:v>750000.00</x:v>
      </x:c>
      <x:c r="M2314" s="28" t="str">
        <x:v>Vietnam</x:v>
      </x:c>
      <x:c r="N2314" s="28" t="str">
        <x:v>China</x:v>
      </x:c>
      <x:c r="O2314" s="28" t="str">
        <x:v>高度相关</x:v>
      </x:c>
      <x:c r="P2314" s="28" t="str">
        <x:v>现行</x:v>
      </x:c>
      <x:c r="Q2314" s="28" t="str">
        <x:v>是</x:v>
      </x:c>
      <x:c r="R2314" s="28" t="str">
        <x:v>生产/终端或不明</x:v>
      </x:c>
      <x:c r="S2314" s="28" t="str">
        <x:v>一般</x:v>
      </x:c>
      <x:c r="T2314" s="28" t="str">
        <x:v>低</x:v>
      </x:c>
      <x:c r="U2314" s="28" t="str">
        <x:v>第一程候选—需核验后续去向</x:v>
      </x:c>
      <x:c r="V2314" s="28" t="str">
        <x:v>品名与代表性管制物项高度相关；目的地具有区域加工/转运节点特征</x:v>
      </x:c>
      <x:c r="W2314" s="28" t="str">
        <x:v>未见同组重复</x:v>
      </x:c>
      <x:c r="X2314" s="28" t="str"/>
      <x:c r="Y2314" s="28" t="str">
        <x:v>保留监测；参数不足时补充材质/纯度/粒径资料</x:v>
      </x:c>
    </x:row>
    <x:row r="2315">
      <x:c r="A2315" s="28" t="n">
        <x:v>1749</x:v>
      </x:c>
      <x:c r="B2315" s="28" t="str">
        <x:v>钨</x:v>
      </x:c>
      <x:c r="C2315" s="28" t="str">
        <x:v>越南全港</x:v>
      </x:c>
      <x:c r="D2315" s="28" t="str">
        <x:v>进口</x:v>
      </x:c>
      <x:c r="E2315" s="28" t="str">
        <x:v>2026-03-30</x:v>
      </x:c>
      <x:c r="F2315" s="28" t="str">
        <x:v>82079000</x:v>
      </x:c>
      <x:c r="G2315" s="28" t="str">
        <x:v>Mũi cắt Tungsten Carbide burs HP HP703 (Hộp/ 10 cái). (Sử dụng trong phòng Lab, dùng trong làm răng giả nha khoa). Hãng sx: Shenzhen Dian Fong Abrasives Co., Ltd. Hàng mới 100%</x:v>
      </x:c>
      <x:c r="H2315" s="28" t="str">
        <x:v>Công Ty Cổ Phần Trang Thiết Bị Y Nha Khoa Việt Đăng</x:v>
      </x:c>
      <x:c r="I2315" s="28" t="str">
        <x:v>DIAN FONG ABRASIVES COMPANY LIMITED</x:v>
      </x:c>
      <x:c r="J2315" s="28" t="str"/>
      <x:c r="K2315" s="28" t="str">
        <x:v>30.00</x:v>
      </x:c>
      <x:c r="L2315" s="28" t="str">
        <x:v>6272880.00</x:v>
      </x:c>
      <x:c r="M2315" s="28" t="str">
        <x:v>Vietnam</x:v>
      </x:c>
      <x:c r="N2315" s="28" t="str">
        <x:v>China</x:v>
      </x:c>
      <x:c r="O2315" s="28" t="str">
        <x:v>高度相关</x:v>
      </x:c>
      <x:c r="P2315" s="28" t="str">
        <x:v>现行</x:v>
      </x:c>
      <x:c r="Q2315" s="28" t="str">
        <x:v>是</x:v>
      </x:c>
      <x:c r="R2315" s="28" t="str">
        <x:v>生产/终端或不明</x:v>
      </x:c>
      <x:c r="S2315" s="28" t="str">
        <x:v>一般</x:v>
      </x:c>
      <x:c r="T2315" s="28" t="str">
        <x:v>低</x:v>
      </x:c>
      <x:c r="U2315" s="28" t="str">
        <x:v>第一程候选—需核验后续去向</x:v>
      </x:c>
      <x:c r="V2315" s="28" t="str">
        <x:v>品名与代表性管制物项高度相关；目的地具有区域加工/转运节点特征</x:v>
      </x:c>
      <x:c r="W2315" s="28" t="str">
        <x:v>未见同组重复</x:v>
      </x:c>
      <x:c r="X2315" s="28" t="str">
        <x:v>可能为科研试剂或经销渠道</x:v>
      </x:c>
      <x:c r="Y2315" s="28" t="str">
        <x:v>保留监测；参数不足时补充材质/纯度/粒径资料</x:v>
      </x:c>
    </x:row>
    <x:row r="2316">
      <x:c r="A2316" s="28" t="n">
        <x:v>1750</x:v>
      </x:c>
      <x:c r="B2316" s="28" t="str">
        <x:v>钨</x:v>
      </x:c>
      <x:c r="C2316" s="28" t="str">
        <x:v>越南全港</x:v>
      </x:c>
      <x:c r="D2316" s="28" t="str">
        <x:v>进口</x:v>
      </x:c>
      <x:c r="E2316" s="28" t="str">
        <x:v>2026-03-30</x:v>
      </x:c>
      <x:c r="F2316" s="28" t="str">
        <x:v>82079000</x:v>
      </x:c>
      <x:c r="G2316" s="28" t="str">
        <x:v>Mũi cắt Tungsten Carbide burs HP HP 702 (Hộp/ 10 cái). (Sử dụng trong phòng Lab, dùng trong làm răng giả nha khoa). Hãng sx: Shenzhen Dian Fong Abrasives Co., Ltd. Hàng mới 100%</x:v>
      </x:c>
      <x:c r="H2316" s="28" t="str">
        <x:v>Công Ty Cổ Phần Trang Thiết Bị Y Nha Khoa Việt Đăng</x:v>
      </x:c>
      <x:c r="I2316" s="28" t="str">
        <x:v>DIAN FONG ABRASIVES COMPANY LIMITED</x:v>
      </x:c>
      <x:c r="J2316" s="28" t="str"/>
      <x:c r="K2316" s="28" t="str">
        <x:v>50.00</x:v>
      </x:c>
      <x:c r="L2316" s="28" t="str">
        <x:v>10454800.00</x:v>
      </x:c>
      <x:c r="M2316" s="28" t="str">
        <x:v>Vietnam</x:v>
      </x:c>
      <x:c r="N2316" s="28" t="str">
        <x:v>China</x:v>
      </x:c>
      <x:c r="O2316" s="28" t="str">
        <x:v>高度相关</x:v>
      </x:c>
      <x:c r="P2316" s="28" t="str">
        <x:v>现行</x:v>
      </x:c>
      <x:c r="Q2316" s="28" t="str">
        <x:v>是</x:v>
      </x:c>
      <x:c r="R2316" s="28" t="str">
        <x:v>生产/终端或不明</x:v>
      </x:c>
      <x:c r="S2316" s="28" t="str">
        <x:v>一般</x:v>
      </x:c>
      <x:c r="T2316" s="28" t="str">
        <x:v>低</x:v>
      </x:c>
      <x:c r="U2316" s="28" t="str">
        <x:v>第一程候选—需核验后续去向</x:v>
      </x:c>
      <x:c r="V2316" s="28" t="str">
        <x:v>品名与代表性管制物项高度相关；目的地具有区域加工/转运节点特征</x:v>
      </x:c>
      <x:c r="W2316" s="28" t="str">
        <x:v>未见同组重复</x:v>
      </x:c>
      <x:c r="X2316" s="28" t="str">
        <x:v>可能为科研试剂或经销渠道</x:v>
      </x:c>
      <x:c r="Y2316" s="28" t="str">
        <x:v>保留监测；参数不足时补充材质/纯度/粒径资料</x:v>
      </x:c>
    </x:row>
    <x:row r="2317">
      <x:c r="A2317" s="28" t="n">
        <x:v>1751</x:v>
      </x:c>
      <x:c r="B2317" s="28" t="str">
        <x:v>钨</x:v>
      </x:c>
      <x:c r="C2317" s="28" t="str">
        <x:v>越南全港</x:v>
      </x:c>
      <x:c r="D2317" s="28" t="str">
        <x:v>进口</x:v>
      </x:c>
      <x:c r="E2317" s="28" t="str">
        <x:v>2026-03-30</x:v>
      </x:c>
      <x:c r="F2317" s="28" t="str">
        <x:v>82079000</x:v>
      </x:c>
      <x:c r="G2317" s="28" t="str">
        <x:v>Mũi cắt Tungsten Carbide Cutters 21D30CE (Hộp/ 1 cái). (Sử dụng trong phòng Lab, dùng trong làm răng giả nha khoa). Hãng sx: Shenzhen Dian Fong Abrasives Co., Ltd. Hàng mới 100%</x:v>
      </x:c>
      <x:c r="H2317" s="28" t="str">
        <x:v>Công Ty Cổ Phần Trang Thiết Bị Y Nha Khoa Việt Đăng</x:v>
      </x:c>
      <x:c r="I2317" s="28" t="str">
        <x:v>DIAN FONG ABRASIVES COMPANY LIMITED</x:v>
      </x:c>
      <x:c r="J2317" s="28" t="str"/>
      <x:c r="K2317" s="28" t="str">
        <x:v>100.00</x:v>
      </x:c>
      <x:c r="L2317" s="28" t="str">
        <x:v>7841100.00</x:v>
      </x:c>
      <x:c r="M2317" s="28" t="str">
        <x:v>Vietnam</x:v>
      </x:c>
      <x:c r="N2317" s="28" t="str">
        <x:v>China</x:v>
      </x:c>
      <x:c r="O2317" s="28" t="str">
        <x:v>高度相关</x:v>
      </x:c>
      <x:c r="P2317" s="28" t="str">
        <x:v>现行</x:v>
      </x:c>
      <x:c r="Q2317" s="28" t="str">
        <x:v>是</x:v>
      </x:c>
      <x:c r="R2317" s="28" t="str">
        <x:v>生产/终端或不明</x:v>
      </x:c>
      <x:c r="S2317" s="28" t="str">
        <x:v>一般</x:v>
      </x:c>
      <x:c r="T2317" s="28" t="str">
        <x:v>低</x:v>
      </x:c>
      <x:c r="U2317" s="28" t="str">
        <x:v>第一程候选—需核验后续去向</x:v>
      </x:c>
      <x:c r="V2317" s="28" t="str">
        <x:v>品名与代表性管制物项高度相关；目的地具有区域加工/转运节点特征</x:v>
      </x:c>
      <x:c r="W2317" s="28" t="str">
        <x:v>未见同组重复</x:v>
      </x:c>
      <x:c r="X2317" s="28" t="str">
        <x:v>可能为科研试剂或经销渠道</x:v>
      </x:c>
      <x:c r="Y2317" s="28" t="str">
        <x:v>保留监测；参数不足时补充材质/纯度/粒径资料</x:v>
      </x:c>
    </x:row>
    <x:row r="2318">
      <x:c r="A2318" s="28" t="n">
        <x:v>1752</x:v>
      </x:c>
      <x:c r="B2318" s="28" t="str">
        <x:v>钨</x:v>
      </x:c>
      <x:c r="C2318" s="28" t="str">
        <x:v>越南全港</x:v>
      </x:c>
      <x:c r="D2318" s="28" t="str">
        <x:v>进口</x:v>
      </x:c>
      <x:c r="E2318" s="28" t="str">
        <x:v>2026-03-30</x:v>
      </x:c>
      <x:c r="F2318" s="28" t="str">
        <x:v>82079000</x:v>
      </x:c>
      <x:c r="G2318" s="28" t="str">
        <x:v>Mũi cắt Tungsten Carbide Cutters 21G60FE (Hộp/ 1 cái) (Sử dụng trong phòng Lab, dùng trong làm răng giả nha khoa). Hãng sx: Shenzhen Dian Fong Abrasives Co., Ltd. Hàng mới 100%</x:v>
      </x:c>
      <x:c r="H2318" s="28" t="str">
        <x:v>Công Ty Cổ Phần Trang Thiết Bị Y Nha Khoa Việt Đăng</x:v>
      </x:c>
      <x:c r="I2318" s="28" t="str">
        <x:v>DIAN FONG ABRASIVES COMPANY LIMITED</x:v>
      </x:c>
      <x:c r="J2318" s="28" t="str"/>
      <x:c r="K2318" s="28" t="str">
        <x:v>100.00</x:v>
      </x:c>
      <x:c r="L2318" s="28" t="str">
        <x:v>7841100.00</x:v>
      </x:c>
      <x:c r="M2318" s="28" t="str">
        <x:v>Vietnam</x:v>
      </x:c>
      <x:c r="N2318" s="28" t="str">
        <x:v>China</x:v>
      </x:c>
      <x:c r="O2318" s="28" t="str">
        <x:v>高度相关</x:v>
      </x:c>
      <x:c r="P2318" s="28" t="str">
        <x:v>现行</x:v>
      </x:c>
      <x:c r="Q2318" s="28" t="str">
        <x:v>是</x:v>
      </x:c>
      <x:c r="R2318" s="28" t="str">
        <x:v>生产/终端或不明</x:v>
      </x:c>
      <x:c r="S2318" s="28" t="str">
        <x:v>一般</x:v>
      </x:c>
      <x:c r="T2318" s="28" t="str">
        <x:v>低</x:v>
      </x:c>
      <x:c r="U2318" s="28" t="str">
        <x:v>第一程候选—需核验后续去向</x:v>
      </x:c>
      <x:c r="V2318" s="28" t="str">
        <x:v>品名与代表性管制物项高度相关；目的地具有区域加工/转运节点特征</x:v>
      </x:c>
      <x:c r="W2318" s="28" t="str">
        <x:v>未见同组重复</x:v>
      </x:c>
      <x:c r="X2318" s="28" t="str">
        <x:v>可能为科研试剂或经销渠道</x:v>
      </x:c>
      <x:c r="Y2318" s="28" t="str">
        <x:v>保留监测；参数不足时补充材质/纯度/粒径资料</x:v>
      </x:c>
    </x:row>
    <x:row r="2319">
      <x:c r="A2319" s="28" t="n">
        <x:v>1753</x:v>
      </x:c>
      <x:c r="B2319" s="28" t="str">
        <x:v>钨</x:v>
      </x:c>
      <x:c r="C2319" s="28" t="str">
        <x:v>越南全港</x:v>
      </x:c>
      <x:c r="D2319" s="28" t="str">
        <x:v>进口</x:v>
      </x:c>
      <x:c r="E2319" s="28" t="str">
        <x:v>2026-03-30</x:v>
      </x:c>
      <x:c r="F2319" s="28" t="str">
        <x:v>82079000</x:v>
      </x:c>
      <x:c r="G2319" s="28" t="str">
        <x:v>Mũi cắt Tungsten Carbide Cutters 21F40CE (Hộp/ 1 cái). (Sử dụng trong phòng Lab, dùng trong làm răng giả nha khoa). Hãng sx: Shenzhen Dian Fong Abrasives Co., Ltd. Hàng mới 100%</x:v>
      </x:c>
      <x:c r="H2319" s="28" t="str">
        <x:v>Công Ty Cổ Phần Trang Thiết Bị Y Nha Khoa Việt Đăng</x:v>
      </x:c>
      <x:c r="I2319" s="28" t="str">
        <x:v>DIAN FONG ABRASIVES COMPANY LIMITED</x:v>
      </x:c>
      <x:c r="J2319" s="28" t="str"/>
      <x:c r="K2319" s="28" t="str">
        <x:v>100.00</x:v>
      </x:c>
      <x:c r="L2319" s="28" t="str">
        <x:v>7841100.00</x:v>
      </x:c>
      <x:c r="M2319" s="28" t="str">
        <x:v>Vietnam</x:v>
      </x:c>
      <x:c r="N2319" s="28" t="str">
        <x:v>China</x:v>
      </x:c>
      <x:c r="O2319" s="28" t="str">
        <x:v>高度相关</x:v>
      </x:c>
      <x:c r="P2319" s="28" t="str">
        <x:v>现行</x:v>
      </x:c>
      <x:c r="Q2319" s="28" t="str">
        <x:v>是</x:v>
      </x:c>
      <x:c r="R2319" s="28" t="str">
        <x:v>生产/终端或不明</x:v>
      </x:c>
      <x:c r="S2319" s="28" t="str">
        <x:v>一般</x:v>
      </x:c>
      <x:c r="T2319" s="28" t="str">
        <x:v>低</x:v>
      </x:c>
      <x:c r="U2319" s="28" t="str">
        <x:v>第一程候选—需核验后续去向</x:v>
      </x:c>
      <x:c r="V2319" s="28" t="str">
        <x:v>品名与代表性管制物项高度相关；目的地具有区域加工/转运节点特征</x:v>
      </x:c>
      <x:c r="W2319" s="28" t="str">
        <x:v>未见同组重复</x:v>
      </x:c>
      <x:c r="X2319" s="28" t="str">
        <x:v>可能为科研试剂或经销渠道</x:v>
      </x:c>
      <x:c r="Y2319" s="28" t="str">
        <x:v>保留监测；参数不足时补充材质/纯度/粒径资料</x:v>
      </x:c>
    </x:row>
    <x:row r="2320">
      <x:c r="A2320" s="28" t="n">
        <x:v>1754</x:v>
      </x:c>
      <x:c r="B2320" s="28" t="str">
        <x:v>钨</x:v>
      </x:c>
      <x:c r="C2320" s="28" t="str">
        <x:v>越南全港</x:v>
      </x:c>
      <x:c r="D2320" s="28" t="str">
        <x:v>进口</x:v>
      </x:c>
      <x:c r="E2320" s="28" t="str">
        <x:v>2026-03-30</x:v>
      </x:c>
      <x:c r="F2320" s="28" t="str">
        <x:v>82081000</x:v>
      </x:c>
      <x:c r="G2320" s="28" t="str">
        <x:v>Lưỡi cắt tròn (Tungsten Carbide Circular Blade),D100mm, vật liệu cacbua vonfram, dạng đĩa tròn có lỗ tâm để lắp trục, dùng làm lưỡi cắt cho máy cắt thép ống công nghiệp, NSX:Dongguan T&amp;Shun, mới 100%</x:v>
      </x:c>
      <x:c r="H2320" s="28" t="str">
        <x:v>CôNG TY TNHH THIếT Bị Kỹ THUậT CôNG NGHIệP KHANG PHáT</x:v>
      </x:c>
      <x:c r="I2320" s="28" t="str">
        <x:v>HONG KONG CHANGZHENG INTERNATIONAL CO., LTD.</x:v>
      </x:c>
      <x:c r="J2320" s="28" t="str"/>
      <x:c r="K2320" s="28" t="str">
        <x:v>100.00</x:v>
      </x:c>
      <x:c r="L2320" s="28" t="str">
        <x:v>87036210.00</x:v>
      </x:c>
      <x:c r="M2320" s="28" t="str">
        <x:v>Vietnam</x:v>
      </x:c>
      <x:c r="N2320" s="28" t="str">
        <x:v>China</x:v>
      </x:c>
      <x:c r="O2320" s="28" t="str">
        <x:v>高度相关</x:v>
      </x:c>
      <x:c r="P2320" s="28" t="str">
        <x:v>现行</x:v>
      </x:c>
      <x:c r="Q2320" s="28" t="str">
        <x:v>是</x:v>
      </x:c>
      <x:c r="R2320" s="28" t="str">
        <x:v>贸易/物流/分销</x:v>
      </x:c>
      <x:c r="S2320" s="28" t="str">
        <x:v>一般</x:v>
      </x:c>
      <x:c r="T2320" s="28" t="str">
        <x:v>中</x:v>
      </x:c>
      <x:c r="U2320" s="28" t="str">
        <x:v>第一程候选—需核验后续去向</x:v>
      </x:c>
      <x:c r="V2320" s="28" t="str">
        <x:v>品名与代表性管制物项高度相关；目的地具有区域加工/转运节点特征；交易主体含贸易、物流或分销特征</x:v>
      </x:c>
      <x:c r="W2320" s="28" t="str">
        <x:v>未见同组重复</x:v>
      </x:c>
      <x:c r="X2320" s="28" t="str"/>
      <x:c r="Y2320" s="28" t="str">
        <x:v>核对许可证、合同、最终用户声明、原产地与后续再出口记录</x:v>
      </x:c>
    </x:row>
    <x:row r="2321">
      <x:c r="A2321" s="28" t="n">
        <x:v>1755</x:v>
      </x:c>
      <x:c r="B2321" s="28" t="str">
        <x:v>钨</x:v>
      </x:c>
      <x:c r="C2321" s="28" t="str">
        <x:v>印度尼西亚</x:v>
      </x:c>
      <x:c r="D2321" s="28" t="str">
        <x:v>进口</x:v>
      </x:c>
      <x:c r="E2321" s="28" t="str">
        <x:v>2026-03-30</x:v>
      </x:c>
      <x:c r="F2321" s="28" t="str">
        <x:v>82077000</x:v>
      </x:c>
      <x:c r="G2321" s="28" t="str">
        <x:v>TUNGSTEN CARBIDE GRINDING HEAD-TANPA MEREK</x:v>
      </x:c>
      <x:c r="H2321" s="28" t="str">
        <x:v>CV PELANGI AURA SEJAHTERA</x:v>
      </x:c>
      <x:c r="I2321" s="28" t="str">
        <x:v>YIWU LIANXING IMPORT&amp;EXPORT CO LTD</x:v>
      </x:c>
      <x:c r="J2321" s="28" t="str">
        <x:v>36.70</x:v>
      </x:c>
      <x:c r="K2321" s="28" t="str">
        <x:v>3.00</x:v>
      </x:c>
      <x:c r="L2321" s="28" t="str">
        <x:v>132.06</x:v>
      </x:c>
      <x:c r="M2321" s="28" t="str">
        <x:v>Indonesia</x:v>
      </x:c>
      <x:c r="N2321" s="28" t="str">
        <x:v>China</x:v>
      </x:c>
      <x:c r="O2321" s="28" t="str">
        <x:v>高度相关</x:v>
      </x:c>
      <x:c r="P2321" s="28" t="str">
        <x:v>现行</x:v>
      </x:c>
      <x:c r="Q2321" s="28" t="str">
        <x:v>是</x:v>
      </x:c>
      <x:c r="R2321" s="28" t="str">
        <x:v>贸易/物流/分销</x:v>
      </x:c>
      <x:c r="S2321" s="28" t="str">
        <x:v>一般</x:v>
      </x:c>
      <x:c r="T2321" s="28" t="str">
        <x:v>中</x:v>
      </x:c>
      <x:c r="U2321" s="28" t="str">
        <x:v>第一程候选—需核验后续去向</x:v>
      </x:c>
      <x:c r="V2321" s="28" t="str">
        <x:v>品名与代表性管制物项高度相关；目的地具有区域加工/转运节点特征；交易主体含贸易、物流或分销特征</x:v>
      </x:c>
      <x:c r="W2321" s="28" t="str">
        <x:v>未见同组重复</x:v>
      </x:c>
      <x:c r="X2321" s="28" t="str"/>
      <x:c r="Y2321" s="28" t="str">
        <x:v>核对许可证、合同、最终用户声明、原产地与后续再出口记录</x:v>
      </x:c>
    </x:row>
    <x:row r="2322">
      <x:c r="A2322" s="28" t="n">
        <x:v>1756</x:v>
      </x:c>
      <x:c r="B2322" s="28" t="str">
        <x:v>钨</x:v>
      </x:c>
      <x:c r="C2322" s="28" t="str">
        <x:v>哥伦比亚</x:v>
      </x:c>
      <x:c r="D2322" s="28" t="str">
        <x:v>进口</x:v>
      </x:c>
      <x:c r="E2322" s="28" t="str">
        <x:v>2026-03-28</x:v>
      </x:c>
      <x:c r="F2322" s="28" t="str">
        <x:v>8205599900</x:v>
      </x:c>
      <x:c r="G2322" s="28" t="str">
        <x:v>/ DIM 33/80 PEDIDO NO. MEDUWI563539 / D.O. RIAL-7424-26/ NO REQUIERE REGISTRO DE IMPORTACION SEGUN DECRETO 925 DE MAYO 09 DE 2013/. MERCANCIA NUEVA. (12 U) PRODUCTO. REMOVEDOR DE JUNTA DE BALDOSAS, USO. INDUSTRIAL,GROUT REMOVER TUNGSTEN CARBIDE BLADE MARCA. YATO. REF. 04405///(10 U)PRODUCTO. ASPA MEZCLADOR DE PINTURA MORTERO, USO. INDUSTRIAL, MIXER 410X65FOR MORTARS AND GLUE MARCA. YATO. REF. 09005///(10 U) PRODUCTO. ASPAMEZCLADOR DE PINTURA,USO. INDUSTRIAL, PAINT MIXER 60X400MM MARCA. YATO.REF. 09060///(40 U) PRODUCTO. ASPA MEZCLADOR DE PINTURA, USO. INDUSTRIAL,PAINT MIXER 85X400MM MARCA. YATO. REF. 09080///(40 U) PRODUCTO. PISTOLA PARACALAFATEO SENCILLA, USO. INDUSTRIAL, CAULKING GUN, CRADLE TYPE MARCA. YATO.REF. 09100///(80 U) PRODUCTO. PISTOLA PARA CALAFATEO PROFESIONAL, USO.INDUSTRIAL, CAULKING GUN, CRADLE TYPE, ALUM./STEEL MARCA. YATO. REF.09130///(24 U) PRODUCTO. PISTOLA PARA CALAFATEO SELLADA, USO. INDUSTRIAL,CAULKING GUN, ALUMINIUM TUBE MARCA. YATO. REF. 09160///(36 U) PRODUCTO.EXTRACTOR DE TORNILLO</x:v>
      </x:c>
      <x:c r="H2322" s="28" t="str">
        <x:v>FERRET RHINO S A</x:v>
      </x:c>
      <x:c r="I2322" s="28" t="str">
        <x:v>YATO TOOLS JIAXING CO LTD</x:v>
      </x:c>
      <x:c r="J2322" s="28" t="str">
        <x:v>625.12</x:v>
      </x:c>
      <x:c r="K2322" s="28" t="str">
        <x:v>530.00</x:v>
      </x:c>
      <x:c r="L2322" s="28" t="str">
        <x:v>3198.21</x:v>
      </x:c>
      <x:c r="M2322" s="28" t="str">
        <x:v>Colombia</x:v>
      </x:c>
      <x:c r="N2322" s="28" t="str">
        <x:v>China</x:v>
      </x:c>
      <x:c r="O2322" s="28" t="str">
        <x:v>高度相关</x:v>
      </x:c>
      <x:c r="P2322" s="28" t="str">
        <x:v>现行</x:v>
      </x:c>
      <x:c r="Q2322" s="28" t="str">
        <x:v>否</x:v>
      </x:c>
      <x:c r="R2322" s="28" t="str">
        <x:v>生产/终端或不明</x:v>
      </x:c>
      <x:c r="S2322" s="28" t="str">
        <x:v>一般</x:v>
      </x:c>
      <x:c r="T2322" s="28" t="str">
        <x:v>低</x:v>
      </x:c>
      <x:c r="U2322" s="28" t="str">
        <x:v>未见明确绕道特征</x:v>
      </x:c>
      <x:c r="V2322" s="28" t="str">
        <x:v>品名与代表性管制物项高度相关</x:v>
      </x:c>
      <x:c r="W2322" s="28" t="str">
        <x:v>未见同组重复</x:v>
      </x:c>
      <x:c r="X2322" s="28" t="str">
        <x:v>当前记录显示直接进入非典型中转目的地</x:v>
      </x:c>
      <x:c r="Y2322" s="28" t="str">
        <x:v>保留监测；参数不足时补充材质/纯度/粒径资料</x:v>
      </x:c>
    </x:row>
    <x:row r="2323">
      <x:c r="A2323" s="28" t="n">
        <x:v>1757</x:v>
      </x:c>
      <x:c r="B2323" s="28" t="str">
        <x:v>钨</x:v>
      </x:c>
      <x:c r="C2323" s="28" t="str">
        <x:v>越南全港</x:v>
      </x:c>
      <x:c r="D2323" s="28" t="str">
        <x:v>进口</x:v>
      </x:c>
      <x:c r="E2323" s="28" t="str">
        <x:v>2026-03-27</x:v>
      </x:c>
      <x:c r="F2323" s="28" t="str">
        <x:v>82090000</x:v>
      </x:c>
      <x:c r="G2323" s="28" t="str">
        <x:v>Thanh hợp kim siêu cứng (tungsten carbide Strip Blank), gia công ăn mòn điện hóa, phụ tùng trong máy kiểm tra trong ngành bán dẫn, KT:331*25.5*4; GRADE: YG6 , mới 100%,</x:v>
      </x:c>
      <x:c r="H2323" s="28" t="str">
        <x:v>CôNG TY Cổ PHầN APILLIS VIệT NAM</x:v>
      </x:c>
      <x:c r="I2323" s="28" t="str">
        <x:v>ZHUZHOU CHUANGDE CEMENTED CARBIDE CO., LTD</x:v>
      </x:c>
      <x:c r="J2323" s="28" t="str"/>
      <x:c r="K2323" s="28" t="str">
        <x:v>200.00</x:v>
      </x:c>
      <x:c r="L2323" s="28" t="str">
        <x:v>652803210.00</x:v>
      </x:c>
      <x:c r="M2323" s="28" t="str">
        <x:v>Vietnam</x:v>
      </x:c>
      <x:c r="N2323" s="28" t="str">
        <x:v>China</x:v>
      </x:c>
      <x:c r="O2323" s="28" t="str">
        <x:v>高度相关</x:v>
      </x:c>
      <x:c r="P2323" s="28" t="str">
        <x:v>现行</x:v>
      </x:c>
      <x:c r="Q2323" s="28" t="str">
        <x:v>是</x:v>
      </x:c>
      <x:c r="R2323" s="28" t="str">
        <x:v>生产/终端或不明</x:v>
      </x:c>
      <x:c r="S2323" s="28" t="str">
        <x:v>一般</x:v>
      </x:c>
      <x:c r="T2323" s="28" t="str">
        <x:v>低</x:v>
      </x:c>
      <x:c r="U2323" s="28" t="str">
        <x:v>第一程候选—需核验后续去向</x:v>
      </x:c>
      <x:c r="V2323" s="28" t="str">
        <x:v>品名与代表性管制物项高度相关；目的地具有区域加工/转运节点特征</x:v>
      </x:c>
      <x:c r="W2323" s="28" t="str">
        <x:v>未见同组重复</x:v>
      </x:c>
      <x:c r="X2323" s="28" t="str"/>
      <x:c r="Y2323" s="28" t="str">
        <x:v>保留监测；参数不足时补充材质/纯度/粒径资料</x:v>
      </x:c>
    </x:row>
    <x:row r="2324">
      <x:c r="A2324" s="28" t="n">
        <x:v>1758</x:v>
      </x:c>
      <x:c r="B2324" s="28" t="str">
        <x:v>钨</x:v>
      </x:c>
      <x:c r="C2324" s="28" t="str">
        <x:v>越南全港</x:v>
      </x:c>
      <x:c r="D2324" s="28" t="str">
        <x:v>进口</x:v>
      </x:c>
      <x:c r="E2324" s="28" t="str">
        <x:v>2026-03-27</x:v>
      </x:c>
      <x:c r="F2324" s="28" t="str">
        <x:v>82090000</x:v>
      </x:c>
      <x:c r="G2324" s="28" t="str">
        <x:v>Thanh hợp kim siêu cứng (tungsten carbide Strip Blank), gia công ăn mòn điện hóa, phụ tùng trong máy kiểm tra trong ngành bán dẫn, KT:334(+0~+5)*30 (+0.6~+1)*4(+0.4~0.6); GRADE: YG6 , mới 100%,</x:v>
      </x:c>
      <x:c r="H2324" s="28" t="str">
        <x:v>CôNG TY Cổ PHầN APILLIS VIệT NAM</x:v>
      </x:c>
      <x:c r="I2324" s="28" t="str">
        <x:v>ZHUZHOU CHUANGDE CEMENTED CARBIDE CO., LTD</x:v>
      </x:c>
      <x:c r="J2324" s="28" t="str"/>
      <x:c r="K2324" s="28" t="str">
        <x:v>50.00</x:v>
      </x:c>
      <x:c r="L2324" s="28" t="str">
        <x:v>143467500.00</x:v>
      </x:c>
      <x:c r="M2324" s="28" t="str">
        <x:v>Vietnam</x:v>
      </x:c>
      <x:c r="N2324" s="28" t="str">
        <x:v>China</x:v>
      </x:c>
      <x:c r="O2324" s="28" t="str">
        <x:v>高度相关</x:v>
      </x:c>
      <x:c r="P2324" s="28" t="str">
        <x:v>现行</x:v>
      </x:c>
      <x:c r="Q2324" s="28" t="str">
        <x:v>是</x:v>
      </x:c>
      <x:c r="R2324" s="28" t="str">
        <x:v>生产/终端或不明</x:v>
      </x:c>
      <x:c r="S2324" s="28" t="str">
        <x:v>一般</x:v>
      </x:c>
      <x:c r="T2324" s="28" t="str">
        <x:v>低</x:v>
      </x:c>
      <x:c r="U2324" s="28" t="str">
        <x:v>第一程候选—需核验后续去向</x:v>
      </x:c>
      <x:c r="V2324" s="28" t="str">
        <x:v>品名与代表性管制物项高度相关；目的地具有区域加工/转运节点特征</x:v>
      </x:c>
      <x:c r="W2324" s="28" t="str">
        <x:v>未见同组重复</x:v>
      </x:c>
      <x:c r="X2324" s="28" t="str"/>
      <x:c r="Y2324" s="28" t="str">
        <x:v>保留监测；参数不足时补充材质/纯度/粒径资料</x:v>
      </x:c>
    </x:row>
    <x:row r="2325">
      <x:c r="A2325" s="28" t="n">
        <x:v>1759</x:v>
      </x:c>
      <x:c r="B2325" s="28" t="str">
        <x:v>钨</x:v>
      </x:c>
      <x:c r="C2325" s="28" t="str">
        <x:v>印度尼西亚</x:v>
      </x:c>
      <x:c r="D2325" s="28" t="str">
        <x:v>进口</x:v>
      </x:c>
      <x:c r="E2325" s="28" t="str">
        <x:v>2026-03-27</x:v>
      </x:c>
      <x:c r="F2325" s="28" t="str">
        <x:v>84314300</x:v>
      </x:c>
      <x:c r="G2325" s="28" t="str">
        <x:v>CHOKE MANIFOLD, 3" ID X 10,000PSI, 4 GATE VALVE ARRANGEMENT, ONE POSITIVE CHOKE AND ON ADJUSTABLE CHOKE, WITH TUNGSTEN CARBIDE TIPS AND LINED BEANS MX. 2" ID TEMPERATURE: P-X(-20-+350F) INLET: 3"F FIG 1502 OUTLET: 3"M FIG 1502 CODE OF CONSTRUCTION: API 6A, API 16C MR 01-75 PSL 3 PR2 EE-TANPA MEREK</x:v>
      </x:c>
      <x:c r="H2325" s="28" t="str">
        <x:v>PT BENVORS SARANA UTAMA</x:v>
      </x:c>
      <x:c r="I2325" s="28" t="str">
        <x:v>CCSC PETROLEUM EQUIPMENT LTD COMPANY</x:v>
      </x:c>
      <x:c r="J2325" s="28" t="str">
        <x:v>638.00</x:v>
      </x:c>
      <x:c r="K2325" s="28" t="str">
        <x:v>1.00</x:v>
      </x:c>
      <x:c r="L2325" s="28" t="str">
        <x:v>28000.00</x:v>
      </x:c>
      <x:c r="M2325" s="28" t="str">
        <x:v>Indonesia</x:v>
      </x:c>
      <x:c r="N2325" s="28" t="str">
        <x:v>China</x:v>
      </x:c>
      <x:c r="O2325" s="28" t="str">
        <x:v>明显误命中</x:v>
      </x:c>
      <x:c r="P2325" s="28" t="str">
        <x:v>现行</x:v>
      </x:c>
      <x:c r="Q2325" s="28" t="str">
        <x:v>是</x:v>
      </x:c>
      <x:c r="R2325" s="28" t="str">
        <x:v>生产/终端或不明</x:v>
      </x:c>
      <x:c r="S2325" s="28" t="str">
        <x:v>一般</x:v>
      </x:c>
      <x:c r="T2325" s="28" t="str">
        <x:v>排除</x:v>
      </x:c>
      <x:c r="U2325" s="28" t="str">
        <x:v>复杂供应链监测</x:v>
      </x:c>
      <x:c r="V2325" s="28" t="str">
        <x:v>明显成品或名称误命中</x:v>
      </x:c>
      <x:c r="W2325" s="28" t="str">
        <x:v>未见同组重复</x:v>
      </x:c>
      <x:c r="X2325" s="28" t="str"/>
      <x:c r="Y2325" s="28" t="str">
        <x:v>保留监测；参数不足时补充材质/纯度/粒径资料</x:v>
      </x:c>
    </x:row>
    <x:row r="2326">
      <x:c r="A2326" s="28" t="n">
        <x:v>1760</x:v>
      </x:c>
      <x:c r="B2326" s="28" t="str">
        <x:v>钨</x:v>
      </x:c>
      <x:c r="C2326" s="28" t="str">
        <x:v>哥伦比亚</x:v>
      </x:c>
      <x:c r="D2326" s="28" t="str">
        <x:v>进口</x:v>
      </x:c>
      <x:c r="E2326" s="28" t="str">
        <x:v>2026-03-27</x:v>
      </x:c>
      <x:c r="F2326" s="28" t="str">
        <x:v>8483309000</x:v>
      </x:c>
      <x:c r="G2326" s="28" t="str">
        <x:v>DO BOGMAE297362. PEDIDO TRAMITE: CI-2531-2534,CI-2566-2568,2570,2688. DECLARACION(7-9). MERCANCIA NUEVA //. PRODUCTO: BUJE DE ESTABILIZACION (SLEEVE, BEARING 30MM TUNGSTEN CARBIDE). MARCA: SIN MARCA. MODELO: SIN MODELO. REFERENCIA: SIN REFERENCIA. SERIAL:SIN SERIAL. USO O DESTINO: PARA MOTOR ELECTRICO, INDUSTRIA PETROLERA. ITEM CODE: 407083 // PART NO:10002273 PO: CHINA (CN) CANT (10) U (ITEM 26) PRODUCTO: BUJE DE CENTRALIZACION (SLEEVE, BEARING 1-3/16 X 35.0 X 35.0 KEYWAY BRONZE). MARCA: SIN MARCA. MODELO: SIN MODELO. REFERENCIA: SIN REFERENCIA. SERIAL: SIN SERIAL. USO O DESTINO: PARA MOTOR, INDUSTRIA PETROLERA. ITEM CODE: 316034 // PART NO:02029811 PO: CHINA (CN) CANT (30) U (ITEM 28) FACTURA: CI-2566 FECHA:2026-03-11 PRODUCTO: BUJE DE CENTRALIZACION (SLEEVE, BEARING 1-3/16 X35.0 X 35.0 KEYWAY BRONZE). MARCA: SIN MARCA. MODELO: SIN MODELO. REFERENCIA: SIN REFERENCIA. SERIAL: SIN SERIAL. USO O DESTINO: PARA MOTOR, INDUSTRIA PETROLERA. ITEM CODE: 316034 // PART NO:02029811 PO: CHINA (CN) CANT (16) U (ITEM 18</x:v>
      </x:c>
      <x:c r="H2326" s="28" t="str">
        <x:v>BORETS INTL LTDA SUC COL</x:v>
      </x:c>
      <x:c r="I2326" s="28" t="str">
        <x:v>LEVARE INTERNATIONAL FZCO</x:v>
      </x:c>
      <x:c r="J2326" s="28" t="str">
        <x:v>16.60</x:v>
      </x:c>
      <x:c r="K2326" s="28" t="str">
        <x:v>79.00</x:v>
      </x:c>
      <x:c r="L2326" s="28" t="str">
        <x:v>2227.26</x:v>
      </x:c>
      <x:c r="M2326" s="28" t="str">
        <x:v>Colombia</x:v>
      </x:c>
      <x:c r="N2326" s="28" t="str">
        <x:v>China</x:v>
      </x:c>
      <x:c r="O2326" s="28" t="str">
        <x:v>高度相关</x:v>
      </x:c>
      <x:c r="P2326" s="28" t="str">
        <x:v>现行</x:v>
      </x:c>
      <x:c r="Q2326" s="28" t="str">
        <x:v>否</x:v>
      </x:c>
      <x:c r="R2326" s="28" t="str">
        <x:v>贸易/物流/分销</x:v>
      </x:c>
      <x:c r="S2326" s="28" t="str">
        <x:v>一般</x:v>
      </x:c>
      <x:c r="T2326" s="28" t="str">
        <x:v>低</x:v>
      </x:c>
      <x:c r="U2326" s="28" t="str">
        <x:v>未见明确绕道特征</x:v>
      </x:c>
      <x:c r="V2326" s="28" t="str">
        <x:v>品名与代表性管制物项高度相关；交易主体含贸易、物流或分销特征</x:v>
      </x:c>
      <x:c r="W2326" s="28" t="str">
        <x:v>未见同组重复</x:v>
      </x:c>
      <x:c r="X2326" s="28" t="str">
        <x:v>当前记录显示直接进入非典型中转目的地</x:v>
      </x:c>
      <x:c r="Y2326" s="28" t="str">
        <x:v>保留监测；参数不足时补充材质/纯度/粒径资料</x:v>
      </x:c>
    </x:row>
    <x:row r="2327">
      <x:c r="A2327" s="28" t="n">
        <x:v>1761</x:v>
      </x:c>
      <x:c r="B2327" s="28" t="str">
        <x:v>钨</x:v>
      </x:c>
      <x:c r="C2327" s="28" t="str">
        <x:v>越南全港</x:v>
      </x:c>
      <x:c r="D2327" s="28" t="str">
        <x:v>进口</x:v>
      </x:c>
      <x:c r="E2327" s="28" t="str">
        <x:v>2026-03-26</x:v>
      </x:c>
      <x:c r="F2327" s="28" t="str">
        <x:v>81019990</x:v>
      </x:c>
      <x:c r="G2327" s="28" t="str">
        <x:v>Hợp kim Vonfram (Tungsten) + carbide (WC 80%, CO 20%) dùng làm khuôn dập, kích thước: CH/Sn 45/18.89X30 ST6 HSSX:CB-CERATIZIT, China. Mới 100%</x:v>
      </x:c>
      <x:c r="H2327" s="28" t="str">
        <x:v>CôNG TY TNHH CôNG NGHệ CHíNH XáC VIệT HồNG</x:v>
      </x:c>
      <x:c r="I2327" s="28" t="str">
        <x:v>CB CERATIZIT LUXEMBOURG S.A.</x:v>
      </x:c>
      <x:c r="J2327" s="28" t="str"/>
      <x:c r="K2327" s="28" t="str">
        <x:v>1.00</x:v>
      </x:c>
      <x:c r="L2327" s="28" t="str">
        <x:v>782550.00</x:v>
      </x:c>
      <x:c r="M2327" s="28" t="str">
        <x:v>Vietnam</x:v>
      </x:c>
      <x:c r="N2327" s="28" t="str">
        <x:v>China</x:v>
      </x:c>
      <x:c r="O2327" s="28" t="str">
        <x:v>需核实参数/形态</x:v>
      </x:c>
      <x:c r="P2327" s="28" t="str">
        <x:v>现行</x:v>
      </x:c>
      <x:c r="Q2327" s="28" t="str">
        <x:v>是</x:v>
      </x:c>
      <x:c r="R2327" s="28" t="str">
        <x:v>生产/终端或不明</x:v>
      </x:c>
      <x:c r="S2327" s="28" t="str">
        <x:v>一般</x:v>
      </x:c>
      <x:c r="T2327" s="28" t="str">
        <x:v>低</x:v>
      </x:c>
      <x:c r="U2327" s="28" t="str">
        <x:v>第一程候选—需核验后续去向</x:v>
      </x:c>
      <x:c r="V2327" s="28" t="str">
        <x:v>需核实成分、纯度、粒径或制品形态；目的地具有区域加工/转运节点特征</x:v>
      </x:c>
      <x:c r="W2327" s="28" t="str">
        <x:v>未见同组重复</x:v>
      </x:c>
      <x:c r="X2327" s="28" t="str"/>
      <x:c r="Y2327" s="28" t="str">
        <x:v>保留监测；参数不足时补充材质/纯度/粒径资料</x:v>
      </x:c>
    </x:row>
    <x:row r="2328">
      <x:c r="A2328" s="28" t="n">
        <x:v>1762</x:v>
      </x:c>
      <x:c r="B2328" s="28" t="str">
        <x:v>钨</x:v>
      </x:c>
      <x:c r="C2328" s="28" t="str">
        <x:v>越南全港</x:v>
      </x:c>
      <x:c r="D2328" s="28" t="str">
        <x:v>进口</x:v>
      </x:c>
      <x:c r="E2328" s="28" t="str">
        <x:v>2026-03-26</x:v>
      </x:c>
      <x:c r="F2328" s="28" t="str">
        <x:v>81019990</x:v>
      </x:c>
      <x:c r="G2328" s="28" t="str">
        <x:v>Hợp kim Vonfram (Tungsten) + carbide (WC 80%, CO 20%) dùng làm khuôn dập, kích thước: CH/Sn 40/16.86X30 ST6 HSSX:CB-CERATIZIT, China. Mới 100%</x:v>
      </x:c>
      <x:c r="H2328" s="28" t="str">
        <x:v>CôNG TY TNHH CôNG NGHệ CHíNH XáC VIệT HồNG</x:v>
      </x:c>
      <x:c r="I2328" s="28" t="str">
        <x:v>CB CERATIZIT LUXEMBOURG S.A.</x:v>
      </x:c>
      <x:c r="J2328" s="28" t="str"/>
      <x:c r="K2328" s="28" t="str">
        <x:v>3.00</x:v>
      </x:c>
      <x:c r="L2328" s="28" t="str">
        <x:v>11402536.05</x:v>
      </x:c>
      <x:c r="M2328" s="28" t="str">
        <x:v>Vietnam</x:v>
      </x:c>
      <x:c r="N2328" s="28" t="str">
        <x:v>China</x:v>
      </x:c>
      <x:c r="O2328" s="28" t="str">
        <x:v>需核实参数/形态</x:v>
      </x:c>
      <x:c r="P2328" s="28" t="str">
        <x:v>现行</x:v>
      </x:c>
      <x:c r="Q2328" s="28" t="str">
        <x:v>是</x:v>
      </x:c>
      <x:c r="R2328" s="28" t="str">
        <x:v>生产/终端或不明</x:v>
      </x:c>
      <x:c r="S2328" s="28" t="str">
        <x:v>一般</x:v>
      </x:c>
      <x:c r="T2328" s="28" t="str">
        <x:v>低</x:v>
      </x:c>
      <x:c r="U2328" s="28" t="str">
        <x:v>第一程候选—需核验后续去向</x:v>
      </x:c>
      <x:c r="V2328" s="28" t="str">
        <x:v>需核实成分、纯度、粒径或制品形态；目的地具有区域加工/转运节点特征</x:v>
      </x:c>
      <x:c r="W2328" s="28" t="str">
        <x:v>未见同组重复</x:v>
      </x:c>
      <x:c r="X2328" s="28" t="str"/>
      <x:c r="Y2328" s="28" t="str">
        <x:v>保留监测；参数不足时补充材质/纯度/粒径资料</x:v>
      </x:c>
    </x:row>
    <x:row r="2329">
      <x:c r="A2329" s="28" t="n">
        <x:v>1763</x:v>
      </x:c>
      <x:c r="B2329" s="28" t="str">
        <x:v>钨</x:v>
      </x:c>
      <x:c r="C2329" s="28" t="str">
        <x:v>越南全港</x:v>
      </x:c>
      <x:c r="D2329" s="28" t="str">
        <x:v>进口</x:v>
      </x:c>
      <x:c r="E2329" s="28" t="str">
        <x:v>2026-03-26</x:v>
      </x:c>
      <x:c r="F2329" s="28" t="str">
        <x:v>81019990</x:v>
      </x:c>
      <x:c r="G2329" s="28" t="str">
        <x:v>Hợp kim Vonfram (Tungsten) + carbide (WC 80%, CO 20%) dùng làm khuôn dập, kích thước: CH/Sn 40/14X20 VA80 HSSX:CB-CERATIZIT, China. Mới 100%</x:v>
      </x:c>
      <x:c r="H2329" s="28" t="str">
        <x:v>CôNG TY TNHH CôNG NGHệ CHíNH XáC VIệT HồNG</x:v>
      </x:c>
      <x:c r="I2329" s="28" t="str">
        <x:v>CB CERATIZIT LUXEMBOURG S.A.</x:v>
      </x:c>
      <x:c r="J2329" s="28" t="str"/>
      <x:c r="K2329" s="28" t="str">
        <x:v>1.00</x:v>
      </x:c>
      <x:c r="L2329" s="28" t="str">
        <x:v>2719361.25</x:v>
      </x:c>
      <x:c r="M2329" s="28" t="str">
        <x:v>Vietnam</x:v>
      </x:c>
      <x:c r="N2329" s="28" t="str">
        <x:v>China</x:v>
      </x:c>
      <x:c r="O2329" s="28" t="str">
        <x:v>需核实参数/形态</x:v>
      </x:c>
      <x:c r="P2329" s="28" t="str">
        <x:v>现行</x:v>
      </x:c>
      <x:c r="Q2329" s="28" t="str">
        <x:v>是</x:v>
      </x:c>
      <x:c r="R2329" s="28" t="str">
        <x:v>生产/终端或不明</x:v>
      </x:c>
      <x:c r="S2329" s="28" t="str">
        <x:v>一般</x:v>
      </x:c>
      <x:c r="T2329" s="28" t="str">
        <x:v>低</x:v>
      </x:c>
      <x:c r="U2329" s="28" t="str">
        <x:v>第一程候选—需核验后续去向</x:v>
      </x:c>
      <x:c r="V2329" s="28" t="str">
        <x:v>需核实成分、纯度、粒径或制品形态；目的地具有区域加工/转运节点特征</x:v>
      </x:c>
      <x:c r="W2329" s="28" t="str">
        <x:v>未见同组重复</x:v>
      </x:c>
      <x:c r="X2329" s="28" t="str"/>
      <x:c r="Y2329" s="28" t="str">
        <x:v>保留监测；参数不足时补充材质/纯度/粒径资料</x:v>
      </x:c>
    </x:row>
    <x:row r="2330">
      <x:c r="A2330" s="28" t="n">
        <x:v>1764</x:v>
      </x:c>
      <x:c r="B2330" s="28" t="str">
        <x:v>钨</x:v>
      </x:c>
      <x:c r="C2330" s="28" t="str">
        <x:v>越南全港</x:v>
      </x:c>
      <x:c r="D2330" s="28" t="str">
        <x:v>进口</x:v>
      </x:c>
      <x:c r="E2330" s="28" t="str">
        <x:v>2026-03-26</x:v>
      </x:c>
      <x:c r="F2330" s="28" t="str">
        <x:v>81019990</x:v>
      </x:c>
      <x:c r="G2330" s="28" t="str">
        <x:v>Hợp kim Vonfram (Tungsten) + carbide (WC 80%, CO 20%) dùng làm khuôn dập, kích thước: CH/Sn 45/18.3X40 VA80 HSSX:CB-CERATIZIT, China. Mới 100%</x:v>
      </x:c>
      <x:c r="H2330" s="28" t="str">
        <x:v>CôNG TY TNHH CôNG NGHệ CHíNH XáC VIệT HồNG</x:v>
      </x:c>
      <x:c r="I2330" s="28" t="str">
        <x:v>CB CERATIZIT LUXEMBOURG S.A.</x:v>
      </x:c>
      <x:c r="J2330" s="28" t="str"/>
      <x:c r="K2330" s="28" t="str">
        <x:v>1.00</x:v>
      </x:c>
      <x:c r="L2330" s="28" t="str">
        <x:v>6411693.00</x:v>
      </x:c>
      <x:c r="M2330" s="28" t="str">
        <x:v>Vietnam</x:v>
      </x:c>
      <x:c r="N2330" s="28" t="str">
        <x:v>China</x:v>
      </x:c>
      <x:c r="O2330" s="28" t="str">
        <x:v>需核实参数/形态</x:v>
      </x:c>
      <x:c r="P2330" s="28" t="str">
        <x:v>现行</x:v>
      </x:c>
      <x:c r="Q2330" s="28" t="str">
        <x:v>是</x:v>
      </x:c>
      <x:c r="R2330" s="28" t="str">
        <x:v>生产/终端或不明</x:v>
      </x:c>
      <x:c r="S2330" s="28" t="str">
        <x:v>一般</x:v>
      </x:c>
      <x:c r="T2330" s="28" t="str">
        <x:v>低</x:v>
      </x:c>
      <x:c r="U2330" s="28" t="str">
        <x:v>第一程候选—需核验后续去向</x:v>
      </x:c>
      <x:c r="V2330" s="28" t="str">
        <x:v>需核实成分、纯度、粒径或制品形态；目的地具有区域加工/转运节点特征</x:v>
      </x:c>
      <x:c r="W2330" s="28" t="str">
        <x:v>未见同组重复</x:v>
      </x:c>
      <x:c r="X2330" s="28" t="str"/>
      <x:c r="Y2330" s="28" t="str">
        <x:v>保留监测；参数不足时补充材质/纯度/粒径资料</x:v>
      </x:c>
    </x:row>
    <x:row r="2331">
      <x:c r="A2331" s="28" t="n">
        <x:v>1765</x:v>
      </x:c>
      <x:c r="B2331" s="28" t="str">
        <x:v>钨</x:v>
      </x:c>
      <x:c r="C2331" s="28" t="str">
        <x:v>越南全港</x:v>
      </x:c>
      <x:c r="D2331" s="28" t="str">
        <x:v>进口</x:v>
      </x:c>
      <x:c r="E2331" s="28" t="str">
        <x:v>2026-03-26</x:v>
      </x:c>
      <x:c r="F2331" s="28" t="str">
        <x:v>81019990</x:v>
      </x:c>
      <x:c r="G2331" s="28" t="str">
        <x:v>Hợp kim Vonfram (Tungsten) + carbide (WC 80%, CO 20%) dùng làm khuôn dập, kích thước: CH/Sn 40/14.8X45 ST6 HSSX:CB-CERATIZIT, China. Mới 100%</x:v>
      </x:c>
      <x:c r="H2331" s="28" t="str">
        <x:v>CôNG TY TNHH CôNG NGHệ CHíNH XáC VIệT HồNG</x:v>
      </x:c>
      <x:c r="I2331" s="28" t="str">
        <x:v>CB CERATIZIT LUXEMBOURG S.A.</x:v>
      </x:c>
      <x:c r="J2331" s="28" t="str"/>
      <x:c r="K2331" s="28" t="str">
        <x:v>1.00</x:v>
      </x:c>
      <x:c r="L2331" s="28" t="str">
        <x:v>5900687.85</x:v>
      </x:c>
      <x:c r="M2331" s="28" t="str">
        <x:v>Vietnam</x:v>
      </x:c>
      <x:c r="N2331" s="28" t="str">
        <x:v>China</x:v>
      </x:c>
      <x:c r="O2331" s="28" t="str">
        <x:v>需核实参数/形态</x:v>
      </x:c>
      <x:c r="P2331" s="28" t="str">
        <x:v>现行</x:v>
      </x:c>
      <x:c r="Q2331" s="28" t="str">
        <x:v>是</x:v>
      </x:c>
      <x:c r="R2331" s="28" t="str">
        <x:v>生产/终端或不明</x:v>
      </x:c>
      <x:c r="S2331" s="28" t="str">
        <x:v>一般</x:v>
      </x:c>
      <x:c r="T2331" s="28" t="str">
        <x:v>低</x:v>
      </x:c>
      <x:c r="U2331" s="28" t="str">
        <x:v>第一程候选—需核验后续去向</x:v>
      </x:c>
      <x:c r="V2331" s="28" t="str">
        <x:v>需核实成分、纯度、粒径或制品形态；目的地具有区域加工/转运节点特征</x:v>
      </x:c>
      <x:c r="W2331" s="28" t="str">
        <x:v>未见同组重复</x:v>
      </x:c>
      <x:c r="X2331" s="28" t="str"/>
      <x:c r="Y2331" s="28" t="str">
        <x:v>保留监测；参数不足时补充材质/纯度/粒径资料</x:v>
      </x:c>
    </x:row>
    <x:row r="2332">
      <x:c r="A2332" s="28" t="n">
        <x:v>1766</x:v>
      </x:c>
      <x:c r="B2332" s="28" t="str">
        <x:v>钨</x:v>
      </x:c>
      <x:c r="C2332" s="28" t="str">
        <x:v>越南全港</x:v>
      </x:c>
      <x:c r="D2332" s="28" t="str">
        <x:v>进口</x:v>
      </x:c>
      <x:c r="E2332" s="28" t="str">
        <x:v>2026-03-26</x:v>
      </x:c>
      <x:c r="F2332" s="28" t="str">
        <x:v>81019990</x:v>
      </x:c>
      <x:c r="G2332" s="28" t="str">
        <x:v>Hợp kim Vonfram (Tungsten) + carbide (WC 80%, CO 20%) dùng làm khuôn dập, kích thước: CH/Sn 40/16.86X30 ST6 HSSX:CB-CERATIZIT, China. Mới 100%</x:v>
      </x:c>
      <x:c r="H2332" s="28" t="str">
        <x:v>CôNG TY TNHH CôNG NGHệ CHíNH XáC VIệT HồNG</x:v>
      </x:c>
      <x:c r="I2332" s="28" t="str">
        <x:v>CB CERATIZIT LUXEMBOURG S.A.</x:v>
      </x:c>
      <x:c r="J2332" s="28" t="str"/>
      <x:c r="K2332" s="28" t="str">
        <x:v>5.00</x:v>
      </x:c>
      <x:c r="L2332" s="28" t="str">
        <x:v>19004226.75</x:v>
      </x:c>
      <x:c r="M2332" s="28" t="str">
        <x:v>Vietnam</x:v>
      </x:c>
      <x:c r="N2332" s="28" t="str">
        <x:v>China</x:v>
      </x:c>
      <x:c r="O2332" s="28" t="str">
        <x:v>需核实参数/形态</x:v>
      </x:c>
      <x:c r="P2332" s="28" t="str">
        <x:v>现行</x:v>
      </x:c>
      <x:c r="Q2332" s="28" t="str">
        <x:v>是</x:v>
      </x:c>
      <x:c r="R2332" s="28" t="str">
        <x:v>生产/终端或不明</x:v>
      </x:c>
      <x:c r="S2332" s="28" t="str">
        <x:v>一般</x:v>
      </x:c>
      <x:c r="T2332" s="28" t="str">
        <x:v>低</x:v>
      </x:c>
      <x:c r="U2332" s="28" t="str">
        <x:v>第一程候选—需核验后续去向</x:v>
      </x:c>
      <x:c r="V2332" s="28" t="str">
        <x:v>需核实成分、纯度、粒径或制品形态；目的地具有区域加工/转运节点特征</x:v>
      </x:c>
      <x:c r="W2332" s="28" t="str">
        <x:v>未见同组重复</x:v>
      </x:c>
      <x:c r="X2332" s="28" t="str"/>
      <x:c r="Y2332" s="28" t="str">
        <x:v>保留监测；参数不足时补充材质/纯度/粒径资料</x:v>
      </x:c>
    </x:row>
    <x:row r="2333">
      <x:c r="A2333" s="28" t="n">
        <x:v>1767</x:v>
      </x:c>
      <x:c r="B2333" s="28" t="str">
        <x:v>钨</x:v>
      </x:c>
      <x:c r="C2333" s="28" t="str">
        <x:v>越南全港</x:v>
      </x:c>
      <x:c r="D2333" s="28" t="str">
        <x:v>进口</x:v>
      </x:c>
      <x:c r="E2333" s="28" t="str">
        <x:v>2026-03-26</x:v>
      </x:c>
      <x:c r="F2333" s="28" t="str">
        <x:v>81019990</x:v>
      </x:c>
      <x:c r="G2333" s="28" t="str">
        <x:v>Hợp kim Vonfram (Tungsten) + carbide (WC 80%, CO 20%) dùng làm khuôn dập, kích thước: CH/Sn 12/2.5X20 ST7 HSSX:CB-CERATIZIT, China. Mới 100%</x:v>
      </x:c>
      <x:c r="H2333" s="28" t="str">
        <x:v>CôNG TY TNHH CôNG NGHệ CHíNH XáC VIệT HồNG</x:v>
      </x:c>
      <x:c r="I2333" s="28" t="str">
        <x:v>CB CERATIZIT LUXEMBOURG S.A.</x:v>
      </x:c>
      <x:c r="J2333" s="28" t="str"/>
      <x:c r="K2333" s="28" t="str">
        <x:v>20.00</x:v>
      </x:c>
      <x:c r="L2333" s="28" t="str">
        <x:v>5749134.00</x:v>
      </x:c>
      <x:c r="M2333" s="28" t="str">
        <x:v>Vietnam</x:v>
      </x:c>
      <x:c r="N2333" s="28" t="str">
        <x:v>China</x:v>
      </x:c>
      <x:c r="O2333" s="28" t="str">
        <x:v>需核实参数/形态</x:v>
      </x:c>
      <x:c r="P2333" s="28" t="str">
        <x:v>现行</x:v>
      </x:c>
      <x:c r="Q2333" s="28" t="str">
        <x:v>是</x:v>
      </x:c>
      <x:c r="R2333" s="28" t="str">
        <x:v>生产/终端或不明</x:v>
      </x:c>
      <x:c r="S2333" s="28" t="str">
        <x:v>一般</x:v>
      </x:c>
      <x:c r="T2333" s="28" t="str">
        <x:v>低</x:v>
      </x:c>
      <x:c r="U2333" s="28" t="str">
        <x:v>第一程候选—需核验后续去向</x:v>
      </x:c>
      <x:c r="V2333" s="28" t="str">
        <x:v>需核实成分、纯度、粒径或制品形态；目的地具有区域加工/转运节点特征</x:v>
      </x:c>
      <x:c r="W2333" s="28" t="str">
        <x:v>未见同组重复</x:v>
      </x:c>
      <x:c r="X2333" s="28" t="str"/>
      <x:c r="Y2333" s="28" t="str">
        <x:v>保留监测；参数不足时补充材质/纯度/粒径资料</x:v>
      </x:c>
    </x:row>
    <x:row r="2334">
      <x:c r="A2334" s="28" t="n">
        <x:v>1768</x:v>
      </x:c>
      <x:c r="B2334" s="28" t="str">
        <x:v>钨</x:v>
      </x:c>
      <x:c r="C2334" s="28" t="str">
        <x:v>越南全港</x:v>
      </x:c>
      <x:c r="D2334" s="28" t="str">
        <x:v>进口</x:v>
      </x:c>
      <x:c r="E2334" s="28" t="str">
        <x:v>2026-03-26</x:v>
      </x:c>
      <x:c r="F2334" s="28" t="str">
        <x:v>81019990</x:v>
      </x:c>
      <x:c r="G2334" s="28" t="str">
        <x:v>Hợp kim Vonfram (Tungsten) + carbide (WC 80%, CO 20%) dùng làm khuôn dập, kích thước: CH/Sn 12/3.5X20 ST7 HSSX:CB-CERATIZIT, China. Mới 100%</x:v>
      </x:c>
      <x:c r="H2334" s="28" t="str">
        <x:v>CôNG TY TNHH CôNG NGHệ CHíNH XáC VIệT HồNG</x:v>
      </x:c>
      <x:c r="I2334" s="28" t="str">
        <x:v>CB CERATIZIT LUXEMBOURG S.A.</x:v>
      </x:c>
      <x:c r="J2334" s="28" t="str"/>
      <x:c r="K2334" s="28" t="str">
        <x:v>20.00</x:v>
      </x:c>
      <x:c r="L2334" s="28" t="str">
        <x:v>5530020.00</x:v>
      </x:c>
      <x:c r="M2334" s="28" t="str">
        <x:v>Vietnam</x:v>
      </x:c>
      <x:c r="N2334" s="28" t="str">
        <x:v>China</x:v>
      </x:c>
      <x:c r="O2334" s="28" t="str">
        <x:v>需核实参数/形态</x:v>
      </x:c>
      <x:c r="P2334" s="28" t="str">
        <x:v>现行</x:v>
      </x:c>
      <x:c r="Q2334" s="28" t="str">
        <x:v>是</x:v>
      </x:c>
      <x:c r="R2334" s="28" t="str">
        <x:v>生产/终端或不明</x:v>
      </x:c>
      <x:c r="S2334" s="28" t="str">
        <x:v>一般</x:v>
      </x:c>
      <x:c r="T2334" s="28" t="str">
        <x:v>低</x:v>
      </x:c>
      <x:c r="U2334" s="28" t="str">
        <x:v>第一程候选—需核验后续去向</x:v>
      </x:c>
      <x:c r="V2334" s="28" t="str">
        <x:v>需核实成分、纯度、粒径或制品形态；目的地具有区域加工/转运节点特征</x:v>
      </x:c>
      <x:c r="W2334" s="28" t="str">
        <x:v>未见同组重复</x:v>
      </x:c>
      <x:c r="X2334" s="28" t="str"/>
      <x:c r="Y2334" s="28" t="str">
        <x:v>保留监测；参数不足时补充材质/纯度/粒径资料</x:v>
      </x:c>
    </x:row>
    <x:row r="2335">
      <x:c r="A2335" s="28" t="n">
        <x:v>1769</x:v>
      </x:c>
      <x:c r="B2335" s="28" t="str">
        <x:v>钨</x:v>
      </x:c>
      <x:c r="C2335" s="28" t="str">
        <x:v>越南全港</x:v>
      </x:c>
      <x:c r="D2335" s="28" t="str">
        <x:v>进口</x:v>
      </x:c>
      <x:c r="E2335" s="28" t="str">
        <x:v>2026-03-26</x:v>
      </x:c>
      <x:c r="F2335" s="28" t="str">
        <x:v>81019990</x:v>
      </x:c>
      <x:c r="G2335" s="28" t="str">
        <x:v>Hợp kim Vonfram (Tungsten) + carbide (WC 80%, CO 20%) dùng làm khuôn dập, kích thước: CH/Sn 12/3X20 ST7 HSSX:CB-CERATIZIT, China. Mới 100%</x:v>
      </x:c>
      <x:c r="H2335" s="28" t="str">
        <x:v>CôNG TY TNHH CôNG NGHệ CHíNH XáC VIệT HồNG</x:v>
      </x:c>
      <x:c r="I2335" s="28" t="str">
        <x:v>CB CERATIZIT LUXEMBOURG S.A.</x:v>
      </x:c>
      <x:c r="J2335" s="28" t="str"/>
      <x:c r="K2335" s="28" t="str">
        <x:v>20.00</x:v>
      </x:c>
      <x:c r="L2335" s="28" t="str">
        <x:v>5650011.00</x:v>
      </x:c>
      <x:c r="M2335" s="28" t="str">
        <x:v>Vietnam</x:v>
      </x:c>
      <x:c r="N2335" s="28" t="str">
        <x:v>China</x:v>
      </x:c>
      <x:c r="O2335" s="28" t="str">
        <x:v>需核实参数/形态</x:v>
      </x:c>
      <x:c r="P2335" s="28" t="str">
        <x:v>现行</x:v>
      </x:c>
      <x:c r="Q2335" s="28" t="str">
        <x:v>是</x:v>
      </x:c>
      <x:c r="R2335" s="28" t="str">
        <x:v>生产/终端或不明</x:v>
      </x:c>
      <x:c r="S2335" s="28" t="str">
        <x:v>一般</x:v>
      </x:c>
      <x:c r="T2335" s="28" t="str">
        <x:v>低</x:v>
      </x:c>
      <x:c r="U2335" s="28" t="str">
        <x:v>第一程候选—需核验后续去向</x:v>
      </x:c>
      <x:c r="V2335" s="28" t="str">
        <x:v>需核实成分、纯度、粒径或制品形态；目的地具有区域加工/转运节点特征</x:v>
      </x:c>
      <x:c r="W2335" s="28" t="str">
        <x:v>未见同组重复</x:v>
      </x:c>
      <x:c r="X2335" s="28" t="str"/>
      <x:c r="Y2335" s="28" t="str">
        <x:v>保留监测；参数不足时补充材质/纯度/粒径资料</x:v>
      </x:c>
    </x:row>
    <x:row r="2336">
      <x:c r="A2336" s="28" t="n">
        <x:v>1770</x:v>
      </x:c>
      <x:c r="B2336" s="28" t="str">
        <x:v>钨</x:v>
      </x:c>
      <x:c r="C2336" s="28" t="str">
        <x:v>越南全港</x:v>
      </x:c>
      <x:c r="D2336" s="28" t="str">
        <x:v>进口</x:v>
      </x:c>
      <x:c r="E2336" s="28" t="str">
        <x:v>2026-03-26</x:v>
      </x:c>
      <x:c r="F2336" s="28" t="str">
        <x:v>81019990</x:v>
      </x:c>
      <x:c r="G2336" s="28" t="str">
        <x:v>Hợp kim Vonfram (Tungsten) + carbide (WC 80%, CO 20%) dùng làm khuôn dập, kích thước: CH/Sn 25/7.1X18 K120 HSSX:CB-CERATIZIT, China. Mới 100%</x:v>
      </x:c>
      <x:c r="H2336" s="28" t="str">
        <x:v>CôNG TY TNHH CôNG NGHệ CHíNH XáC VIệT HồNG</x:v>
      </x:c>
      <x:c r="I2336" s="28" t="str">
        <x:v>CB CERATIZIT LUXEMBOURG S.A.</x:v>
      </x:c>
      <x:c r="J2336" s="28" t="str"/>
      <x:c r="K2336" s="28" t="str">
        <x:v>5.00</x:v>
      </x:c>
      <x:c r="L2336" s="28" t="str">
        <x:v>5113964.25</x:v>
      </x:c>
      <x:c r="M2336" s="28" t="str">
        <x:v>Vietnam</x:v>
      </x:c>
      <x:c r="N2336" s="28" t="str">
        <x:v>China</x:v>
      </x:c>
      <x:c r="O2336" s="28" t="str">
        <x:v>需核实参数/形态</x:v>
      </x:c>
      <x:c r="P2336" s="28" t="str">
        <x:v>现行</x:v>
      </x:c>
      <x:c r="Q2336" s="28" t="str">
        <x:v>是</x:v>
      </x:c>
      <x:c r="R2336" s="28" t="str">
        <x:v>生产/终端或不明</x:v>
      </x:c>
      <x:c r="S2336" s="28" t="str">
        <x:v>一般</x:v>
      </x:c>
      <x:c r="T2336" s="28" t="str">
        <x:v>低</x:v>
      </x:c>
      <x:c r="U2336" s="28" t="str">
        <x:v>第一程候选—需核验后续去向</x:v>
      </x:c>
      <x:c r="V2336" s="28" t="str">
        <x:v>需核实成分、纯度、粒径或制品形态；目的地具有区域加工/转运节点特征</x:v>
      </x:c>
      <x:c r="W2336" s="28" t="str">
        <x:v>未见同组重复</x:v>
      </x:c>
      <x:c r="X2336" s="28" t="str"/>
      <x:c r="Y2336" s="28" t="str">
        <x:v>保留监测；参数不足时补充材质/纯度/粒径资料</x:v>
      </x:c>
    </x:row>
    <x:row r="2337">
      <x:c r="A2337" s="28" t="n">
        <x:v>1771</x:v>
      </x:c>
      <x:c r="B2337" s="28" t="str">
        <x:v>钨</x:v>
      </x:c>
      <x:c r="C2337" s="28" t="str">
        <x:v>越南全港</x:v>
      </x:c>
      <x:c r="D2337" s="28" t="str">
        <x:v>进口</x:v>
      </x:c>
      <x:c r="E2337" s="28" t="str">
        <x:v>2026-03-26</x:v>
      </x:c>
      <x:c r="F2337" s="28" t="str">
        <x:v>81019990</x:v>
      </x:c>
      <x:c r="G2337" s="28" t="str">
        <x:v>Hợp kim Vonfram (Tungsten) + carbide (WC 80%, CO 20%) dùng làm khuôn dập, kích thước: CH/Sn 25/6.9X18 K120 HSSX:CB-CERATIZIT, China. Mới 100%</x:v>
      </x:c>
      <x:c r="H2337" s="28" t="str">
        <x:v>CôNG TY TNHH CôNG NGHệ CHíNH XáC VIệT HồNG</x:v>
      </x:c>
      <x:c r="I2337" s="28" t="str">
        <x:v>CB CERATIZIT LUXEMBOURG S.A.</x:v>
      </x:c>
      <x:c r="J2337" s="28" t="str"/>
      <x:c r="K2337" s="28" t="str">
        <x:v>5.00</x:v>
      </x:c>
      <x:c r="L2337" s="28" t="str">
        <x:v>5133528.00</x:v>
      </x:c>
      <x:c r="M2337" s="28" t="str">
        <x:v>Vietnam</x:v>
      </x:c>
      <x:c r="N2337" s="28" t="str">
        <x:v>China</x:v>
      </x:c>
      <x:c r="O2337" s="28" t="str">
        <x:v>需核实参数/形态</x:v>
      </x:c>
      <x:c r="P2337" s="28" t="str">
        <x:v>现行</x:v>
      </x:c>
      <x:c r="Q2337" s="28" t="str">
        <x:v>是</x:v>
      </x:c>
      <x:c r="R2337" s="28" t="str">
        <x:v>生产/终端或不明</x:v>
      </x:c>
      <x:c r="S2337" s="28" t="str">
        <x:v>一般</x:v>
      </x:c>
      <x:c r="T2337" s="28" t="str">
        <x:v>低</x:v>
      </x:c>
      <x:c r="U2337" s="28" t="str">
        <x:v>第一程候选—需核验后续去向</x:v>
      </x:c>
      <x:c r="V2337" s="28" t="str">
        <x:v>需核实成分、纯度、粒径或制品形态；目的地具有区域加工/转运节点特征</x:v>
      </x:c>
      <x:c r="W2337" s="28" t="str">
        <x:v>未见同组重复</x:v>
      </x:c>
      <x:c r="X2337" s="28" t="str"/>
      <x:c r="Y2337" s="28" t="str">
        <x:v>保留监测；参数不足时补充材质/纯度/粒径资料</x:v>
      </x:c>
    </x:row>
    <x:row r="2338">
      <x:c r="A2338" s="28" t="n">
        <x:v>1772</x:v>
      </x:c>
      <x:c r="B2338" s="28" t="str">
        <x:v>钨</x:v>
      </x:c>
      <x:c r="C2338" s="28" t="str">
        <x:v>越南全港</x:v>
      </x:c>
      <x:c r="D2338" s="28" t="str">
        <x:v>进口</x:v>
      </x:c>
      <x:c r="E2338" s="28" t="str">
        <x:v>2026-03-26</x:v>
      </x:c>
      <x:c r="F2338" s="28" t="str">
        <x:v>81019990</x:v>
      </x:c>
      <x:c r="G2338" s="28" t="str">
        <x:v>Hợp kim Vonfram (Tungsten) + carbide (WC 80%, CO 20%) dùng làm khuôn dập, kích thước: CH/Sn 25/6.7X18 K120 HSSX:CB-CERATIZIT, China. Mới 100%</x:v>
      </x:c>
      <x:c r="H2338" s="28" t="str">
        <x:v>CôNG TY TNHH CôNG NGHệ CHíNH XáC VIệT HồNG</x:v>
      </x:c>
      <x:c r="I2338" s="28" t="str">
        <x:v>CB CERATIZIT LUXEMBOURG S.A.</x:v>
      </x:c>
      <x:c r="J2338" s="28" t="str"/>
      <x:c r="K2338" s="28" t="str">
        <x:v>5.00</x:v>
      </x:c>
      <x:c r="L2338" s="28" t="str">
        <x:v>5153091.75</x:v>
      </x:c>
      <x:c r="M2338" s="28" t="str">
        <x:v>Vietnam</x:v>
      </x:c>
      <x:c r="N2338" s="28" t="str">
        <x:v>China</x:v>
      </x:c>
      <x:c r="O2338" s="28" t="str">
        <x:v>需核实参数/形态</x:v>
      </x:c>
      <x:c r="P2338" s="28" t="str">
        <x:v>现行</x:v>
      </x:c>
      <x:c r="Q2338" s="28" t="str">
        <x:v>是</x:v>
      </x:c>
      <x:c r="R2338" s="28" t="str">
        <x:v>生产/终端或不明</x:v>
      </x:c>
      <x:c r="S2338" s="28" t="str">
        <x:v>一般</x:v>
      </x:c>
      <x:c r="T2338" s="28" t="str">
        <x:v>低</x:v>
      </x:c>
      <x:c r="U2338" s="28" t="str">
        <x:v>第一程候选—需核验后续去向</x:v>
      </x:c>
      <x:c r="V2338" s="28" t="str">
        <x:v>需核实成分、纯度、粒径或制品形态；目的地具有区域加工/转运节点特征</x:v>
      </x:c>
      <x:c r="W2338" s="28" t="str">
        <x:v>未见同组重复</x:v>
      </x:c>
      <x:c r="X2338" s="28" t="str"/>
      <x:c r="Y2338" s="28" t="str">
        <x:v>保留监测；参数不足时补充材质/纯度/粒径资料</x:v>
      </x:c>
    </x:row>
    <x:row r="2339">
      <x:c r="A2339" s="28" t="n">
        <x:v>1773</x:v>
      </x:c>
      <x:c r="B2339" s="28" t="str">
        <x:v>钨</x:v>
      </x:c>
      <x:c r="C2339" s="28" t="str">
        <x:v>越南全港</x:v>
      </x:c>
      <x:c r="D2339" s="28" t="str">
        <x:v>进口</x:v>
      </x:c>
      <x:c r="E2339" s="28" t="str">
        <x:v>2026-03-26</x:v>
      </x:c>
      <x:c r="F2339" s="28" t="str">
        <x:v>81019990</x:v>
      </x:c>
      <x:c r="G2339" s="28" t="str">
        <x:v>Hợp kim Vonfram (Tungsten) + carbide (WC 80%, CO 20%) dùng làm khuôn dập, kích thước: CH/Sn 25/6.8X18 K120 HSSX:CB-CERATIZIT, China. Mới 100%</x:v>
      </x:c>
      <x:c r="H2339" s="28" t="str">
        <x:v>CôNG TY TNHH CôNG NGHệ CHíNH XáC VIệT HồNG</x:v>
      </x:c>
      <x:c r="I2339" s="28" t="str">
        <x:v>CB CERATIZIT LUXEMBOURG S.A.</x:v>
      </x:c>
      <x:c r="J2339" s="28" t="str"/>
      <x:c r="K2339" s="28" t="str">
        <x:v>5.00</x:v>
      </x:c>
      <x:c r="L2339" s="28" t="str">
        <x:v>5143962.00</x:v>
      </x:c>
      <x:c r="M2339" s="28" t="str">
        <x:v>Vietnam</x:v>
      </x:c>
      <x:c r="N2339" s="28" t="str">
        <x:v>China</x:v>
      </x:c>
      <x:c r="O2339" s="28" t="str">
        <x:v>需核实参数/形态</x:v>
      </x:c>
      <x:c r="P2339" s="28" t="str">
        <x:v>现行</x:v>
      </x:c>
      <x:c r="Q2339" s="28" t="str">
        <x:v>是</x:v>
      </x:c>
      <x:c r="R2339" s="28" t="str">
        <x:v>生产/终端或不明</x:v>
      </x:c>
      <x:c r="S2339" s="28" t="str">
        <x:v>一般</x:v>
      </x:c>
      <x:c r="T2339" s="28" t="str">
        <x:v>低</x:v>
      </x:c>
      <x:c r="U2339" s="28" t="str">
        <x:v>第一程候选—需核验后续去向</x:v>
      </x:c>
      <x:c r="V2339" s="28" t="str">
        <x:v>需核实成分、纯度、粒径或制品形态；目的地具有区域加工/转运节点特征</x:v>
      </x:c>
      <x:c r="W2339" s="28" t="str">
        <x:v>未见同组重复</x:v>
      </x:c>
      <x:c r="X2339" s="28" t="str"/>
      <x:c r="Y2339" s="28" t="str">
        <x:v>保留监测；参数不足时补充材质/纯度/粒径资料</x:v>
      </x:c>
    </x:row>
    <x:row r="2340">
      <x:c r="A2340" s="28" t="n">
        <x:v>1774</x:v>
      </x:c>
      <x:c r="B2340" s="28" t="str">
        <x:v>钨</x:v>
      </x:c>
      <x:c r="C2340" s="28" t="str">
        <x:v>越南全港</x:v>
      </x:c>
      <x:c r="D2340" s="28" t="str">
        <x:v>进口</x:v>
      </x:c>
      <x:c r="E2340" s="28" t="str">
        <x:v>2026-03-26</x:v>
      </x:c>
      <x:c r="F2340" s="28" t="str">
        <x:v>81019990</x:v>
      </x:c>
      <x:c r="G2340" s="28" t="str">
        <x:v>Hợp kim Vonfram (Tungsten) + carbide (WC 80%, CO 20%) dùng làm khuôn dập, kích thước: CH/Sn 35/12.05X25 K120 HSSX:CB-CERATIZIT, China. Mới 100%</x:v>
      </x:c>
      <x:c r="H2340" s="28" t="str">
        <x:v>CôNG TY TNHH CôNG NGHệ CHíNH XáC VIệT HồNG</x:v>
      </x:c>
      <x:c r="I2340" s="28" t="str">
        <x:v>CB CERATIZIT LUXEMBOURG S.A.</x:v>
      </x:c>
      <x:c r="J2340" s="28" t="str"/>
      <x:c r="K2340" s="28" t="str">
        <x:v>3.00</x:v>
      </x:c>
      <x:c r="L2340" s="28" t="str">
        <x:v>7620471.90</x:v>
      </x:c>
      <x:c r="M2340" s="28" t="str">
        <x:v>Vietnam</x:v>
      </x:c>
      <x:c r="N2340" s="28" t="str">
        <x:v>China</x:v>
      </x:c>
      <x:c r="O2340" s="28" t="str">
        <x:v>需核实参数/形态</x:v>
      </x:c>
      <x:c r="P2340" s="28" t="str">
        <x:v>现行</x:v>
      </x:c>
      <x:c r="Q2340" s="28" t="str">
        <x:v>是</x:v>
      </x:c>
      <x:c r="R2340" s="28" t="str">
        <x:v>生产/终端或不明</x:v>
      </x:c>
      <x:c r="S2340" s="28" t="str">
        <x:v>一般</x:v>
      </x:c>
      <x:c r="T2340" s="28" t="str">
        <x:v>低</x:v>
      </x:c>
      <x:c r="U2340" s="28" t="str">
        <x:v>第一程候选—需核验后续去向</x:v>
      </x:c>
      <x:c r="V2340" s="28" t="str">
        <x:v>需核实成分、纯度、粒径或制品形态；目的地具有区域加工/转运节点特征</x:v>
      </x:c>
      <x:c r="W2340" s="28" t="str">
        <x:v>未见同组重复</x:v>
      </x:c>
      <x:c r="X2340" s="28" t="str"/>
      <x:c r="Y2340" s="28" t="str">
        <x:v>保留监测；参数不足时补充材质/纯度/粒径资料</x:v>
      </x:c>
    </x:row>
    <x:row r="2341">
      <x:c r="A2341" s="28" t="n">
        <x:v>1775</x:v>
      </x:c>
      <x:c r="B2341" s="28" t="str">
        <x:v>钨</x:v>
      </x:c>
      <x:c r="C2341" s="28" t="str">
        <x:v>越南全港</x:v>
      </x:c>
      <x:c r="D2341" s="28" t="str">
        <x:v>进口</x:v>
      </x:c>
      <x:c r="E2341" s="28" t="str">
        <x:v>2026-03-26</x:v>
      </x:c>
      <x:c r="F2341" s="28" t="str">
        <x:v>81019990</x:v>
      </x:c>
      <x:c r="G2341" s="28" t="str">
        <x:v>Hợp kim Vonfram (Tungsten) + carbide (WC 80%, CO 20%) dùng làm khuôn dập, kích thước: CH/Sn 35/10.05X25 K120 HSSX:CB-CERATIZIT, China. Mới 100%</x:v>
      </x:c>
      <x:c r="H2341" s="28" t="str">
        <x:v>CôNG TY TNHH CôNG NGHệ CHíNH XáC VIệT HồNG</x:v>
      </x:c>
      <x:c r="I2341" s="28" t="str">
        <x:v>CB CERATIZIT LUXEMBOURG S.A.</x:v>
      </x:c>
      <x:c r="J2341" s="28" t="str"/>
      <x:c r="K2341" s="28" t="str">
        <x:v>3.00</x:v>
      </x:c>
      <x:c r="L2341" s="28" t="str">
        <x:v>7886538.90</x:v>
      </x:c>
      <x:c r="M2341" s="28" t="str">
        <x:v>Vietnam</x:v>
      </x:c>
      <x:c r="N2341" s="28" t="str">
        <x:v>China</x:v>
      </x:c>
      <x:c r="O2341" s="28" t="str">
        <x:v>需核实参数/形态</x:v>
      </x:c>
      <x:c r="P2341" s="28" t="str">
        <x:v>现行</x:v>
      </x:c>
      <x:c r="Q2341" s="28" t="str">
        <x:v>是</x:v>
      </x:c>
      <x:c r="R2341" s="28" t="str">
        <x:v>生产/终端或不明</x:v>
      </x:c>
      <x:c r="S2341" s="28" t="str">
        <x:v>一般</x:v>
      </x:c>
      <x:c r="T2341" s="28" t="str">
        <x:v>低</x:v>
      </x:c>
      <x:c r="U2341" s="28" t="str">
        <x:v>第一程候选—需核验后续去向</x:v>
      </x:c>
      <x:c r="V2341" s="28" t="str">
        <x:v>需核实成分、纯度、粒径或制品形态；目的地具有区域加工/转运节点特征</x:v>
      </x:c>
      <x:c r="W2341" s="28" t="str">
        <x:v>未见同组重复</x:v>
      </x:c>
      <x:c r="X2341" s="28" t="str"/>
      <x:c r="Y2341" s="28" t="str">
        <x:v>保留监测；参数不足时补充材质/纯度/粒径资料</x:v>
      </x:c>
    </x:row>
    <x:row r="2342">
      <x:c r="A2342" s="28" t="n">
        <x:v>1776</x:v>
      </x:c>
      <x:c r="B2342" s="28" t="str">
        <x:v>钨</x:v>
      </x:c>
      <x:c r="C2342" s="28" t="str">
        <x:v>越南全港</x:v>
      </x:c>
      <x:c r="D2342" s="28" t="str">
        <x:v>进口</x:v>
      </x:c>
      <x:c r="E2342" s="28" t="str">
        <x:v>2026-03-26</x:v>
      </x:c>
      <x:c r="F2342" s="28" t="str">
        <x:v>81019990</x:v>
      </x:c>
      <x:c r="G2342" s="28" t="str">
        <x:v>Hợp kim Vonfram (Tungsten) + carbide (WC 80%, CO 20%) dùng làm khuôn dập, kích thước: CH/Sn 15/3.94X42 ST7 HSSX:CB-CERATIZIT, China. Mới 100%</x:v>
      </x:c>
      <x:c r="H2342" s="28" t="str">
        <x:v>CôNG TY TNHH CôNG NGHệ CHíNH XáC VIệT HồNG</x:v>
      </x:c>
      <x:c r="I2342" s="28" t="str">
        <x:v>CB CERATIZIT LUXEMBOURG S.A.</x:v>
      </x:c>
      <x:c r="J2342" s="28" t="str"/>
      <x:c r="K2342" s="28" t="str">
        <x:v>3.00</x:v>
      </x:c>
      <x:c r="L2342" s="28" t="str">
        <x:v>2637193.50</x:v>
      </x:c>
      <x:c r="M2342" s="28" t="str">
        <x:v>Vietnam</x:v>
      </x:c>
      <x:c r="N2342" s="28" t="str">
        <x:v>China</x:v>
      </x:c>
      <x:c r="O2342" s="28" t="str">
        <x:v>需核实参数/形态</x:v>
      </x:c>
      <x:c r="P2342" s="28" t="str">
        <x:v>现行</x:v>
      </x:c>
      <x:c r="Q2342" s="28" t="str">
        <x:v>是</x:v>
      </x:c>
      <x:c r="R2342" s="28" t="str">
        <x:v>生产/终端或不明</x:v>
      </x:c>
      <x:c r="S2342" s="28" t="str">
        <x:v>一般</x:v>
      </x:c>
      <x:c r="T2342" s="28" t="str">
        <x:v>低</x:v>
      </x:c>
      <x:c r="U2342" s="28" t="str">
        <x:v>第一程候选—需核验后续去向</x:v>
      </x:c>
      <x:c r="V2342" s="28" t="str">
        <x:v>需核实成分、纯度、粒径或制品形态；目的地具有区域加工/转运节点特征</x:v>
      </x:c>
      <x:c r="W2342" s="28" t="str">
        <x:v>未见同组重复</x:v>
      </x:c>
      <x:c r="X2342" s="28" t="str"/>
      <x:c r="Y2342" s="28" t="str">
        <x:v>保留监测；参数不足时补充材质/纯度/粒径资料</x:v>
      </x:c>
    </x:row>
    <x:row r="2343">
      <x:c r="A2343" s="28" t="n">
        <x:v>1777</x:v>
      </x:c>
      <x:c r="B2343" s="28" t="str">
        <x:v>钨</x:v>
      </x:c>
      <x:c r="C2343" s="28" t="str">
        <x:v>越南全港</x:v>
      </x:c>
      <x:c r="D2343" s="28" t="str">
        <x:v>进口</x:v>
      </x:c>
      <x:c r="E2343" s="28" t="str">
        <x:v>2026-03-26</x:v>
      </x:c>
      <x:c r="F2343" s="28" t="str">
        <x:v>81019990</x:v>
      </x:c>
      <x:c r="G2343" s="28" t="str">
        <x:v>Hợp kim Vonfram (Tungsten) + carbide (WC 80%, CO 20%) dùng làm khuôn dập, kích thước: CH/Sn 18/5.94X42 ST7 HSSX:CB-CERATIZIT, China. Mới 100%</x:v>
      </x:c>
      <x:c r="H2343" s="28" t="str">
        <x:v>CôNG TY TNHH CôNG NGHệ CHíNH XáC VIệT HồNG</x:v>
      </x:c>
      <x:c r="I2343" s="28" t="str">
        <x:v>CB CERATIZIT LUXEMBOURG S.A.</x:v>
      </x:c>
      <x:c r="J2343" s="28" t="str"/>
      <x:c r="K2343" s="28" t="str">
        <x:v>3.00</x:v>
      </x:c>
      <x:c r="L2343" s="28" t="str">
        <x:v>3659986.35</x:v>
      </x:c>
      <x:c r="M2343" s="28" t="str">
        <x:v>Vietnam</x:v>
      </x:c>
      <x:c r="N2343" s="28" t="str">
        <x:v>China</x:v>
      </x:c>
      <x:c r="O2343" s="28" t="str">
        <x:v>需核实参数/形态</x:v>
      </x:c>
      <x:c r="P2343" s="28" t="str">
        <x:v>现行</x:v>
      </x:c>
      <x:c r="Q2343" s="28" t="str">
        <x:v>是</x:v>
      </x:c>
      <x:c r="R2343" s="28" t="str">
        <x:v>生产/终端或不明</x:v>
      </x:c>
      <x:c r="S2343" s="28" t="str">
        <x:v>一般</x:v>
      </x:c>
      <x:c r="T2343" s="28" t="str">
        <x:v>低</x:v>
      </x:c>
      <x:c r="U2343" s="28" t="str">
        <x:v>第一程候选—需核验后续去向</x:v>
      </x:c>
      <x:c r="V2343" s="28" t="str">
        <x:v>需核实成分、纯度、粒径或制品形态；目的地具有区域加工/转运节点特征</x:v>
      </x:c>
      <x:c r="W2343" s="28" t="str">
        <x:v>未见同组重复</x:v>
      </x:c>
      <x:c r="X2343" s="28" t="str"/>
      <x:c r="Y2343" s="28" t="str">
        <x:v>保留监测；参数不足时补充材质/纯度/粒径资料</x:v>
      </x:c>
    </x:row>
    <x:row r="2344">
      <x:c r="A2344" s="28" t="n">
        <x:v>1778</x:v>
      </x:c>
      <x:c r="B2344" s="28" t="str">
        <x:v>钨</x:v>
      </x:c>
      <x:c r="C2344" s="28" t="str">
        <x:v>越南全港</x:v>
      </x:c>
      <x:c r="D2344" s="28" t="str">
        <x:v>进口</x:v>
      </x:c>
      <x:c r="E2344" s="28" t="str">
        <x:v>2026-03-26</x:v>
      </x:c>
      <x:c r="F2344" s="28" t="str">
        <x:v>81019990</x:v>
      </x:c>
      <x:c r="G2344" s="28" t="str">
        <x:v>Hợp kim Vonfram (Tungsten) + carbide (WC 80%, CO 20%) dùng làm khuôn dập, kích thước: CH/Sn 18/5.94X35 ST7 HSSX:CB-CERATIZIT, China. Mới 100%</x:v>
      </x:c>
      <x:c r="H2344" s="28" t="str">
        <x:v>CôNG TY TNHH CôNG NGHệ CHíNH XáC VIệT HồNG</x:v>
      </x:c>
      <x:c r="I2344" s="28" t="str">
        <x:v>CB CERATIZIT LUXEMBOURG S.A.</x:v>
      </x:c>
      <x:c r="J2344" s="28" t="str"/>
      <x:c r="K2344" s="28" t="str">
        <x:v>3.00</x:v>
      </x:c>
      <x:c r="L2344" s="28" t="str">
        <x:v>3061335.60</x:v>
      </x:c>
      <x:c r="M2344" s="28" t="str">
        <x:v>Vietnam</x:v>
      </x:c>
      <x:c r="N2344" s="28" t="str">
        <x:v>China</x:v>
      </x:c>
      <x:c r="O2344" s="28" t="str">
        <x:v>需核实参数/形态</x:v>
      </x:c>
      <x:c r="P2344" s="28" t="str">
        <x:v>现行</x:v>
      </x:c>
      <x:c r="Q2344" s="28" t="str">
        <x:v>是</x:v>
      </x:c>
      <x:c r="R2344" s="28" t="str">
        <x:v>生产/终端或不明</x:v>
      </x:c>
      <x:c r="S2344" s="28" t="str">
        <x:v>一般</x:v>
      </x:c>
      <x:c r="T2344" s="28" t="str">
        <x:v>低</x:v>
      </x:c>
      <x:c r="U2344" s="28" t="str">
        <x:v>第一程候选—需核验后续去向</x:v>
      </x:c>
      <x:c r="V2344" s="28" t="str">
        <x:v>需核实成分、纯度、粒径或制品形态；目的地具有区域加工/转运节点特征</x:v>
      </x:c>
      <x:c r="W2344" s="28" t="str">
        <x:v>未见同组重复</x:v>
      </x:c>
      <x:c r="X2344" s="28" t="str"/>
      <x:c r="Y2344" s="28" t="str">
        <x:v>保留监测；参数不足时补充材质/纯度/粒径资料</x:v>
      </x:c>
    </x:row>
    <x:row r="2345">
      <x:c r="A2345" s="28" t="n">
        <x:v>1779</x:v>
      </x:c>
      <x:c r="B2345" s="28" t="str">
        <x:v>钨</x:v>
      </x:c>
      <x:c r="C2345" s="28" t="str">
        <x:v>越南全港</x:v>
      </x:c>
      <x:c r="D2345" s="28" t="str">
        <x:v>进口</x:v>
      </x:c>
      <x:c r="E2345" s="28" t="str">
        <x:v>2026-03-26</x:v>
      </x:c>
      <x:c r="F2345" s="28" t="str">
        <x:v>81019990</x:v>
      </x:c>
      <x:c r="G2345" s="28" t="str">
        <x:v>Hợp kim Vonfram (Tungsten) + carbide (WC 80%, CO 20%) dùng làm khuôn dập, kích thước: CH/Sn 18/4.74X42 ST7 HSSX:CB-CERATIZIT, China. Mới 100%</x:v>
      </x:c>
      <x:c r="H2345" s="28" t="str">
        <x:v>CôNG TY TNHH CôNG NGHệ CHíNH XáC VIệT HồNG</x:v>
      </x:c>
      <x:c r="I2345" s="28" t="str">
        <x:v>CB CERATIZIT LUXEMBOURG S.A.</x:v>
      </x:c>
      <x:c r="J2345" s="28" t="str"/>
      <x:c r="K2345" s="28" t="str">
        <x:v>3.00</x:v>
      </x:c>
      <x:c r="L2345" s="28" t="str">
        <x:v>3728068.20</x:v>
      </x:c>
      <x:c r="M2345" s="28" t="str">
        <x:v>Vietnam</x:v>
      </x:c>
      <x:c r="N2345" s="28" t="str">
        <x:v>China</x:v>
      </x:c>
      <x:c r="O2345" s="28" t="str">
        <x:v>需核实参数/形态</x:v>
      </x:c>
      <x:c r="P2345" s="28" t="str">
        <x:v>现行</x:v>
      </x:c>
      <x:c r="Q2345" s="28" t="str">
        <x:v>是</x:v>
      </x:c>
      <x:c r="R2345" s="28" t="str">
        <x:v>生产/终端或不明</x:v>
      </x:c>
      <x:c r="S2345" s="28" t="str">
        <x:v>一般</x:v>
      </x:c>
      <x:c r="T2345" s="28" t="str">
        <x:v>低</x:v>
      </x:c>
      <x:c r="U2345" s="28" t="str">
        <x:v>第一程候选—需核验后续去向</x:v>
      </x:c>
      <x:c r="V2345" s="28" t="str">
        <x:v>需核实成分、纯度、粒径或制品形态；目的地具有区域加工/转运节点特征</x:v>
      </x:c>
      <x:c r="W2345" s="28" t="str">
        <x:v>未见同组重复</x:v>
      </x:c>
      <x:c r="X2345" s="28" t="str"/>
      <x:c r="Y2345" s="28" t="str">
        <x:v>保留监测；参数不足时补充材质/纯度/粒径资料</x:v>
      </x:c>
    </x:row>
    <x:row r="2346">
      <x:c r="A2346" s="28" t="n">
        <x:v>1780</x:v>
      </x:c>
      <x:c r="B2346" s="28" t="str">
        <x:v>钨</x:v>
      </x:c>
      <x:c r="C2346" s="28" t="str">
        <x:v>越南全港</x:v>
      </x:c>
      <x:c r="D2346" s="28" t="str">
        <x:v>进口</x:v>
      </x:c>
      <x:c r="E2346" s="28" t="str">
        <x:v>2026-03-26</x:v>
      </x:c>
      <x:c r="F2346" s="28" t="str">
        <x:v>81019990</x:v>
      </x:c>
      <x:c r="G2346" s="28" t="str">
        <x:v>Hợp kim Vonfram (Tungsten) + carbide (WC 80%, CO 20%) dùng làm khuôn dập, kích thước: CH/Sn 15/4.74X35 ST7 HSSX:CB-CERATIZIT, China. Mới 100%</x:v>
      </x:c>
      <x:c r="H2346" s="28" t="str">
        <x:v>CôNG TY TNHH CôNG NGHệ CHíNH XáC VIệT HồNG</x:v>
      </x:c>
      <x:c r="I2346" s="28" t="str">
        <x:v>CB CERATIZIT LUXEMBOURG S.A.</x:v>
      </x:c>
      <x:c r="J2346" s="28" t="str"/>
      <x:c r="K2346" s="28" t="str">
        <x:v>3.00</x:v>
      </x:c>
      <x:c r="L2346" s="28" t="str">
        <x:v>2140274.25</x:v>
      </x:c>
      <x:c r="M2346" s="28" t="str">
        <x:v>Vietnam</x:v>
      </x:c>
      <x:c r="N2346" s="28" t="str">
        <x:v>China</x:v>
      </x:c>
      <x:c r="O2346" s="28" t="str">
        <x:v>需核实参数/形态</x:v>
      </x:c>
      <x:c r="P2346" s="28" t="str">
        <x:v>现行</x:v>
      </x:c>
      <x:c r="Q2346" s="28" t="str">
        <x:v>是</x:v>
      </x:c>
      <x:c r="R2346" s="28" t="str">
        <x:v>生产/终端或不明</x:v>
      </x:c>
      <x:c r="S2346" s="28" t="str">
        <x:v>一般</x:v>
      </x:c>
      <x:c r="T2346" s="28" t="str">
        <x:v>低</x:v>
      </x:c>
      <x:c r="U2346" s="28" t="str">
        <x:v>第一程候选—需核验后续去向</x:v>
      </x:c>
      <x:c r="V2346" s="28" t="str">
        <x:v>需核实成分、纯度、粒径或制品形态；目的地具有区域加工/转运节点特征</x:v>
      </x:c>
      <x:c r="W2346" s="28" t="str">
        <x:v>未见同组重复</x:v>
      </x:c>
      <x:c r="X2346" s="28" t="str"/>
      <x:c r="Y2346" s="28" t="str">
        <x:v>保留监测；参数不足时补充材质/纯度/粒径资料</x:v>
      </x:c>
    </x:row>
    <x:row r="2347">
      <x:c r="A2347" s="28" t="n">
        <x:v>1781</x:v>
      </x:c>
      <x:c r="B2347" s="28" t="str">
        <x:v>钨</x:v>
      </x:c>
      <x:c r="C2347" s="28" t="str">
        <x:v>越南全港</x:v>
      </x:c>
      <x:c r="D2347" s="28" t="str">
        <x:v>进口</x:v>
      </x:c>
      <x:c r="E2347" s="28" t="str">
        <x:v>2026-03-26</x:v>
      </x:c>
      <x:c r="F2347" s="28" t="str">
        <x:v>81019990</x:v>
      </x:c>
      <x:c r="G2347" s="28" t="str">
        <x:v>Hợp kim Vonfram (Tungsten) + carbide (WC 80%, CO 20%) dùng làm khuôn dập, kích thước: CH/Sn 30/8.8X22 K120 HSSX:CB-CERATIZIT, China. Mới 100%</x:v>
      </x:c>
      <x:c r="H2347" s="28" t="str">
        <x:v>CôNG TY TNHH CôNG NGHệ CHíNH XáC VIệT HồNG</x:v>
      </x:c>
      <x:c r="I2347" s="28" t="str">
        <x:v>CB CERATIZIT LUXEMBOURG S.A.</x:v>
      </x:c>
      <x:c r="J2347" s="28" t="str"/>
      <x:c r="K2347" s="28" t="str">
        <x:v>3.00</x:v>
      </x:c>
      <x:c r="L2347" s="28" t="str">
        <x:v>5176568.25</x:v>
      </x:c>
      <x:c r="M2347" s="28" t="str">
        <x:v>Vietnam</x:v>
      </x:c>
      <x:c r="N2347" s="28" t="str">
        <x:v>China</x:v>
      </x:c>
      <x:c r="O2347" s="28" t="str">
        <x:v>需核实参数/形态</x:v>
      </x:c>
      <x:c r="P2347" s="28" t="str">
        <x:v>现行</x:v>
      </x:c>
      <x:c r="Q2347" s="28" t="str">
        <x:v>是</x:v>
      </x:c>
      <x:c r="R2347" s="28" t="str">
        <x:v>生产/终端或不明</x:v>
      </x:c>
      <x:c r="S2347" s="28" t="str">
        <x:v>一般</x:v>
      </x:c>
      <x:c r="T2347" s="28" t="str">
        <x:v>低</x:v>
      </x:c>
      <x:c r="U2347" s="28" t="str">
        <x:v>第一程候选—需核验后续去向</x:v>
      </x:c>
      <x:c r="V2347" s="28" t="str">
        <x:v>需核实成分、纯度、粒径或制品形态；目的地具有区域加工/转运节点特征</x:v>
      </x:c>
      <x:c r="W2347" s="28" t="str">
        <x:v>未见同组重复</x:v>
      </x:c>
      <x:c r="X2347" s="28" t="str"/>
      <x:c r="Y2347" s="28" t="str">
        <x:v>保留监测；参数不足时补充材质/纯度/粒径资料</x:v>
      </x:c>
    </x:row>
    <x:row r="2348">
      <x:c r="A2348" s="28" t="n">
        <x:v>1782</x:v>
      </x:c>
      <x:c r="B2348" s="28" t="str">
        <x:v>钨</x:v>
      </x:c>
      <x:c r="C2348" s="28" t="str">
        <x:v>越南全港</x:v>
      </x:c>
      <x:c r="D2348" s="28" t="str">
        <x:v>进口</x:v>
      </x:c>
      <x:c r="E2348" s="28" t="str">
        <x:v>2026-03-26</x:v>
      </x:c>
      <x:c r="F2348" s="28" t="str">
        <x:v>81019990</x:v>
      </x:c>
      <x:c r="G2348" s="28" t="str">
        <x:v>Hợp kim Vonfram (Tungsten) + carbide (WC 80%, CO 20%) dùng làm khuôn dập, kích thước: CH/Sn 15/3.94X35 ST7 HSSX:CB-CERATIZIT, China. Mới 100%</x:v>
      </x:c>
      <x:c r="H2348" s="28" t="str">
        <x:v>CôNG TY TNHH CôNG NGHệ CHíNH XáC VIệT HồNG</x:v>
      </x:c>
      <x:c r="I2348" s="28" t="str">
        <x:v>CB CERATIZIT LUXEMBOURG S.A.</x:v>
      </x:c>
      <x:c r="J2348" s="28" t="str"/>
      <x:c r="K2348" s="28" t="str">
        <x:v>3.00</x:v>
      </x:c>
      <x:c r="L2348" s="28" t="str">
        <x:v>2206008.45</x:v>
      </x:c>
      <x:c r="M2348" s="28" t="str">
        <x:v>Vietnam</x:v>
      </x:c>
      <x:c r="N2348" s="28" t="str">
        <x:v>China</x:v>
      </x:c>
      <x:c r="O2348" s="28" t="str">
        <x:v>需核实参数/形态</x:v>
      </x:c>
      <x:c r="P2348" s="28" t="str">
        <x:v>现行</x:v>
      </x:c>
      <x:c r="Q2348" s="28" t="str">
        <x:v>是</x:v>
      </x:c>
      <x:c r="R2348" s="28" t="str">
        <x:v>生产/终端或不明</x:v>
      </x:c>
      <x:c r="S2348" s="28" t="str">
        <x:v>一般</x:v>
      </x:c>
      <x:c r="T2348" s="28" t="str">
        <x:v>低</x:v>
      </x:c>
      <x:c r="U2348" s="28" t="str">
        <x:v>第一程候选—需核验后续去向</x:v>
      </x:c>
      <x:c r="V2348" s="28" t="str">
        <x:v>需核实成分、纯度、粒径或制品形态；目的地具有区域加工/转运节点特征</x:v>
      </x:c>
      <x:c r="W2348" s="28" t="str">
        <x:v>未见同组重复</x:v>
      </x:c>
      <x:c r="X2348" s="28" t="str"/>
      <x:c r="Y2348" s="28" t="str">
        <x:v>保留监测；参数不足时补充材质/纯度/粒径资料</x:v>
      </x:c>
    </x:row>
    <x:row r="2349">
      <x:c r="A2349" s="28" t="n">
        <x:v>1783</x:v>
      </x:c>
      <x:c r="B2349" s="28" t="str">
        <x:v>钨</x:v>
      </x:c>
      <x:c r="C2349" s="28" t="str">
        <x:v>越南全港</x:v>
      </x:c>
      <x:c r="D2349" s="28" t="str">
        <x:v>进口</x:v>
      </x:c>
      <x:c r="E2349" s="28" t="str">
        <x:v>2026-03-26</x:v>
      </x:c>
      <x:c r="F2349" s="28" t="str">
        <x:v>81019990</x:v>
      </x:c>
      <x:c r="G2349" s="28" t="str">
        <x:v>Hợp kim Vonfram (Tungsten) + carbide (WC 80%, CO 20%) dùng làm khuôn dập, kích thước: CH/Sn 15/2.94X35 ST7 HSSX:CB-CERATIZIT, China. Mới 100%</x:v>
      </x:c>
      <x:c r="H2349" s="28" t="str">
        <x:v>CôNG TY TNHH CôNG NGHệ CHíNH XáC VIệT HồNG</x:v>
      </x:c>
      <x:c r="I2349" s="28" t="str">
        <x:v>CB CERATIZIT LUXEMBOURG S.A.</x:v>
      </x:c>
      <x:c r="J2349" s="28" t="str"/>
      <x:c r="K2349" s="28" t="str">
        <x:v>3.00</x:v>
      </x:c>
      <x:c r="L2349" s="28" t="str">
        <x:v>2270177.55</x:v>
      </x:c>
      <x:c r="M2349" s="28" t="str">
        <x:v>Vietnam</x:v>
      </x:c>
      <x:c r="N2349" s="28" t="str">
        <x:v>China</x:v>
      </x:c>
      <x:c r="O2349" s="28" t="str">
        <x:v>需核实参数/形态</x:v>
      </x:c>
      <x:c r="P2349" s="28" t="str">
        <x:v>现行</x:v>
      </x:c>
      <x:c r="Q2349" s="28" t="str">
        <x:v>是</x:v>
      </x:c>
      <x:c r="R2349" s="28" t="str">
        <x:v>生产/终端或不明</x:v>
      </x:c>
      <x:c r="S2349" s="28" t="str">
        <x:v>一般</x:v>
      </x:c>
      <x:c r="T2349" s="28" t="str">
        <x:v>低</x:v>
      </x:c>
      <x:c r="U2349" s="28" t="str">
        <x:v>第一程候选—需核验后续去向</x:v>
      </x:c>
      <x:c r="V2349" s="28" t="str">
        <x:v>需核实成分、纯度、粒径或制品形态；目的地具有区域加工/转运节点特征</x:v>
      </x:c>
      <x:c r="W2349" s="28" t="str">
        <x:v>未见同组重复</x:v>
      </x:c>
      <x:c r="X2349" s="28" t="str"/>
      <x:c r="Y2349" s="28" t="str">
        <x:v>保留监测；参数不足时补充材质/纯度/粒径资料</x:v>
      </x:c>
    </x:row>
    <x:row r="2350">
      <x:c r="A2350" s="28" t="n">
        <x:v>1784</x:v>
      </x:c>
      <x:c r="B2350" s="28" t="str">
        <x:v>钨</x:v>
      </x:c>
      <x:c r="C2350" s="28" t="str">
        <x:v>越南全港</x:v>
      </x:c>
      <x:c r="D2350" s="28" t="str">
        <x:v>进口</x:v>
      </x:c>
      <x:c r="E2350" s="28" t="str">
        <x:v>2026-03-26</x:v>
      </x:c>
      <x:c r="F2350" s="28" t="str">
        <x:v>81019990</x:v>
      </x:c>
      <x:c r="G2350" s="28" t="str">
        <x:v>Hợp kim Vonfram (Tungsten) + carbide (WC 80%, CO 20%) dùng làm khuôn dập, kích thước: CH/Sn 18/4.78X42 ST7 HSSX:CB-CERATIZIT, China. Mới 100%</x:v>
      </x:c>
      <x:c r="H2350" s="28" t="str">
        <x:v>CôNG TY TNHH CôNG NGHệ CHíNH XáC VIệT HồNG</x:v>
      </x:c>
      <x:c r="I2350" s="28" t="str">
        <x:v>CB CERATIZIT LUXEMBOURG S.A.</x:v>
      </x:c>
      <x:c r="J2350" s="28" t="str"/>
      <x:c r="K2350" s="28" t="str">
        <x:v>3.00</x:v>
      </x:c>
      <x:c r="L2350" s="28" t="str">
        <x:v>3723372.90</x:v>
      </x:c>
      <x:c r="M2350" s="28" t="str">
        <x:v>Vietnam</x:v>
      </x:c>
      <x:c r="N2350" s="28" t="str">
        <x:v>China</x:v>
      </x:c>
      <x:c r="O2350" s="28" t="str">
        <x:v>需核实参数/形态</x:v>
      </x:c>
      <x:c r="P2350" s="28" t="str">
        <x:v>现行</x:v>
      </x:c>
      <x:c r="Q2350" s="28" t="str">
        <x:v>是</x:v>
      </x:c>
      <x:c r="R2350" s="28" t="str">
        <x:v>生产/终端或不明</x:v>
      </x:c>
      <x:c r="S2350" s="28" t="str">
        <x:v>一般</x:v>
      </x:c>
      <x:c r="T2350" s="28" t="str">
        <x:v>低</x:v>
      </x:c>
      <x:c r="U2350" s="28" t="str">
        <x:v>第一程候选—需核验后续去向</x:v>
      </x:c>
      <x:c r="V2350" s="28" t="str">
        <x:v>需核实成分、纯度、粒径或制品形态；目的地具有区域加工/转运节点特征</x:v>
      </x:c>
      <x:c r="W2350" s="28" t="str">
        <x:v>未见同组重复</x:v>
      </x:c>
      <x:c r="X2350" s="28" t="str"/>
      <x:c r="Y2350" s="28" t="str">
        <x:v>保留监测；参数不足时补充材质/纯度/粒径资料</x:v>
      </x:c>
    </x:row>
    <x:row r="2351">
      <x:c r="A2351" s="28" t="n">
        <x:v>1785</x:v>
      </x:c>
      <x:c r="B2351" s="28" t="str">
        <x:v>钨</x:v>
      </x:c>
      <x:c r="C2351" s="28" t="str">
        <x:v>越南全港</x:v>
      </x:c>
      <x:c r="D2351" s="28" t="str">
        <x:v>进口</x:v>
      </x:c>
      <x:c r="E2351" s="28" t="str">
        <x:v>2026-03-26</x:v>
      </x:c>
      <x:c r="F2351" s="28" t="str">
        <x:v>81019990</x:v>
      </x:c>
      <x:c r="G2351" s="28" t="str">
        <x:v>Hợp kim Vonfram (Tungsten) + carbide (WC 80%, CO 20%) dùng làm khuôn dập, kích thước: CH/Sn 30/8.05X22 K120 HSSX:CB-CERATIZIT, China. Mới 100%</x:v>
      </x:c>
      <x:c r="H2351" s="28" t="str">
        <x:v>CôNG TY TNHH CôNG NGHệ CHíNH XáC VIệT HồNG</x:v>
      </x:c>
      <x:c r="I2351" s="28" t="str">
        <x:v>CB CERATIZIT LUXEMBOURG S.A.</x:v>
      </x:c>
      <x:c r="J2351" s="28" t="str"/>
      <x:c r="K2351" s="28" t="str">
        <x:v>3.00</x:v>
      </x:c>
      <x:c r="L2351" s="28" t="str">
        <x:v>5243867.55</x:v>
      </x:c>
      <x:c r="M2351" s="28" t="str">
        <x:v>Vietnam</x:v>
      </x:c>
      <x:c r="N2351" s="28" t="str">
        <x:v>China</x:v>
      </x:c>
      <x:c r="O2351" s="28" t="str">
        <x:v>需核实参数/形态</x:v>
      </x:c>
      <x:c r="P2351" s="28" t="str">
        <x:v>现行</x:v>
      </x:c>
      <x:c r="Q2351" s="28" t="str">
        <x:v>是</x:v>
      </x:c>
      <x:c r="R2351" s="28" t="str">
        <x:v>生产/终端或不明</x:v>
      </x:c>
      <x:c r="S2351" s="28" t="str">
        <x:v>一般</x:v>
      </x:c>
      <x:c r="T2351" s="28" t="str">
        <x:v>低</x:v>
      </x:c>
      <x:c r="U2351" s="28" t="str">
        <x:v>第一程候选—需核验后续去向</x:v>
      </x:c>
      <x:c r="V2351" s="28" t="str">
        <x:v>需核实成分、纯度、粒径或制品形态；目的地具有区域加工/转运节点特征</x:v>
      </x:c>
      <x:c r="W2351" s="28" t="str">
        <x:v>未见同组重复</x:v>
      </x:c>
      <x:c r="X2351" s="28" t="str"/>
      <x:c r="Y2351" s="28" t="str">
        <x:v>保留监测；参数不足时补充材质/纯度/粒径资料</x:v>
      </x:c>
    </x:row>
    <x:row r="2352">
      <x:c r="A2352" s="28" t="n">
        <x:v>1786</x:v>
      </x:c>
      <x:c r="B2352" s="28" t="str">
        <x:v>钨</x:v>
      </x:c>
      <x:c r="C2352" s="28" t="str">
        <x:v>越南全港</x:v>
      </x:c>
      <x:c r="D2352" s="28" t="str">
        <x:v>进口</x:v>
      </x:c>
      <x:c r="E2352" s="28" t="str">
        <x:v>2026-03-26</x:v>
      </x:c>
      <x:c r="F2352" s="28" t="str">
        <x:v>81019990</x:v>
      </x:c>
      <x:c r="G2352" s="28" t="str">
        <x:v>Hợp kim Vonfram (Tungsten) + carbide (WC 80%, CO 20%) dùng làm khuôn dập, kích thước: CH/Sn 25/7.78X18 K120 HSSX:CB-CERATIZIT, China. Mới 100%</x:v>
      </x:c>
      <x:c r="H2352" s="28" t="str">
        <x:v>CôNG TY TNHH CôNG NGHệ CHíNH XáC VIệT HồNG</x:v>
      </x:c>
      <x:c r="I2352" s="28" t="str">
        <x:v>CB CERATIZIT LUXEMBOURG S.A.</x:v>
      </x:c>
      <x:c r="J2352" s="28" t="str"/>
      <x:c r="K2352" s="28" t="str">
        <x:v>5.00</x:v>
      </x:c>
      <x:c r="L2352" s="28" t="str">
        <x:v>5039622.00</x:v>
      </x:c>
      <x:c r="M2352" s="28" t="str">
        <x:v>Vietnam</x:v>
      </x:c>
      <x:c r="N2352" s="28" t="str">
        <x:v>China</x:v>
      </x:c>
      <x:c r="O2352" s="28" t="str">
        <x:v>需核实参数/形态</x:v>
      </x:c>
      <x:c r="P2352" s="28" t="str">
        <x:v>现行</x:v>
      </x:c>
      <x:c r="Q2352" s="28" t="str">
        <x:v>是</x:v>
      </x:c>
      <x:c r="R2352" s="28" t="str">
        <x:v>生产/终端或不明</x:v>
      </x:c>
      <x:c r="S2352" s="28" t="str">
        <x:v>一般</x:v>
      </x:c>
      <x:c r="T2352" s="28" t="str">
        <x:v>低</x:v>
      </x:c>
      <x:c r="U2352" s="28" t="str">
        <x:v>第一程候选—需核验后续去向</x:v>
      </x:c>
      <x:c r="V2352" s="28" t="str">
        <x:v>需核实成分、纯度、粒径或制品形态；目的地具有区域加工/转运节点特征</x:v>
      </x:c>
      <x:c r="W2352" s="28" t="str">
        <x:v>未见同组重复</x:v>
      </x:c>
      <x:c r="X2352" s="28" t="str"/>
      <x:c r="Y2352" s="28" t="str">
        <x:v>保留监测；参数不足时补充材质/纯度/粒径资料</x:v>
      </x:c>
    </x:row>
    <x:row r="2353">
      <x:c r="A2353" s="28" t="n">
        <x:v>1787</x:v>
      </x:c>
      <x:c r="B2353" s="28" t="str">
        <x:v>钨</x:v>
      </x:c>
      <x:c r="C2353" s="28" t="str">
        <x:v>越南全港</x:v>
      </x:c>
      <x:c r="D2353" s="28" t="str">
        <x:v>进口</x:v>
      </x:c>
      <x:c r="E2353" s="28" t="str">
        <x:v>2026-03-26</x:v>
      </x:c>
      <x:c r="F2353" s="28" t="str">
        <x:v>81019990</x:v>
      </x:c>
      <x:c r="G2353" s="28" t="str">
        <x:v>Hợp kim Vonfram (Tungsten) + carbide (WC 80%, CO 20%) dùng làm khuôn dập, kích thước: CH/Sn 30/8.92X22 K120 HSSX:CB-CERATIZIT, China. Mới 100%</x:v>
      </x:c>
      <x:c r="H2353" s="28" t="str">
        <x:v>CôNG TY TNHH CôNG NGHệ CHíNH XáC VIệT HồNG</x:v>
      </x:c>
      <x:c r="I2353" s="28" t="str">
        <x:v>CB CERATIZIT LUXEMBOURG S.A.</x:v>
      </x:c>
      <x:c r="J2353" s="28" t="str"/>
      <x:c r="K2353" s="28" t="str">
        <x:v>5.00</x:v>
      </x:c>
      <x:c r="L2353" s="28" t="str">
        <x:v>8609354.25</x:v>
      </x:c>
      <x:c r="M2353" s="28" t="str">
        <x:v>Vietnam</x:v>
      </x:c>
      <x:c r="N2353" s="28" t="str">
        <x:v>China</x:v>
      </x:c>
      <x:c r="O2353" s="28" t="str">
        <x:v>需核实参数/形态</x:v>
      </x:c>
      <x:c r="P2353" s="28" t="str">
        <x:v>现行</x:v>
      </x:c>
      <x:c r="Q2353" s="28" t="str">
        <x:v>是</x:v>
      </x:c>
      <x:c r="R2353" s="28" t="str">
        <x:v>生产/终端或不明</x:v>
      </x:c>
      <x:c r="S2353" s="28" t="str">
        <x:v>一般</x:v>
      </x:c>
      <x:c r="T2353" s="28" t="str">
        <x:v>低</x:v>
      </x:c>
      <x:c r="U2353" s="28" t="str">
        <x:v>第一程候选—需核验后续去向</x:v>
      </x:c>
      <x:c r="V2353" s="28" t="str">
        <x:v>需核实成分、纯度、粒径或制品形态；目的地具有区域加工/转运节点特征</x:v>
      </x:c>
      <x:c r="W2353" s="28" t="str">
        <x:v>未见同组重复</x:v>
      </x:c>
      <x:c r="X2353" s="28" t="str"/>
      <x:c r="Y2353" s="28" t="str">
        <x:v>保留监测；参数不足时补充材质/纯度/粒径资料</x:v>
      </x:c>
    </x:row>
    <x:row r="2354">
      <x:c r="A2354" s="28" t="n">
        <x:v>1788</x:v>
      </x:c>
      <x:c r="B2354" s="28" t="str">
        <x:v>钨</x:v>
      </x:c>
      <x:c r="C2354" s="28" t="str">
        <x:v>越南全港</x:v>
      </x:c>
      <x:c r="D2354" s="28" t="str">
        <x:v>进口</x:v>
      </x:c>
      <x:c r="E2354" s="28" t="str">
        <x:v>2026-03-26</x:v>
      </x:c>
      <x:c r="F2354" s="28" t="str">
        <x:v>81019990</x:v>
      </x:c>
      <x:c r="G2354" s="28" t="str">
        <x:v>Hợp kim Vonfram (Tungsten) + carbide (WC 80%, CO 20%) dùng làm khuôn dập, kích thước: CH/Sn 30/11.78X22 K120 HSSX:CB-CERATIZIT, China. Mới 100%</x:v>
      </x:c>
      <x:c r="H2354" s="28" t="str">
        <x:v>CôNG TY TNHH CôNG NGHệ CHíNH XáC VIệT HồNG</x:v>
      </x:c>
      <x:c r="I2354" s="28" t="str">
        <x:v>CB CERATIZIT LUXEMBOURG S.A.</x:v>
      </x:c>
      <x:c r="J2354" s="28" t="str"/>
      <x:c r="K2354" s="28" t="str">
        <x:v>3.00</x:v>
      </x:c>
      <x:c r="L2354" s="28" t="str">
        <x:v>4870591.20</x:v>
      </x:c>
      <x:c r="M2354" s="28" t="str">
        <x:v>Vietnam</x:v>
      </x:c>
      <x:c r="N2354" s="28" t="str">
        <x:v>China</x:v>
      </x:c>
      <x:c r="O2354" s="28" t="str">
        <x:v>需核实参数/形态</x:v>
      </x:c>
      <x:c r="P2354" s="28" t="str">
        <x:v>现行</x:v>
      </x:c>
      <x:c r="Q2354" s="28" t="str">
        <x:v>是</x:v>
      </x:c>
      <x:c r="R2354" s="28" t="str">
        <x:v>生产/终端或不明</x:v>
      </x:c>
      <x:c r="S2354" s="28" t="str">
        <x:v>一般</x:v>
      </x:c>
      <x:c r="T2354" s="28" t="str">
        <x:v>低</x:v>
      </x:c>
      <x:c r="U2354" s="28" t="str">
        <x:v>第一程候选—需核验后续去向</x:v>
      </x:c>
      <x:c r="V2354" s="28" t="str">
        <x:v>需核实成分、纯度、粒径或制品形态；目的地具有区域加工/转运节点特征</x:v>
      </x:c>
      <x:c r="W2354" s="28" t="str">
        <x:v>未见同组重复</x:v>
      </x:c>
      <x:c r="X2354" s="28" t="str"/>
      <x:c r="Y2354" s="28" t="str">
        <x:v>保留监测；参数不足时补充材质/纯度/粒径资料</x:v>
      </x:c>
    </x:row>
    <x:row r="2355">
      <x:c r="A2355" s="28" t="n">
        <x:v>1789</x:v>
      </x:c>
      <x:c r="B2355" s="28" t="str">
        <x:v>钨</x:v>
      </x:c>
      <x:c r="C2355" s="28" t="str">
        <x:v>越南全港</x:v>
      </x:c>
      <x:c r="D2355" s="28" t="str">
        <x:v>进口</x:v>
      </x:c>
      <x:c r="E2355" s="28" t="str">
        <x:v>2026-03-26</x:v>
      </x:c>
      <x:c r="F2355" s="28" t="str">
        <x:v>81019990</x:v>
      </x:c>
      <x:c r="G2355" s="28" t="str">
        <x:v>Hợp kim Vonfram (Tungsten) + carbide (WC 80%, CO 20%) dùng làm khuôn dập, kích thước: CH/Sn 30/9.2X22 K120 HSSX:CB-CERATIZIT, China. Mới 100%</x:v>
      </x:c>
      <x:c r="H2355" s="28" t="str">
        <x:v>CôNG TY TNHH CôNG NGHệ CHíNH XáC VIệT HồNG</x:v>
      </x:c>
      <x:c r="I2355" s="28" t="str">
        <x:v>CB CERATIZIT LUXEMBOURG S.A.</x:v>
      </x:c>
      <x:c r="J2355" s="28" t="str"/>
      <x:c r="K2355" s="28" t="str">
        <x:v>3.00</x:v>
      </x:c>
      <x:c r="L2355" s="28" t="str">
        <x:v>5138223.30</x:v>
      </x:c>
      <x:c r="M2355" s="28" t="str">
        <x:v>Vietnam</x:v>
      </x:c>
      <x:c r="N2355" s="28" t="str">
        <x:v>China</x:v>
      </x:c>
      <x:c r="O2355" s="28" t="str">
        <x:v>需核实参数/形态</x:v>
      </x:c>
      <x:c r="P2355" s="28" t="str">
        <x:v>现行</x:v>
      </x:c>
      <x:c r="Q2355" s="28" t="str">
        <x:v>是</x:v>
      </x:c>
      <x:c r="R2355" s="28" t="str">
        <x:v>生产/终端或不明</x:v>
      </x:c>
      <x:c r="S2355" s="28" t="str">
        <x:v>一般</x:v>
      </x:c>
      <x:c r="T2355" s="28" t="str">
        <x:v>低</x:v>
      </x:c>
      <x:c r="U2355" s="28" t="str">
        <x:v>第一程候选—需核验后续去向</x:v>
      </x:c>
      <x:c r="V2355" s="28" t="str">
        <x:v>需核实成分、纯度、粒径或制品形态；目的地具有区域加工/转运节点特征</x:v>
      </x:c>
      <x:c r="W2355" s="28" t="str">
        <x:v>未见同组重复</x:v>
      </x:c>
      <x:c r="X2355" s="28" t="str"/>
      <x:c r="Y2355" s="28" t="str">
        <x:v>保留监测；参数不足时补充材质/纯度/粒径资料</x:v>
      </x:c>
    </x:row>
    <x:row r="2356">
      <x:c r="A2356" s="28" t="n">
        <x:v>1790</x:v>
      </x:c>
      <x:c r="B2356" s="28" t="str">
        <x:v>钨</x:v>
      </x:c>
      <x:c r="C2356" s="28" t="str">
        <x:v>越南全港</x:v>
      </x:c>
      <x:c r="D2356" s="28" t="str">
        <x:v>进口</x:v>
      </x:c>
      <x:c r="E2356" s="28" t="str">
        <x:v>2026-03-26</x:v>
      </x:c>
      <x:c r="F2356" s="28" t="str">
        <x:v>81019990</x:v>
      </x:c>
      <x:c r="G2356" s="28" t="str">
        <x:v>Hợp kim Vonfram (Tungsten) + carbide (WC 80%, CO 20%) dùng làm khuôn dập, kích thước: CH/Sn 30/9.1X22 K120 HSSX:CB-CERATIZIT, China. Mới 100%</x:v>
      </x:c>
      <x:c r="H2356" s="28" t="str">
        <x:v>CôNG TY TNHH CôNG NGHệ CHíNH XáC VIệT HồNG</x:v>
      </x:c>
      <x:c r="I2356" s="28" t="str">
        <x:v>CB CERATIZIT LUXEMBOURG S.A.</x:v>
      </x:c>
      <x:c r="J2356" s="28" t="str"/>
      <x:c r="K2356" s="28" t="str">
        <x:v>3.00</x:v>
      </x:c>
      <x:c r="L2356" s="28" t="str">
        <x:v>5148396.45</x:v>
      </x:c>
      <x:c r="M2356" s="28" t="str">
        <x:v>Vietnam</x:v>
      </x:c>
      <x:c r="N2356" s="28" t="str">
        <x:v>China</x:v>
      </x:c>
      <x:c r="O2356" s="28" t="str">
        <x:v>需核实参数/形态</x:v>
      </x:c>
      <x:c r="P2356" s="28" t="str">
        <x:v>现行</x:v>
      </x:c>
      <x:c r="Q2356" s="28" t="str">
        <x:v>是</x:v>
      </x:c>
      <x:c r="R2356" s="28" t="str">
        <x:v>生产/终端或不明</x:v>
      </x:c>
      <x:c r="S2356" s="28" t="str">
        <x:v>一般</x:v>
      </x:c>
      <x:c r="T2356" s="28" t="str">
        <x:v>低</x:v>
      </x:c>
      <x:c r="U2356" s="28" t="str">
        <x:v>第一程候选—需核验后续去向</x:v>
      </x:c>
      <x:c r="V2356" s="28" t="str">
        <x:v>需核实成分、纯度、粒径或制品形态；目的地具有区域加工/转运节点特征</x:v>
      </x:c>
      <x:c r="W2356" s="28" t="str">
        <x:v>未见同组重复</x:v>
      </x:c>
      <x:c r="X2356" s="28" t="str"/>
      <x:c r="Y2356" s="28" t="str">
        <x:v>保留监测；参数不足时补充材质/纯度/粒径资料</x:v>
      </x:c>
    </x:row>
    <x:row r="2357">
      <x:c r="A2357" s="28" t="n">
        <x:v>1791</x:v>
      </x:c>
      <x:c r="B2357" s="28" t="str">
        <x:v>钨</x:v>
      </x:c>
      <x:c r="C2357" s="28" t="str">
        <x:v>越南全港</x:v>
      </x:c>
      <x:c r="D2357" s="28" t="str">
        <x:v>进口</x:v>
      </x:c>
      <x:c r="E2357" s="28" t="str">
        <x:v>2026-03-26</x:v>
      </x:c>
      <x:c r="F2357" s="28" t="str">
        <x:v>81019990</x:v>
      </x:c>
      <x:c r="G2357" s="28" t="str">
        <x:v>Hợp kim Vonfram (Tungsten) + carbide (WC 80%, CO 20%) dùng làm khuôn dập, kích thước: CH/Sn 30/9X22 K120 HSSX:CB-CERATIZIT, China. Mới 100%</x:v>
      </x:c>
      <x:c r="H2357" s="28" t="str">
        <x:v>CôNG TY TNHH CôNG NGHệ CHíNH XáC VIệT HồNG</x:v>
      </x:c>
      <x:c r="I2357" s="28" t="str">
        <x:v>CB CERATIZIT LUXEMBOURG S.A.</x:v>
      </x:c>
      <x:c r="J2357" s="28" t="str"/>
      <x:c r="K2357" s="28" t="str">
        <x:v>3.00</x:v>
      </x:c>
      <x:c r="L2357" s="28" t="str">
        <x:v>5157787.05</x:v>
      </x:c>
      <x:c r="M2357" s="28" t="str">
        <x:v>Vietnam</x:v>
      </x:c>
      <x:c r="N2357" s="28" t="str">
        <x:v>China</x:v>
      </x:c>
      <x:c r="O2357" s="28" t="str">
        <x:v>需核实参数/形态</x:v>
      </x:c>
      <x:c r="P2357" s="28" t="str">
        <x:v>现行</x:v>
      </x:c>
      <x:c r="Q2357" s="28" t="str">
        <x:v>是</x:v>
      </x:c>
      <x:c r="R2357" s="28" t="str">
        <x:v>生产/终端或不明</x:v>
      </x:c>
      <x:c r="S2357" s="28" t="str">
        <x:v>一般</x:v>
      </x:c>
      <x:c r="T2357" s="28" t="str">
        <x:v>低</x:v>
      </x:c>
      <x:c r="U2357" s="28" t="str">
        <x:v>第一程候选—需核验后续去向</x:v>
      </x:c>
      <x:c r="V2357" s="28" t="str">
        <x:v>需核实成分、纯度、粒径或制品形态；目的地具有区域加工/转运节点特征</x:v>
      </x:c>
      <x:c r="W2357" s="28" t="str">
        <x:v>未见同组重复</x:v>
      </x:c>
      <x:c r="X2357" s="28" t="str"/>
      <x:c r="Y2357" s="28" t="str">
        <x:v>保留监测；参数不足时补充材质/纯度/粒径资料</x:v>
      </x:c>
    </x:row>
    <x:row r="2358">
      <x:c r="A2358" s="28" t="n">
        <x:v>1792</x:v>
      </x:c>
      <x:c r="B2358" s="28" t="str">
        <x:v>钨</x:v>
      </x:c>
      <x:c r="C2358" s="28" t="str">
        <x:v>越南全港</x:v>
      </x:c>
      <x:c r="D2358" s="28" t="str">
        <x:v>进口</x:v>
      </x:c>
      <x:c r="E2358" s="28" t="str">
        <x:v>2026-03-26</x:v>
      </x:c>
      <x:c r="F2358" s="28" t="str">
        <x:v>81019990</x:v>
      </x:c>
      <x:c r="G2358" s="28" t="str">
        <x:v>Hợp kim Vonfram (Tungsten) + carbide (WC 80%, CO 20%) dùng làm khuôn dập, kích thước: CH/Sn 30/7.8X22 KG1 HSSX:CB-CERATIZIT, China. Mới 100%</x:v>
      </x:c>
      <x:c r="H2358" s="28" t="str">
        <x:v>CôNG TY TNHH CôNG NGHệ CHíNH XáC VIệT HồNG</x:v>
      </x:c>
      <x:c r="I2358" s="28" t="str">
        <x:v>CB CERATIZIT LUXEMBOURG S.A.</x:v>
      </x:c>
      <x:c r="J2358" s="28" t="str"/>
      <x:c r="K2358" s="28" t="str">
        <x:v>5.00</x:v>
      </x:c>
      <x:c r="L2358" s="28" t="str">
        <x:v>8022441.75</x:v>
      </x:c>
      <x:c r="M2358" s="28" t="str">
        <x:v>Vietnam</x:v>
      </x:c>
      <x:c r="N2358" s="28" t="str">
        <x:v>China</x:v>
      </x:c>
      <x:c r="O2358" s="28" t="str">
        <x:v>需核实参数/形态</x:v>
      </x:c>
      <x:c r="P2358" s="28" t="str">
        <x:v>现行</x:v>
      </x:c>
      <x:c r="Q2358" s="28" t="str">
        <x:v>是</x:v>
      </x:c>
      <x:c r="R2358" s="28" t="str">
        <x:v>生产/终端或不明</x:v>
      </x:c>
      <x:c r="S2358" s="28" t="str">
        <x:v>一般</x:v>
      </x:c>
      <x:c r="T2358" s="28" t="str">
        <x:v>低</x:v>
      </x:c>
      <x:c r="U2358" s="28" t="str">
        <x:v>第一程候选—需核验后续去向</x:v>
      </x:c>
      <x:c r="V2358" s="28" t="str">
        <x:v>需核实成分、纯度、粒径或制品形态；目的地具有区域加工/转运节点特征</x:v>
      </x:c>
      <x:c r="W2358" s="28" t="str">
        <x:v>未见同组重复</x:v>
      </x:c>
      <x:c r="X2358" s="28" t="str"/>
      <x:c r="Y2358" s="28" t="str">
        <x:v>保留监测；参数不足时补充材质/纯度/粒径资料</x:v>
      </x:c>
    </x:row>
    <x:row r="2359">
      <x:c r="A2359" s="28" t="n">
        <x:v>1793</x:v>
      </x:c>
      <x:c r="B2359" s="28" t="str">
        <x:v>钨</x:v>
      </x:c>
      <x:c r="C2359" s="28" t="str">
        <x:v>越南全港</x:v>
      </x:c>
      <x:c r="D2359" s="28" t="str">
        <x:v>进口</x:v>
      </x:c>
      <x:c r="E2359" s="28" t="str">
        <x:v>2026-03-26</x:v>
      </x:c>
      <x:c r="F2359" s="28" t="str">
        <x:v>81019990</x:v>
      </x:c>
      <x:c r="G2359" s="28" t="str">
        <x:v>Hợp kim Vonfram (Tungsten) + carbide (WC 80%, CO 20%) dùng làm khuôn dập, kích thước: CH/Sn 35/11.65X25 KG1 HSSX:CB-CERATIZIT, China. Mới 100%</x:v>
      </x:c>
      <x:c r="H2359" s="28" t="str">
        <x:v>CôNG TY TNHH CôNG NGHệ CHíNH XáC VIệT HồNG</x:v>
      </x:c>
      <x:c r="I2359" s="28" t="str">
        <x:v>CB CERATIZIT LUXEMBOURG S.A.</x:v>
      </x:c>
      <x:c r="J2359" s="28" t="str"/>
      <x:c r="K2359" s="28" t="str">
        <x:v>5.00</x:v>
      </x:c>
      <x:c r="L2359" s="28" t="str">
        <x:v>12795996.75</x:v>
      </x:c>
      <x:c r="M2359" s="28" t="str">
        <x:v>Vietnam</x:v>
      </x:c>
      <x:c r="N2359" s="28" t="str">
        <x:v>China</x:v>
      </x:c>
      <x:c r="O2359" s="28" t="str">
        <x:v>需核实参数/形态</x:v>
      </x:c>
      <x:c r="P2359" s="28" t="str">
        <x:v>现行</x:v>
      </x:c>
      <x:c r="Q2359" s="28" t="str">
        <x:v>是</x:v>
      </x:c>
      <x:c r="R2359" s="28" t="str">
        <x:v>生产/终端或不明</x:v>
      </x:c>
      <x:c r="S2359" s="28" t="str">
        <x:v>一般</x:v>
      </x:c>
      <x:c r="T2359" s="28" t="str">
        <x:v>低</x:v>
      </x:c>
      <x:c r="U2359" s="28" t="str">
        <x:v>第一程候选—需核验后续去向</x:v>
      </x:c>
      <x:c r="V2359" s="28" t="str">
        <x:v>需核实成分、纯度、粒径或制品形态；目的地具有区域加工/转运节点特征</x:v>
      </x:c>
      <x:c r="W2359" s="28" t="str">
        <x:v>未见同组重复</x:v>
      </x:c>
      <x:c r="X2359" s="28" t="str"/>
      <x:c r="Y2359" s="28" t="str">
        <x:v>保留监测；参数不足时补充材质/纯度/粒径资料</x:v>
      </x:c>
    </x:row>
    <x:row r="2360">
      <x:c r="A2360" s="28" t="n">
        <x:v>1794</x:v>
      </x:c>
      <x:c r="B2360" s="28" t="str">
        <x:v>钨</x:v>
      </x:c>
      <x:c r="C2360" s="28" t="str">
        <x:v>越南全港</x:v>
      </x:c>
      <x:c r="D2360" s="28" t="str">
        <x:v>进口</x:v>
      </x:c>
      <x:c r="E2360" s="28" t="str">
        <x:v>2026-03-26</x:v>
      </x:c>
      <x:c r="F2360" s="28" t="str">
        <x:v>81019990</x:v>
      </x:c>
      <x:c r="G2360" s="28" t="str">
        <x:v>Hợp kim Vonfram (Tungsten) + carbide (WC 80%, CO 20%) dùng làm khuôn dập, kích thước: MD-SD 22.14/7.8X15 FY112 M5 ST6 HSSX:CB-CERATIZIT, China. Mới 100%</x:v>
      </x:c>
      <x:c r="H2360" s="28" t="str">
        <x:v>CôNG TY TNHH CôNG NGHệ CHíNH XáC VIệT HồNG</x:v>
      </x:c>
      <x:c r="I2360" s="28" t="str">
        <x:v>CB CERATIZIT LUXEMBOURG S.A.</x:v>
      </x:c>
      <x:c r="J2360" s="28" t="str"/>
      <x:c r="K2360" s="28" t="str">
        <x:v>2.00</x:v>
      </x:c>
      <x:c r="L2360" s="28" t="str">
        <x:v>5416289.40</x:v>
      </x:c>
      <x:c r="M2360" s="28" t="str">
        <x:v>Vietnam</x:v>
      </x:c>
      <x:c r="N2360" s="28" t="str">
        <x:v>China</x:v>
      </x:c>
      <x:c r="O2360" s="28" t="str">
        <x:v>需核实参数/形态</x:v>
      </x:c>
      <x:c r="P2360" s="28" t="str">
        <x:v>现行</x:v>
      </x:c>
      <x:c r="Q2360" s="28" t="str">
        <x:v>是</x:v>
      </x:c>
      <x:c r="R2360" s="28" t="str">
        <x:v>生产/终端或不明</x:v>
      </x:c>
      <x:c r="S2360" s="28" t="str">
        <x:v>一般</x:v>
      </x:c>
      <x:c r="T2360" s="28" t="str">
        <x:v>低</x:v>
      </x:c>
      <x:c r="U2360" s="28" t="str">
        <x:v>第一程候选—需核验后续去向</x:v>
      </x:c>
      <x:c r="V2360" s="28" t="str">
        <x:v>需核实成分、纯度、粒径或制品形态；目的地具有区域加工/转运节点特征</x:v>
      </x:c>
      <x:c r="W2360" s="28" t="str">
        <x:v>未见同组重复</x:v>
      </x:c>
      <x:c r="X2360" s="28" t="str"/>
      <x:c r="Y2360" s="28" t="str">
        <x:v>保留监测；参数不足时补充材质/纯度/粒径资料</x:v>
      </x:c>
    </x:row>
    <x:row r="2361">
      <x:c r="A2361" s="28" t="n">
        <x:v>1795</x:v>
      </x:c>
      <x:c r="B2361" s="28" t="str">
        <x:v>钨</x:v>
      </x:c>
      <x:c r="C2361" s="28" t="str">
        <x:v>越南全港</x:v>
      </x:c>
      <x:c r="D2361" s="28" t="str">
        <x:v>进口</x:v>
      </x:c>
      <x:c r="E2361" s="28" t="str">
        <x:v>2026-03-26</x:v>
      </x:c>
      <x:c r="F2361" s="28" t="str">
        <x:v>81019990</x:v>
      </x:c>
      <x:c r="G2361" s="28" t="str">
        <x:v>Hợp kim Vonfram (Tungsten) + carbide (WC 80%, CO 20%) dùng làm khuôn dập, kích thước: CH/Sn 35/9.85X40 ST7 HSSX:CB-CERATIZIT, China. Mới 100%</x:v>
      </x:c>
      <x:c r="H2361" s="28" t="str">
        <x:v>CôNG TY TNHH CôNG NGHệ CHíNH XáC VIệT HồNG</x:v>
      </x:c>
      <x:c r="I2361" s="28" t="str">
        <x:v>CB CERATIZIT LUXEMBOURG S.A.</x:v>
      </x:c>
      <x:c r="J2361" s="28" t="str"/>
      <x:c r="K2361" s="28" t="str">
        <x:v>1.00</x:v>
      </x:c>
      <x:c r="L2361" s="28" t="str">
        <x:v>4280809.35</x:v>
      </x:c>
      <x:c r="M2361" s="28" t="str">
        <x:v>Vietnam</x:v>
      </x:c>
      <x:c r="N2361" s="28" t="str">
        <x:v>China</x:v>
      </x:c>
      <x:c r="O2361" s="28" t="str">
        <x:v>需核实参数/形态</x:v>
      </x:c>
      <x:c r="P2361" s="28" t="str">
        <x:v>现行</x:v>
      </x:c>
      <x:c r="Q2361" s="28" t="str">
        <x:v>是</x:v>
      </x:c>
      <x:c r="R2361" s="28" t="str">
        <x:v>生产/终端或不明</x:v>
      </x:c>
      <x:c r="S2361" s="28" t="str">
        <x:v>一般</x:v>
      </x:c>
      <x:c r="T2361" s="28" t="str">
        <x:v>低</x:v>
      </x:c>
      <x:c r="U2361" s="28" t="str">
        <x:v>第一程候选—需核验后续去向</x:v>
      </x:c>
      <x:c r="V2361" s="28" t="str">
        <x:v>需核实成分、纯度、粒径或制品形态；目的地具有区域加工/转运节点特征</x:v>
      </x:c>
      <x:c r="W2361" s="28" t="str">
        <x:v>未见同组重复</x:v>
      </x:c>
      <x:c r="X2361" s="28" t="str"/>
      <x:c r="Y2361" s="28" t="str">
        <x:v>保留监测；参数不足时补充材质/纯度/粒径资料</x:v>
      </x:c>
    </x:row>
    <x:row r="2362">
      <x:c r="A2362" s="28" t="n">
        <x:v>1796</x:v>
      </x:c>
      <x:c r="B2362" s="28" t="str">
        <x:v>钨</x:v>
      </x:c>
      <x:c r="C2362" s="28" t="str">
        <x:v>越南全港</x:v>
      </x:c>
      <x:c r="D2362" s="28" t="str">
        <x:v>进口</x:v>
      </x:c>
      <x:c r="E2362" s="28" t="str">
        <x:v>2026-03-26</x:v>
      </x:c>
      <x:c r="F2362" s="28" t="str">
        <x:v>81019990</x:v>
      </x:c>
      <x:c r="G2362" s="28" t="str">
        <x:v>Hợp kim Vonfram (Tungsten) + carbide (WC 80%, CO 20%) dùng làm khuôn dập, kích thước: CH/Sn 25/9.07X40 VA80 HSSX:CB-CERATIZIT, China. Mới 100%</x:v>
      </x:c>
      <x:c r="H2362" s="28" t="str">
        <x:v>CôNG TY TNHH CôNG NGHệ CHíNH XáC VIệT HồNG</x:v>
      </x:c>
      <x:c r="I2362" s="28" t="str">
        <x:v>CB CERATIZIT LUXEMBOURG S.A.</x:v>
      </x:c>
      <x:c r="J2362" s="28" t="str"/>
      <x:c r="K2362" s="28" t="str">
        <x:v>1.00</x:v>
      </x:c>
      <x:c r="L2362" s="28" t="str">
        <x:v>2125666.65</x:v>
      </x:c>
      <x:c r="M2362" s="28" t="str">
        <x:v>Vietnam</x:v>
      </x:c>
      <x:c r="N2362" s="28" t="str">
        <x:v>China</x:v>
      </x:c>
      <x:c r="O2362" s="28" t="str">
        <x:v>需核实参数/形态</x:v>
      </x:c>
      <x:c r="P2362" s="28" t="str">
        <x:v>现行</x:v>
      </x:c>
      <x:c r="Q2362" s="28" t="str">
        <x:v>是</x:v>
      </x:c>
      <x:c r="R2362" s="28" t="str">
        <x:v>生产/终端或不明</x:v>
      </x:c>
      <x:c r="S2362" s="28" t="str">
        <x:v>一般</x:v>
      </x:c>
      <x:c r="T2362" s="28" t="str">
        <x:v>低</x:v>
      </x:c>
      <x:c r="U2362" s="28" t="str">
        <x:v>第一程候选—需核验后续去向</x:v>
      </x:c>
      <x:c r="V2362" s="28" t="str">
        <x:v>需核实成分、纯度、粒径或制品形态；目的地具有区域加工/转运节点特征</x:v>
      </x:c>
      <x:c r="W2362" s="28" t="str">
        <x:v>未见同组重复</x:v>
      </x:c>
      <x:c r="X2362" s="28" t="str"/>
      <x:c r="Y2362" s="28" t="str">
        <x:v>保留监测；参数不足时补充材质/纯度/粒径资料</x:v>
      </x:c>
    </x:row>
    <x:row r="2363">
      <x:c r="A2363" s="28" t="n">
        <x:v>1797</x:v>
      </x:c>
      <x:c r="B2363" s="28" t="str">
        <x:v>钨</x:v>
      </x:c>
      <x:c r="C2363" s="28" t="str">
        <x:v>越南全港</x:v>
      </x:c>
      <x:c r="D2363" s="28" t="str">
        <x:v>进口</x:v>
      </x:c>
      <x:c r="E2363" s="28" t="str">
        <x:v>2026-03-26</x:v>
      </x:c>
      <x:c r="F2363" s="28" t="str">
        <x:v>81019990</x:v>
      </x:c>
      <x:c r="G2363" s="28" t="str">
        <x:v>Hợp kim Vonfram (Tungsten) + carbide (WC 80%, CO 20%) dùng làm khuôn dập, kích thước: CH/Sn 8/2.5X8 ST7 HSSX:CB-CERATIZIT, China. Mới 100%</x:v>
      </x:c>
      <x:c r="H2363" s="28" t="str">
        <x:v>CôNG TY TNHH CôNG NGHệ CHíNH XáC VIệT HồNG</x:v>
      </x:c>
      <x:c r="I2363" s="28" t="str">
        <x:v>CB CERATIZIT LUXEMBOURG S.A.</x:v>
      </x:c>
      <x:c r="J2363" s="28" t="str"/>
      <x:c r="K2363" s="28" t="str">
        <x:v>20.00</x:v>
      </x:c>
      <x:c r="L2363" s="28" t="str">
        <x:v>1043400.00</x:v>
      </x:c>
      <x:c r="M2363" s="28" t="str">
        <x:v>Vietnam</x:v>
      </x:c>
      <x:c r="N2363" s="28" t="str">
        <x:v>China</x:v>
      </x:c>
      <x:c r="O2363" s="28" t="str">
        <x:v>需核实参数/形态</x:v>
      </x:c>
      <x:c r="P2363" s="28" t="str">
        <x:v>现行</x:v>
      </x:c>
      <x:c r="Q2363" s="28" t="str">
        <x:v>是</x:v>
      </x:c>
      <x:c r="R2363" s="28" t="str">
        <x:v>生产/终端或不明</x:v>
      </x:c>
      <x:c r="S2363" s="28" t="str">
        <x:v>一般</x:v>
      </x:c>
      <x:c r="T2363" s="28" t="str">
        <x:v>低</x:v>
      </x:c>
      <x:c r="U2363" s="28" t="str">
        <x:v>第一程候选—需核验后续去向</x:v>
      </x:c>
      <x:c r="V2363" s="28" t="str">
        <x:v>需核实成分、纯度、粒径或制品形态；目的地具有区域加工/转运节点特征</x:v>
      </x:c>
      <x:c r="W2363" s="28" t="str">
        <x:v>未见同组重复</x:v>
      </x:c>
      <x:c r="X2363" s="28" t="str"/>
      <x:c r="Y2363" s="28" t="str">
        <x:v>保留监测；参数不足时补充材质/纯度/粒径资料</x:v>
      </x:c>
    </x:row>
    <x:row r="2364">
      <x:c r="A2364" s="28" t="n">
        <x:v>1798</x:v>
      </x:c>
      <x:c r="B2364" s="28" t="str">
        <x:v>钨</x:v>
      </x:c>
      <x:c r="C2364" s="28" t="str">
        <x:v>越南全港</x:v>
      </x:c>
      <x:c r="D2364" s="28" t="str">
        <x:v>进口</x:v>
      </x:c>
      <x:c r="E2364" s="28" t="str">
        <x:v>2026-03-26</x:v>
      </x:c>
      <x:c r="F2364" s="28" t="str">
        <x:v>81019990</x:v>
      </x:c>
      <x:c r="G2364" s="28" t="str">
        <x:v>Hợp kim Vonfram (Tungsten) + carbide (WC 80%, CO 20%) dùng làm khuôn dập, kích thước: CH/Sn 8/2X15 ST7 HSSX:CB-CERATIZIT, China. Mới 100%</x:v>
      </x:c>
      <x:c r="H2364" s="28" t="str">
        <x:v>CôNG TY TNHH CôNG NGHệ CHíNH XáC VIệT HồNG</x:v>
      </x:c>
      <x:c r="I2364" s="28" t="str">
        <x:v>CB CERATIZIT LUXEMBOURG S.A.</x:v>
      </x:c>
      <x:c r="J2364" s="28" t="str"/>
      <x:c r="K2364" s="28" t="str">
        <x:v>10.00</x:v>
      </x:c>
      <x:c r="L2364" s="28" t="str">
        <x:v>970362.00</x:v>
      </x:c>
      <x:c r="M2364" s="28" t="str">
        <x:v>Vietnam</x:v>
      </x:c>
      <x:c r="N2364" s="28" t="str">
        <x:v>China</x:v>
      </x:c>
      <x:c r="O2364" s="28" t="str">
        <x:v>需核实参数/形态</x:v>
      </x:c>
      <x:c r="P2364" s="28" t="str">
        <x:v>现行</x:v>
      </x:c>
      <x:c r="Q2364" s="28" t="str">
        <x:v>是</x:v>
      </x:c>
      <x:c r="R2364" s="28" t="str">
        <x:v>生产/终端或不明</x:v>
      </x:c>
      <x:c r="S2364" s="28" t="str">
        <x:v>一般</x:v>
      </x:c>
      <x:c r="T2364" s="28" t="str">
        <x:v>低</x:v>
      </x:c>
      <x:c r="U2364" s="28" t="str">
        <x:v>第一程候选—需核验后续去向</x:v>
      </x:c>
      <x:c r="V2364" s="28" t="str">
        <x:v>需核实成分、纯度、粒径或制品形态；目的地具有区域加工/转运节点特征</x:v>
      </x:c>
      <x:c r="W2364" s="28" t="str">
        <x:v>未见同组重复</x:v>
      </x:c>
      <x:c r="X2364" s="28" t="str"/>
      <x:c r="Y2364" s="28" t="str">
        <x:v>保留监测；参数不足时补充材质/纯度/粒径资料</x:v>
      </x:c>
    </x:row>
    <x:row r="2365">
      <x:c r="A2365" s="28" t="n">
        <x:v>1799</x:v>
      </x:c>
      <x:c r="B2365" s="28" t="str">
        <x:v>钨</x:v>
      </x:c>
      <x:c r="C2365" s="28" t="str">
        <x:v>越南全港</x:v>
      </x:c>
      <x:c r="D2365" s="28" t="str">
        <x:v>进口</x:v>
      </x:c>
      <x:c r="E2365" s="28" t="str">
        <x:v>2026-03-26</x:v>
      </x:c>
      <x:c r="F2365" s="28" t="str">
        <x:v>81019990</x:v>
      </x:c>
      <x:c r="G2365" s="28" t="str">
        <x:v>Hợp kim Vonfram (Tungsten) + carbide (WC 80%, CO 20%) dùng làm khuôn dập, kích thước: CH/Sn 15/5.97X42 ST7 HSSX:CB-CERATIZIT, China. Mới 100%</x:v>
      </x:c>
      <x:c r="H2365" s="28" t="str">
        <x:v>CôNG TY TNHH CôNG NGHệ CHíNH XáC VIệT HồNG</x:v>
      </x:c>
      <x:c r="I2365" s="28" t="str">
        <x:v>CB CERATIZIT LUXEMBOURG S.A.</x:v>
      </x:c>
      <x:c r="J2365" s="28" t="str"/>
      <x:c r="K2365" s="28" t="str">
        <x:v>3.00</x:v>
      </x:c>
      <x:c r="L2365" s="28" t="str">
        <x:v>2486943.90</x:v>
      </x:c>
      <x:c r="M2365" s="28" t="str">
        <x:v>Vietnam</x:v>
      </x:c>
      <x:c r="N2365" s="28" t="str">
        <x:v>China</x:v>
      </x:c>
      <x:c r="O2365" s="28" t="str">
        <x:v>需核实参数/形态</x:v>
      </x:c>
      <x:c r="P2365" s="28" t="str">
        <x:v>现行</x:v>
      </x:c>
      <x:c r="Q2365" s="28" t="str">
        <x:v>是</x:v>
      </x:c>
      <x:c r="R2365" s="28" t="str">
        <x:v>生产/终端或不明</x:v>
      </x:c>
      <x:c r="S2365" s="28" t="str">
        <x:v>一般</x:v>
      </x:c>
      <x:c r="T2365" s="28" t="str">
        <x:v>低</x:v>
      </x:c>
      <x:c r="U2365" s="28" t="str">
        <x:v>第一程候选—需核验后续去向</x:v>
      </x:c>
      <x:c r="V2365" s="28" t="str">
        <x:v>需核实成分、纯度、粒径或制品形态；目的地具有区域加工/转运节点特征</x:v>
      </x:c>
      <x:c r="W2365" s="28" t="str">
        <x:v>未见同组重复</x:v>
      </x:c>
      <x:c r="X2365" s="28" t="str"/>
      <x:c r="Y2365" s="28" t="str">
        <x:v>保留监测；参数不足时补充材质/纯度/粒径资料</x:v>
      </x:c>
    </x:row>
    <x:row r="2366">
      <x:c r="A2366" s="28" t="n">
        <x:v>1800</x:v>
      </x:c>
      <x:c r="B2366" s="28" t="str">
        <x:v>钨</x:v>
      </x:c>
      <x:c r="C2366" s="28" t="str">
        <x:v>越南全港</x:v>
      </x:c>
      <x:c r="D2366" s="28" t="str">
        <x:v>进口</x:v>
      </x:c>
      <x:c r="E2366" s="28" t="str">
        <x:v>2026-03-26</x:v>
      </x:c>
      <x:c r="F2366" s="28" t="str">
        <x:v>81019990</x:v>
      </x:c>
      <x:c r="G2366" s="28" t="str">
        <x:v>Hợp kim Vonfram (Tungsten) + carbide (WC 80%, CO 20%) dùng làm khuôn dập, kích thước: CH/Sn 15/3.97X42 ST7 HSSX:CB-CERATIZIT, China. Mới 100%</x:v>
      </x:c>
      <x:c r="H2366" s="28" t="str">
        <x:v>CôNG TY TNHH CôNG NGHệ CHíNH XáC VIệT HồNG</x:v>
      </x:c>
      <x:c r="I2366" s="28" t="str">
        <x:v>CB CERATIZIT LUXEMBOURG S.A.</x:v>
      </x:c>
      <x:c r="J2366" s="28" t="str"/>
      <x:c r="K2366" s="28" t="str">
        <x:v>3.00</x:v>
      </x:c>
      <x:c r="L2366" s="28" t="str">
        <x:v>2634063.30</x:v>
      </x:c>
      <x:c r="M2366" s="28" t="str">
        <x:v>Vietnam</x:v>
      </x:c>
      <x:c r="N2366" s="28" t="str">
        <x:v>China</x:v>
      </x:c>
      <x:c r="O2366" s="28" t="str">
        <x:v>需核实参数/形态</x:v>
      </x:c>
      <x:c r="P2366" s="28" t="str">
        <x:v>现行</x:v>
      </x:c>
      <x:c r="Q2366" s="28" t="str">
        <x:v>是</x:v>
      </x:c>
      <x:c r="R2366" s="28" t="str">
        <x:v>生产/终端或不明</x:v>
      </x:c>
      <x:c r="S2366" s="28" t="str">
        <x:v>一般</x:v>
      </x:c>
      <x:c r="T2366" s="28" t="str">
        <x:v>低</x:v>
      </x:c>
      <x:c r="U2366" s="28" t="str">
        <x:v>第一程候选—需核验后续去向</x:v>
      </x:c>
      <x:c r="V2366" s="28" t="str">
        <x:v>需核实成分、纯度、粒径或制品形态；目的地具有区域加工/转运节点特征</x:v>
      </x:c>
      <x:c r="W2366" s="28" t="str">
        <x:v>未见同组重复</x:v>
      </x:c>
      <x:c r="X2366" s="28" t="str"/>
      <x:c r="Y2366" s="28" t="str">
        <x:v>保留监测；参数不足时补充材质/纯度/粒径资料</x:v>
      </x:c>
    </x:row>
    <x:row r="2367">
      <x:c r="A2367" s="28" t="n">
        <x:v>1801</x:v>
      </x:c>
      <x:c r="B2367" s="28" t="str">
        <x:v>钨</x:v>
      </x:c>
      <x:c r="C2367" s="28" t="str">
        <x:v>印度尼西亚</x:v>
      </x:c>
      <x:c r="D2367" s="28" t="str">
        <x:v>进口</x:v>
      </x:c>
      <x:c r="E2367" s="28" t="str">
        <x:v>2026-03-17</x:v>
      </x:c>
      <x:c r="F2367" s="28" t="str">
        <x:v>82090000</x:v>
      </x:c>
      <x:c r="G2367" s="28" t="str">
        <x:v>TUNGSTEN CARBIDE BLANK : 25*25+7-TANPA MEREK</x:v>
      </x:c>
      <x:c r="H2367" s="28" t="str">
        <x:v>PT INDONESIAN TOOLING TECHNOLOGY</x:v>
      </x:c>
      <x:c r="I2367" s="28" t="str">
        <x:v>CHANGSHU ZCCF TUNGSTEN CARBIDE</x:v>
      </x:c>
      <x:c r="J2367" s="28" t="str">
        <x:v>0.00</x:v>
      </x:c>
      <x:c r="K2367" s="28" t="str">
        <x:v>4.00</x:v>
      </x:c>
      <x:c r="L2367" s="28" t="str">
        <x:v>169.64</x:v>
      </x:c>
      <x:c r="M2367" s="28" t="str">
        <x:v>Indonesia</x:v>
      </x:c>
      <x:c r="N2367" s="28" t="str">
        <x:v>China</x:v>
      </x:c>
      <x:c r="O2367" s="28" t="str">
        <x:v>高度相关</x:v>
      </x:c>
      <x:c r="P2367" s="28" t="str">
        <x:v>现行</x:v>
      </x:c>
      <x:c r="Q2367" s="28" t="str">
        <x:v>是</x:v>
      </x:c>
      <x:c r="R2367" s="28" t="str">
        <x:v>生产/终端或不明</x:v>
      </x:c>
      <x:c r="S2367" s="28" t="str">
        <x:v>一般</x:v>
      </x:c>
      <x:c r="T2367" s="28" t="str">
        <x:v>低</x:v>
      </x:c>
      <x:c r="U2367" s="28" t="str">
        <x:v>第一程候选—需核验后续去向</x:v>
      </x:c>
      <x:c r="V2367" s="28" t="str">
        <x:v>品名与代表性管制物项高度相关；目的地具有区域加工/转运节点特征</x:v>
      </x:c>
      <x:c r="W2367" s="28" t="str">
        <x:v>未见同组重复</x:v>
      </x:c>
      <x:c r="X2367" s="28" t="str"/>
      <x:c r="Y2367" s="28" t="str">
        <x:v>保留监测；参数不足时补充材质/纯度/粒径资料</x:v>
      </x:c>
    </x:row>
    <x:row r="2368">
      <x:c r="A2368" s="28" t="n">
        <x:v>1802</x:v>
      </x:c>
      <x:c r="B2368" s="28" t="str">
        <x:v>钨</x:v>
      </x:c>
      <x:c r="C2368" s="28" t="str">
        <x:v>印度尼西亚</x:v>
      </x:c>
      <x:c r="D2368" s="28" t="str">
        <x:v>进口</x:v>
      </x:c>
      <x:c r="E2368" s="28" t="str">
        <x:v>2026-03-17</x:v>
      </x:c>
      <x:c r="F2368" s="28" t="str">
        <x:v>82090000</x:v>
      </x:c>
      <x:c r="G2368" s="28" t="str">
        <x:v>TUNGSTEN CARBIDE BLANK : 25*35 *7-TANPA MEREK</x:v>
      </x:c>
      <x:c r="H2368" s="28" t="str">
        <x:v>PT INDONESIAN TOOLING TECHNOLOGY</x:v>
      </x:c>
      <x:c r="I2368" s="28" t="str">
        <x:v>CHANGSHU ZCCF TUNGSTEN CARBIDE</x:v>
      </x:c>
      <x:c r="J2368" s="28" t="str">
        <x:v>0.00</x:v>
      </x:c>
      <x:c r="K2368" s="28" t="str">
        <x:v>1.00</x:v>
      </x:c>
      <x:c r="L2368" s="28" t="str">
        <x:v>58.72</x:v>
      </x:c>
      <x:c r="M2368" s="28" t="str">
        <x:v>Indonesia</x:v>
      </x:c>
      <x:c r="N2368" s="28" t="str">
        <x:v>China</x:v>
      </x:c>
      <x:c r="O2368" s="28" t="str">
        <x:v>高度相关</x:v>
      </x:c>
      <x:c r="P2368" s="28" t="str">
        <x:v>现行</x:v>
      </x:c>
      <x:c r="Q2368" s="28" t="str">
        <x:v>是</x:v>
      </x:c>
      <x:c r="R2368" s="28" t="str">
        <x:v>生产/终端或不明</x:v>
      </x:c>
      <x:c r="S2368" s="28" t="str">
        <x:v>一般</x:v>
      </x:c>
      <x:c r="T2368" s="28" t="str">
        <x:v>低</x:v>
      </x:c>
      <x:c r="U2368" s="28" t="str">
        <x:v>第一程候选—需核验后续去向</x:v>
      </x:c>
      <x:c r="V2368" s="28" t="str">
        <x:v>品名与代表性管制物项高度相关；目的地具有区域加工/转运节点特征</x:v>
      </x:c>
      <x:c r="W2368" s="28" t="str">
        <x:v>未见同组重复</x:v>
      </x:c>
      <x:c r="X2368" s="28" t="str"/>
      <x:c r="Y2368" s="28" t="str">
        <x:v>保留监测；参数不足时补充材质/纯度/粒径资料</x:v>
      </x:c>
    </x:row>
    <x:row r="2369">
      <x:c r="A2369" s="28" t="n">
        <x:v>1803</x:v>
      </x:c>
      <x:c r="B2369" s="28" t="str">
        <x:v>钨</x:v>
      </x:c>
      <x:c r="C2369" s="28" t="str">
        <x:v>印度尼西亚</x:v>
      </x:c>
      <x:c r="D2369" s="28" t="str">
        <x:v>进口</x:v>
      </x:c>
      <x:c r="E2369" s="28" t="str">
        <x:v>2026-03-17</x:v>
      </x:c>
      <x:c r="F2369" s="28" t="str">
        <x:v>82090000</x:v>
      </x:c>
      <x:c r="G2369" s="28" t="str">
        <x:v>TUNGSTEN CARBIDE BLANK : 20*30*7.3 1 DEGREE-TANPA MEREK</x:v>
      </x:c>
      <x:c r="H2369" s="28" t="str">
        <x:v>PT INDONESIAN TOOLING TECHNOLOGY</x:v>
      </x:c>
      <x:c r="I2369" s="28" t="str">
        <x:v>CHANGSHU ZCCF TUNGSTEN CARBIDE</x:v>
      </x:c>
      <x:c r="J2369" s="28" t="str">
        <x:v>0.00</x:v>
      </x:c>
      <x:c r="K2369" s="28" t="str">
        <x:v>1.00</x:v>
      </x:c>
      <x:c r="L2369" s="28" t="str">
        <x:v>33.86</x:v>
      </x:c>
      <x:c r="M2369" s="28" t="str">
        <x:v>Indonesia</x:v>
      </x:c>
      <x:c r="N2369" s="28" t="str">
        <x:v>China</x:v>
      </x:c>
      <x:c r="O2369" s="28" t="str">
        <x:v>高度相关</x:v>
      </x:c>
      <x:c r="P2369" s="28" t="str">
        <x:v>现行</x:v>
      </x:c>
      <x:c r="Q2369" s="28" t="str">
        <x:v>是</x:v>
      </x:c>
      <x:c r="R2369" s="28" t="str">
        <x:v>生产/终端或不明</x:v>
      </x:c>
      <x:c r="S2369" s="28" t="str">
        <x:v>一般</x:v>
      </x:c>
      <x:c r="T2369" s="28" t="str">
        <x:v>低</x:v>
      </x:c>
      <x:c r="U2369" s="28" t="str">
        <x:v>第一程候选—需核验后续去向</x:v>
      </x:c>
      <x:c r="V2369" s="28" t="str">
        <x:v>品名与代表性管制物项高度相关；目的地具有区域加工/转运节点特征</x:v>
      </x:c>
      <x:c r="W2369" s="28" t="str">
        <x:v>未见同组重复</x:v>
      </x:c>
      <x:c r="X2369" s="28" t="str"/>
      <x:c r="Y2369" s="28" t="str">
        <x:v>保留监测；参数不足时补充材质/纯度/粒径资料</x:v>
      </x:c>
    </x:row>
    <x:row r="2370">
      <x:c r="A2370" s="28" t="n">
        <x:v>1804</x:v>
      </x:c>
      <x:c r="B2370" s="28" t="str">
        <x:v>钨</x:v>
      </x:c>
      <x:c r="C2370" s="28" t="str">
        <x:v>印度尼西亚</x:v>
      </x:c>
      <x:c r="D2370" s="28" t="str">
        <x:v>进口</x:v>
      </x:c>
      <x:c r="E2370" s="28" t="str">
        <x:v>2026-03-17</x:v>
      </x:c>
      <x:c r="F2370" s="28" t="str">
        <x:v>82090000</x:v>
      </x:c>
      <x:c r="G2370" s="28" t="str">
        <x:v>TUNGSTEN CARBIDE BLANK : 22*35*9.9-TANPA MEREK</x:v>
      </x:c>
      <x:c r="H2370" s="28" t="str">
        <x:v>PT INDONESIAN TOOLING TECHNOLOGY</x:v>
      </x:c>
      <x:c r="I2370" s="28" t="str">
        <x:v>CHANGSHU ZCCF TUNGSTEN CARBIDE</x:v>
      </x:c>
      <x:c r="J2370" s="28" t="str">
        <x:v>0.00</x:v>
      </x:c>
      <x:c r="K2370" s="28" t="str">
        <x:v>1.00</x:v>
      </x:c>
      <x:c r="L2370" s="28" t="str">
        <x:v>44.07</x:v>
      </x:c>
      <x:c r="M2370" s="28" t="str">
        <x:v>Indonesia</x:v>
      </x:c>
      <x:c r="N2370" s="28" t="str">
        <x:v>China</x:v>
      </x:c>
      <x:c r="O2370" s="28" t="str">
        <x:v>高度相关</x:v>
      </x:c>
      <x:c r="P2370" s="28" t="str">
        <x:v>现行</x:v>
      </x:c>
      <x:c r="Q2370" s="28" t="str">
        <x:v>是</x:v>
      </x:c>
      <x:c r="R2370" s="28" t="str">
        <x:v>生产/终端或不明</x:v>
      </x:c>
      <x:c r="S2370" s="28" t="str">
        <x:v>一般</x:v>
      </x:c>
      <x:c r="T2370" s="28" t="str">
        <x:v>低</x:v>
      </x:c>
      <x:c r="U2370" s="28" t="str">
        <x:v>第一程候选—需核验后续去向</x:v>
      </x:c>
      <x:c r="V2370" s="28" t="str">
        <x:v>品名与代表性管制物项高度相关；目的地具有区域加工/转运节点特征</x:v>
      </x:c>
      <x:c r="W2370" s="28" t="str">
        <x:v>未见同组重复</x:v>
      </x:c>
      <x:c r="X2370" s="28" t="str"/>
      <x:c r="Y2370" s="28" t="str">
        <x:v>保留监测；参数不足时补充材质/纯度/粒径资料</x:v>
      </x:c>
    </x:row>
    <x:row r="2371">
      <x:c r="A2371" s="28" t="n">
        <x:v>1805</x:v>
      </x:c>
      <x:c r="B2371" s="28" t="str">
        <x:v>钨</x:v>
      </x:c>
      <x:c r="C2371" s="28" t="str">
        <x:v>印度尼西亚</x:v>
      </x:c>
      <x:c r="D2371" s="28" t="str">
        <x:v>进口</x:v>
      </x:c>
      <x:c r="E2371" s="28" t="str">
        <x:v>2026-03-17</x:v>
      </x:c>
      <x:c r="F2371" s="28" t="str">
        <x:v>82090000</x:v>
      </x:c>
      <x:c r="G2371" s="28" t="str">
        <x:v>TUNGSTEN CARBIDE BLANK : 28*20*10-TANPA MEREK</x:v>
      </x:c>
      <x:c r="H2371" s="28" t="str">
        <x:v>PT INDONESIAN TOOLING TECHNOLOGY</x:v>
      </x:c>
      <x:c r="I2371" s="28" t="str">
        <x:v>CHANGSHU ZCCF TUNGSTEN CARBIDE</x:v>
      </x:c>
      <x:c r="J2371" s="28" t="str">
        <x:v>0.00</x:v>
      </x:c>
      <x:c r="K2371" s="28" t="str">
        <x:v>5.00</x:v>
      </x:c>
      <x:c r="L2371" s="28" t="str">
        <x:v>184.30</x:v>
      </x:c>
      <x:c r="M2371" s="28" t="str">
        <x:v>Indonesia</x:v>
      </x:c>
      <x:c r="N2371" s="28" t="str">
        <x:v>China</x:v>
      </x:c>
      <x:c r="O2371" s="28" t="str">
        <x:v>高度相关</x:v>
      </x:c>
      <x:c r="P2371" s="28" t="str">
        <x:v>现行</x:v>
      </x:c>
      <x:c r="Q2371" s="28" t="str">
        <x:v>是</x:v>
      </x:c>
      <x:c r="R2371" s="28" t="str">
        <x:v>生产/终端或不明</x:v>
      </x:c>
      <x:c r="S2371" s="28" t="str">
        <x:v>一般</x:v>
      </x:c>
      <x:c r="T2371" s="28" t="str">
        <x:v>低</x:v>
      </x:c>
      <x:c r="U2371" s="28" t="str">
        <x:v>第一程候选—需核验后续去向</x:v>
      </x:c>
      <x:c r="V2371" s="28" t="str">
        <x:v>品名与代表性管制物项高度相关；目的地具有区域加工/转运节点特征</x:v>
      </x:c>
      <x:c r="W2371" s="28" t="str">
        <x:v>未见同组重复</x:v>
      </x:c>
      <x:c r="X2371" s="28" t="str"/>
      <x:c r="Y2371" s="28" t="str">
        <x:v>保留监测；参数不足时补充材质/纯度/粒径资料</x:v>
      </x:c>
    </x:row>
    <x:row r="2372">
      <x:c r="A2372" s="28" t="n">
        <x:v>1806</x:v>
      </x:c>
      <x:c r="B2372" s="28" t="str">
        <x:v>钨</x:v>
      </x:c>
      <x:c r="C2372" s="28" t="str">
        <x:v>印度尼西亚</x:v>
      </x:c>
      <x:c r="D2372" s="28" t="str">
        <x:v>进口</x:v>
      </x:c>
      <x:c r="E2372" s="28" t="str">
        <x:v>2026-03-17</x:v>
      </x:c>
      <x:c r="F2372" s="28" t="str">
        <x:v>82090000</x:v>
      </x:c>
      <x:c r="G2372" s="28" t="str">
        <x:v>TUNGSTEN CARBIDE BLANK : 33.5*9.5*12-TANPA MEREK</x:v>
      </x:c>
      <x:c r="H2372" s="28" t="str">
        <x:v>PT INDONESIAN TOOLING TECHNOLOGY</x:v>
      </x:c>
      <x:c r="I2372" s="28" t="str">
        <x:v>CHANGSHU ZCCF TUNGSTEN CARBIDE</x:v>
      </x:c>
      <x:c r="J2372" s="28" t="str">
        <x:v>0.00</x:v>
      </x:c>
      <x:c r="K2372" s="28" t="str">
        <x:v>1.00</x:v>
      </x:c>
      <x:c r="L2372" s="28" t="str">
        <x:v>26.44</x:v>
      </x:c>
      <x:c r="M2372" s="28" t="str">
        <x:v>Indonesia</x:v>
      </x:c>
      <x:c r="N2372" s="28" t="str">
        <x:v>China</x:v>
      </x:c>
      <x:c r="O2372" s="28" t="str">
        <x:v>高度相关</x:v>
      </x:c>
      <x:c r="P2372" s="28" t="str">
        <x:v>现行</x:v>
      </x:c>
      <x:c r="Q2372" s="28" t="str">
        <x:v>是</x:v>
      </x:c>
      <x:c r="R2372" s="28" t="str">
        <x:v>生产/终端或不明</x:v>
      </x:c>
      <x:c r="S2372" s="28" t="str">
        <x:v>一般</x:v>
      </x:c>
      <x:c r="T2372" s="28" t="str">
        <x:v>低</x:v>
      </x:c>
      <x:c r="U2372" s="28" t="str">
        <x:v>第一程候选—需核验后续去向</x:v>
      </x:c>
      <x:c r="V2372" s="28" t="str">
        <x:v>品名与代表性管制物项高度相关；目的地具有区域加工/转运节点特征</x:v>
      </x:c>
      <x:c r="W2372" s="28" t="str">
        <x:v>未见同组重复</x:v>
      </x:c>
      <x:c r="X2372" s="28" t="str"/>
      <x:c r="Y2372" s="28" t="str">
        <x:v>保留监测；参数不足时补充材质/纯度/粒径资料</x:v>
      </x:c>
    </x:row>
    <x:row r="2373">
      <x:c r="A2373" s="28" t="n">
        <x:v>1807</x:v>
      </x:c>
      <x:c r="B2373" s="28" t="str">
        <x:v>钨</x:v>
      </x:c>
      <x:c r="C2373" s="28" t="str">
        <x:v>印度尼西亚</x:v>
      </x:c>
      <x:c r="D2373" s="28" t="str">
        <x:v>进口</x:v>
      </x:c>
      <x:c r="E2373" s="28" t="str">
        <x:v>2026-03-17</x:v>
      </x:c>
      <x:c r="F2373" s="28" t="str">
        <x:v>82090000</x:v>
      </x:c>
      <x:c r="G2373" s="28" t="str">
        <x:v>TUNGSTEN CARBIDE BLANK : 37.3*13*15.7 5 DEGREE-TANPA MEREK</x:v>
      </x:c>
      <x:c r="H2373" s="28" t="str">
        <x:v>PT INDONESIAN TOOLING TECHNOLOGY</x:v>
      </x:c>
      <x:c r="I2373" s="28" t="str">
        <x:v>CHANGSHU ZCCF TUNGSTEN CARBIDE</x:v>
      </x:c>
      <x:c r="J2373" s="28" t="str">
        <x:v>0.00</x:v>
      </x:c>
      <x:c r="K2373" s="28" t="str">
        <x:v>1.00</x:v>
      </x:c>
      <x:c r="L2373" s="28" t="str">
        <x:v>41.84</x:v>
      </x:c>
      <x:c r="M2373" s="28" t="str">
        <x:v>Indonesia</x:v>
      </x:c>
      <x:c r="N2373" s="28" t="str">
        <x:v>China</x:v>
      </x:c>
      <x:c r="O2373" s="28" t="str">
        <x:v>高度相关</x:v>
      </x:c>
      <x:c r="P2373" s="28" t="str">
        <x:v>现行</x:v>
      </x:c>
      <x:c r="Q2373" s="28" t="str">
        <x:v>是</x:v>
      </x:c>
      <x:c r="R2373" s="28" t="str">
        <x:v>生产/终端或不明</x:v>
      </x:c>
      <x:c r="S2373" s="28" t="str">
        <x:v>一般</x:v>
      </x:c>
      <x:c r="T2373" s="28" t="str">
        <x:v>低</x:v>
      </x:c>
      <x:c r="U2373" s="28" t="str">
        <x:v>第一程候选—需核验后续去向</x:v>
      </x:c>
      <x:c r="V2373" s="28" t="str">
        <x:v>品名与代表性管制物项高度相关；目的地具有区域加工/转运节点特征</x:v>
      </x:c>
      <x:c r="W2373" s="28" t="str">
        <x:v>未见同组重复</x:v>
      </x:c>
      <x:c r="X2373" s="28" t="str"/>
      <x:c r="Y2373" s="28" t="str">
        <x:v>保留监测；参数不足时补充材质/纯度/粒径资料</x:v>
      </x:c>
    </x:row>
    <x:row r="2374">
      <x:c r="A2374" s="28" t="n">
        <x:v>1808</x:v>
      </x:c>
      <x:c r="B2374" s="28" t="str">
        <x:v>钨</x:v>
      </x:c>
      <x:c r="C2374" s="28" t="str">
        <x:v>印度尼西亚</x:v>
      </x:c>
      <x:c r="D2374" s="28" t="str">
        <x:v>进口</x:v>
      </x:c>
      <x:c r="E2374" s="28" t="str">
        <x:v>2026-03-17</x:v>
      </x:c>
      <x:c r="F2374" s="28" t="str">
        <x:v>82090000</x:v>
      </x:c>
      <x:c r="G2374" s="28" t="str">
        <x:v>TUNGSTEN CARBIDE BLANK : 41.3*18.8*21.7 3 DEGREE-TANPA MEREK</x:v>
      </x:c>
      <x:c r="H2374" s="28" t="str">
        <x:v>PT INDONESIAN TOOLING TECHNOLOGY</x:v>
      </x:c>
      <x:c r="I2374" s="28" t="str">
        <x:v>CHANGSHU ZCCF TUNGSTEN CARBIDE</x:v>
      </x:c>
      <x:c r="J2374" s="28" t="str">
        <x:v>0.00</x:v>
      </x:c>
      <x:c r="K2374" s="28" t="str">
        <x:v>1.00</x:v>
      </x:c>
      <x:c r="L2374" s="28" t="str">
        <x:v>70.81</x:v>
      </x:c>
      <x:c r="M2374" s="28" t="str">
        <x:v>Indonesia</x:v>
      </x:c>
      <x:c r="N2374" s="28" t="str">
        <x:v>China</x:v>
      </x:c>
      <x:c r="O2374" s="28" t="str">
        <x:v>高度相关</x:v>
      </x:c>
      <x:c r="P2374" s="28" t="str">
        <x:v>现行</x:v>
      </x:c>
      <x:c r="Q2374" s="28" t="str">
        <x:v>是</x:v>
      </x:c>
      <x:c r="R2374" s="28" t="str">
        <x:v>生产/终端或不明</x:v>
      </x:c>
      <x:c r="S2374" s="28" t="str">
        <x:v>一般</x:v>
      </x:c>
      <x:c r="T2374" s="28" t="str">
        <x:v>低</x:v>
      </x:c>
      <x:c r="U2374" s="28" t="str">
        <x:v>第一程候选—需核验后续去向</x:v>
      </x:c>
      <x:c r="V2374" s="28" t="str">
        <x:v>品名与代表性管制物项高度相关；目的地具有区域加工/转运节点特征</x:v>
      </x:c>
      <x:c r="W2374" s="28" t="str">
        <x:v>未见同组重复</x:v>
      </x:c>
      <x:c r="X2374" s="28" t="str"/>
      <x:c r="Y2374" s="28" t="str">
        <x:v>保留监测；参数不足时补充材质/纯度/粒径资料</x:v>
      </x:c>
    </x:row>
    <x:row r="2375">
      <x:c r="A2375" s="28" t="n">
        <x:v>1809</x:v>
      </x:c>
      <x:c r="B2375" s="28" t="str">
        <x:v>钨</x:v>
      </x:c>
      <x:c r="C2375" s="28" t="str">
        <x:v>印度尼西亚</x:v>
      </x:c>
      <x:c r="D2375" s="28" t="str">
        <x:v>进口</x:v>
      </x:c>
      <x:c r="E2375" s="28" t="str">
        <x:v>2026-03-17</x:v>
      </x:c>
      <x:c r="F2375" s="28" t="str">
        <x:v>82090000</x:v>
      </x:c>
      <x:c r="G2375" s="28" t="str">
        <x:v>TUNGSTEN CARBIDE BLANK : 25*14*7-TANPA MEREK</x:v>
      </x:c>
      <x:c r="H2375" s="28" t="str">
        <x:v>PT INDONESIAN TOOLING TECHNOLOGY</x:v>
      </x:c>
      <x:c r="I2375" s="28" t="str">
        <x:v>CHANGSHU ZCCF TUNGSTEN CARBIDE</x:v>
      </x:c>
      <x:c r="J2375" s="28" t="str">
        <x:v>0.00</x:v>
      </x:c>
      <x:c r="K2375" s="28" t="str">
        <x:v>1.00</x:v>
      </x:c>
      <x:c r="L2375" s="28" t="str">
        <x:v>25.23</x:v>
      </x:c>
      <x:c r="M2375" s="28" t="str">
        <x:v>Indonesia</x:v>
      </x:c>
      <x:c r="N2375" s="28" t="str">
        <x:v>China</x:v>
      </x:c>
      <x:c r="O2375" s="28" t="str">
        <x:v>高度相关</x:v>
      </x:c>
      <x:c r="P2375" s="28" t="str">
        <x:v>现行</x:v>
      </x:c>
      <x:c r="Q2375" s="28" t="str">
        <x:v>是</x:v>
      </x:c>
      <x:c r="R2375" s="28" t="str">
        <x:v>生产/终端或不明</x:v>
      </x:c>
      <x:c r="S2375" s="28" t="str">
        <x:v>一般</x:v>
      </x:c>
      <x:c r="T2375" s="28" t="str">
        <x:v>低</x:v>
      </x:c>
      <x:c r="U2375" s="28" t="str">
        <x:v>第一程候选—需核验后续去向</x:v>
      </x:c>
      <x:c r="V2375" s="28" t="str">
        <x:v>品名与代表性管制物项高度相关；目的地具有区域加工/转运节点特征</x:v>
      </x:c>
      <x:c r="W2375" s="28" t="str">
        <x:v>未见同组重复</x:v>
      </x:c>
      <x:c r="X2375" s="28" t="str"/>
      <x:c r="Y2375" s="28" t="str">
        <x:v>保留监测；参数不足时补充材质/纯度/粒径资料</x:v>
      </x:c>
    </x:row>
    <x:row r="2376">
      <x:c r="A2376" s="28" t="n">
        <x:v>1810</x:v>
      </x:c>
      <x:c r="B2376" s="28" t="str">
        <x:v>钨</x:v>
      </x:c>
      <x:c r="C2376" s="28" t="str">
        <x:v>印度尼西亚</x:v>
      </x:c>
      <x:c r="D2376" s="28" t="str">
        <x:v>进口</x:v>
      </x:c>
      <x:c r="E2376" s="28" t="str">
        <x:v>2026-03-17</x:v>
      </x:c>
      <x:c r="F2376" s="28" t="str">
        <x:v>82090000</x:v>
      </x:c>
      <x:c r="G2376" s="28" t="str">
        <x:v>TUNGSTEN CARBIDE BLANK : 47.5*14*25.4-TANPA MEREK</x:v>
      </x:c>
      <x:c r="H2376" s="28" t="str">
        <x:v>PT INDONESIAN TOOLING TECHNOLOGY</x:v>
      </x:c>
      <x:c r="I2376" s="28" t="str">
        <x:v>CHANGSHU ZCCF TUNGSTEN CARBIDE</x:v>
      </x:c>
      <x:c r="J2376" s="28" t="str">
        <x:v>0.00</x:v>
      </x:c>
      <x:c r="K2376" s="28" t="str">
        <x:v>1.00</x:v>
      </x:c>
      <x:c r="L2376" s="28" t="str">
        <x:v>60.86</x:v>
      </x:c>
      <x:c r="M2376" s="28" t="str">
        <x:v>Indonesia</x:v>
      </x:c>
      <x:c r="N2376" s="28" t="str">
        <x:v>China</x:v>
      </x:c>
      <x:c r="O2376" s="28" t="str">
        <x:v>高度相关</x:v>
      </x:c>
      <x:c r="P2376" s="28" t="str">
        <x:v>现行</x:v>
      </x:c>
      <x:c r="Q2376" s="28" t="str">
        <x:v>是</x:v>
      </x:c>
      <x:c r="R2376" s="28" t="str">
        <x:v>生产/终端或不明</x:v>
      </x:c>
      <x:c r="S2376" s="28" t="str">
        <x:v>一般</x:v>
      </x:c>
      <x:c r="T2376" s="28" t="str">
        <x:v>低</x:v>
      </x:c>
      <x:c r="U2376" s="28" t="str">
        <x:v>第一程候选—需核验后续去向</x:v>
      </x:c>
      <x:c r="V2376" s="28" t="str">
        <x:v>品名与代表性管制物项高度相关；目的地具有区域加工/转运节点特征</x:v>
      </x:c>
      <x:c r="W2376" s="28" t="str">
        <x:v>未见同组重复</x:v>
      </x:c>
      <x:c r="X2376" s="28" t="str"/>
      <x:c r="Y2376" s="28" t="str">
        <x:v>保留监测；参数不足时补充材质/纯度/粒径资料</x:v>
      </x:c>
    </x:row>
    <x:row r="2377">
      <x:c r="A2377" s="28" t="n">
        <x:v>1811</x:v>
      </x:c>
      <x:c r="B2377" s="28" t="str">
        <x:v>钨</x:v>
      </x:c>
      <x:c r="C2377" s="28" t="str">
        <x:v>印度尼西亚</x:v>
      </x:c>
      <x:c r="D2377" s="28" t="str">
        <x:v>进口</x:v>
      </x:c>
      <x:c r="E2377" s="28" t="str">
        <x:v>2026-03-17</x:v>
      </x:c>
      <x:c r="F2377" s="28" t="str">
        <x:v>82090000</x:v>
      </x:c>
      <x:c r="G2377" s="28" t="str">
        <x:v>TUNGSTEN CARBIDE BLANK : 30*16.5*4.5-TANPA MEREK</x:v>
      </x:c>
      <x:c r="H2377" s="28" t="str">
        <x:v>PT INDONESIAN TOOLING TECHNOLOGY</x:v>
      </x:c>
      <x:c r="I2377" s="28" t="str">
        <x:v>CHANGSHU ZCCF TUNGSTEN CARBIDE</x:v>
      </x:c>
      <x:c r="J2377" s="28" t="str">
        <x:v>0.00</x:v>
      </x:c>
      <x:c r="K2377" s="28" t="str">
        <x:v>2.00</x:v>
      </x:c>
      <x:c r="L2377" s="28" t="str">
        <x:v>87.64</x:v>
      </x:c>
      <x:c r="M2377" s="28" t="str">
        <x:v>Indonesia</x:v>
      </x:c>
      <x:c r="N2377" s="28" t="str">
        <x:v>China</x:v>
      </x:c>
      <x:c r="O2377" s="28" t="str">
        <x:v>高度相关</x:v>
      </x:c>
      <x:c r="P2377" s="28" t="str">
        <x:v>现行</x:v>
      </x:c>
      <x:c r="Q2377" s="28" t="str">
        <x:v>是</x:v>
      </x:c>
      <x:c r="R2377" s="28" t="str">
        <x:v>生产/终端或不明</x:v>
      </x:c>
      <x:c r="S2377" s="28" t="str">
        <x:v>一般</x:v>
      </x:c>
      <x:c r="T2377" s="28" t="str">
        <x:v>低</x:v>
      </x:c>
      <x:c r="U2377" s="28" t="str">
        <x:v>第一程候选—需核验后续去向</x:v>
      </x:c>
      <x:c r="V2377" s="28" t="str">
        <x:v>品名与代表性管制物项高度相关；目的地具有区域加工/转运节点特征</x:v>
      </x:c>
      <x:c r="W2377" s="28" t="str">
        <x:v>未见同组重复</x:v>
      </x:c>
      <x:c r="X2377" s="28" t="str"/>
      <x:c r="Y2377" s="28" t="str">
        <x:v>保留监测；参数不足时补充材质/纯度/粒径资料</x:v>
      </x:c>
    </x:row>
    <x:row r="2378">
      <x:c r="A2378" s="28" t="n">
        <x:v>1812</x:v>
      </x:c>
      <x:c r="B2378" s="28" t="str">
        <x:v>钨</x:v>
      </x:c>
      <x:c r="C2378" s="28" t="str">
        <x:v>印度尼西亚</x:v>
      </x:c>
      <x:c r="D2378" s="28" t="str">
        <x:v>进口</x:v>
      </x:c>
      <x:c r="E2378" s="28" t="str">
        <x:v>2026-03-17</x:v>
      </x:c>
      <x:c r="F2378" s="28" t="str">
        <x:v>82090000</x:v>
      </x:c>
      <x:c r="G2378" s="28" t="str">
        <x:v>TUNGSTEN CARBIDE BLANK : 15*8.5*2.5-TANPA MEREK</x:v>
      </x:c>
      <x:c r="H2378" s="28" t="str">
        <x:v>PT INDONESIAN TOOLING TECHNOLOGY</x:v>
      </x:c>
      <x:c r="I2378" s="28" t="str">
        <x:v>CHANGSHU ZCCF TUNGSTEN CARBIDE</x:v>
      </x:c>
      <x:c r="J2378" s="28" t="str">
        <x:v>0.00</x:v>
      </x:c>
      <x:c r="K2378" s="28" t="str">
        <x:v>2.00</x:v>
      </x:c>
      <x:c r="L2378" s="28" t="str">
        <x:v>11.52</x:v>
      </x:c>
      <x:c r="M2378" s="28" t="str">
        <x:v>Indonesia</x:v>
      </x:c>
      <x:c r="N2378" s="28" t="str">
        <x:v>China</x:v>
      </x:c>
      <x:c r="O2378" s="28" t="str">
        <x:v>高度相关</x:v>
      </x:c>
      <x:c r="P2378" s="28" t="str">
        <x:v>现行</x:v>
      </x:c>
      <x:c r="Q2378" s="28" t="str">
        <x:v>是</x:v>
      </x:c>
      <x:c r="R2378" s="28" t="str">
        <x:v>生产/终端或不明</x:v>
      </x:c>
      <x:c r="S2378" s="28" t="str">
        <x:v>一般</x:v>
      </x:c>
      <x:c r="T2378" s="28" t="str">
        <x:v>低</x:v>
      </x:c>
      <x:c r="U2378" s="28" t="str">
        <x:v>第一程候选—需核验后续去向</x:v>
      </x:c>
      <x:c r="V2378" s="28" t="str">
        <x:v>品名与代表性管制物项高度相关；目的地具有区域加工/转运节点特征</x:v>
      </x:c>
      <x:c r="W2378" s="28" t="str">
        <x:v>未见同组重复</x:v>
      </x:c>
      <x:c r="X2378" s="28" t="str"/>
      <x:c r="Y2378" s="28" t="str">
        <x:v>保留监测；参数不足时补充材质/纯度/粒径资料</x:v>
      </x:c>
    </x:row>
    <x:row r="2379">
      <x:c r="A2379" s="28" t="n">
        <x:v>1813</x:v>
      </x:c>
      <x:c r="B2379" s="28" t="str">
        <x:v>钨</x:v>
      </x:c>
      <x:c r="C2379" s="28" t="str">
        <x:v>印度尼西亚</x:v>
      </x:c>
      <x:c r="D2379" s="28" t="str">
        <x:v>进口</x:v>
      </x:c>
      <x:c r="E2379" s="28" t="str">
        <x:v>2026-03-17</x:v>
      </x:c>
      <x:c r="F2379" s="28" t="str">
        <x:v>82090000</x:v>
      </x:c>
      <x:c r="G2379" s="28" t="str">
        <x:v>TUNGSTEN CARBIDE BLANK : 35*14.3*6-TANPA MEREK</x:v>
      </x:c>
      <x:c r="H2379" s="28" t="str">
        <x:v>PT INDONESIAN TOOLING TECHNOLOGY</x:v>
      </x:c>
      <x:c r="I2379" s="28" t="str">
        <x:v>CHANGSHU ZCCF TUNGSTEN CARBIDE</x:v>
      </x:c>
      <x:c r="J2379" s="28" t="str">
        <x:v>0.00</x:v>
      </x:c>
      <x:c r="K2379" s="28" t="str">
        <x:v>1.00</x:v>
      </x:c>
      <x:c r="L2379" s="28" t="str">
        <x:v>40.93</x:v>
      </x:c>
      <x:c r="M2379" s="28" t="str">
        <x:v>Indonesia</x:v>
      </x:c>
      <x:c r="N2379" s="28" t="str">
        <x:v>China</x:v>
      </x:c>
      <x:c r="O2379" s="28" t="str">
        <x:v>高度相关</x:v>
      </x:c>
      <x:c r="P2379" s="28" t="str">
        <x:v>现行</x:v>
      </x:c>
      <x:c r="Q2379" s="28" t="str">
        <x:v>是</x:v>
      </x:c>
      <x:c r="R2379" s="28" t="str">
        <x:v>生产/终端或不明</x:v>
      </x:c>
      <x:c r="S2379" s="28" t="str">
        <x:v>一般</x:v>
      </x:c>
      <x:c r="T2379" s="28" t="str">
        <x:v>低</x:v>
      </x:c>
      <x:c r="U2379" s="28" t="str">
        <x:v>第一程候选—需核验后续去向</x:v>
      </x:c>
      <x:c r="V2379" s="28" t="str">
        <x:v>品名与代表性管制物项高度相关；目的地具有区域加工/转运节点特征</x:v>
      </x:c>
      <x:c r="W2379" s="28" t="str">
        <x:v>未见同组重复</x:v>
      </x:c>
      <x:c r="X2379" s="28" t="str"/>
      <x:c r="Y2379" s="28" t="str">
        <x:v>保留监测；参数不足时补充材质/纯度/粒径资料</x:v>
      </x:c>
    </x:row>
    <x:row r="2380">
      <x:c r="A2380" s="28" t="n">
        <x:v>1814</x:v>
      </x:c>
      <x:c r="B2380" s="28" t="str">
        <x:v>钨</x:v>
      </x:c>
      <x:c r="C2380" s="28" t="str">
        <x:v>印度尼西亚</x:v>
      </x:c>
      <x:c r="D2380" s="28" t="str">
        <x:v>进口</x:v>
      </x:c>
      <x:c r="E2380" s="28" t="str">
        <x:v>2026-03-17</x:v>
      </x:c>
      <x:c r="F2380" s="28" t="str">
        <x:v>82090000</x:v>
      </x:c>
      <x:c r="G2380" s="28" t="str">
        <x:v>TUNGSTEN CARBIDE BLANK : 34.7*45*10.8 3 DEGREE-TANPA MEREK</x:v>
      </x:c>
      <x:c r="H2380" s="28" t="str">
        <x:v>PT INDONESIAN TOOLING TECHNOLOGY</x:v>
      </x:c>
      <x:c r="I2380" s="28" t="str">
        <x:v>CHANGSHU ZCCF TUNGSTEN CARBIDE</x:v>
      </x:c>
      <x:c r="J2380" s="28" t="str">
        <x:v>0.00</x:v>
      </x:c>
      <x:c r="K2380" s="28" t="str">
        <x:v>1.00</x:v>
      </x:c>
      <x:c r="L2380" s="28" t="str">
        <x:v>133.83</x:v>
      </x:c>
      <x:c r="M2380" s="28" t="str">
        <x:v>Indonesia</x:v>
      </x:c>
      <x:c r="N2380" s="28" t="str">
        <x:v>China</x:v>
      </x:c>
      <x:c r="O2380" s="28" t="str">
        <x:v>高度相关</x:v>
      </x:c>
      <x:c r="P2380" s="28" t="str">
        <x:v>现行</x:v>
      </x:c>
      <x:c r="Q2380" s="28" t="str">
        <x:v>是</x:v>
      </x:c>
      <x:c r="R2380" s="28" t="str">
        <x:v>生产/终端或不明</x:v>
      </x:c>
      <x:c r="S2380" s="28" t="str">
        <x:v>一般</x:v>
      </x:c>
      <x:c r="T2380" s="28" t="str">
        <x:v>低</x:v>
      </x:c>
      <x:c r="U2380" s="28" t="str">
        <x:v>第一程候选—需核验后续去向</x:v>
      </x:c>
      <x:c r="V2380" s="28" t="str">
        <x:v>品名与代表性管制物项高度相关；目的地具有区域加工/转运节点特征</x:v>
      </x:c>
      <x:c r="W2380" s="28" t="str">
        <x:v>未见同组重复</x:v>
      </x:c>
      <x:c r="X2380" s="28" t="str"/>
      <x:c r="Y2380" s="28" t="str">
        <x:v>保留监测；参数不足时补充材质/纯度/粒径资料</x:v>
      </x:c>
    </x:row>
    <x:row r="2381">
      <x:c r="A2381" s="28" t="n">
        <x:v>1815</x:v>
      </x:c>
      <x:c r="B2381" s="28" t="str">
        <x:v>钨</x:v>
      </x:c>
      <x:c r="C2381" s="28" t="str">
        <x:v>印度尼西亚</x:v>
      </x:c>
      <x:c r="D2381" s="28" t="str">
        <x:v>进口</x:v>
      </x:c>
      <x:c r="E2381" s="28" t="str">
        <x:v>2026-03-17</x:v>
      </x:c>
      <x:c r="F2381" s="28" t="str">
        <x:v>82090000</x:v>
      </x:c>
      <x:c r="G2381" s="28" t="str">
        <x:v>TUNGSTEN CARBIDE BLANK : 32.9*33.4*15.2 5 DEGREE-TANPA MEREK</x:v>
      </x:c>
      <x:c r="H2381" s="28" t="str">
        <x:v>PT INDONESIAN TOOLING TECHNOLOGY</x:v>
      </x:c>
      <x:c r="I2381" s="28" t="str">
        <x:v>CHANGSHU ZCCF TUNGSTEN CARBIDE</x:v>
      </x:c>
      <x:c r="J2381" s="28" t="str">
        <x:v>0.00</x:v>
      </x:c>
      <x:c r="K2381" s="28" t="str">
        <x:v>2.00</x:v>
      </x:c>
      <x:c r="L2381" s="28" t="str">
        <x:v>165.22</x:v>
      </x:c>
      <x:c r="M2381" s="28" t="str">
        <x:v>Indonesia</x:v>
      </x:c>
      <x:c r="N2381" s="28" t="str">
        <x:v>China</x:v>
      </x:c>
      <x:c r="O2381" s="28" t="str">
        <x:v>高度相关</x:v>
      </x:c>
      <x:c r="P2381" s="28" t="str">
        <x:v>现行</x:v>
      </x:c>
      <x:c r="Q2381" s="28" t="str">
        <x:v>是</x:v>
      </x:c>
      <x:c r="R2381" s="28" t="str">
        <x:v>生产/终端或不明</x:v>
      </x:c>
      <x:c r="S2381" s="28" t="str">
        <x:v>一般</x:v>
      </x:c>
      <x:c r="T2381" s="28" t="str">
        <x:v>低</x:v>
      </x:c>
      <x:c r="U2381" s="28" t="str">
        <x:v>第一程候选—需核验后续去向</x:v>
      </x:c>
      <x:c r="V2381" s="28" t="str">
        <x:v>品名与代表性管制物项高度相关；目的地具有区域加工/转运节点特征</x:v>
      </x:c>
      <x:c r="W2381" s="28" t="str">
        <x:v>未见同组重复</x:v>
      </x:c>
      <x:c r="X2381" s="28" t="str"/>
      <x:c r="Y2381" s="28" t="str">
        <x:v>保留监测；参数不足时补充材质/纯度/粒径资料</x:v>
      </x:c>
    </x:row>
    <x:row r="2382">
      <x:c r="A2382" s="28" t="n">
        <x:v>1816</x:v>
      </x:c>
      <x:c r="B2382" s="28" t="str">
        <x:v>钨</x:v>
      </x:c>
      <x:c r="C2382" s="28" t="str">
        <x:v>印度尼西亚</x:v>
      </x:c>
      <x:c r="D2382" s="28" t="str">
        <x:v>进口</x:v>
      </x:c>
      <x:c r="E2382" s="28" t="str">
        <x:v>2026-03-17</x:v>
      </x:c>
      <x:c r="F2382" s="28" t="str">
        <x:v>82090000</x:v>
      </x:c>
      <x:c r="G2382" s="28" t="str">
        <x:v>TUNGSTEN CARBIDE BLANK : 25*40*9.8-TANPA MEREK</x:v>
      </x:c>
      <x:c r="H2382" s="28" t="str">
        <x:v>PT INDONESIAN TOOLING TECHNOLOGY</x:v>
      </x:c>
      <x:c r="I2382" s="28" t="str">
        <x:v>CHANGSHU ZCCF TUNGSTEN CARBIDE</x:v>
      </x:c>
      <x:c r="J2382" s="28" t="str">
        <x:v>0.00</x:v>
      </x:c>
      <x:c r="K2382" s="28" t="str">
        <x:v>1.00</x:v>
      </x:c>
      <x:c r="L2382" s="28" t="str">
        <x:v>62.54</x:v>
      </x:c>
      <x:c r="M2382" s="28" t="str">
        <x:v>Indonesia</x:v>
      </x:c>
      <x:c r="N2382" s="28" t="str">
        <x:v>China</x:v>
      </x:c>
      <x:c r="O2382" s="28" t="str">
        <x:v>高度相关</x:v>
      </x:c>
      <x:c r="P2382" s="28" t="str">
        <x:v>现行</x:v>
      </x:c>
      <x:c r="Q2382" s="28" t="str">
        <x:v>是</x:v>
      </x:c>
      <x:c r="R2382" s="28" t="str">
        <x:v>生产/终端或不明</x:v>
      </x:c>
      <x:c r="S2382" s="28" t="str">
        <x:v>一般</x:v>
      </x:c>
      <x:c r="T2382" s="28" t="str">
        <x:v>低</x:v>
      </x:c>
      <x:c r="U2382" s="28" t="str">
        <x:v>第一程候选—需核验后续去向</x:v>
      </x:c>
      <x:c r="V2382" s="28" t="str">
        <x:v>品名与代表性管制物项高度相关；目的地具有区域加工/转运节点特征</x:v>
      </x:c>
      <x:c r="W2382" s="28" t="str">
        <x:v>未见同组重复</x:v>
      </x:c>
      <x:c r="X2382" s="28" t="str"/>
      <x:c r="Y2382" s="28" t="str">
        <x:v>保留监测；参数不足时补充材质/纯度/粒径资料</x:v>
      </x:c>
    </x:row>
    <x:row r="2383">
      <x:c r="A2383" s="28" t="n">
        <x:v>1817</x:v>
      </x:c>
      <x:c r="B2383" s="28" t="str">
        <x:v>钨</x:v>
      </x:c>
      <x:c r="C2383" s="28" t="str">
        <x:v>印度尼西亚</x:v>
      </x:c>
      <x:c r="D2383" s="28" t="str">
        <x:v>进口</x:v>
      </x:c>
      <x:c r="E2383" s="28" t="str">
        <x:v>2026-03-17</x:v>
      </x:c>
      <x:c r="F2383" s="28" t="str">
        <x:v>82090000</x:v>
      </x:c>
      <x:c r="G2383" s="28" t="str">
        <x:v>TUNGSTEN CARBIDE BLANK : 18.5*39.9*7.2-TANPA MEREK</x:v>
      </x:c>
      <x:c r="H2383" s="28" t="str">
        <x:v>PT INDONESIAN TOOLING TECHNOLOGY</x:v>
      </x:c>
      <x:c r="I2383" s="28" t="str">
        <x:v>CHANGSHU ZCCF TUNGSTEN CARBIDE</x:v>
      </x:c>
      <x:c r="J2383" s="28" t="str">
        <x:v>0.00</x:v>
      </x:c>
      <x:c r="K2383" s="28" t="str">
        <x:v>1.00</x:v>
      </x:c>
      <x:c r="L2383" s="28" t="str">
        <x:v>36.90</x:v>
      </x:c>
      <x:c r="M2383" s="28" t="str">
        <x:v>Indonesia</x:v>
      </x:c>
      <x:c r="N2383" s="28" t="str">
        <x:v>China</x:v>
      </x:c>
      <x:c r="O2383" s="28" t="str">
        <x:v>高度相关</x:v>
      </x:c>
      <x:c r="P2383" s="28" t="str">
        <x:v>现行</x:v>
      </x:c>
      <x:c r="Q2383" s="28" t="str">
        <x:v>是</x:v>
      </x:c>
      <x:c r="R2383" s="28" t="str">
        <x:v>生产/终端或不明</x:v>
      </x:c>
      <x:c r="S2383" s="28" t="str">
        <x:v>一般</x:v>
      </x:c>
      <x:c r="T2383" s="28" t="str">
        <x:v>低</x:v>
      </x:c>
      <x:c r="U2383" s="28" t="str">
        <x:v>第一程候选—需核验后续去向</x:v>
      </x:c>
      <x:c r="V2383" s="28" t="str">
        <x:v>品名与代表性管制物项高度相关；目的地具有区域加工/转运节点特征</x:v>
      </x:c>
      <x:c r="W2383" s="28" t="str">
        <x:v>未见同组重复</x:v>
      </x:c>
      <x:c r="X2383" s="28" t="str"/>
      <x:c r="Y2383" s="28" t="str">
        <x:v>保留监测；参数不足时补充材质/纯度/粒径资料</x:v>
      </x:c>
    </x:row>
    <x:row r="2384">
      <x:c r="A2384" s="28" t="n">
        <x:v>1818</x:v>
      </x:c>
      <x:c r="B2384" s="28" t="str">
        <x:v>钨</x:v>
      </x:c>
      <x:c r="C2384" s="28" t="str">
        <x:v>印度尼西亚</x:v>
      </x:c>
      <x:c r="D2384" s="28" t="str">
        <x:v>进口</x:v>
      </x:c>
      <x:c r="E2384" s="28" t="str">
        <x:v>2026-03-17</x:v>
      </x:c>
      <x:c r="F2384" s="28" t="str">
        <x:v>82090000</x:v>
      </x:c>
      <x:c r="G2384" s="28" t="str">
        <x:v>TUNGSTEN CARBIDE BLANK : 24.9*22.9*6.2 1 DEGREE-TANPA MEREK</x:v>
      </x:c>
      <x:c r="H2384" s="28" t="str">
        <x:v>PT INDONESIAN TOOLING TECHNOLOGY</x:v>
      </x:c>
      <x:c r="I2384" s="28" t="str">
        <x:v>CHANGSHU ZCCF TUNGSTEN CARBIDE</x:v>
      </x:c>
      <x:c r="J2384" s="28" t="str">
        <x:v>0.00</x:v>
      </x:c>
      <x:c r="K2384" s="28" t="str">
        <x:v>1.00</x:v>
      </x:c>
      <x:c r="L2384" s="28" t="str">
        <x:v>40.44</x:v>
      </x:c>
      <x:c r="M2384" s="28" t="str">
        <x:v>Indonesia</x:v>
      </x:c>
      <x:c r="N2384" s="28" t="str">
        <x:v>China</x:v>
      </x:c>
      <x:c r="O2384" s="28" t="str">
        <x:v>高度相关</x:v>
      </x:c>
      <x:c r="P2384" s="28" t="str">
        <x:v>现行</x:v>
      </x:c>
      <x:c r="Q2384" s="28" t="str">
        <x:v>是</x:v>
      </x:c>
      <x:c r="R2384" s="28" t="str">
        <x:v>生产/终端或不明</x:v>
      </x:c>
      <x:c r="S2384" s="28" t="str">
        <x:v>一般</x:v>
      </x:c>
      <x:c r="T2384" s="28" t="str">
        <x:v>低</x:v>
      </x:c>
      <x:c r="U2384" s="28" t="str">
        <x:v>第一程候选—需核验后续去向</x:v>
      </x:c>
      <x:c r="V2384" s="28" t="str">
        <x:v>品名与代表性管制物项高度相关；目的地具有区域加工/转运节点特征</x:v>
      </x:c>
      <x:c r="W2384" s="28" t="str">
        <x:v>未见同组重复</x:v>
      </x:c>
      <x:c r="X2384" s="28" t="str"/>
      <x:c r="Y2384" s="28" t="str">
        <x:v>保留监测；参数不足时补充材质/纯度/粒径资料</x:v>
      </x:c>
    </x:row>
    <x:row r="2385">
      <x:c r="A2385" s="28" t="n">
        <x:v>1819</x:v>
      </x:c>
      <x:c r="B2385" s="28" t="str">
        <x:v>钨</x:v>
      </x:c>
      <x:c r="C2385" s="28" t="str">
        <x:v>印度尼西亚</x:v>
      </x:c>
      <x:c r="D2385" s="28" t="str">
        <x:v>进口</x:v>
      </x:c>
      <x:c r="E2385" s="28" t="str">
        <x:v>2026-03-17</x:v>
      </x:c>
      <x:c r="F2385" s="28" t="str">
        <x:v>82090000</x:v>
      </x:c>
      <x:c r="G2385" s="28" t="str">
        <x:v>TUNGSTEN CARBIDE BLANK : 25*30 * 7-TANPA MEREK</x:v>
      </x:c>
      <x:c r="H2385" s="28" t="str">
        <x:v>PT INDONESIAN TOOLING TECHNOLOGY</x:v>
      </x:c>
      <x:c r="I2385" s="28" t="str">
        <x:v>CHANGSHU ZCCF TUNGSTEN CARBIDE</x:v>
      </x:c>
      <x:c r="J2385" s="28" t="str">
        <x:v>0.00</x:v>
      </x:c>
      <x:c r="K2385" s="28" t="str">
        <x:v>2.00</x:v>
      </x:c>
      <x:c r="L2385" s="28" t="str">
        <x:v>91.64</x:v>
      </x:c>
      <x:c r="M2385" s="28" t="str">
        <x:v>Indonesia</x:v>
      </x:c>
      <x:c r="N2385" s="28" t="str">
        <x:v>China</x:v>
      </x:c>
      <x:c r="O2385" s="28" t="str">
        <x:v>高度相关</x:v>
      </x:c>
      <x:c r="P2385" s="28" t="str">
        <x:v>现行</x:v>
      </x:c>
      <x:c r="Q2385" s="28" t="str">
        <x:v>是</x:v>
      </x:c>
      <x:c r="R2385" s="28" t="str">
        <x:v>生产/终端或不明</x:v>
      </x:c>
      <x:c r="S2385" s="28" t="str">
        <x:v>一般</x:v>
      </x:c>
      <x:c r="T2385" s="28" t="str">
        <x:v>低</x:v>
      </x:c>
      <x:c r="U2385" s="28" t="str">
        <x:v>第一程候选—需核验后续去向</x:v>
      </x:c>
      <x:c r="V2385" s="28" t="str">
        <x:v>品名与代表性管制物项高度相关；目的地具有区域加工/转运节点特征</x:v>
      </x:c>
      <x:c r="W2385" s="28" t="str">
        <x:v>未见同组重复</x:v>
      </x:c>
      <x:c r="X2385" s="28" t="str"/>
      <x:c r="Y2385" s="28" t="str">
        <x:v>保留监测；参数不足时补充材质/纯度/粒径资料</x:v>
      </x:c>
    </x:row>
    <x:row r="2386">
      <x:c r="A2386" s="28" t="n">
        <x:v>1820</x:v>
      </x:c>
      <x:c r="B2386" s="28" t="str">
        <x:v>钨</x:v>
      </x:c>
      <x:c r="C2386" s="28" t="str">
        <x:v>印度尼西亚</x:v>
      </x:c>
      <x:c r="D2386" s="28" t="str">
        <x:v>进口</x:v>
      </x:c>
      <x:c r="E2386" s="28" t="str">
        <x:v>2026-03-17</x:v>
      </x:c>
      <x:c r="F2386" s="28" t="str">
        <x:v>82090000</x:v>
      </x:c>
      <x:c r="G2386" s="28" t="str">
        <x:v>TUNGSTEN CARBIDE BLANK : 39.6*8*18.1-TANPA MEREK</x:v>
      </x:c>
      <x:c r="H2386" s="28" t="str">
        <x:v>PT INDONESIAN TOOLING TECHNOLOGY</x:v>
      </x:c>
      <x:c r="I2386" s="28" t="str">
        <x:v>CHANGSHU ZCCF TUNGSTEN CARBIDE</x:v>
      </x:c>
      <x:c r="J2386" s="28" t="str">
        <x:v>0.00</x:v>
      </x:c>
      <x:c r="K2386" s="28" t="str">
        <x:v>1.00</x:v>
      </x:c>
      <x:c r="L2386" s="28" t="str">
        <x:v>28.18</x:v>
      </x:c>
      <x:c r="M2386" s="28" t="str">
        <x:v>Indonesia</x:v>
      </x:c>
      <x:c r="N2386" s="28" t="str">
        <x:v>China</x:v>
      </x:c>
      <x:c r="O2386" s="28" t="str">
        <x:v>高度相关</x:v>
      </x:c>
      <x:c r="P2386" s="28" t="str">
        <x:v>现行</x:v>
      </x:c>
      <x:c r="Q2386" s="28" t="str">
        <x:v>是</x:v>
      </x:c>
      <x:c r="R2386" s="28" t="str">
        <x:v>生产/终端或不明</x:v>
      </x:c>
      <x:c r="S2386" s="28" t="str">
        <x:v>一般</x:v>
      </x:c>
      <x:c r="T2386" s="28" t="str">
        <x:v>低</x:v>
      </x:c>
      <x:c r="U2386" s="28" t="str">
        <x:v>第一程候选—需核验后续去向</x:v>
      </x:c>
      <x:c r="V2386" s="28" t="str">
        <x:v>品名与代表性管制物项高度相关；目的地具有区域加工/转运节点特征</x:v>
      </x:c>
      <x:c r="W2386" s="28" t="str">
        <x:v>未见同组重复</x:v>
      </x:c>
      <x:c r="X2386" s="28" t="str"/>
      <x:c r="Y2386" s="28" t="str">
        <x:v>保留监测；参数不足时补充材质/纯度/粒径资料</x:v>
      </x:c>
    </x:row>
    <x:row r="2387">
      <x:c r="A2387" s="28" t="n">
        <x:v>1821</x:v>
      </x:c>
      <x:c r="B2387" s="28" t="str">
        <x:v>钨</x:v>
      </x:c>
      <x:c r="C2387" s="28" t="str">
        <x:v>印度尼西亚</x:v>
      </x:c>
      <x:c r="D2387" s="28" t="str">
        <x:v>进口</x:v>
      </x:c>
      <x:c r="E2387" s="28" t="str">
        <x:v>2026-03-17</x:v>
      </x:c>
      <x:c r="F2387" s="28" t="str">
        <x:v>82090000</x:v>
      </x:c>
      <x:c r="G2387" s="28" t="str">
        <x:v>TUNGSTEN CARBIDE BLANK : 29.1*16.5*14 2 DEGREE-TANPA MEREK</x:v>
      </x:c>
      <x:c r="H2387" s="28" t="str">
        <x:v>PT INDONESIAN TOOLING TECHNOLOGY</x:v>
      </x:c>
      <x:c r="I2387" s="28" t="str">
        <x:v>CHANGSHU ZCCF TUNGSTEN CARBIDE</x:v>
      </x:c>
      <x:c r="J2387" s="28" t="str">
        <x:v>0.00</x:v>
      </x:c>
      <x:c r="K2387" s="28" t="str">
        <x:v>1.00</x:v>
      </x:c>
      <x:c r="L2387" s="28" t="str">
        <x:v>34.83</x:v>
      </x:c>
      <x:c r="M2387" s="28" t="str">
        <x:v>Indonesia</x:v>
      </x:c>
      <x:c r="N2387" s="28" t="str">
        <x:v>China</x:v>
      </x:c>
      <x:c r="O2387" s="28" t="str">
        <x:v>高度相关</x:v>
      </x:c>
      <x:c r="P2387" s="28" t="str">
        <x:v>现行</x:v>
      </x:c>
      <x:c r="Q2387" s="28" t="str">
        <x:v>是</x:v>
      </x:c>
      <x:c r="R2387" s="28" t="str">
        <x:v>生产/终端或不明</x:v>
      </x:c>
      <x:c r="S2387" s="28" t="str">
        <x:v>一般</x:v>
      </x:c>
      <x:c r="T2387" s="28" t="str">
        <x:v>低</x:v>
      </x:c>
      <x:c r="U2387" s="28" t="str">
        <x:v>第一程候选—需核验后续去向</x:v>
      </x:c>
      <x:c r="V2387" s="28" t="str">
        <x:v>品名与代表性管制物项高度相关；目的地具有区域加工/转运节点特征</x:v>
      </x:c>
      <x:c r="W2387" s="28" t="str">
        <x:v>未见同组重复</x:v>
      </x:c>
      <x:c r="X2387" s="28" t="str"/>
      <x:c r="Y2387" s="28" t="str">
        <x:v>保留监测；参数不足时补充材质/纯度/粒径资料</x:v>
      </x:c>
    </x:row>
    <x:row r="2388">
      <x:c r="A2388" s="28" t="n">
        <x:v>1822</x:v>
      </x:c>
      <x:c r="B2388" s="28" t="str">
        <x:v>钨</x:v>
      </x:c>
      <x:c r="C2388" s="28" t="str">
        <x:v>印度尼西亚</x:v>
      </x:c>
      <x:c r="D2388" s="28" t="str">
        <x:v>进口</x:v>
      </x:c>
      <x:c r="E2388" s="28" t="str">
        <x:v>2026-03-17</x:v>
      </x:c>
      <x:c r="F2388" s="28" t="str">
        <x:v>82090000</x:v>
      </x:c>
      <x:c r="G2388" s="28" t="str">
        <x:v>TUNGSTEN CARBIDE BLANK : 40.4*22*19 3 DEGREE-TANPA MEREK</x:v>
      </x:c>
      <x:c r="H2388" s="28" t="str">
        <x:v>PT INDONESIAN TOOLING TECHNOLOGY</x:v>
      </x:c>
      <x:c r="I2388" s="28" t="str">
        <x:v>CHANGSHU ZCCF TUNGSTEN CARBIDE</x:v>
      </x:c>
      <x:c r="J2388" s="28" t="str">
        <x:v>0.00</x:v>
      </x:c>
      <x:c r="K2388" s="28" t="str">
        <x:v>2.00</x:v>
      </x:c>
      <x:c r="L2388" s="28" t="str">
        <x:v>152.76</x:v>
      </x:c>
      <x:c r="M2388" s="28" t="str">
        <x:v>Indonesia</x:v>
      </x:c>
      <x:c r="N2388" s="28" t="str">
        <x:v>China</x:v>
      </x:c>
      <x:c r="O2388" s="28" t="str">
        <x:v>高度相关</x:v>
      </x:c>
      <x:c r="P2388" s="28" t="str">
        <x:v>现行</x:v>
      </x:c>
      <x:c r="Q2388" s="28" t="str">
        <x:v>是</x:v>
      </x:c>
      <x:c r="R2388" s="28" t="str">
        <x:v>生产/终端或不明</x:v>
      </x:c>
      <x:c r="S2388" s="28" t="str">
        <x:v>一般</x:v>
      </x:c>
      <x:c r="T2388" s="28" t="str">
        <x:v>低</x:v>
      </x:c>
      <x:c r="U2388" s="28" t="str">
        <x:v>第一程候选—需核验后续去向</x:v>
      </x:c>
      <x:c r="V2388" s="28" t="str">
        <x:v>品名与代表性管制物项高度相关；目的地具有区域加工/转运节点特征</x:v>
      </x:c>
      <x:c r="W2388" s="28" t="str">
        <x:v>未见同组重复</x:v>
      </x:c>
      <x:c r="X2388" s="28" t="str"/>
      <x:c r="Y2388" s="28" t="str">
        <x:v>保留监测；参数不足时补充材质/纯度/粒径资料</x:v>
      </x:c>
    </x:row>
    <x:row r="2389">
      <x:c r="A2389" s="28" t="n">
        <x:v>1823</x:v>
      </x:c>
      <x:c r="B2389" s="28" t="str">
        <x:v>钨</x:v>
      </x:c>
      <x:c r="C2389" s="28" t="str">
        <x:v>印度尼西亚</x:v>
      </x:c>
      <x:c r="D2389" s="28" t="str">
        <x:v>进口</x:v>
      </x:c>
      <x:c r="E2389" s="28" t="str">
        <x:v>2026-03-17</x:v>
      </x:c>
      <x:c r="F2389" s="28" t="str">
        <x:v>82090000</x:v>
      </x:c>
      <x:c r="G2389" s="28" t="str">
        <x:v>TUNGSTEN CARBIDE BLANK : 25*40*10.6-TANPA MEREK</x:v>
      </x:c>
      <x:c r="H2389" s="28" t="str">
        <x:v>PT INDONESIAN TOOLING TECHNOLOGY</x:v>
      </x:c>
      <x:c r="I2389" s="28" t="str">
        <x:v>CHANGSHU ZCCF TUNGSTEN CARBIDE</x:v>
      </x:c>
      <x:c r="J2389" s="28" t="str">
        <x:v>0.00</x:v>
      </x:c>
      <x:c r="K2389" s="28" t="str">
        <x:v>1.00</x:v>
      </x:c>
      <x:c r="L2389" s="28" t="str">
        <x:v>62.91</x:v>
      </x:c>
      <x:c r="M2389" s="28" t="str">
        <x:v>Indonesia</x:v>
      </x:c>
      <x:c r="N2389" s="28" t="str">
        <x:v>China</x:v>
      </x:c>
      <x:c r="O2389" s="28" t="str">
        <x:v>高度相关</x:v>
      </x:c>
      <x:c r="P2389" s="28" t="str">
        <x:v>现行</x:v>
      </x:c>
      <x:c r="Q2389" s="28" t="str">
        <x:v>是</x:v>
      </x:c>
      <x:c r="R2389" s="28" t="str">
        <x:v>生产/终端或不明</x:v>
      </x:c>
      <x:c r="S2389" s="28" t="str">
        <x:v>一般</x:v>
      </x:c>
      <x:c r="T2389" s="28" t="str">
        <x:v>低</x:v>
      </x:c>
      <x:c r="U2389" s="28" t="str">
        <x:v>第一程候选—需核验后续去向</x:v>
      </x:c>
      <x:c r="V2389" s="28" t="str">
        <x:v>品名与代表性管制物项高度相关；目的地具有区域加工/转运节点特征</x:v>
      </x:c>
      <x:c r="W2389" s="28" t="str">
        <x:v>未见同组重复</x:v>
      </x:c>
      <x:c r="X2389" s="28" t="str"/>
      <x:c r="Y2389" s="28" t="str">
        <x:v>保留监测；参数不足时补充材质/纯度/粒径资料</x:v>
      </x:c>
    </x:row>
    <x:row r="2390">
      <x:c r="A2390" s="28" t="n">
        <x:v>1824</x:v>
      </x:c>
      <x:c r="B2390" s="28" t="str">
        <x:v>钨</x:v>
      </x:c>
      <x:c r="C2390" s="28" t="str">
        <x:v>印度尼西亚</x:v>
      </x:c>
      <x:c r="D2390" s="28" t="str">
        <x:v>进口</x:v>
      </x:c>
      <x:c r="E2390" s="28" t="str">
        <x:v>2026-03-17</x:v>
      </x:c>
      <x:c r="F2390" s="28" t="str">
        <x:v>82090000</x:v>
      </x:c>
      <x:c r="G2390" s="28" t="str">
        <x:v>TUNGSTEN CARBIDE BLANK : 30*41*5.2 2 DEGREE-TANPA MEREK</x:v>
      </x:c>
      <x:c r="H2390" s="28" t="str">
        <x:v>PT INDONESIAN TOOLING TECHNOLOGY</x:v>
      </x:c>
      <x:c r="I2390" s="28" t="str">
        <x:v>CHANGSHU ZCCF TUNGSTEN CARBIDE</x:v>
      </x:c>
      <x:c r="J2390" s="28" t="str">
        <x:v>0.00</x:v>
      </x:c>
      <x:c r="K2390" s="28" t="str">
        <x:v>1.00</x:v>
      </x:c>
      <x:c r="L2390" s="28" t="str">
        <x:v>96.64</x:v>
      </x:c>
      <x:c r="M2390" s="28" t="str">
        <x:v>Indonesia</x:v>
      </x:c>
      <x:c r="N2390" s="28" t="str">
        <x:v>China</x:v>
      </x:c>
      <x:c r="O2390" s="28" t="str">
        <x:v>高度相关</x:v>
      </x:c>
      <x:c r="P2390" s="28" t="str">
        <x:v>现行</x:v>
      </x:c>
      <x:c r="Q2390" s="28" t="str">
        <x:v>是</x:v>
      </x:c>
      <x:c r="R2390" s="28" t="str">
        <x:v>生产/终端或不明</x:v>
      </x:c>
      <x:c r="S2390" s="28" t="str">
        <x:v>一般</x:v>
      </x:c>
      <x:c r="T2390" s="28" t="str">
        <x:v>低</x:v>
      </x:c>
      <x:c r="U2390" s="28" t="str">
        <x:v>第一程候选—需核验后续去向</x:v>
      </x:c>
      <x:c r="V2390" s="28" t="str">
        <x:v>品名与代表性管制物项高度相关；目的地具有区域加工/转运节点特征</x:v>
      </x:c>
      <x:c r="W2390" s="28" t="str">
        <x:v>未见同组重复</x:v>
      </x:c>
      <x:c r="X2390" s="28" t="str"/>
      <x:c r="Y2390" s="28" t="str">
        <x:v>保留监测；参数不足时补充材质/纯度/粒径资料</x:v>
      </x:c>
    </x:row>
    <x:row r="2391">
      <x:c r="A2391" s="28" t="n">
        <x:v>1825</x:v>
      </x:c>
      <x:c r="B2391" s="28" t="str">
        <x:v>钨</x:v>
      </x:c>
      <x:c r="C2391" s="28" t="str">
        <x:v>印度尼西亚</x:v>
      </x:c>
      <x:c r="D2391" s="28" t="str">
        <x:v>进口</x:v>
      </x:c>
      <x:c r="E2391" s="28" t="str">
        <x:v>2026-03-17</x:v>
      </x:c>
      <x:c r="F2391" s="28" t="str">
        <x:v>82090000</x:v>
      </x:c>
      <x:c r="G2391" s="28" t="str">
        <x:v>TUNGSTEN CARBIDE BLANK : 35*25*12.9 2 DEGREE-TANPA MEREK</x:v>
      </x:c>
      <x:c r="H2391" s="28" t="str">
        <x:v>PT INDONESIAN TOOLING TECHNOLOGY</x:v>
      </x:c>
      <x:c r="I2391" s="28" t="str">
        <x:v>CHANGSHU ZCCF TUNGSTEN CARBIDE</x:v>
      </x:c>
      <x:c r="J2391" s="28" t="str">
        <x:v>0.00</x:v>
      </x:c>
      <x:c r="K2391" s="28" t="str">
        <x:v>1.00</x:v>
      </x:c>
      <x:c r="L2391" s="28" t="str">
        <x:v>73.21</x:v>
      </x:c>
      <x:c r="M2391" s="28" t="str">
        <x:v>Indonesia</x:v>
      </x:c>
      <x:c r="N2391" s="28" t="str">
        <x:v>China</x:v>
      </x:c>
      <x:c r="O2391" s="28" t="str">
        <x:v>高度相关</x:v>
      </x:c>
      <x:c r="P2391" s="28" t="str">
        <x:v>现行</x:v>
      </x:c>
      <x:c r="Q2391" s="28" t="str">
        <x:v>是</x:v>
      </x:c>
      <x:c r="R2391" s="28" t="str">
        <x:v>生产/终端或不明</x:v>
      </x:c>
      <x:c r="S2391" s="28" t="str">
        <x:v>一般</x:v>
      </x:c>
      <x:c r="T2391" s="28" t="str">
        <x:v>低</x:v>
      </x:c>
      <x:c r="U2391" s="28" t="str">
        <x:v>第一程候选—需核验后续去向</x:v>
      </x:c>
      <x:c r="V2391" s="28" t="str">
        <x:v>品名与代表性管制物项高度相关；目的地具有区域加工/转运节点特征</x:v>
      </x:c>
      <x:c r="W2391" s="28" t="str">
        <x:v>未见同组重复</x:v>
      </x:c>
      <x:c r="X2391" s="28" t="str"/>
      <x:c r="Y2391" s="28" t="str">
        <x:v>保留监测；参数不足时补充材质/纯度/粒径资料</x:v>
      </x:c>
    </x:row>
    <x:row r="2392">
      <x:c r="A2392" s="28" t="n">
        <x:v>1826</x:v>
      </x:c>
      <x:c r="B2392" s="28" t="str">
        <x:v>钨</x:v>
      </x:c>
      <x:c r="C2392" s="28" t="str">
        <x:v>印度尼西亚</x:v>
      </x:c>
      <x:c r="D2392" s="28" t="str">
        <x:v>进口</x:v>
      </x:c>
      <x:c r="E2392" s="28" t="str">
        <x:v>2026-03-17</x:v>
      </x:c>
      <x:c r="F2392" s="28" t="str">
        <x:v>82090000</x:v>
      </x:c>
      <x:c r="G2392" s="28" t="str">
        <x:v>TUNGSTEN CARBIDE BLANK : 12*27*4-TANPA MEREK</x:v>
      </x:c>
      <x:c r="H2392" s="28" t="str">
        <x:v>PT INDONESIAN TOOLING TECHNOLOGY</x:v>
      </x:c>
      <x:c r="I2392" s="28" t="str">
        <x:v>CHANGSHU ZCCF TUNGSTEN CARBIDE</x:v>
      </x:c>
      <x:c r="J2392" s="28" t="str">
        <x:v>0.00</x:v>
      </x:c>
      <x:c r="K2392" s="28" t="str">
        <x:v>1.00</x:v>
      </x:c>
      <x:c r="L2392" s="28" t="str">
        <x:v>10.70</x:v>
      </x:c>
      <x:c r="M2392" s="28" t="str">
        <x:v>Indonesia</x:v>
      </x:c>
      <x:c r="N2392" s="28" t="str">
        <x:v>China</x:v>
      </x:c>
      <x:c r="O2392" s="28" t="str">
        <x:v>高度相关</x:v>
      </x:c>
      <x:c r="P2392" s="28" t="str">
        <x:v>现行</x:v>
      </x:c>
      <x:c r="Q2392" s="28" t="str">
        <x:v>是</x:v>
      </x:c>
      <x:c r="R2392" s="28" t="str">
        <x:v>生产/终端或不明</x:v>
      </x:c>
      <x:c r="S2392" s="28" t="str">
        <x:v>一般</x:v>
      </x:c>
      <x:c r="T2392" s="28" t="str">
        <x:v>低</x:v>
      </x:c>
      <x:c r="U2392" s="28" t="str">
        <x:v>第一程候选—需核验后续去向</x:v>
      </x:c>
      <x:c r="V2392" s="28" t="str">
        <x:v>品名与代表性管制物项高度相关；目的地具有区域加工/转运节点特征</x:v>
      </x:c>
      <x:c r="W2392" s="28" t="str">
        <x:v>未见同组重复</x:v>
      </x:c>
      <x:c r="X2392" s="28" t="str"/>
      <x:c r="Y2392" s="28" t="str">
        <x:v>保留监测；参数不足时补充材质/纯度/粒径资料</x:v>
      </x:c>
    </x:row>
    <x:row r="2393">
      <x:c r="A2393" s="28" t="n">
        <x:v>1827</x:v>
      </x:c>
      <x:c r="B2393" s="28" t="str">
        <x:v>钨</x:v>
      </x:c>
      <x:c r="C2393" s="28" t="str">
        <x:v>印度尼西亚</x:v>
      </x:c>
      <x:c r="D2393" s="28" t="str">
        <x:v>进口</x:v>
      </x:c>
      <x:c r="E2393" s="28" t="str">
        <x:v>2026-03-17</x:v>
      </x:c>
      <x:c r="F2393" s="28" t="str">
        <x:v>82090000</x:v>
      </x:c>
      <x:c r="G2393" s="28" t="str">
        <x:v>TUNGSTEN CARBIDE BLANK : 36*30*13.8 1 DEGREE-TANPA MEREK</x:v>
      </x:c>
      <x:c r="H2393" s="28" t="str">
        <x:v>PT INDONESIAN TOOLING TECHNOLOGY</x:v>
      </x:c>
      <x:c r="I2393" s="28" t="str">
        <x:v>CHANGSHU ZCCF TUNGSTEN CARBIDE</x:v>
      </x:c>
      <x:c r="J2393" s="28" t="str">
        <x:v>0.00</x:v>
      </x:c>
      <x:c r="K2393" s="28" t="str">
        <x:v>1.00</x:v>
      </x:c>
      <x:c r="L2393" s="28" t="str">
        <x:v>95.53</x:v>
      </x:c>
      <x:c r="M2393" s="28" t="str">
        <x:v>Indonesia</x:v>
      </x:c>
      <x:c r="N2393" s="28" t="str">
        <x:v>China</x:v>
      </x:c>
      <x:c r="O2393" s="28" t="str">
        <x:v>高度相关</x:v>
      </x:c>
      <x:c r="P2393" s="28" t="str">
        <x:v>现行</x:v>
      </x:c>
      <x:c r="Q2393" s="28" t="str">
        <x:v>是</x:v>
      </x:c>
      <x:c r="R2393" s="28" t="str">
        <x:v>生产/终端或不明</x:v>
      </x:c>
      <x:c r="S2393" s="28" t="str">
        <x:v>一般</x:v>
      </x:c>
      <x:c r="T2393" s="28" t="str">
        <x:v>低</x:v>
      </x:c>
      <x:c r="U2393" s="28" t="str">
        <x:v>第一程候选—需核验后续去向</x:v>
      </x:c>
      <x:c r="V2393" s="28" t="str">
        <x:v>品名与代表性管制物项高度相关；目的地具有区域加工/转运节点特征</x:v>
      </x:c>
      <x:c r="W2393" s="28" t="str">
        <x:v>未见同组重复</x:v>
      </x:c>
      <x:c r="X2393" s="28" t="str"/>
      <x:c r="Y2393" s="28" t="str">
        <x:v>保留监测；参数不足时补充材质/纯度/粒径资料</x:v>
      </x:c>
    </x:row>
    <x:row r="2394">
      <x:c r="A2394" s="28" t="n">
        <x:v>1828</x:v>
      </x:c>
      <x:c r="B2394" s="28" t="str">
        <x:v>钨</x:v>
      </x:c>
      <x:c r="C2394" s="28" t="str">
        <x:v>印度尼西亚</x:v>
      </x:c>
      <x:c r="D2394" s="28" t="str">
        <x:v>进口</x:v>
      </x:c>
      <x:c r="E2394" s="28" t="str">
        <x:v>2026-03-17</x:v>
      </x:c>
      <x:c r="F2394" s="28" t="str">
        <x:v>82090000</x:v>
      </x:c>
      <x:c r="G2394" s="28" t="str">
        <x:v>TUNGSTEN CARBIDE BLANK : 30*13.2*07 3 DEGREE-TANPA MEREK</x:v>
      </x:c>
      <x:c r="H2394" s="28" t="str">
        <x:v>PT INDONESIAN TOOLING TECHNOLOGY</x:v>
      </x:c>
      <x:c r="I2394" s="28" t="str">
        <x:v>CHANGSHU ZCCF TUNGSTEN CARBIDE</x:v>
      </x:c>
      <x:c r="J2394" s="28" t="str">
        <x:v>0.00</x:v>
      </x:c>
      <x:c r="K2394" s="28" t="str">
        <x:v>1.00</x:v>
      </x:c>
      <x:c r="L2394" s="28" t="str">
        <x:v>32.43</x:v>
      </x:c>
      <x:c r="M2394" s="28" t="str">
        <x:v>Indonesia</x:v>
      </x:c>
      <x:c r="N2394" s="28" t="str">
        <x:v>China</x:v>
      </x:c>
      <x:c r="O2394" s="28" t="str">
        <x:v>高度相关</x:v>
      </x:c>
      <x:c r="P2394" s="28" t="str">
        <x:v>现行</x:v>
      </x:c>
      <x:c r="Q2394" s="28" t="str">
        <x:v>是</x:v>
      </x:c>
      <x:c r="R2394" s="28" t="str">
        <x:v>生产/终端或不明</x:v>
      </x:c>
      <x:c r="S2394" s="28" t="str">
        <x:v>一般</x:v>
      </x:c>
      <x:c r="T2394" s="28" t="str">
        <x:v>低</x:v>
      </x:c>
      <x:c r="U2394" s="28" t="str">
        <x:v>第一程候选—需核验后续去向</x:v>
      </x:c>
      <x:c r="V2394" s="28" t="str">
        <x:v>品名与代表性管制物项高度相关；目的地具有区域加工/转运节点特征</x:v>
      </x:c>
      <x:c r="W2394" s="28" t="str">
        <x:v>未见同组重复</x:v>
      </x:c>
      <x:c r="X2394" s="28" t="str"/>
      <x:c r="Y2394" s="28" t="str">
        <x:v>保留监测；参数不足时补充材质/纯度/粒径资料</x:v>
      </x:c>
    </x:row>
    <x:row r="2395">
      <x:c r="A2395" s="28" t="n">
        <x:v>1829</x:v>
      </x:c>
      <x:c r="B2395" s="28" t="str">
        <x:v>钨</x:v>
      </x:c>
      <x:c r="C2395" s="28" t="str">
        <x:v>印度尼西亚</x:v>
      </x:c>
      <x:c r="D2395" s="28" t="str">
        <x:v>进口</x:v>
      </x:c>
      <x:c r="E2395" s="28" t="str">
        <x:v>2026-03-17</x:v>
      </x:c>
      <x:c r="F2395" s="28" t="str">
        <x:v>82090000</x:v>
      </x:c>
      <x:c r="G2395" s="28" t="str">
        <x:v>TUNGSTEN CARBIDE BLANK : 23*80*5.2-TANPA MEREK</x:v>
      </x:c>
      <x:c r="H2395" s="28" t="str">
        <x:v>PT INDONESIAN TOOLING TECHNOLOGY</x:v>
      </x:c>
      <x:c r="I2395" s="28" t="str">
        <x:v>CHANGSHU ZCCF TUNGSTEN CARBIDE</x:v>
      </x:c>
      <x:c r="J2395" s="28" t="str">
        <x:v>0.00</x:v>
      </x:c>
      <x:c r="K2395" s="28" t="str">
        <x:v>2.00</x:v>
      </x:c>
      <x:c r="L2395" s="28" t="str">
        <x:v>215.90</x:v>
      </x:c>
      <x:c r="M2395" s="28" t="str">
        <x:v>Indonesia</x:v>
      </x:c>
      <x:c r="N2395" s="28" t="str">
        <x:v>China</x:v>
      </x:c>
      <x:c r="O2395" s="28" t="str">
        <x:v>高度相关</x:v>
      </x:c>
      <x:c r="P2395" s="28" t="str">
        <x:v>现行</x:v>
      </x:c>
      <x:c r="Q2395" s="28" t="str">
        <x:v>是</x:v>
      </x:c>
      <x:c r="R2395" s="28" t="str">
        <x:v>生产/终端或不明</x:v>
      </x:c>
      <x:c r="S2395" s="28" t="str">
        <x:v>一般</x:v>
      </x:c>
      <x:c r="T2395" s="28" t="str">
        <x:v>低</x:v>
      </x:c>
      <x:c r="U2395" s="28" t="str">
        <x:v>第一程候选—需核验后续去向</x:v>
      </x:c>
      <x:c r="V2395" s="28" t="str">
        <x:v>品名与代表性管制物项高度相关；目的地具有区域加工/转运节点特征</x:v>
      </x:c>
      <x:c r="W2395" s="28" t="str">
        <x:v>未见同组重复</x:v>
      </x:c>
      <x:c r="X2395" s="28" t="str"/>
      <x:c r="Y2395" s="28" t="str">
        <x:v>保留监测；参数不足时补充材质/纯度/粒径资料</x:v>
      </x:c>
    </x:row>
    <x:row r="2396">
      <x:c r="A2396" s="28" t="n">
        <x:v>1830</x:v>
      </x:c>
      <x:c r="B2396" s="28" t="str">
        <x:v>钨</x:v>
      </x:c>
      <x:c r="C2396" s="28" t="str">
        <x:v>印度尼西亚</x:v>
      </x:c>
      <x:c r="D2396" s="28" t="str">
        <x:v>进口</x:v>
      </x:c>
      <x:c r="E2396" s="28" t="str">
        <x:v>2026-03-17</x:v>
      </x:c>
      <x:c r="F2396" s="28" t="str">
        <x:v>82090000</x:v>
      </x:c>
      <x:c r="G2396" s="28" t="str">
        <x:v>TUNGSTEN CARBIDE BLANK : 46.8*34*20.8 3 DEGREE-TANPA MEREK</x:v>
      </x:c>
      <x:c r="H2396" s="28" t="str">
        <x:v>PT INDONESIAN TOOLING TECHNOLOGY</x:v>
      </x:c>
      <x:c r="I2396" s="28" t="str">
        <x:v>CHANGSHU ZCCF TUNGSTEN CARBIDE</x:v>
      </x:c>
      <x:c r="J2396" s="28" t="str">
        <x:v>0.00</x:v>
      </x:c>
      <x:c r="K2396" s="28" t="str">
        <x:v>2.00</x:v>
      </x:c>
      <x:c r="L2396" s="28" t="str">
        <x:v>316.56</x:v>
      </x:c>
      <x:c r="M2396" s="28" t="str">
        <x:v>Indonesia</x:v>
      </x:c>
      <x:c r="N2396" s="28" t="str">
        <x:v>China</x:v>
      </x:c>
      <x:c r="O2396" s="28" t="str">
        <x:v>高度相关</x:v>
      </x:c>
      <x:c r="P2396" s="28" t="str">
        <x:v>现行</x:v>
      </x:c>
      <x:c r="Q2396" s="28" t="str">
        <x:v>是</x:v>
      </x:c>
      <x:c r="R2396" s="28" t="str">
        <x:v>生产/终端或不明</x:v>
      </x:c>
      <x:c r="S2396" s="28" t="str">
        <x:v>一般</x:v>
      </x:c>
      <x:c r="T2396" s="28" t="str">
        <x:v>低</x:v>
      </x:c>
      <x:c r="U2396" s="28" t="str">
        <x:v>第一程候选—需核验后续去向</x:v>
      </x:c>
      <x:c r="V2396" s="28" t="str">
        <x:v>品名与代表性管制物项高度相关；目的地具有区域加工/转运节点特征</x:v>
      </x:c>
      <x:c r="W2396" s="28" t="str">
        <x:v>未见同组重复</x:v>
      </x:c>
      <x:c r="X2396" s="28" t="str"/>
      <x:c r="Y2396" s="28" t="str">
        <x:v>保留监测；参数不足时补充材质/纯度/粒径资料</x:v>
      </x:c>
    </x:row>
    <x:row r="2397">
      <x:c r="A2397" s="28" t="n">
        <x:v>1831</x:v>
      </x:c>
      <x:c r="B2397" s="28" t="str">
        <x:v>钨</x:v>
      </x:c>
      <x:c r="C2397" s="28" t="str">
        <x:v>印度尼西亚</x:v>
      </x:c>
      <x:c r="D2397" s="28" t="str">
        <x:v>进口</x:v>
      </x:c>
      <x:c r="E2397" s="28" t="str">
        <x:v>2026-03-17</x:v>
      </x:c>
      <x:c r="F2397" s="28" t="str">
        <x:v>82090000</x:v>
      </x:c>
      <x:c r="G2397" s="28" t="str">
        <x:v>TUNGSTEN CARBIDE BLANK : 61.8*10*39.5-TANPA MEREK</x:v>
      </x:c>
      <x:c r="H2397" s="28" t="str">
        <x:v>PT INDONESIAN TOOLING TECHNOLOGY</x:v>
      </x:c>
      <x:c r="I2397" s="28" t="str">
        <x:v>CHANGSHU ZCCF TUNGSTEN CARBIDE</x:v>
      </x:c>
      <x:c r="J2397" s="28" t="str">
        <x:v>0.00</x:v>
      </x:c>
      <x:c r="K2397" s="28" t="str">
        <x:v>1.00</x:v>
      </x:c>
      <x:c r="L2397" s="28" t="str">
        <x:v>63.22</x:v>
      </x:c>
      <x:c r="M2397" s="28" t="str">
        <x:v>Indonesia</x:v>
      </x:c>
      <x:c r="N2397" s="28" t="str">
        <x:v>China</x:v>
      </x:c>
      <x:c r="O2397" s="28" t="str">
        <x:v>高度相关</x:v>
      </x:c>
      <x:c r="P2397" s="28" t="str">
        <x:v>现行</x:v>
      </x:c>
      <x:c r="Q2397" s="28" t="str">
        <x:v>是</x:v>
      </x:c>
      <x:c r="R2397" s="28" t="str">
        <x:v>生产/终端或不明</x:v>
      </x:c>
      <x:c r="S2397" s="28" t="str">
        <x:v>一般</x:v>
      </x:c>
      <x:c r="T2397" s="28" t="str">
        <x:v>低</x:v>
      </x:c>
      <x:c r="U2397" s="28" t="str">
        <x:v>第一程候选—需核验后续去向</x:v>
      </x:c>
      <x:c r="V2397" s="28" t="str">
        <x:v>品名与代表性管制物项高度相关；目的地具有区域加工/转运节点特征</x:v>
      </x:c>
      <x:c r="W2397" s="28" t="str">
        <x:v>未见同组重复</x:v>
      </x:c>
      <x:c r="X2397" s="28" t="str"/>
      <x:c r="Y2397" s="28" t="str">
        <x:v>保留监测；参数不足时补充材质/纯度/粒径资料</x:v>
      </x:c>
    </x:row>
    <x:row r="2398">
      <x:c r="A2398" s="28" t="n">
        <x:v>1832</x:v>
      </x:c>
      <x:c r="B2398" s="28" t="str">
        <x:v>钨</x:v>
      </x:c>
      <x:c r="C2398" s="28" t="str">
        <x:v>印度尼西亚</x:v>
      </x:c>
      <x:c r="D2398" s="28" t="str">
        <x:v>进口</x:v>
      </x:c>
      <x:c r="E2398" s="28" t="str">
        <x:v>2026-03-17</x:v>
      </x:c>
      <x:c r="F2398" s="28" t="str">
        <x:v>82090000</x:v>
      </x:c>
      <x:c r="G2398" s="28" t="str">
        <x:v>TUNGSTEN CARBIDE BLANK : 18*30*5.2-TANPA MEREK</x:v>
      </x:c>
      <x:c r="H2398" s="28" t="str">
        <x:v>PT INDONESIAN TOOLING TECHNOLOGY</x:v>
      </x:c>
      <x:c r="I2398" s="28" t="str">
        <x:v>CHANGSHU ZCCF TUNGSTEN CARBIDE</x:v>
      </x:c>
      <x:c r="J2398" s="28" t="str">
        <x:v>0.00</x:v>
      </x:c>
      <x:c r="K2398" s="28" t="str">
        <x:v>4.00</x:v>
      </x:c>
      <x:c r="L2398" s="28" t="str">
        <x:v>98.32</x:v>
      </x:c>
      <x:c r="M2398" s="28" t="str">
        <x:v>Indonesia</x:v>
      </x:c>
      <x:c r="N2398" s="28" t="str">
        <x:v>China</x:v>
      </x:c>
      <x:c r="O2398" s="28" t="str">
        <x:v>高度相关</x:v>
      </x:c>
      <x:c r="P2398" s="28" t="str">
        <x:v>现行</x:v>
      </x:c>
      <x:c r="Q2398" s="28" t="str">
        <x:v>是</x:v>
      </x:c>
      <x:c r="R2398" s="28" t="str">
        <x:v>生产/终端或不明</x:v>
      </x:c>
      <x:c r="S2398" s="28" t="str">
        <x:v>一般</x:v>
      </x:c>
      <x:c r="T2398" s="28" t="str">
        <x:v>低</x:v>
      </x:c>
      <x:c r="U2398" s="28" t="str">
        <x:v>第一程候选—需核验后续去向</x:v>
      </x:c>
      <x:c r="V2398" s="28" t="str">
        <x:v>品名与代表性管制物项高度相关；目的地具有区域加工/转运节点特征</x:v>
      </x:c>
      <x:c r="W2398" s="28" t="str">
        <x:v>未见同组重复</x:v>
      </x:c>
      <x:c r="X2398" s="28" t="str"/>
      <x:c r="Y2398" s="28" t="str">
        <x:v>保留监测；参数不足时补充材质/纯度/粒径资料</x:v>
      </x:c>
    </x:row>
    <x:row r="2399">
      <x:c r="A2399" s="28" t="n">
        <x:v>1833</x:v>
      </x:c>
      <x:c r="B2399" s="28" t="str">
        <x:v>钨</x:v>
      </x:c>
      <x:c r="C2399" s="28" t="str">
        <x:v>印度尼西亚</x:v>
      </x:c>
      <x:c r="D2399" s="28" t="str">
        <x:v>进口</x:v>
      </x:c>
      <x:c r="E2399" s="28" t="str">
        <x:v>2026-03-17</x:v>
      </x:c>
      <x:c r="F2399" s="28" t="str">
        <x:v>82090000</x:v>
      </x:c>
      <x:c r="G2399" s="28" t="str">
        <x:v>TUNGSTEN CARBIDE BLANK : 15*11.5*5.7-TANPA MEREK</x:v>
      </x:c>
      <x:c r="H2399" s="28" t="str">
        <x:v>PT INDONESIAN TOOLING TECHNOLOGY</x:v>
      </x:c>
      <x:c r="I2399" s="28" t="str">
        <x:v>CHANGSHU ZCCF TUNGSTEN CARBIDE</x:v>
      </x:c>
      <x:c r="J2399" s="28" t="str">
        <x:v>0.00</x:v>
      </x:c>
      <x:c r="K2399" s="28" t="str">
        <x:v>2.00</x:v>
      </x:c>
      <x:c r="L2399" s="28" t="str">
        <x:v>13.98</x:v>
      </x:c>
      <x:c r="M2399" s="28" t="str">
        <x:v>Indonesia</x:v>
      </x:c>
      <x:c r="N2399" s="28" t="str">
        <x:v>China</x:v>
      </x:c>
      <x:c r="O2399" s="28" t="str">
        <x:v>高度相关</x:v>
      </x:c>
      <x:c r="P2399" s="28" t="str">
        <x:v>现行</x:v>
      </x:c>
      <x:c r="Q2399" s="28" t="str">
        <x:v>是</x:v>
      </x:c>
      <x:c r="R2399" s="28" t="str">
        <x:v>生产/终端或不明</x:v>
      </x:c>
      <x:c r="S2399" s="28" t="str">
        <x:v>一般</x:v>
      </x:c>
      <x:c r="T2399" s="28" t="str">
        <x:v>低</x:v>
      </x:c>
      <x:c r="U2399" s="28" t="str">
        <x:v>第一程候选—需核验后续去向</x:v>
      </x:c>
      <x:c r="V2399" s="28" t="str">
        <x:v>品名与代表性管制物项高度相关；目的地具有区域加工/转运节点特征</x:v>
      </x:c>
      <x:c r="W2399" s="28" t="str">
        <x:v>未见同组重复</x:v>
      </x:c>
      <x:c r="X2399" s="28" t="str"/>
      <x:c r="Y2399" s="28" t="str">
        <x:v>保留监测；参数不足时补充材质/纯度/粒径资料</x:v>
      </x:c>
    </x:row>
    <x:row r="2400">
      <x:c r="A2400" s="28" t="n">
        <x:v>1834</x:v>
      </x:c>
      <x:c r="B2400" s="28" t="str">
        <x:v>钨</x:v>
      </x:c>
      <x:c r="C2400" s="28" t="str">
        <x:v>印度尼西亚</x:v>
      </x:c>
      <x:c r="D2400" s="28" t="str">
        <x:v>进口</x:v>
      </x:c>
      <x:c r="E2400" s="28" t="str">
        <x:v>2026-03-17</x:v>
      </x:c>
      <x:c r="F2400" s="28" t="str">
        <x:v>82090000</x:v>
      </x:c>
      <x:c r="G2400" s="28" t="str">
        <x:v>TUNGSTEN CARBIDE BLANK : 33.2*35*12.9 2 DEGREE-TANPA MEREK</x:v>
      </x:c>
      <x:c r="H2400" s="28" t="str">
        <x:v>PT INDONESIAN TOOLING TECHNOLOGY</x:v>
      </x:c>
      <x:c r="I2400" s="28" t="str">
        <x:v>CHANGSHU ZCCF TUNGSTEN CARBIDE</x:v>
      </x:c>
      <x:c r="J2400" s="28" t="str">
        <x:v>0.00</x:v>
      </x:c>
      <x:c r="K2400" s="28" t="str">
        <x:v>1.00</x:v>
      </x:c>
      <x:c r="L2400" s="28" t="str">
        <x:v>90.27</x:v>
      </x:c>
      <x:c r="M2400" s="28" t="str">
        <x:v>Indonesia</x:v>
      </x:c>
      <x:c r="N2400" s="28" t="str">
        <x:v>China</x:v>
      </x:c>
      <x:c r="O2400" s="28" t="str">
        <x:v>高度相关</x:v>
      </x:c>
      <x:c r="P2400" s="28" t="str">
        <x:v>现行</x:v>
      </x:c>
      <x:c r="Q2400" s="28" t="str">
        <x:v>是</x:v>
      </x:c>
      <x:c r="R2400" s="28" t="str">
        <x:v>生产/终端或不明</x:v>
      </x:c>
      <x:c r="S2400" s="28" t="str">
        <x:v>一般</x:v>
      </x:c>
      <x:c r="T2400" s="28" t="str">
        <x:v>低</x:v>
      </x:c>
      <x:c r="U2400" s="28" t="str">
        <x:v>第一程候选—需核验后续去向</x:v>
      </x:c>
      <x:c r="V2400" s="28" t="str">
        <x:v>品名与代表性管制物项高度相关；目的地具有区域加工/转运节点特征</x:v>
      </x:c>
      <x:c r="W2400" s="28" t="str">
        <x:v>未见同组重复</x:v>
      </x:c>
      <x:c r="X2400" s="28" t="str"/>
      <x:c r="Y2400" s="28" t="str">
        <x:v>保留监测；参数不足时补充材质/纯度/粒径资料</x:v>
      </x:c>
    </x:row>
    <x:row r="2401">
      <x:c r="A2401" s="28" t="n">
        <x:v>1835</x:v>
      </x:c>
      <x:c r="B2401" s="28" t="str">
        <x:v>钨</x:v>
      </x:c>
      <x:c r="C2401" s="28" t="str">
        <x:v>印度尼西亚</x:v>
      </x:c>
      <x:c r="D2401" s="28" t="str">
        <x:v>进口</x:v>
      </x:c>
      <x:c r="E2401" s="28" t="str">
        <x:v>2026-03-17</x:v>
      </x:c>
      <x:c r="F2401" s="28" t="str">
        <x:v>82090000</x:v>
      </x:c>
      <x:c r="G2401" s="28" t="str">
        <x:v>TUNGSTEN CARBIDE BLANK : 20*50*5.2-TANPA MEREK</x:v>
      </x:c>
      <x:c r="H2401" s="28" t="str">
        <x:v>PT INDONESIAN TOOLING TECHNOLOGY</x:v>
      </x:c>
      <x:c r="I2401" s="28" t="str">
        <x:v>CHANGSHU ZCCF TUNGSTEN CARBIDE</x:v>
      </x:c>
      <x:c r="J2401" s="28" t="str">
        <x:v>0.00</x:v>
      </x:c>
      <x:c r="K2401" s="28" t="str">
        <x:v>2.00</x:v>
      </x:c>
      <x:c r="L2401" s="28" t="str">
        <x:v>106.86</x:v>
      </x:c>
      <x:c r="M2401" s="28" t="str">
        <x:v>Indonesia</x:v>
      </x:c>
      <x:c r="N2401" s="28" t="str">
        <x:v>China</x:v>
      </x:c>
      <x:c r="O2401" s="28" t="str">
        <x:v>高度相关</x:v>
      </x:c>
      <x:c r="P2401" s="28" t="str">
        <x:v>现行</x:v>
      </x:c>
      <x:c r="Q2401" s="28" t="str">
        <x:v>是</x:v>
      </x:c>
      <x:c r="R2401" s="28" t="str">
        <x:v>生产/终端或不明</x:v>
      </x:c>
      <x:c r="S2401" s="28" t="str">
        <x:v>一般</x:v>
      </x:c>
      <x:c r="T2401" s="28" t="str">
        <x:v>低</x:v>
      </x:c>
      <x:c r="U2401" s="28" t="str">
        <x:v>第一程候选—需核验后续去向</x:v>
      </x:c>
      <x:c r="V2401" s="28" t="str">
        <x:v>品名与代表性管制物项高度相关；目的地具有区域加工/转运节点特征</x:v>
      </x:c>
      <x:c r="W2401" s="28" t="str">
        <x:v>未见同组重复</x:v>
      </x:c>
      <x:c r="X2401" s="28" t="str"/>
      <x:c r="Y2401" s="28" t="str">
        <x:v>保留监测；参数不足时补充材质/纯度/粒径资料</x:v>
      </x:c>
    </x:row>
    <x:row r="2402">
      <x:c r="A2402" s="28" t="n">
        <x:v>1836</x:v>
      </x:c>
      <x:c r="B2402" s="28" t="str">
        <x:v>钨</x:v>
      </x:c>
      <x:c r="C2402" s="28" t="str">
        <x:v>印度尼西亚</x:v>
      </x:c>
      <x:c r="D2402" s="28" t="str">
        <x:v>进口</x:v>
      </x:c>
      <x:c r="E2402" s="28" t="str">
        <x:v>2026-03-17</x:v>
      </x:c>
      <x:c r="F2402" s="28" t="str">
        <x:v>82090000</x:v>
      </x:c>
      <x:c r="G2402" s="28" t="str">
        <x:v>TUNGSTEN CARBIDE BLANK : 46.4*30*20.7 3 DEGREE-TANPA MEREK</x:v>
      </x:c>
      <x:c r="H2402" s="28" t="str">
        <x:v>PT INDONESIAN TOOLING TECHNOLOGY</x:v>
      </x:c>
      <x:c r="I2402" s="28" t="str">
        <x:v>CHANGSHU ZCCF TUNGSTEN CARBIDE</x:v>
      </x:c>
      <x:c r="J2402" s="28" t="str">
        <x:v>0.00</x:v>
      </x:c>
      <x:c r="K2402" s="28" t="str">
        <x:v>1.00</x:v>
      </x:c>
      <x:c r="L2402" s="28" t="str">
        <x:v>137.66</x:v>
      </x:c>
      <x:c r="M2402" s="28" t="str">
        <x:v>Indonesia</x:v>
      </x:c>
      <x:c r="N2402" s="28" t="str">
        <x:v>China</x:v>
      </x:c>
      <x:c r="O2402" s="28" t="str">
        <x:v>高度相关</x:v>
      </x:c>
      <x:c r="P2402" s="28" t="str">
        <x:v>现行</x:v>
      </x:c>
      <x:c r="Q2402" s="28" t="str">
        <x:v>是</x:v>
      </x:c>
      <x:c r="R2402" s="28" t="str">
        <x:v>生产/终端或不明</x:v>
      </x:c>
      <x:c r="S2402" s="28" t="str">
        <x:v>一般</x:v>
      </x:c>
      <x:c r="T2402" s="28" t="str">
        <x:v>低</x:v>
      </x:c>
      <x:c r="U2402" s="28" t="str">
        <x:v>第一程候选—需核验后续去向</x:v>
      </x:c>
      <x:c r="V2402" s="28" t="str">
        <x:v>品名与代表性管制物项高度相关；目的地具有区域加工/转运节点特征</x:v>
      </x:c>
      <x:c r="W2402" s="28" t="str">
        <x:v>未见同组重复</x:v>
      </x:c>
      <x:c r="X2402" s="28" t="str"/>
      <x:c r="Y2402" s="28" t="str">
        <x:v>保留监测；参数不足时补充材质/纯度/粒径资料</x:v>
      </x:c>
    </x:row>
    <x:row r="2403">
      <x:c r="A2403" s="28" t="n">
        <x:v>1837</x:v>
      </x:c>
      <x:c r="B2403" s="28" t="str">
        <x:v>钨</x:v>
      </x:c>
      <x:c r="C2403" s="28" t="str">
        <x:v>印度尼西亚</x:v>
      </x:c>
      <x:c r="D2403" s="28" t="str">
        <x:v>进口</x:v>
      </x:c>
      <x:c r="E2403" s="28" t="str">
        <x:v>2026-03-17</x:v>
      </x:c>
      <x:c r="F2403" s="28" t="str">
        <x:v>82090000</x:v>
      </x:c>
      <x:c r="G2403" s="28" t="str">
        <x:v>TUNGSTEN CARBIDE BLANK : 43.1*29*21.9 3 DEGREE-TANPA MEREK</x:v>
      </x:c>
      <x:c r="H2403" s="28" t="str">
        <x:v>PT INDONESIAN TOOLING TECHNOLOGY</x:v>
      </x:c>
      <x:c r="I2403" s="28" t="str">
        <x:v>CHANGSHU ZCCF TUNGSTEN CARBIDE</x:v>
      </x:c>
      <x:c r="J2403" s="28" t="str">
        <x:v>0.00</x:v>
      </x:c>
      <x:c r="K2403" s="28" t="str">
        <x:v>1.00</x:v>
      </x:c>
      <x:c r="L2403" s="28" t="str">
        <x:v>122.34</x:v>
      </x:c>
      <x:c r="M2403" s="28" t="str">
        <x:v>Indonesia</x:v>
      </x:c>
      <x:c r="N2403" s="28" t="str">
        <x:v>China</x:v>
      </x:c>
      <x:c r="O2403" s="28" t="str">
        <x:v>高度相关</x:v>
      </x:c>
      <x:c r="P2403" s="28" t="str">
        <x:v>现行</x:v>
      </x:c>
      <x:c r="Q2403" s="28" t="str">
        <x:v>是</x:v>
      </x:c>
      <x:c r="R2403" s="28" t="str">
        <x:v>生产/终端或不明</x:v>
      </x:c>
      <x:c r="S2403" s="28" t="str">
        <x:v>一般</x:v>
      </x:c>
      <x:c r="T2403" s="28" t="str">
        <x:v>低</x:v>
      </x:c>
      <x:c r="U2403" s="28" t="str">
        <x:v>第一程候选—需核验后续去向</x:v>
      </x:c>
      <x:c r="V2403" s="28" t="str">
        <x:v>品名与代表性管制物项高度相关；目的地具有区域加工/转运节点特征</x:v>
      </x:c>
      <x:c r="W2403" s="28" t="str">
        <x:v>未见同组重复</x:v>
      </x:c>
      <x:c r="X2403" s="28" t="str"/>
      <x:c r="Y2403" s="28" t="str">
        <x:v>保留监测；参数不足时补充材质/纯度/粒径资料</x:v>
      </x:c>
    </x:row>
    <x:row r="2404">
      <x:c r="A2404" s="28" t="n">
        <x:v>1838</x:v>
      </x:c>
      <x:c r="B2404" s="28" t="str">
        <x:v>钨</x:v>
      </x:c>
      <x:c r="C2404" s="28" t="str">
        <x:v>印度尼西亚</x:v>
      </x:c>
      <x:c r="D2404" s="28" t="str">
        <x:v>进口</x:v>
      </x:c>
      <x:c r="E2404" s="28" t="str">
        <x:v>2026-03-17</x:v>
      </x:c>
      <x:c r="F2404" s="28" t="str">
        <x:v>82090000</x:v>
      </x:c>
      <x:c r="G2404" s="28" t="str">
        <x:v>TUNGSTEN CARBIDE BLANK : 37.5*14*17.7-TANPA MEREK</x:v>
      </x:c>
      <x:c r="H2404" s="28" t="str">
        <x:v>PT INDONESIAN TOOLING TECHNOLOGY</x:v>
      </x:c>
      <x:c r="I2404" s="28" t="str">
        <x:v>CHANGSHU ZCCF TUNGSTEN CARBIDE</x:v>
      </x:c>
      <x:c r="J2404" s="28" t="str">
        <x:v>0.00</x:v>
      </x:c>
      <x:c r="K2404" s="28" t="str">
        <x:v>1.00</x:v>
      </x:c>
      <x:c r="L2404" s="28" t="str">
        <x:v>46.00</x:v>
      </x:c>
      <x:c r="M2404" s="28" t="str">
        <x:v>Indonesia</x:v>
      </x:c>
      <x:c r="N2404" s="28" t="str">
        <x:v>China</x:v>
      </x:c>
      <x:c r="O2404" s="28" t="str">
        <x:v>高度相关</x:v>
      </x:c>
      <x:c r="P2404" s="28" t="str">
        <x:v>现行</x:v>
      </x:c>
      <x:c r="Q2404" s="28" t="str">
        <x:v>是</x:v>
      </x:c>
      <x:c r="R2404" s="28" t="str">
        <x:v>生产/终端或不明</x:v>
      </x:c>
      <x:c r="S2404" s="28" t="str">
        <x:v>一般</x:v>
      </x:c>
      <x:c r="T2404" s="28" t="str">
        <x:v>低</x:v>
      </x:c>
      <x:c r="U2404" s="28" t="str">
        <x:v>第一程候选—需核验后续去向</x:v>
      </x:c>
      <x:c r="V2404" s="28" t="str">
        <x:v>品名与代表性管制物项高度相关；目的地具有区域加工/转运节点特征</x:v>
      </x:c>
      <x:c r="W2404" s="28" t="str">
        <x:v>未见同组重复</x:v>
      </x:c>
      <x:c r="X2404" s="28" t="str"/>
      <x:c r="Y2404" s="28" t="str">
        <x:v>保留监测；参数不足时补充材质/纯度/粒径资料</x:v>
      </x:c>
    </x:row>
    <x:row r="2405">
      <x:c r="A2405" s="28" t="n">
        <x:v>1839</x:v>
      </x:c>
      <x:c r="B2405" s="28" t="str">
        <x:v>钨</x:v>
      </x:c>
      <x:c r="C2405" s="28" t="str">
        <x:v>印度尼西亚</x:v>
      </x:c>
      <x:c r="D2405" s="28" t="str">
        <x:v>进口</x:v>
      </x:c>
      <x:c r="E2405" s="28" t="str">
        <x:v>2026-03-17</x:v>
      </x:c>
      <x:c r="F2405" s="28" t="str">
        <x:v>82090000</x:v>
      </x:c>
      <x:c r="G2405" s="28" t="str">
        <x:v>TUNGSTEN CARBIDE BLANK : 12.9*8.5*6.5-TANPA MEREK</x:v>
      </x:c>
      <x:c r="H2405" s="28" t="str">
        <x:v>PT INDONESIAN TOOLING TECHNOLOGY</x:v>
      </x:c>
      <x:c r="I2405" s="28" t="str">
        <x:v>CHANGSHU ZCCF TUNGSTEN CARBIDE</x:v>
      </x:c>
      <x:c r="J2405" s="28" t="str">
        <x:v>0.00</x:v>
      </x:c>
      <x:c r="K2405" s="28" t="str">
        <x:v>1.00</x:v>
      </x:c>
      <x:c r="L2405" s="28" t="str">
        <x:v>7.78</x:v>
      </x:c>
      <x:c r="M2405" s="28" t="str">
        <x:v>Indonesia</x:v>
      </x:c>
      <x:c r="N2405" s="28" t="str">
        <x:v>China</x:v>
      </x:c>
      <x:c r="O2405" s="28" t="str">
        <x:v>高度相关</x:v>
      </x:c>
      <x:c r="P2405" s="28" t="str">
        <x:v>现行</x:v>
      </x:c>
      <x:c r="Q2405" s="28" t="str">
        <x:v>是</x:v>
      </x:c>
      <x:c r="R2405" s="28" t="str">
        <x:v>生产/终端或不明</x:v>
      </x:c>
      <x:c r="S2405" s="28" t="str">
        <x:v>一般</x:v>
      </x:c>
      <x:c r="T2405" s="28" t="str">
        <x:v>低</x:v>
      </x:c>
      <x:c r="U2405" s="28" t="str">
        <x:v>第一程候选—需核验后续去向</x:v>
      </x:c>
      <x:c r="V2405" s="28" t="str">
        <x:v>品名与代表性管制物项高度相关；目的地具有区域加工/转运节点特征</x:v>
      </x:c>
      <x:c r="W2405" s="28" t="str">
        <x:v>未见同组重复</x:v>
      </x:c>
      <x:c r="X2405" s="28" t="str"/>
      <x:c r="Y2405" s="28" t="str">
        <x:v>保留监测；参数不足时补充材质/纯度/粒径资料</x:v>
      </x:c>
    </x:row>
    <x:row r="2406">
      <x:c r="A2406" s="28" t="n">
        <x:v>1840</x:v>
      </x:c>
      <x:c r="B2406" s="28" t="str">
        <x:v>钨</x:v>
      </x:c>
      <x:c r="C2406" s="28" t="str">
        <x:v>环球提单</x:v>
      </x:c>
      <x:c r="D2406" s="28" t="str">
        <x:v>进口</x:v>
      </x:c>
      <x:c r="E2406" s="28" t="str">
        <x:v>2026-03-17</x:v>
      </x:c>
      <x:c r="F2406" s="28" t="str"/>
      <x:c r="G2406" s="28" t="str">
        <x:v>TUNGSTEN CARBIDE POWDER</x:v>
      </x:c>
      <x:c r="H2406" s="28" t="str">
        <x:v>DE WELL (GERMANY) GMBH</x:v>
      </x:c>
      <x:c r="I2406" s="28" t="str">
        <x:v>PINNACLE ELITE LIMITED</x:v>
      </x:c>
      <x:c r="J2406" s="28" t="str">
        <x:v>22123.00</x:v>
      </x:c>
      <x:c r="K2406" s="28" t="str"/>
      <x:c r="L2406" s="28" t="str"/>
      <x:c r="M2406" s="28" t="str">
        <x:v>Germany</x:v>
      </x:c>
      <x:c r="N2406" s="28" t="str">
        <x:v>China</x:v>
      </x:c>
      <x:c r="O2406" s="28" t="str">
        <x:v>高度相关</x:v>
      </x:c>
      <x:c r="P2406" s="28" t="str">
        <x:v>现行</x:v>
      </x:c>
      <x:c r="Q2406" s="28" t="str">
        <x:v>否</x:v>
      </x:c>
      <x:c r="R2406" s="28" t="str">
        <x:v>生产/终端或不明</x:v>
      </x:c>
      <x:c r="S2406" s="28" t="str">
        <x:v>不足</x:v>
      </x:c>
      <x:c r="T2406" s="28" t="str">
        <x:v>低</x:v>
      </x:c>
      <x:c r="U2406" s="28" t="str">
        <x:v>未见明确绕道特征</x:v>
      </x:c>
      <x:c r="V2406" s="28" t="str">
        <x:v>品名与代表性管制物项高度相关；HS或品名信息不足</x:v>
      </x:c>
      <x:c r="W2406" s="28" t="str">
        <x:v>未见同组重复</x:v>
      </x:c>
      <x:c r="X2406" s="28" t="str">
        <x:v>当前记录显示直接进入非典型中转目的地</x:v>
      </x:c>
      <x:c r="Y2406" s="28" t="str">
        <x:v>保留监测；参数不足时补充材质/纯度/粒径资料</x:v>
      </x:c>
    </x:row>
    <x:row r="2407">
      <x:c r="A2407" s="28" t="n">
        <x:v>1841</x:v>
      </x:c>
      <x:c r="B2407" s="28" t="str">
        <x:v>钨</x:v>
      </x:c>
      <x:c r="C2407" s="28" t="str">
        <x:v>越南全港</x:v>
      </x:c>
      <x:c r="D2407" s="28" t="str">
        <x:v>进口</x:v>
      </x:c>
      <x:c r="E2407" s="28" t="str">
        <x:v>2026-03-16</x:v>
      </x:c>
      <x:c r="F2407" s="28" t="str">
        <x:v>82089000</x:v>
      </x:c>
      <x:c r="G2407" s="28" t="str">
        <x:v>Dao đĩa Tungsten carbide bằng thép dùng cho máy cắt bìa carton, kích thước: (240x32x1.25)mm. Nsx : DONGGUAN JEEFENG CUTTER CO., LTD, Mới 100%</x:v>
      </x:c>
      <x:c r="H2407" s="28" t="str">
        <x:v>CôNG TY TNHH DịCH Vụ Và THươNG MạI TN VIệT NAM</x:v>
      </x:c>
      <x:c r="I2407" s="28" t="str">
        <x:v>GUANGZHOU YOUXIANTONG TRADE CO.,LTD</x:v>
      </x:c>
      <x:c r="J2407" s="28" t="str"/>
      <x:c r="K2407" s="28" t="str">
        <x:v>40.00</x:v>
      </x:c>
      <x:c r="L2407" s="28" t="str">
        <x:v>192947600.00</x:v>
      </x:c>
      <x:c r="M2407" s="28" t="str">
        <x:v>Vietnam</x:v>
      </x:c>
      <x:c r="N2407" s="28" t="str">
        <x:v>China</x:v>
      </x:c>
      <x:c r="O2407" s="28" t="str">
        <x:v>高度相关</x:v>
      </x:c>
      <x:c r="P2407" s="28" t="str">
        <x:v>现行</x:v>
      </x:c>
      <x:c r="Q2407" s="28" t="str">
        <x:v>是</x:v>
      </x:c>
      <x:c r="R2407" s="28" t="str">
        <x:v>贸易/物流/分销</x:v>
      </x:c>
      <x:c r="S2407" s="28" t="str">
        <x:v>一般</x:v>
      </x:c>
      <x:c r="T2407" s="28" t="str">
        <x:v>中</x:v>
      </x:c>
      <x:c r="U2407" s="28" t="str">
        <x:v>第一程候选—需核验后续去向</x:v>
      </x:c>
      <x:c r="V2407" s="28" t="str">
        <x:v>品名与代表性管制物项高度相关；目的地具有区域加工/转运节点特征；交易主体含贸易、物流或分销特征</x:v>
      </x:c>
      <x:c r="W2407" s="28" t="str">
        <x:v>未见同组重复</x:v>
      </x:c>
      <x:c r="X2407" s="28" t="str"/>
      <x:c r="Y2407" s="28" t="str">
        <x:v>核对许可证、合同、最终用户声明、原产地与后续再出口记录</x:v>
      </x:c>
    </x:row>
    <x:row r="2408">
      <x:c r="A2408" s="28" t="n">
        <x:v>1842</x:v>
      </x:c>
      <x:c r="B2408" s="28" t="str">
        <x:v>钨</x:v>
      </x:c>
      <x:c r="C2408" s="28" t="str">
        <x:v>越南全港</x:v>
      </x:c>
      <x:c r="D2408" s="28" t="str">
        <x:v>进口</x:v>
      </x:c>
      <x:c r="E2408" s="28" t="str">
        <x:v>2026-03-16</x:v>
      </x:c>
      <x:c r="F2408" s="28" t="str">
        <x:v>82089000</x:v>
      </x:c>
      <x:c r="G2408" s="28" t="str">
        <x:v>Dao đĩa Tungsten carbide bằng thép dùng cho máy cắt bìa carton, kích thước: (260x158x 1.4)mm. Nsx : JEE FENG PRECISION CUTTER (MA AN SHAN) CO.,LTD, Mới 100%</x:v>
      </x:c>
      <x:c r="H2408" s="28" t="str">
        <x:v>CôNG TY TNHH DịCH Vụ Và THươNG MạI TN VIệT NAM</x:v>
      </x:c>
      <x:c r="I2408" s="28" t="str">
        <x:v>GUANGZHOU YOUXIANTONG TRADE CO.,LTD</x:v>
      </x:c>
      <x:c r="J2408" s="28" t="str"/>
      <x:c r="K2408" s="28" t="str">
        <x:v>20.00</x:v>
      </x:c>
      <x:c r="L2408" s="28" t="str">
        <x:v>88651600.00</x:v>
      </x:c>
      <x:c r="M2408" s="28" t="str">
        <x:v>Vietnam</x:v>
      </x:c>
      <x:c r="N2408" s="28" t="str">
        <x:v>China</x:v>
      </x:c>
      <x:c r="O2408" s="28" t="str">
        <x:v>高度相关</x:v>
      </x:c>
      <x:c r="P2408" s="28" t="str">
        <x:v>现行</x:v>
      </x:c>
      <x:c r="Q2408" s="28" t="str">
        <x:v>是</x:v>
      </x:c>
      <x:c r="R2408" s="28" t="str">
        <x:v>贸易/物流/分销</x:v>
      </x:c>
      <x:c r="S2408" s="28" t="str">
        <x:v>一般</x:v>
      </x:c>
      <x:c r="T2408" s="28" t="str">
        <x:v>中</x:v>
      </x:c>
      <x:c r="U2408" s="28" t="str">
        <x:v>第一程候选—需核验后续去向</x:v>
      </x:c>
      <x:c r="V2408" s="28" t="str">
        <x:v>品名与代表性管制物项高度相关；目的地具有区域加工/转运节点特征；交易主体含贸易、物流或分销特征</x:v>
      </x:c>
      <x:c r="W2408" s="28" t="str">
        <x:v>未见同组重复</x:v>
      </x:c>
      <x:c r="X2408" s="28" t="str"/>
      <x:c r="Y2408" s="28" t="str">
        <x:v>核对许可证、合同、最终用户声明、原产地与后续再出口记录</x:v>
      </x:c>
    </x:row>
    <x:row r="2409">
      <x:c r="A2409" s="28" t="n">
        <x:v>1843</x:v>
      </x:c>
      <x:c r="B2409" s="28" t="str">
        <x:v>钨</x:v>
      </x:c>
      <x:c r="C2409" s="28" t="str">
        <x:v>越南全港</x:v>
      </x:c>
      <x:c r="D2409" s="28" t="str">
        <x:v>进口</x:v>
      </x:c>
      <x:c r="E2409" s="28" t="str">
        <x:v>2026-03-16</x:v>
      </x:c>
      <x:c r="F2409" s="28" t="str">
        <x:v>82089000</x:v>
      </x:c>
      <x:c r="G2409" s="28" t="str">
        <x:v>Dao đĩa Tungsten carbide bằng thép dùng cho máy cắt bìa carton, kích thước: (230x110x1.3)mm. Nsx : JEE FENG PRECISION CUTTER (MA AN SHAN) CO.,LTD, Mới 100%</x:v>
      </x:c>
      <x:c r="H2409" s="28" t="str">
        <x:v>CôNG TY TNHH DịCH Vụ Và THươNG MạI TN VIệT NAM</x:v>
      </x:c>
      <x:c r="I2409" s="28" t="str">
        <x:v>GUANGZHOU YOUXIANTONG TRADE CO.,LTD</x:v>
      </x:c>
      <x:c r="J2409" s="28" t="str"/>
      <x:c r="K2409" s="28" t="str">
        <x:v>20.00</x:v>
      </x:c>
      <x:c r="L2409" s="28" t="str">
        <x:v>57362800.00</x:v>
      </x:c>
      <x:c r="M2409" s="28" t="str">
        <x:v>Vietnam</x:v>
      </x:c>
      <x:c r="N2409" s="28" t="str">
        <x:v>China</x:v>
      </x:c>
      <x:c r="O2409" s="28" t="str">
        <x:v>高度相关</x:v>
      </x:c>
      <x:c r="P2409" s="28" t="str">
        <x:v>现行</x:v>
      </x:c>
      <x:c r="Q2409" s="28" t="str">
        <x:v>是</x:v>
      </x:c>
      <x:c r="R2409" s="28" t="str">
        <x:v>贸易/物流/分销</x:v>
      </x:c>
      <x:c r="S2409" s="28" t="str">
        <x:v>一般</x:v>
      </x:c>
      <x:c r="T2409" s="28" t="str">
        <x:v>中</x:v>
      </x:c>
      <x:c r="U2409" s="28" t="str">
        <x:v>第一程候选—需核验后续去向</x:v>
      </x:c>
      <x:c r="V2409" s="28" t="str">
        <x:v>品名与代表性管制物项高度相关；目的地具有区域加工/转运节点特征；交易主体含贸易、物流或分销特征</x:v>
      </x:c>
      <x:c r="W2409" s="28" t="str">
        <x:v>未见同组重复</x:v>
      </x:c>
      <x:c r="X2409" s="28" t="str"/>
      <x:c r="Y2409" s="28" t="str">
        <x:v>核对许可证、合同、最终用户声明、原产地与后续再出口记录</x:v>
      </x:c>
    </x:row>
    <x:row r="2410">
      <x:c r="A2410" s="28" t="n">
        <x:v>1844</x:v>
      </x:c>
      <x:c r="B2410" s="28" t="str">
        <x:v>钨</x:v>
      </x:c>
      <x:c r="C2410" s="28" t="str">
        <x:v>越南全港</x:v>
      </x:c>
      <x:c r="D2410" s="28" t="str">
        <x:v>进口</x:v>
      </x:c>
      <x:c r="E2410" s="28" t="str">
        <x:v>2026-03-16</x:v>
      </x:c>
      <x:c r="F2410" s="28" t="str">
        <x:v>82089000</x:v>
      </x:c>
      <x:c r="G2410" s="28" t="str">
        <x:v>Dao đĩa Tungsten carbide bằng thép dùng cho máy cắt bìa carton, kích thước: (25x10x1)mm. Nsx : JEE FENG PRECISION CUTTER (MA AN SHAN) CO.,LTD, Mới 100%</x:v>
      </x:c>
      <x:c r="H2410" s="28" t="str">
        <x:v>CôNG TY TNHH DịCH Vụ Và THươNG MạI TN VIệT NAM</x:v>
      </x:c>
      <x:c r="I2410" s="28" t="str">
        <x:v>GUANGZHOU YOUXIANTONG TRADE CO.,LTD</x:v>
      </x:c>
      <x:c r="J2410" s="28" t="str"/>
      <x:c r="K2410" s="28" t="str">
        <x:v>50.00</x:v>
      </x:c>
      <x:c r="L2410" s="28" t="str">
        <x:v>26074000.00</x:v>
      </x:c>
      <x:c r="M2410" s="28" t="str">
        <x:v>Vietnam</x:v>
      </x:c>
      <x:c r="N2410" s="28" t="str">
        <x:v>China</x:v>
      </x:c>
      <x:c r="O2410" s="28" t="str">
        <x:v>高度相关</x:v>
      </x:c>
      <x:c r="P2410" s="28" t="str">
        <x:v>现行</x:v>
      </x:c>
      <x:c r="Q2410" s="28" t="str">
        <x:v>是</x:v>
      </x:c>
      <x:c r="R2410" s="28" t="str">
        <x:v>贸易/物流/分销</x:v>
      </x:c>
      <x:c r="S2410" s="28" t="str">
        <x:v>一般</x:v>
      </x:c>
      <x:c r="T2410" s="28" t="str">
        <x:v>中</x:v>
      </x:c>
      <x:c r="U2410" s="28" t="str">
        <x:v>第一程候选—需核验后续去向</x:v>
      </x:c>
      <x:c r="V2410" s="28" t="str">
        <x:v>品名与代表性管制物项高度相关；目的地具有区域加工/转运节点特征；交易主体含贸易、物流或分销特征</x:v>
      </x:c>
      <x:c r="W2410" s="28" t="str">
        <x:v>未见同组重复</x:v>
      </x:c>
      <x:c r="X2410" s="28" t="str"/>
      <x:c r="Y2410" s="28" t="str">
        <x:v>核对许可证、合同、最终用户声明、原产地与后续再出口记录</x:v>
      </x:c>
    </x:row>
    <x:row r="2411">
      <x:c r="A2411" s="28" t="n">
        <x:v>1845</x:v>
      </x:c>
      <x:c r="B2411" s="28" t="str">
        <x:v>钨</x:v>
      </x:c>
      <x:c r="C2411" s="28" t="str">
        <x:v>越南全港</x:v>
      </x:c>
      <x:c r="D2411" s="28" t="str">
        <x:v>进口</x:v>
      </x:c>
      <x:c r="E2411" s="28" t="str">
        <x:v>2026-03-16</x:v>
      </x:c>
      <x:c r="F2411" s="28" t="str">
        <x:v>82089000</x:v>
      </x:c>
      <x:c r="G2411" s="28" t="str">
        <x:v>Dao đĩa Tungsten carbide bằng thép dùng cho máy cắt bìa carton, kích thước: (25x0.7)mm.Nsx: FENGYUE SHI HARDWARE TRADING COMPANY, Mới 100%</x:v>
      </x:c>
      <x:c r="H2411" s="28" t="str">
        <x:v>CôNG TY TNHH DịCH Vụ Và THươNG MạI TN VIệT NAM</x:v>
      </x:c>
      <x:c r="I2411" s="28" t="str">
        <x:v>GUANGZHOU YOUXIANTONG TRADE CO.,LTD</x:v>
      </x:c>
      <x:c r="J2411" s="28" t="str"/>
      <x:c r="K2411" s="28" t="str">
        <x:v>520.00</x:v>
      </x:c>
      <x:c r="L2411" s="28" t="str">
        <x:v>162701760.00</x:v>
      </x:c>
      <x:c r="M2411" s="28" t="str">
        <x:v>Vietnam</x:v>
      </x:c>
      <x:c r="N2411" s="28" t="str">
        <x:v>China</x:v>
      </x:c>
      <x:c r="O2411" s="28" t="str">
        <x:v>高度相关</x:v>
      </x:c>
      <x:c r="P2411" s="28" t="str">
        <x:v>现行</x:v>
      </x:c>
      <x:c r="Q2411" s="28" t="str">
        <x:v>是</x:v>
      </x:c>
      <x:c r="R2411" s="28" t="str">
        <x:v>贸易/物流/分销</x:v>
      </x:c>
      <x:c r="S2411" s="28" t="str">
        <x:v>一般</x:v>
      </x:c>
      <x:c r="T2411" s="28" t="str">
        <x:v>中</x:v>
      </x:c>
      <x:c r="U2411" s="28" t="str">
        <x:v>第一程候选—需核验后续去向</x:v>
      </x:c>
      <x:c r="V2411" s="28" t="str">
        <x:v>品名与代表性管制物项高度相关；目的地具有区域加工/转运节点特征；交易主体含贸易、物流或分销特征</x:v>
      </x:c>
      <x:c r="W2411" s="28" t="str">
        <x:v>未见同组重复</x:v>
      </x:c>
      <x:c r="X2411" s="28" t="str"/>
      <x:c r="Y2411" s="28" t="str">
        <x:v>核对许可证、合同、最终用户声明、原产地与后续再出口记录</x:v>
      </x:c>
    </x:row>
    <x:row r="2412">
      <x:c r="A2412" s="28" t="n">
        <x:v>1846</x:v>
      </x:c>
      <x:c r="B2412" s="28" t="str">
        <x:v>钨</x:v>
      </x:c>
      <x:c r="C2412" s="28" t="str">
        <x:v>越南全港</x:v>
      </x:c>
      <x:c r="D2412" s="28" t="str">
        <x:v>进口</x:v>
      </x:c>
      <x:c r="E2412" s="28" t="str">
        <x:v>2026-03-16</x:v>
      </x:c>
      <x:c r="F2412" s="28" t="str">
        <x:v>82089000</x:v>
      </x:c>
      <x:c r="G2412" s="28" t="str">
        <x:v>Dao đĩa Tungsten carbide bằng thép dùng cho máy cắt bìa carton, kích thước: (210x122x1.2)mm. Nsx : CANGZHOU BOJUN MACHINERY IMPORT &amp; EXPORT TRADING Co.,Ltd, Mới 100%</x:v>
      </x:c>
      <x:c r="H2412" s="28" t="str">
        <x:v>CôNG TY TNHH DịCH Vụ Và THươNG MạI TN VIệT NAM</x:v>
      </x:c>
      <x:c r="I2412" s="28" t="str">
        <x:v>GUANGZHOU YOUXIANTONG TRADE CO.,LTD</x:v>
      </x:c>
      <x:c r="J2412" s="28" t="str"/>
      <x:c r="K2412" s="28" t="str">
        <x:v>50.00</x:v>
      </x:c>
      <x:c r="L2412" s="28" t="str">
        <x:v>13037000.00</x:v>
      </x:c>
      <x:c r="M2412" s="28" t="str">
        <x:v>Vietnam</x:v>
      </x:c>
      <x:c r="N2412" s="28" t="str">
        <x:v>China</x:v>
      </x:c>
      <x:c r="O2412" s="28" t="str">
        <x:v>高度相关</x:v>
      </x:c>
      <x:c r="P2412" s="28" t="str">
        <x:v>现行</x:v>
      </x:c>
      <x:c r="Q2412" s="28" t="str">
        <x:v>是</x:v>
      </x:c>
      <x:c r="R2412" s="28" t="str">
        <x:v>贸易/物流/分销</x:v>
      </x:c>
      <x:c r="S2412" s="28" t="str">
        <x:v>一般</x:v>
      </x:c>
      <x:c r="T2412" s="28" t="str">
        <x:v>中</x:v>
      </x:c>
      <x:c r="U2412" s="28" t="str">
        <x:v>第一程候选—需核验后续去向</x:v>
      </x:c>
      <x:c r="V2412" s="28" t="str">
        <x:v>品名与代表性管制物项高度相关；目的地具有区域加工/转运节点特征；交易主体含贸易、物流或分销特征</x:v>
      </x:c>
      <x:c r="W2412" s="28" t="str">
        <x:v>未见同组重复</x:v>
      </x:c>
      <x:c r="X2412" s="28" t="str"/>
      <x:c r="Y2412" s="28" t="str">
        <x:v>核对许可证、合同、最终用户声明、原产地与后续再出口记录</x:v>
      </x:c>
    </x:row>
    <x:row r="2413">
      <x:c r="A2413" s="28" t="n">
        <x:v>1847</x:v>
      </x:c>
      <x:c r="B2413" s="28" t="str">
        <x:v>钨</x:v>
      </x:c>
      <x:c r="C2413" s="28" t="str">
        <x:v>越南全港</x:v>
      </x:c>
      <x:c r="D2413" s="28" t="str">
        <x:v>进口</x:v>
      </x:c>
      <x:c r="E2413" s="28" t="str">
        <x:v>2026-03-16</x:v>
      </x:c>
      <x:c r="F2413" s="28" t="str">
        <x:v>82089000</x:v>
      </x:c>
      <x:c r="G2413" s="28" t="str">
        <x:v>Dao đĩa Tungsten carbide bằng thép dùng cho máy cắt bìa carton, kích thước: (118x80x1.25)mm. Nsx : DONGGUAN JEEFENG CUTTER CO., LTD, Mới 100%</x:v>
      </x:c>
      <x:c r="H2413" s="28" t="str">
        <x:v>CôNG TY TNHH DịCH Vụ Và THươNG MạI TN VIệT NAM</x:v>
      </x:c>
      <x:c r="I2413" s="28" t="str">
        <x:v>GUANGZHOU YOUXIANTONG TRADE CO.,LTD</x:v>
      </x:c>
      <x:c r="J2413" s="28" t="str"/>
      <x:c r="K2413" s="28" t="str">
        <x:v>120.00</x:v>
      </x:c>
      <x:c r="L2413" s="28" t="str">
        <x:v>31288800.00</x:v>
      </x:c>
      <x:c r="M2413" s="28" t="str">
        <x:v>Vietnam</x:v>
      </x:c>
      <x:c r="N2413" s="28" t="str">
        <x:v>China</x:v>
      </x:c>
      <x:c r="O2413" s="28" t="str">
        <x:v>高度相关</x:v>
      </x:c>
      <x:c r="P2413" s="28" t="str">
        <x:v>现行</x:v>
      </x:c>
      <x:c r="Q2413" s="28" t="str">
        <x:v>是</x:v>
      </x:c>
      <x:c r="R2413" s="28" t="str">
        <x:v>贸易/物流/分销</x:v>
      </x:c>
      <x:c r="S2413" s="28" t="str">
        <x:v>一般</x:v>
      </x:c>
      <x:c r="T2413" s="28" t="str">
        <x:v>中</x:v>
      </x:c>
      <x:c r="U2413" s="28" t="str">
        <x:v>第一程候选—需核验后续去向</x:v>
      </x:c>
      <x:c r="V2413" s="28" t="str">
        <x:v>品名与代表性管制物项高度相关；目的地具有区域加工/转运节点特征；交易主体含贸易、物流或分销特征</x:v>
      </x:c>
      <x:c r="W2413" s="28" t="str">
        <x:v>未见同组重复</x:v>
      </x:c>
      <x:c r="X2413" s="28" t="str"/>
      <x:c r="Y2413" s="28" t="str">
        <x:v>核对许可证、合同、最终用户声明、原产地与后续再出口记录</x:v>
      </x:c>
    </x:row>
    <x:row r="2414">
      <x:c r="A2414" s="28" t="n">
        <x:v>1848</x:v>
      </x:c>
      <x:c r="B2414" s="28" t="str">
        <x:v>钨</x:v>
      </x:c>
      <x:c r="C2414" s="28" t="str">
        <x:v>越南全港</x:v>
      </x:c>
      <x:c r="D2414" s="28" t="str">
        <x:v>进口</x:v>
      </x:c>
      <x:c r="E2414" s="28" t="str">
        <x:v>2026-03-16</x:v>
      </x:c>
      <x:c r="F2414" s="28" t="str">
        <x:v>82089000</x:v>
      </x:c>
      <x:c r="G2414" s="28" t="str">
        <x:v>Dao đĩa Tungsten carbide bằng thép dùng cho máy cắt bìa carton, kích thước: (190x105x1.2)mm. Nsx: CANGZHOU BOJUN MACHINERY IMPORT &amp; EXPORT TRADING Co.,Ltd, Mới 100%</x:v>
      </x:c>
      <x:c r="H2414" s="28" t="str">
        <x:v>CôNG TY TNHH DịCH Vụ Và THươNG MạI TN VIệT NAM</x:v>
      </x:c>
      <x:c r="I2414" s="28" t="str">
        <x:v>GUANGZHOU YOUXIANTONG TRADE CO.,LTD</x:v>
      </x:c>
      <x:c r="J2414" s="28" t="str"/>
      <x:c r="K2414" s="28" t="str">
        <x:v>60.00</x:v>
      </x:c>
      <x:c r="L2414" s="28" t="str">
        <x:v>10951080.00</x:v>
      </x:c>
      <x:c r="M2414" s="28" t="str">
        <x:v>Vietnam</x:v>
      </x:c>
      <x:c r="N2414" s="28" t="str">
        <x:v>China</x:v>
      </x:c>
      <x:c r="O2414" s="28" t="str">
        <x:v>高度相关</x:v>
      </x:c>
      <x:c r="P2414" s="28" t="str">
        <x:v>现行</x:v>
      </x:c>
      <x:c r="Q2414" s="28" t="str">
        <x:v>是</x:v>
      </x:c>
      <x:c r="R2414" s="28" t="str">
        <x:v>贸易/物流/分销</x:v>
      </x:c>
      <x:c r="S2414" s="28" t="str">
        <x:v>一般</x:v>
      </x:c>
      <x:c r="T2414" s="28" t="str">
        <x:v>中</x:v>
      </x:c>
      <x:c r="U2414" s="28" t="str">
        <x:v>第一程候选—需核验后续去向</x:v>
      </x:c>
      <x:c r="V2414" s="28" t="str">
        <x:v>品名与代表性管制物项高度相关；目的地具有区域加工/转运节点特征；交易主体含贸易、物流或分销特征</x:v>
      </x:c>
      <x:c r="W2414" s="28" t="str">
        <x:v>未见同组重复</x:v>
      </x:c>
      <x:c r="X2414" s="28" t="str"/>
      <x:c r="Y2414" s="28" t="str">
        <x:v>核对许可证、合同、最终用户声明、原产地与后续再出口记录</x:v>
      </x:c>
    </x:row>
    <x:row r="2415">
      <x:c r="A2415" s="28" t="n">
        <x:v>1849</x:v>
      </x:c>
      <x:c r="B2415" s="28" t="str">
        <x:v>钨</x:v>
      </x:c>
      <x:c r="C2415" s="28" t="str">
        <x:v>越南全港</x:v>
      </x:c>
      <x:c r="D2415" s="28" t="str">
        <x:v>进口</x:v>
      </x:c>
      <x:c r="E2415" s="28" t="str">
        <x:v>2026-03-16</x:v>
      </x:c>
      <x:c r="F2415" s="28" t="str">
        <x:v>82081000</x:v>
      </x:c>
      <x:c r="G2415" s="28" t="str">
        <x:v>Lưỡi dao, dùng cho máy tiện máy phay kim loại, chất liệu tungsten carbide (vonfram và carbon), kích thước: (12-20*3-4*12)mm. (Không nhãn hiệu) NSX: Guangzhou AnJou Co., Ltd. Mới 100%</x:v>
      </x:c>
      <x:c r="H2415" s="28" t="str">
        <x:v>CôNG TY Cổ PHầN XNK TIêN PHONG VIệT NAM</x:v>
      </x:c>
      <x:c r="I2415" s="28" t="str">
        <x:v>PINGXIANG RONGXING TRADE CO., LTD</x:v>
      </x:c>
      <x:c r="J2415" s="28" t="str"/>
      <x:c r="K2415" s="28" t="str">
        <x:v>1100.00</x:v>
      </x:c>
      <x:c r="L2415" s="28" t="str">
        <x:v>26753372.36</x:v>
      </x:c>
      <x:c r="M2415" s="28" t="str">
        <x:v>Vietnam</x:v>
      </x:c>
      <x:c r="N2415" s="28" t="str">
        <x:v>China</x:v>
      </x:c>
      <x:c r="O2415" s="28" t="str">
        <x:v>高度相关</x:v>
      </x:c>
      <x:c r="P2415" s="28" t="str">
        <x:v>现行</x:v>
      </x:c>
      <x:c r="Q2415" s="28" t="str">
        <x:v>是</x:v>
      </x:c>
      <x:c r="R2415" s="28" t="str">
        <x:v>贸易/物流/分销</x:v>
      </x:c>
      <x:c r="S2415" s="28" t="str">
        <x:v>一般</x:v>
      </x:c>
      <x:c r="T2415" s="28" t="str">
        <x:v>中</x:v>
      </x:c>
      <x:c r="U2415" s="28" t="str">
        <x:v>第一程候选—需核验后续去向</x:v>
      </x:c>
      <x:c r="V2415" s="28" t="str">
        <x:v>品名与代表性管制物项高度相关；目的地具有区域加工/转运节点特征；交易主体含贸易、物流或分销特征</x:v>
      </x:c>
      <x:c r="W2415" s="28" t="str">
        <x:v>未见同组重复</x:v>
      </x:c>
      <x:c r="X2415" s="28" t="str"/>
      <x:c r="Y2415" s="28" t="str">
        <x:v>核对许可证、合同、最终用户声明、原产地与后续再出口记录</x:v>
      </x:c>
    </x:row>
    <x:row r="2416">
      <x:c r="A2416" s="28" t="n">
        <x:v>1850</x:v>
      </x:c>
      <x:c r="B2416" s="28" t="str">
        <x:v>钨</x:v>
      </x:c>
      <x:c r="C2416" s="28" t="str">
        <x:v>越南全港</x:v>
      </x:c>
      <x:c r="D2416" s="28" t="str">
        <x:v>进口</x:v>
      </x:c>
      <x:c r="E2416" s="28" t="str">
        <x:v>2026-03-16</x:v>
      </x:c>
      <x:c r="F2416" s="28" t="str">
        <x:v>81019990</x:v>
      </x:c>
      <x:c r="G2416" s="28" t="str">
        <x:v>Hợp kim Vonfram (Tungsten) + carbide (WC 80%, CO 20%) dùng làm khuôn dập, kích thước: CH/Sn 20/7X25 ST7 HSSX:CB-CERATIZIT, China. Mới 100%</x:v>
      </x:c>
      <x:c r="H2416" s="28" t="str">
        <x:v>CôNG TY TNHH CôNG NGHệ CHíNH XáC VIệT HồNG</x:v>
      </x:c>
      <x:c r="I2416" s="28" t="str">
        <x:v>CB CERATIZIT LUXEMBOURG S.A.</x:v>
      </x:c>
      <x:c r="J2416" s="28" t="str"/>
      <x:c r="K2416" s="28" t="str">
        <x:v>2.00</x:v>
      </x:c>
      <x:c r="L2416" s="28" t="str">
        <x:v>1571219.24</x:v>
      </x:c>
      <x:c r="M2416" s="28" t="str">
        <x:v>Vietnam</x:v>
      </x:c>
      <x:c r="N2416" s="28" t="str">
        <x:v>China</x:v>
      </x:c>
      <x:c r="O2416" s="28" t="str">
        <x:v>需核实参数/形态</x:v>
      </x:c>
      <x:c r="P2416" s="28" t="str">
        <x:v>现行</x:v>
      </x:c>
      <x:c r="Q2416" s="28" t="str">
        <x:v>是</x:v>
      </x:c>
      <x:c r="R2416" s="28" t="str">
        <x:v>生产/终端或不明</x:v>
      </x:c>
      <x:c r="S2416" s="28" t="str">
        <x:v>一般</x:v>
      </x:c>
      <x:c r="T2416" s="28" t="str">
        <x:v>低</x:v>
      </x:c>
      <x:c r="U2416" s="28" t="str">
        <x:v>第一程候选—需核验后续去向</x:v>
      </x:c>
      <x:c r="V2416" s="28" t="str">
        <x:v>需核实成分、纯度、粒径或制品形态；目的地具有区域加工/转运节点特征</x:v>
      </x:c>
      <x:c r="W2416" s="28" t="str">
        <x:v>未见同组重复</x:v>
      </x:c>
      <x:c r="X2416" s="28" t="str"/>
      <x:c r="Y2416" s="28" t="str">
        <x:v>保留监测；参数不足时补充材质/纯度/粒径资料</x:v>
      </x:c>
    </x:row>
    <x:row r="2417">
      <x:c r="A2417" s="28" t="n">
        <x:v>1851</x:v>
      </x:c>
      <x:c r="B2417" s="28" t="str">
        <x:v>钨</x:v>
      </x:c>
      <x:c r="C2417" s="28" t="str">
        <x:v>越南全港</x:v>
      </x:c>
      <x:c r="D2417" s="28" t="str">
        <x:v>进口</x:v>
      </x:c>
      <x:c r="E2417" s="28" t="str">
        <x:v>2026-03-16</x:v>
      </x:c>
      <x:c r="F2417" s="28" t="str">
        <x:v>81019990</x:v>
      </x:c>
      <x:c r="G2417" s="28" t="str">
        <x:v>Hợp kim Vonfram (Tungsten) + carbide (WC 80%, CO 20%) dùng làm khuôn dập, kích thước: CH/Sn 35/13.9X40 VA80 HSSX:CB-CERATIZIT, China. Mới 100%</x:v>
      </x:c>
      <x:c r="H2417" s="28" t="str">
        <x:v>CôNG TY TNHH CôNG NGHệ CHíNH XáC VIệT HồNG</x:v>
      </x:c>
      <x:c r="I2417" s="28" t="str">
        <x:v>CB CERATIZIT LUXEMBOURG S.A.</x:v>
      </x:c>
      <x:c r="J2417" s="28" t="str"/>
      <x:c r="K2417" s="28" t="str">
        <x:v>2.00</x:v>
      </x:c>
      <x:c r="L2417" s="28" t="str">
        <x:v>7042587.40</x:v>
      </x:c>
      <x:c r="M2417" s="28" t="str">
        <x:v>Vietnam</x:v>
      </x:c>
      <x:c r="N2417" s="28" t="str">
        <x:v>China</x:v>
      </x:c>
      <x:c r="O2417" s="28" t="str">
        <x:v>需核实参数/形态</x:v>
      </x:c>
      <x:c r="P2417" s="28" t="str">
        <x:v>现行</x:v>
      </x:c>
      <x:c r="Q2417" s="28" t="str">
        <x:v>是</x:v>
      </x:c>
      <x:c r="R2417" s="28" t="str">
        <x:v>生产/终端或不明</x:v>
      </x:c>
      <x:c r="S2417" s="28" t="str">
        <x:v>一般</x:v>
      </x:c>
      <x:c r="T2417" s="28" t="str">
        <x:v>低</x:v>
      </x:c>
      <x:c r="U2417" s="28" t="str">
        <x:v>第一程候选—需核验后续去向</x:v>
      </x:c>
      <x:c r="V2417" s="28" t="str">
        <x:v>需核实成分、纯度、粒径或制品形态；目的地具有区域加工/转运节点特征</x:v>
      </x:c>
      <x:c r="W2417" s="28" t="str">
        <x:v>未见同组重复</x:v>
      </x:c>
      <x:c r="X2417" s="28" t="str"/>
      <x:c r="Y2417" s="28" t="str">
        <x:v>保留监测；参数不足时补充材质/纯度/粒径资料</x:v>
      </x:c>
    </x:row>
    <x:row r="2418">
      <x:c r="A2418" s="28" t="n">
        <x:v>1852</x:v>
      </x:c>
      <x:c r="B2418" s="28" t="str">
        <x:v>钨</x:v>
      </x:c>
      <x:c r="C2418" s="28" t="str">
        <x:v>越南全港</x:v>
      </x:c>
      <x:c r="D2418" s="28" t="str">
        <x:v>进口</x:v>
      </x:c>
      <x:c r="E2418" s="28" t="str">
        <x:v>2026-03-16</x:v>
      </x:c>
      <x:c r="F2418" s="28" t="str">
        <x:v>81019990</x:v>
      </x:c>
      <x:c r="G2418" s="28" t="str">
        <x:v>Hợp kim Vonfram (Tungsten) + carbide (WC 80%, CO 20%) dùng làm khuôn dập, kích thước: CH/Sn 25/7.7X40 VA80 HSSX:CB-CERATIZIT, China. Mới 100%</x:v>
      </x:c>
      <x:c r="H2418" s="28" t="str">
        <x:v>CôNG TY TNHH CôNG NGHệ CHíNH XáC VIệT HồNG</x:v>
      </x:c>
      <x:c r="I2418" s="28" t="str">
        <x:v>CB CERATIZIT LUXEMBOURG S.A.</x:v>
      </x:c>
      <x:c r="J2418" s="28" t="str"/>
      <x:c r="K2418" s="28" t="str">
        <x:v>2.00</x:v>
      </x:c>
      <x:c r="L2418" s="28" t="str">
        <x:v>3903277.80</x:v>
      </x:c>
      <x:c r="M2418" s="28" t="str">
        <x:v>Vietnam</x:v>
      </x:c>
      <x:c r="N2418" s="28" t="str">
        <x:v>China</x:v>
      </x:c>
      <x:c r="O2418" s="28" t="str">
        <x:v>需核实参数/形态</x:v>
      </x:c>
      <x:c r="P2418" s="28" t="str">
        <x:v>现行</x:v>
      </x:c>
      <x:c r="Q2418" s="28" t="str">
        <x:v>是</x:v>
      </x:c>
      <x:c r="R2418" s="28" t="str">
        <x:v>生产/终端或不明</x:v>
      </x:c>
      <x:c r="S2418" s="28" t="str">
        <x:v>一般</x:v>
      </x:c>
      <x:c r="T2418" s="28" t="str">
        <x:v>低</x:v>
      </x:c>
      <x:c r="U2418" s="28" t="str">
        <x:v>第一程候选—需核验后续去向</x:v>
      </x:c>
      <x:c r="V2418" s="28" t="str">
        <x:v>需核实成分、纯度、粒径或制品形态；目的地具有区域加工/转运节点特征</x:v>
      </x:c>
      <x:c r="W2418" s="28" t="str">
        <x:v>未见同组重复</x:v>
      </x:c>
      <x:c r="X2418" s="28" t="str"/>
      <x:c r="Y2418" s="28" t="str">
        <x:v>保留监测；参数不足时补充材质/纯度/粒径资料</x:v>
      </x:c>
    </x:row>
    <x:row r="2419">
      <x:c r="A2419" s="28" t="n">
        <x:v>1853</x:v>
      </x:c>
      <x:c r="B2419" s="28" t="str">
        <x:v>钨</x:v>
      </x:c>
      <x:c r="C2419" s="28" t="str">
        <x:v>越南全港</x:v>
      </x:c>
      <x:c r="D2419" s="28" t="str">
        <x:v>进口</x:v>
      </x:c>
      <x:c r="E2419" s="28" t="str">
        <x:v>2026-03-16</x:v>
      </x:c>
      <x:c r="F2419" s="28" t="str">
        <x:v>81019990</x:v>
      </x:c>
      <x:c r="G2419" s="28" t="str">
        <x:v>Hợp kim Vonfram (Tungsten) + carbide (WC 80%, CO 20%) dùng làm khuôn dập, kích thước: CH/Sn 35/14.56X40 VA80 HSSX:CB-CERATIZIT, China. Mới 100%</x:v>
      </x:c>
      <x:c r="H2419" s="28" t="str">
        <x:v>CôNG TY TNHH CôNG NGHệ CHíNH XáC VIệT HồNG</x:v>
      </x:c>
      <x:c r="I2419" s="28" t="str">
        <x:v>CB CERATIZIT LUXEMBOURG S.A.</x:v>
      </x:c>
      <x:c r="J2419" s="28" t="str"/>
      <x:c r="K2419" s="28" t="str">
        <x:v>2.00</x:v>
      </x:c>
      <x:c r="L2419" s="28" t="str">
        <x:v>6929947.72</x:v>
      </x:c>
      <x:c r="M2419" s="28" t="str">
        <x:v>Vietnam</x:v>
      </x:c>
      <x:c r="N2419" s="28" t="str">
        <x:v>China</x:v>
      </x:c>
      <x:c r="O2419" s="28" t="str">
        <x:v>需核实参数/形态</x:v>
      </x:c>
      <x:c r="P2419" s="28" t="str">
        <x:v>现行</x:v>
      </x:c>
      <x:c r="Q2419" s="28" t="str">
        <x:v>是</x:v>
      </x:c>
      <x:c r="R2419" s="28" t="str">
        <x:v>生产/终端或不明</x:v>
      </x:c>
      <x:c r="S2419" s="28" t="str">
        <x:v>一般</x:v>
      </x:c>
      <x:c r="T2419" s="28" t="str">
        <x:v>低</x:v>
      </x:c>
      <x:c r="U2419" s="28" t="str">
        <x:v>第一程候选—需核验后续去向</x:v>
      </x:c>
      <x:c r="V2419" s="28" t="str">
        <x:v>需核实成分、纯度、粒径或制品形态；目的地具有区域加工/转运节点特征</x:v>
      </x:c>
      <x:c r="W2419" s="28" t="str">
        <x:v>未见同组重复</x:v>
      </x:c>
      <x:c r="X2419" s="28" t="str"/>
      <x:c r="Y2419" s="28" t="str">
        <x:v>保留监测；参数不足时补充材质/纯度/粒径资料</x:v>
      </x:c>
    </x:row>
    <x:row r="2420">
      <x:c r="A2420" s="28" t="n">
        <x:v>1854</x:v>
      </x:c>
      <x:c r="B2420" s="28" t="str">
        <x:v>钨</x:v>
      </x:c>
      <x:c r="C2420" s="28" t="str">
        <x:v>越南全港</x:v>
      </x:c>
      <x:c r="D2420" s="28" t="str">
        <x:v>进口</x:v>
      </x:c>
      <x:c r="E2420" s="28" t="str">
        <x:v>2026-03-16</x:v>
      </x:c>
      <x:c r="F2420" s="28" t="str">
        <x:v>81019990</x:v>
      </x:c>
      <x:c r="G2420" s="28" t="str">
        <x:v>Hợp kim Vonfram (Tungsten) + carbide (WC 80%, CO 20%) dùng làm khuôn dập, kích thước: CH/Sn 25/14.55X30 VA80 HSSX:CB-CERATIZIT, China. Mới 100%</x:v>
      </x:c>
      <x:c r="H2420" s="28" t="str">
        <x:v>CôNG TY TNHH CôNG NGHệ CHíNH XáC VIệT HồNG</x:v>
      </x:c>
      <x:c r="I2420" s="28" t="str">
        <x:v>CB CERATIZIT LUXEMBOURG S.A.</x:v>
      </x:c>
      <x:c r="J2420" s="28" t="str"/>
      <x:c r="K2420" s="28" t="str">
        <x:v>2.00</x:v>
      </x:c>
      <x:c r="L2420" s="28" t="str">
        <x:v>2282517.96</x:v>
      </x:c>
      <x:c r="M2420" s="28" t="str">
        <x:v>Vietnam</x:v>
      </x:c>
      <x:c r="N2420" s="28" t="str">
        <x:v>China</x:v>
      </x:c>
      <x:c r="O2420" s="28" t="str">
        <x:v>需核实参数/形态</x:v>
      </x:c>
      <x:c r="P2420" s="28" t="str">
        <x:v>现行</x:v>
      </x:c>
      <x:c r="Q2420" s="28" t="str">
        <x:v>是</x:v>
      </x:c>
      <x:c r="R2420" s="28" t="str">
        <x:v>生产/终端或不明</x:v>
      </x:c>
      <x:c r="S2420" s="28" t="str">
        <x:v>一般</x:v>
      </x:c>
      <x:c r="T2420" s="28" t="str">
        <x:v>低</x:v>
      </x:c>
      <x:c r="U2420" s="28" t="str">
        <x:v>第一程候选—需核验后续去向</x:v>
      </x:c>
      <x:c r="V2420" s="28" t="str">
        <x:v>需核实成分、纯度、粒径或制品形态；目的地具有区域加工/转运节点特征</x:v>
      </x:c>
      <x:c r="W2420" s="28" t="str">
        <x:v>未见同组重复</x:v>
      </x:c>
      <x:c r="X2420" s="28" t="str"/>
      <x:c r="Y2420" s="28" t="str">
        <x:v>保留监测；参数不足时补充材质/纯度/粒径资料</x:v>
      </x:c>
    </x:row>
    <x:row r="2421">
      <x:c r="A2421" s="28" t="n">
        <x:v>1855</x:v>
      </x:c>
      <x:c r="B2421" s="28" t="str">
        <x:v>钨</x:v>
      </x:c>
      <x:c r="C2421" s="28" t="str">
        <x:v>越南全港</x:v>
      </x:c>
      <x:c r="D2421" s="28" t="str">
        <x:v>进口</x:v>
      </x:c>
      <x:c r="E2421" s="28" t="str">
        <x:v>2026-03-16</x:v>
      </x:c>
      <x:c r="F2421" s="28" t="str">
        <x:v>81019990</x:v>
      </x:c>
      <x:c r="G2421" s="28" t="str">
        <x:v>Hợp kim Vonfram (Tungsten) + carbide (WC 80%, CO 20%) dùng làm khuôn dập, kích thước: CH/Sn 30/14.55X25 ST6 HSSX:CB-CERATIZIT, China. Mới 100%</x:v>
      </x:c>
      <x:c r="H2421" s="28" t="str">
        <x:v>CôNG TY TNHH CôNG NGHệ CHíNH XáC VIệT HồNG</x:v>
      </x:c>
      <x:c r="I2421" s="28" t="str">
        <x:v>CB CERATIZIT LUXEMBOURG S.A.</x:v>
      </x:c>
      <x:c r="J2421" s="28" t="str"/>
      <x:c r="K2421" s="28" t="str">
        <x:v>2.00</x:v>
      </x:c>
      <x:c r="L2421" s="28" t="str">
        <x:v>3047529.12</x:v>
      </x:c>
      <x:c r="M2421" s="28" t="str">
        <x:v>Vietnam</x:v>
      </x:c>
      <x:c r="N2421" s="28" t="str">
        <x:v>China</x:v>
      </x:c>
      <x:c r="O2421" s="28" t="str">
        <x:v>需核实参数/形态</x:v>
      </x:c>
      <x:c r="P2421" s="28" t="str">
        <x:v>现行</x:v>
      </x:c>
      <x:c r="Q2421" s="28" t="str">
        <x:v>是</x:v>
      </x:c>
      <x:c r="R2421" s="28" t="str">
        <x:v>生产/终端或不明</x:v>
      </x:c>
      <x:c r="S2421" s="28" t="str">
        <x:v>一般</x:v>
      </x:c>
      <x:c r="T2421" s="28" t="str">
        <x:v>低</x:v>
      </x:c>
      <x:c r="U2421" s="28" t="str">
        <x:v>第一程候选—需核验后续去向</x:v>
      </x:c>
      <x:c r="V2421" s="28" t="str">
        <x:v>需核实成分、纯度、粒径或制品形态；目的地具有区域加工/转运节点特征</x:v>
      </x:c>
      <x:c r="W2421" s="28" t="str">
        <x:v>未见同组重复</x:v>
      </x:c>
      <x:c r="X2421" s="28" t="str"/>
      <x:c r="Y2421" s="28" t="str">
        <x:v>保留监测；参数不足时补充材质/纯度/粒径资料</x:v>
      </x:c>
    </x:row>
    <x:row r="2422">
      <x:c r="A2422" s="28" t="n">
        <x:v>1856</x:v>
      </x:c>
      <x:c r="B2422" s="28" t="str">
        <x:v>钨</x:v>
      </x:c>
      <x:c r="C2422" s="28" t="str">
        <x:v>越南全港</x:v>
      </x:c>
      <x:c r="D2422" s="28" t="str">
        <x:v>进口</x:v>
      </x:c>
      <x:c r="E2422" s="28" t="str">
        <x:v>2026-03-16</x:v>
      </x:c>
      <x:c r="F2422" s="28" t="str">
        <x:v>81019990</x:v>
      </x:c>
      <x:c r="G2422" s="28" t="str">
        <x:v>Hợp kim Vonfram (Tungsten) + carbide (WC 80%, CO 20%) dùng làm khuôn dập, kích thước: CH/Sn 25/14.54X22 VA70 HSSX:CB-CERATIZIT, China. Mới 100%</x:v>
      </x:c>
      <x:c r="H2422" s="28" t="str">
        <x:v>CôNG TY TNHH CôNG NGHệ CHíNH XáC VIệT HồNG</x:v>
      </x:c>
      <x:c r="I2422" s="28" t="str">
        <x:v>CB CERATIZIT LUXEMBOURG S.A.</x:v>
      </x:c>
      <x:c r="J2422" s="28" t="str"/>
      <x:c r="K2422" s="28" t="str">
        <x:v>2.00</x:v>
      </x:c>
      <x:c r="L2422" s="28" t="str">
        <x:v>1690638.16</x:v>
      </x:c>
      <x:c r="M2422" s="28" t="str">
        <x:v>Vietnam</x:v>
      </x:c>
      <x:c r="N2422" s="28" t="str">
        <x:v>China</x:v>
      </x:c>
      <x:c r="O2422" s="28" t="str">
        <x:v>需核实参数/形态</x:v>
      </x:c>
      <x:c r="P2422" s="28" t="str">
        <x:v>现行</x:v>
      </x:c>
      <x:c r="Q2422" s="28" t="str">
        <x:v>是</x:v>
      </x:c>
      <x:c r="R2422" s="28" t="str">
        <x:v>生产/终端或不明</x:v>
      </x:c>
      <x:c r="S2422" s="28" t="str">
        <x:v>一般</x:v>
      </x:c>
      <x:c r="T2422" s="28" t="str">
        <x:v>低</x:v>
      </x:c>
      <x:c r="U2422" s="28" t="str">
        <x:v>第一程候选—需核验后续去向</x:v>
      </x:c>
      <x:c r="V2422" s="28" t="str">
        <x:v>需核实成分、纯度、粒径或制品形态；目的地具有区域加工/转运节点特征</x:v>
      </x:c>
      <x:c r="W2422" s="28" t="str">
        <x:v>未见同组重复</x:v>
      </x:c>
      <x:c r="X2422" s="28" t="str"/>
      <x:c r="Y2422" s="28" t="str">
        <x:v>保留监测；参数不足时补充材质/纯度/粒径资料</x:v>
      </x:c>
    </x:row>
    <x:row r="2423">
      <x:c r="A2423" s="28" t="n">
        <x:v>1857</x:v>
      </x:c>
      <x:c r="B2423" s="28" t="str">
        <x:v>钨</x:v>
      </x:c>
      <x:c r="C2423" s="28" t="str">
        <x:v>越南全港</x:v>
      </x:c>
      <x:c r="D2423" s="28" t="str">
        <x:v>进口</x:v>
      </x:c>
      <x:c r="E2423" s="28" t="str">
        <x:v>2026-03-16</x:v>
      </x:c>
      <x:c r="F2423" s="28" t="str">
        <x:v>81019990</x:v>
      </x:c>
      <x:c r="G2423" s="28" t="str">
        <x:v>Hợp kim Vonfram (Tungsten) + carbide (WC 80%, CO 20%) dùng làm khuôn dập, kích thước: CH/Sn 22/8.4X20 VA80 HSSX:CB-CERATIZIT, China. Mới 100%</x:v>
      </x:c>
      <x:c r="H2423" s="28" t="str">
        <x:v>CôNG TY TNHH CôNG NGHệ CHíNH XáC VIệT HồNG</x:v>
      </x:c>
      <x:c r="I2423" s="28" t="str">
        <x:v>CB CERATIZIT LUXEMBOURG S.A.</x:v>
      </x:c>
      <x:c r="J2423" s="28" t="str"/>
      <x:c r="K2423" s="28" t="str">
        <x:v>2.00</x:v>
      </x:c>
      <x:c r="L2423" s="28" t="str">
        <x:v>1484653.56</x:v>
      </x:c>
      <x:c r="M2423" s="28" t="str">
        <x:v>Vietnam</x:v>
      </x:c>
      <x:c r="N2423" s="28" t="str">
        <x:v>China</x:v>
      </x:c>
      <x:c r="O2423" s="28" t="str">
        <x:v>需核实参数/形态</x:v>
      </x:c>
      <x:c r="P2423" s="28" t="str">
        <x:v>现行</x:v>
      </x:c>
      <x:c r="Q2423" s="28" t="str">
        <x:v>是</x:v>
      </x:c>
      <x:c r="R2423" s="28" t="str">
        <x:v>生产/终端或不明</x:v>
      </x:c>
      <x:c r="S2423" s="28" t="str">
        <x:v>一般</x:v>
      </x:c>
      <x:c r="T2423" s="28" t="str">
        <x:v>低</x:v>
      </x:c>
      <x:c r="U2423" s="28" t="str">
        <x:v>第一程候选—需核验后续去向</x:v>
      </x:c>
      <x:c r="V2423" s="28" t="str">
        <x:v>需核实成分、纯度、粒径或制品形态；目的地具有区域加工/转运节点特征</x:v>
      </x:c>
      <x:c r="W2423" s="28" t="str">
        <x:v>未见同组重复</x:v>
      </x:c>
      <x:c r="X2423" s="28" t="str"/>
      <x:c r="Y2423" s="28" t="str">
        <x:v>保留监测；参数不足时补充材质/纯度/粒径资料</x:v>
      </x:c>
    </x:row>
    <x:row r="2424">
      <x:c r="A2424" s="28" t="n">
        <x:v>1858</x:v>
      </x:c>
      <x:c r="B2424" s="28" t="str">
        <x:v>钨</x:v>
      </x:c>
      <x:c r="C2424" s="28" t="str">
        <x:v>越南全港</x:v>
      </x:c>
      <x:c r="D2424" s="28" t="str">
        <x:v>进口</x:v>
      </x:c>
      <x:c r="E2424" s="28" t="str">
        <x:v>2026-03-16</x:v>
      </x:c>
      <x:c r="F2424" s="28" t="str">
        <x:v>81019990</x:v>
      </x:c>
      <x:c r="G2424" s="28" t="str">
        <x:v>Hợp kim Vonfram (Tungsten) + carbide (WC 80%, CO 20%) dùng làm khuôn dập, kích thước: CH/Sn 20/7.83X30 ST7 HSSX:CB-CERATIZIT, China. Mới 100%</x:v>
      </x:c>
      <x:c r="H2424" s="28" t="str">
        <x:v>CôNG TY TNHH CôNG NGHệ CHíNH XáC VIệT HồNG</x:v>
      </x:c>
      <x:c r="I2424" s="28" t="str">
        <x:v>CB CERATIZIT LUXEMBOURG S.A.</x:v>
      </x:c>
      <x:c r="J2424" s="28" t="str"/>
      <x:c r="K2424" s="28" t="str">
        <x:v>2.00</x:v>
      </x:c>
      <x:c r="L2424" s="28" t="str">
        <x:v>1821529.64</x:v>
      </x:c>
      <x:c r="M2424" s="28" t="str">
        <x:v>Vietnam</x:v>
      </x:c>
      <x:c r="N2424" s="28" t="str">
        <x:v>China</x:v>
      </x:c>
      <x:c r="O2424" s="28" t="str">
        <x:v>需核实参数/形态</x:v>
      </x:c>
      <x:c r="P2424" s="28" t="str">
        <x:v>现行</x:v>
      </x:c>
      <x:c r="Q2424" s="28" t="str">
        <x:v>是</x:v>
      </x:c>
      <x:c r="R2424" s="28" t="str">
        <x:v>生产/终端或不明</x:v>
      </x:c>
      <x:c r="S2424" s="28" t="str">
        <x:v>一般</x:v>
      </x:c>
      <x:c r="T2424" s="28" t="str">
        <x:v>低</x:v>
      </x:c>
      <x:c r="U2424" s="28" t="str">
        <x:v>第一程候选—需核验后续去向</x:v>
      </x:c>
      <x:c r="V2424" s="28" t="str">
        <x:v>需核实成分、纯度、粒径或制品形态；目的地具有区域加工/转运节点特征</x:v>
      </x:c>
      <x:c r="W2424" s="28" t="str">
        <x:v>未见同组重复</x:v>
      </x:c>
      <x:c r="X2424" s="28" t="str"/>
      <x:c r="Y2424" s="28" t="str">
        <x:v>保留监测；参数不足时补充材质/纯度/粒径资料</x:v>
      </x:c>
    </x:row>
    <x:row r="2425">
      <x:c r="A2425" s="28" t="n">
        <x:v>1859</x:v>
      </x:c>
      <x:c r="B2425" s="28" t="str">
        <x:v>钨</x:v>
      </x:c>
      <x:c r="C2425" s="28" t="str">
        <x:v>越南全港</x:v>
      </x:c>
      <x:c r="D2425" s="28" t="str">
        <x:v>进口</x:v>
      </x:c>
      <x:c r="E2425" s="28" t="str">
        <x:v>2026-03-16</x:v>
      </x:c>
      <x:c r="F2425" s="28" t="str">
        <x:v>81019990</x:v>
      </x:c>
      <x:c r="G2425" s="28" t="str">
        <x:v>Hợp kim Vonfram (Tungsten) + carbide (WC 80%, CO 20%) dùng làm khuôn dập, kích thước: CH/Sn 25/11.87X20 VA80 HSSX:CB-CERATIZIT, China. Mới 100%</x:v>
      </x:c>
      <x:c r="H2425" s="28" t="str">
        <x:v>CôNG TY TNHH CôNG NGHệ CHíNH XáC VIệT HồNG</x:v>
      </x:c>
      <x:c r="I2425" s="28" t="str">
        <x:v>CB CERATIZIT LUXEMBOURG S.A.</x:v>
      </x:c>
      <x:c r="J2425" s="28" t="str"/>
      <x:c r="K2425" s="28" t="str">
        <x:v>2.00</x:v>
      </x:c>
      <x:c r="L2425" s="28" t="str">
        <x:v>1756344.64</x:v>
      </x:c>
      <x:c r="M2425" s="28" t="str">
        <x:v>Vietnam</x:v>
      </x:c>
      <x:c r="N2425" s="28" t="str">
        <x:v>China</x:v>
      </x:c>
      <x:c r="O2425" s="28" t="str">
        <x:v>需核实参数/形态</x:v>
      </x:c>
      <x:c r="P2425" s="28" t="str">
        <x:v>现行</x:v>
      </x:c>
      <x:c r="Q2425" s="28" t="str">
        <x:v>是</x:v>
      </x:c>
      <x:c r="R2425" s="28" t="str">
        <x:v>生产/终端或不明</x:v>
      </x:c>
      <x:c r="S2425" s="28" t="str">
        <x:v>一般</x:v>
      </x:c>
      <x:c r="T2425" s="28" t="str">
        <x:v>低</x:v>
      </x:c>
      <x:c r="U2425" s="28" t="str">
        <x:v>第一程候选—需核验后续去向</x:v>
      </x:c>
      <x:c r="V2425" s="28" t="str">
        <x:v>需核实成分、纯度、粒径或制品形态；目的地具有区域加工/转运节点特征</x:v>
      </x:c>
      <x:c r="W2425" s="28" t="str">
        <x:v>未见同组重复</x:v>
      </x:c>
      <x:c r="X2425" s="28" t="str"/>
      <x:c r="Y2425" s="28" t="str">
        <x:v>保留监测；参数不足时补充材质/纯度/粒径资料</x:v>
      </x:c>
    </x:row>
    <x:row r="2426">
      <x:c r="A2426" s="28" t="n">
        <x:v>1860</x:v>
      </x:c>
      <x:c r="B2426" s="28" t="str">
        <x:v>钨</x:v>
      </x:c>
      <x:c r="C2426" s="28" t="str">
        <x:v>越南全港</x:v>
      </x:c>
      <x:c r="D2426" s="28" t="str">
        <x:v>进口</x:v>
      </x:c>
      <x:c r="E2426" s="28" t="str">
        <x:v>2026-03-16</x:v>
      </x:c>
      <x:c r="F2426" s="28" t="str">
        <x:v>81019990</x:v>
      </x:c>
      <x:c r="G2426" s="28" t="str">
        <x:v>Hợp kim Vonfram (Tungsten) + carbide (WC 80%, CO 20%) dùng làm khuôn dập, kích thước: CH/Sn 18/5.97X42 ST7 HSSX:CB-CERATIZIT, China. Mới 100%</x:v>
      </x:c>
      <x:c r="H2426" s="28" t="str">
        <x:v>CôNG TY TNHH CôNG NGHệ CHíNH XáC VIệT HồNG</x:v>
      </x:c>
      <x:c r="I2426" s="28" t="str">
        <x:v>CB CERATIZIT LUXEMBOURG S.A.</x:v>
      </x:c>
      <x:c r="J2426" s="28" t="str"/>
      <x:c r="K2426" s="28" t="str">
        <x:v>3.00</x:v>
      </x:c>
      <x:c r="L2426" s="28" t="str">
        <x:v>3041271.36</x:v>
      </x:c>
      <x:c r="M2426" s="28" t="str">
        <x:v>Vietnam</x:v>
      </x:c>
      <x:c r="N2426" s="28" t="str">
        <x:v>China</x:v>
      </x:c>
      <x:c r="O2426" s="28" t="str">
        <x:v>需核实参数/形态</x:v>
      </x:c>
      <x:c r="P2426" s="28" t="str">
        <x:v>现行</x:v>
      </x:c>
      <x:c r="Q2426" s="28" t="str">
        <x:v>是</x:v>
      </x:c>
      <x:c r="R2426" s="28" t="str">
        <x:v>生产/终端或不明</x:v>
      </x:c>
      <x:c r="S2426" s="28" t="str">
        <x:v>一般</x:v>
      </x:c>
      <x:c r="T2426" s="28" t="str">
        <x:v>低</x:v>
      </x:c>
      <x:c r="U2426" s="28" t="str">
        <x:v>第一程候选—需核验后续去向</x:v>
      </x:c>
      <x:c r="V2426" s="28" t="str">
        <x:v>需核实成分、纯度、粒径或制品形态；目的地具有区域加工/转运节点特征</x:v>
      </x:c>
      <x:c r="W2426" s="28" t="str">
        <x:v>未见同组重复</x:v>
      </x:c>
      <x:c r="X2426" s="28" t="str"/>
      <x:c r="Y2426" s="28" t="str">
        <x:v>保留监测；参数不足时补充材质/纯度/粒径资料</x:v>
      </x:c>
    </x:row>
    <x:row r="2427">
      <x:c r="A2427" s="28" t="n">
        <x:v>1861</x:v>
      </x:c>
      <x:c r="B2427" s="28" t="str">
        <x:v>钨</x:v>
      </x:c>
      <x:c r="C2427" s="28" t="str">
        <x:v>越南全港</x:v>
      </x:c>
      <x:c r="D2427" s="28" t="str">
        <x:v>进口</x:v>
      </x:c>
      <x:c r="E2427" s="28" t="str">
        <x:v>2026-03-16</x:v>
      </x:c>
      <x:c r="F2427" s="28" t="str">
        <x:v>81019990</x:v>
      </x:c>
      <x:c r="G2427" s="28" t="str">
        <x:v>Hợp kim Vonfram (Tungsten) + carbide (WC 80%, CO 20%) dùng làm khuôn dập, kích thước: CH/Sn 18/4.74X42 ST7 HSSX:CB-CERATIZIT, China. Mới 100%</x:v>
      </x:c>
      <x:c r="H2427" s="28" t="str">
        <x:v>CôNG TY TNHH CôNG NGHệ CHíNH XáC VIệT HồNG</x:v>
      </x:c>
      <x:c r="I2427" s="28" t="str">
        <x:v>CB CERATIZIT LUXEMBOURG S.A.</x:v>
      </x:c>
      <x:c r="J2427" s="28" t="str"/>
      <x:c r="K2427" s="28" t="str">
        <x:v>3.00</x:v>
      </x:c>
      <x:c r="L2427" s="28" t="str">
        <x:v>3167208.78</x:v>
      </x:c>
      <x:c r="M2427" s="28" t="str">
        <x:v>Vietnam</x:v>
      </x:c>
      <x:c r="N2427" s="28" t="str">
        <x:v>China</x:v>
      </x:c>
      <x:c r="O2427" s="28" t="str">
        <x:v>需核实参数/形态</x:v>
      </x:c>
      <x:c r="P2427" s="28" t="str">
        <x:v>现行</x:v>
      </x:c>
      <x:c r="Q2427" s="28" t="str">
        <x:v>是</x:v>
      </x:c>
      <x:c r="R2427" s="28" t="str">
        <x:v>生产/终端或不明</x:v>
      </x:c>
      <x:c r="S2427" s="28" t="str">
        <x:v>一般</x:v>
      </x:c>
      <x:c r="T2427" s="28" t="str">
        <x:v>低</x:v>
      </x:c>
      <x:c r="U2427" s="28" t="str">
        <x:v>第一程候选—需核验后续去向</x:v>
      </x:c>
      <x:c r="V2427" s="28" t="str">
        <x:v>需核实成分、纯度、粒径或制品形态；目的地具有区域加工/转运节点特征</x:v>
      </x:c>
      <x:c r="W2427" s="28" t="str">
        <x:v>未见同组重复</x:v>
      </x:c>
      <x:c r="X2427" s="28" t="str"/>
      <x:c r="Y2427" s="28" t="str">
        <x:v>保留监测；参数不足时补充材质/纯度/粒径资料</x:v>
      </x:c>
    </x:row>
    <x:row r="2428">
      <x:c r="A2428" s="28" t="n">
        <x:v>1862</x:v>
      </x:c>
      <x:c r="B2428" s="28" t="str">
        <x:v>钨</x:v>
      </x:c>
      <x:c r="C2428" s="28" t="str">
        <x:v>越南全港</x:v>
      </x:c>
      <x:c r="D2428" s="28" t="str">
        <x:v>进口</x:v>
      </x:c>
      <x:c r="E2428" s="28" t="str">
        <x:v>2026-03-16</x:v>
      </x:c>
      <x:c r="F2428" s="28" t="str">
        <x:v>81019990</x:v>
      </x:c>
      <x:c r="G2428" s="28" t="str">
        <x:v>Hợp kim Vonfram (Tungsten) + carbide (WC 80%, CO 20%) dùng làm khuôn dập, kích thước: CH/Sn 18/4.74X35 ST7 HSSX:CB-CERATIZIT, China. Mới 100%</x:v>
      </x:c>
      <x:c r="H2428" s="28" t="str">
        <x:v>CôNG TY TNHH CôNG NGHệ CHíNH XáC VIệT HồNG</x:v>
      </x:c>
      <x:c r="I2428" s="28" t="str">
        <x:v>CB CERATIZIT LUXEMBOURG S.A.</x:v>
      </x:c>
      <x:c r="J2428" s="28" t="str"/>
      <x:c r="K2428" s="28" t="str">
        <x:v>3.00</x:v>
      </x:c>
      <x:c r="L2428" s="28" t="str">
        <x:v>2649379.14</x:v>
      </x:c>
      <x:c r="M2428" s="28" t="str">
        <x:v>Vietnam</x:v>
      </x:c>
      <x:c r="N2428" s="28" t="str">
        <x:v>China</x:v>
      </x:c>
      <x:c r="O2428" s="28" t="str">
        <x:v>需核实参数/形态</x:v>
      </x:c>
      <x:c r="P2428" s="28" t="str">
        <x:v>现行</x:v>
      </x:c>
      <x:c r="Q2428" s="28" t="str">
        <x:v>是</x:v>
      </x:c>
      <x:c r="R2428" s="28" t="str">
        <x:v>生产/终端或不明</x:v>
      </x:c>
      <x:c r="S2428" s="28" t="str">
        <x:v>一般</x:v>
      </x:c>
      <x:c r="T2428" s="28" t="str">
        <x:v>低</x:v>
      </x:c>
      <x:c r="U2428" s="28" t="str">
        <x:v>第一程候选—需核验后续去向</x:v>
      </x:c>
      <x:c r="V2428" s="28" t="str">
        <x:v>需核实成分、纯度、粒径或制品形态；目的地具有区域加工/转运节点特征</x:v>
      </x:c>
      <x:c r="W2428" s="28" t="str">
        <x:v>未见同组重复</x:v>
      </x:c>
      <x:c r="X2428" s="28" t="str"/>
      <x:c r="Y2428" s="28" t="str">
        <x:v>保留监测；参数不足时补充材质/纯度/粒径资料</x:v>
      </x:c>
    </x:row>
    <x:row r="2429">
      <x:c r="A2429" s="28" t="n">
        <x:v>1863</x:v>
      </x:c>
      <x:c r="B2429" s="28" t="str">
        <x:v>钨</x:v>
      </x:c>
      <x:c r="C2429" s="28" t="str">
        <x:v>越南全港</x:v>
      </x:c>
      <x:c r="D2429" s="28" t="str">
        <x:v>进口</x:v>
      </x:c>
      <x:c r="E2429" s="28" t="str">
        <x:v>2026-03-16</x:v>
      </x:c>
      <x:c r="F2429" s="28" t="str">
        <x:v>81019990</x:v>
      </x:c>
      <x:c r="G2429" s="28" t="str">
        <x:v>Hợp kim Vonfram (Tungsten) + carbide (WC 80%, CO 20%) dùng làm khuôn dập, kích thước: CH/Sn 18/4.78X42 ST7 HSSX:CB-CERATIZIT, China. Mới 100%</x:v>
      </x:c>
      <x:c r="H2429" s="28" t="str">
        <x:v>CôNG TY TNHH CôNG NGHệ CHíNH XáC VIệT HồNG</x:v>
      </x:c>
      <x:c r="I2429" s="28" t="str">
        <x:v>CB CERATIZIT LUXEMBOURG S.A.</x:v>
      </x:c>
      <x:c r="J2429" s="28" t="str"/>
      <x:c r="K2429" s="28" t="str">
        <x:v>3.00</x:v>
      </x:c>
      <x:c r="L2429" s="28" t="str">
        <x:v>3164079.90</x:v>
      </x:c>
      <x:c r="M2429" s="28" t="str">
        <x:v>Vietnam</x:v>
      </x:c>
      <x:c r="N2429" s="28" t="str">
        <x:v>China</x:v>
      </x:c>
      <x:c r="O2429" s="28" t="str">
        <x:v>需核实参数/形态</x:v>
      </x:c>
      <x:c r="P2429" s="28" t="str">
        <x:v>现行</x:v>
      </x:c>
      <x:c r="Q2429" s="28" t="str">
        <x:v>是</x:v>
      </x:c>
      <x:c r="R2429" s="28" t="str">
        <x:v>生产/终端或不明</x:v>
      </x:c>
      <x:c r="S2429" s="28" t="str">
        <x:v>一般</x:v>
      </x:c>
      <x:c r="T2429" s="28" t="str">
        <x:v>低</x:v>
      </x:c>
      <x:c r="U2429" s="28" t="str">
        <x:v>第一程候选—需核验后续去向</x:v>
      </x:c>
      <x:c r="V2429" s="28" t="str">
        <x:v>需核实成分、纯度、粒径或制品形态；目的地具有区域加工/转运节点特征</x:v>
      </x:c>
      <x:c r="W2429" s="28" t="str">
        <x:v>未见同组重复</x:v>
      </x:c>
      <x:c r="X2429" s="28" t="str"/>
      <x:c r="Y2429" s="28" t="str">
        <x:v>保留监测；参数不足时补充材质/纯度/粒径资料</x:v>
      </x:c>
    </x:row>
    <x:row r="2430">
      <x:c r="A2430" s="28" t="n">
        <x:v>1864</x:v>
      </x:c>
      <x:c r="B2430" s="28" t="str">
        <x:v>钨</x:v>
      </x:c>
      <x:c r="C2430" s="28" t="str">
        <x:v>越南全港</x:v>
      </x:c>
      <x:c r="D2430" s="28" t="str">
        <x:v>进口</x:v>
      </x:c>
      <x:c r="E2430" s="28" t="str">
        <x:v>2026-03-16</x:v>
      </x:c>
      <x:c r="F2430" s="28" t="str">
        <x:v>81019990</x:v>
      </x:c>
      <x:c r="G2430" s="28" t="str">
        <x:v>Hợp kim Vonfram (Tungsten) + carbide (WC 80%, CO 20%) dùng làm khuôn dập, kích thước: CH/Sn 15/3.94X42 ST7 HSSX:CB-CERATIZIT, China. Mới 100%</x:v>
      </x:c>
      <x:c r="H2430" s="28" t="str">
        <x:v>CôNG TY TNHH CôNG NGHệ CHíNH XáC VIệT HồNG</x:v>
      </x:c>
      <x:c r="I2430" s="28" t="str">
        <x:v>CB CERATIZIT LUXEMBOURG S.A.</x:v>
      </x:c>
      <x:c r="J2430" s="28" t="str"/>
      <x:c r="K2430" s="28" t="str">
        <x:v>3.00</x:v>
      </x:c>
      <x:c r="L2430" s="28" t="str">
        <x:v>2240278.08</x:v>
      </x:c>
      <x:c r="M2430" s="28" t="str">
        <x:v>Vietnam</x:v>
      </x:c>
      <x:c r="N2430" s="28" t="str">
        <x:v>China</x:v>
      </x:c>
      <x:c r="O2430" s="28" t="str">
        <x:v>需核实参数/形态</x:v>
      </x:c>
      <x:c r="P2430" s="28" t="str">
        <x:v>现行</x:v>
      </x:c>
      <x:c r="Q2430" s="28" t="str">
        <x:v>是</x:v>
      </x:c>
      <x:c r="R2430" s="28" t="str">
        <x:v>生产/终端或不明</x:v>
      </x:c>
      <x:c r="S2430" s="28" t="str">
        <x:v>一般</x:v>
      </x:c>
      <x:c r="T2430" s="28" t="str">
        <x:v>低</x:v>
      </x:c>
      <x:c r="U2430" s="28" t="str">
        <x:v>第一程候选—需核验后续去向</x:v>
      </x:c>
      <x:c r="V2430" s="28" t="str">
        <x:v>需核实成分、纯度、粒径或制品形态；目的地具有区域加工/转运节点特征</x:v>
      </x:c>
      <x:c r="W2430" s="28" t="str">
        <x:v>未见同组重复</x:v>
      </x:c>
      <x:c r="X2430" s="28" t="str"/>
      <x:c r="Y2430" s="28" t="str">
        <x:v>保留监测；参数不足时补充材质/纯度/粒径资料</x:v>
      </x:c>
    </x:row>
    <x:row r="2431">
      <x:c r="A2431" s="28" t="n">
        <x:v>1865</x:v>
      </x:c>
      <x:c r="B2431" s="28" t="str">
        <x:v>钨</x:v>
      </x:c>
      <x:c r="C2431" s="28" t="str">
        <x:v>越南全港</x:v>
      </x:c>
      <x:c r="D2431" s="28" t="str">
        <x:v>进口</x:v>
      </x:c>
      <x:c r="E2431" s="28" t="str">
        <x:v>2026-03-16</x:v>
      </x:c>
      <x:c r="F2431" s="28" t="str">
        <x:v>81019990</x:v>
      </x:c>
      <x:c r="G2431" s="28" t="str">
        <x:v>Hợp kim Vonfram (Tungsten) + carbide (WC 80%, CO 20%) dùng làm khuôn dập, kích thước: CH/Sn 15/3.94X35 ST7 HSSX:CB-CERATIZIT, China. Mới 100%</x:v>
      </x:c>
      <x:c r="H2431" s="28" t="str">
        <x:v>CôNG TY TNHH CôNG NGHệ CHíNH XáC VIệT HồNG</x:v>
      </x:c>
      <x:c r="I2431" s="28" t="str">
        <x:v>CB CERATIZIT LUXEMBOURG S.A.</x:v>
      </x:c>
      <x:c r="J2431" s="28" t="str"/>
      <x:c r="K2431" s="28" t="str">
        <x:v>3.00</x:v>
      </x:c>
      <x:c r="L2431" s="28" t="str">
        <x:v>1874199.12</x:v>
      </x:c>
      <x:c r="M2431" s="28" t="str">
        <x:v>Vietnam</x:v>
      </x:c>
      <x:c r="N2431" s="28" t="str">
        <x:v>China</x:v>
      </x:c>
      <x:c r="O2431" s="28" t="str">
        <x:v>需核实参数/形态</x:v>
      </x:c>
      <x:c r="P2431" s="28" t="str">
        <x:v>现行</x:v>
      </x:c>
      <x:c r="Q2431" s="28" t="str">
        <x:v>是</x:v>
      </x:c>
      <x:c r="R2431" s="28" t="str">
        <x:v>生产/终端或不明</x:v>
      </x:c>
      <x:c r="S2431" s="28" t="str">
        <x:v>一般</x:v>
      </x:c>
      <x:c r="T2431" s="28" t="str">
        <x:v>低</x:v>
      </x:c>
      <x:c r="U2431" s="28" t="str">
        <x:v>第一程候选—需核验后续去向</x:v>
      </x:c>
      <x:c r="V2431" s="28" t="str">
        <x:v>需核实成分、纯度、粒径或制品形态；目的地具有区域加工/转运节点特征</x:v>
      </x:c>
      <x:c r="W2431" s="28" t="str">
        <x:v>未见同组重复</x:v>
      </x:c>
      <x:c r="X2431" s="28" t="str"/>
      <x:c r="Y2431" s="28" t="str">
        <x:v>保留监测；参数不足时补充材质/纯度/粒径资料</x:v>
      </x:c>
    </x:row>
    <x:row r="2432">
      <x:c r="A2432" s="28" t="n">
        <x:v>1866</x:v>
      </x:c>
      <x:c r="B2432" s="28" t="str">
        <x:v>钨</x:v>
      </x:c>
      <x:c r="C2432" s="28" t="str">
        <x:v>越南全港</x:v>
      </x:c>
      <x:c r="D2432" s="28" t="str">
        <x:v>进口</x:v>
      </x:c>
      <x:c r="E2432" s="28" t="str">
        <x:v>2026-03-16</x:v>
      </x:c>
      <x:c r="F2432" s="28" t="str">
        <x:v>81019990</x:v>
      </x:c>
      <x:c r="G2432" s="28" t="str">
        <x:v>Hợp kim Vonfram (Tungsten) + carbide (WC 80%, CO 20%) dùng làm khuôn dập, kích thước: CH/Sn 15/3.97X42 ST7 HSSX:CB-CERATIZIT, China. Mới 100%</x:v>
      </x:c>
      <x:c r="H2432" s="28" t="str">
        <x:v>CôNG TY TNHH CôNG NGHệ CHíNH XáC VIệT HồNG</x:v>
      </x:c>
      <x:c r="I2432" s="28" t="str">
        <x:v>CB CERATIZIT LUXEMBOURG S.A.</x:v>
      </x:c>
      <x:c r="J2432" s="28" t="str"/>
      <x:c r="K2432" s="28" t="str">
        <x:v>3.00</x:v>
      </x:c>
      <x:c r="L2432" s="28" t="str">
        <x:v>2237931.42</x:v>
      </x:c>
      <x:c r="M2432" s="28" t="str">
        <x:v>Vietnam</x:v>
      </x:c>
      <x:c r="N2432" s="28" t="str">
        <x:v>China</x:v>
      </x:c>
      <x:c r="O2432" s="28" t="str">
        <x:v>需核实参数/形态</x:v>
      </x:c>
      <x:c r="P2432" s="28" t="str">
        <x:v>现行</x:v>
      </x:c>
      <x:c r="Q2432" s="28" t="str">
        <x:v>是</x:v>
      </x:c>
      <x:c r="R2432" s="28" t="str">
        <x:v>生产/终端或不明</x:v>
      </x:c>
      <x:c r="S2432" s="28" t="str">
        <x:v>一般</x:v>
      </x:c>
      <x:c r="T2432" s="28" t="str">
        <x:v>低</x:v>
      </x:c>
      <x:c r="U2432" s="28" t="str">
        <x:v>第一程候选—需核验后续去向</x:v>
      </x:c>
      <x:c r="V2432" s="28" t="str">
        <x:v>需核实成分、纯度、粒径或制品形态；目的地具有区域加工/转运节点特征</x:v>
      </x:c>
      <x:c r="W2432" s="28" t="str">
        <x:v>未见同组重复</x:v>
      </x:c>
      <x:c r="X2432" s="28" t="str"/>
      <x:c r="Y2432" s="28" t="str">
        <x:v>保留监测；参数不足时补充材质/纯度/粒径资料</x:v>
      </x:c>
    </x:row>
    <x:row r="2433">
      <x:c r="A2433" s="28" t="n">
        <x:v>1867</x:v>
      </x:c>
      <x:c r="B2433" s="28" t="str">
        <x:v>钨</x:v>
      </x:c>
      <x:c r="C2433" s="28" t="str">
        <x:v>越南全港</x:v>
      </x:c>
      <x:c r="D2433" s="28" t="str">
        <x:v>进口</x:v>
      </x:c>
      <x:c r="E2433" s="28" t="str">
        <x:v>2026-03-16</x:v>
      </x:c>
      <x:c r="F2433" s="28" t="str">
        <x:v>81019990</x:v>
      </x:c>
      <x:c r="G2433" s="28" t="str">
        <x:v>Hợp kim Vonfram (Tungsten) + carbide (WC 80%, CO 20%) dùng làm khuôn dập, kích thước: CH/Sn 15/2.94X35 ST7 HSSX:CB-CERATIZIT, China. Mới 100%</x:v>
      </x:c>
      <x:c r="H2433" s="28" t="str">
        <x:v>CôNG TY TNHH CôNG NGHệ CHíNH XáC VIệT HồNG</x:v>
      </x:c>
      <x:c r="I2433" s="28" t="str">
        <x:v>CB CERATIZIT LUXEMBOURG S.A.</x:v>
      </x:c>
      <x:c r="J2433" s="28" t="str"/>
      <x:c r="K2433" s="28" t="str">
        <x:v>3.00</x:v>
      </x:c>
      <x:c r="L2433" s="28" t="str">
        <x:v>1928954.52</x:v>
      </x:c>
      <x:c r="M2433" s="28" t="str">
        <x:v>Vietnam</x:v>
      </x:c>
      <x:c r="N2433" s="28" t="str">
        <x:v>China</x:v>
      </x:c>
      <x:c r="O2433" s="28" t="str">
        <x:v>需核实参数/形态</x:v>
      </x:c>
      <x:c r="P2433" s="28" t="str">
        <x:v>现行</x:v>
      </x:c>
      <x:c r="Q2433" s="28" t="str">
        <x:v>是</x:v>
      </x:c>
      <x:c r="R2433" s="28" t="str">
        <x:v>生产/终端或不明</x:v>
      </x:c>
      <x:c r="S2433" s="28" t="str">
        <x:v>一般</x:v>
      </x:c>
      <x:c r="T2433" s="28" t="str">
        <x:v>低</x:v>
      </x:c>
      <x:c r="U2433" s="28" t="str">
        <x:v>第一程候选—需核验后续去向</x:v>
      </x:c>
      <x:c r="V2433" s="28" t="str">
        <x:v>需核实成分、纯度、粒径或制品形态；目的地具有区域加工/转运节点特征</x:v>
      </x:c>
      <x:c r="W2433" s="28" t="str">
        <x:v>未见同组重复</x:v>
      </x:c>
      <x:c r="X2433" s="28" t="str"/>
      <x:c r="Y2433" s="28" t="str">
        <x:v>保留监测；参数不足时补充材质/纯度/粒径资料</x:v>
      </x:c>
    </x:row>
    <x:row r="2434">
      <x:c r="A2434" s="28" t="n">
        <x:v>1868</x:v>
      </x:c>
      <x:c r="B2434" s="28" t="str">
        <x:v>钨</x:v>
      </x:c>
      <x:c r="C2434" s="28" t="str">
        <x:v>越南全港</x:v>
      </x:c>
      <x:c r="D2434" s="28" t="str">
        <x:v>进口</x:v>
      </x:c>
      <x:c r="E2434" s="28" t="str">
        <x:v>2026-03-16</x:v>
      </x:c>
      <x:c r="F2434" s="28" t="str">
        <x:v>81019990</x:v>
      </x:c>
      <x:c r="G2434" s="28" t="str">
        <x:v>Hợp kim Vonfram (Tungsten) + carbide (WC 80%, CO 20%) dùng làm khuôn dập, kích thước: CH/Sn 15/2.97X42 ST7 HSSX:CB-CERATIZIT, China. Mới 100%</x:v>
      </x:c>
      <x:c r="H2434" s="28" t="str">
        <x:v>CôNG TY TNHH CôNG NGHệ CHíNH XáC VIệT HồNG</x:v>
      </x:c>
      <x:c r="I2434" s="28" t="str">
        <x:v>CB CERATIZIT LUXEMBOURG S.A.</x:v>
      </x:c>
      <x:c r="J2434" s="28" t="str"/>
      <x:c r="K2434" s="28" t="str">
        <x:v>3.00</x:v>
      </x:c>
      <x:c r="L2434" s="28" t="str">
        <x:v>2304420.12</x:v>
      </x:c>
      <x:c r="M2434" s="28" t="str">
        <x:v>Vietnam</x:v>
      </x:c>
      <x:c r="N2434" s="28" t="str">
        <x:v>China</x:v>
      </x:c>
      <x:c r="O2434" s="28" t="str">
        <x:v>需核实参数/形态</x:v>
      </x:c>
      <x:c r="P2434" s="28" t="str">
        <x:v>现行</x:v>
      </x:c>
      <x:c r="Q2434" s="28" t="str">
        <x:v>是</x:v>
      </x:c>
      <x:c r="R2434" s="28" t="str">
        <x:v>生产/终端或不明</x:v>
      </x:c>
      <x:c r="S2434" s="28" t="str">
        <x:v>一般</x:v>
      </x:c>
      <x:c r="T2434" s="28" t="str">
        <x:v>低</x:v>
      </x:c>
      <x:c r="U2434" s="28" t="str">
        <x:v>第一程候选—需核验后续去向</x:v>
      </x:c>
      <x:c r="V2434" s="28" t="str">
        <x:v>需核实成分、纯度、粒径或制品形态；目的地具有区域加工/转运节点特征</x:v>
      </x:c>
      <x:c r="W2434" s="28" t="str">
        <x:v>未见同组重复</x:v>
      </x:c>
      <x:c r="X2434" s="28" t="str"/>
      <x:c r="Y2434" s="28" t="str">
        <x:v>保留监测；参数不足时补充材质/纯度/粒径资料</x:v>
      </x:c>
    </x:row>
    <x:row r="2435">
      <x:c r="A2435" s="28" t="n">
        <x:v>1869</x:v>
      </x:c>
      <x:c r="B2435" s="28" t="str">
        <x:v>钨</x:v>
      </x:c>
      <x:c r="C2435" s="28" t="str">
        <x:v>越南全港</x:v>
      </x:c>
      <x:c r="D2435" s="28" t="str">
        <x:v>进口</x:v>
      </x:c>
      <x:c r="E2435" s="28" t="str">
        <x:v>2026-03-16</x:v>
      </x:c>
      <x:c r="F2435" s="28" t="str">
        <x:v>81019990</x:v>
      </x:c>
      <x:c r="G2435" s="28" t="str">
        <x:v>Hợp kim Vonfram (Tungsten) + carbide (WC 80%, CO 20%) dùng làm khuôn dập, kích thước: CH/Nn 32/6.95X12.5 ST7 HSSX:CB-CERATIZIT, China. Mới 100%</x:v>
      </x:c>
      <x:c r="H2435" s="28" t="str">
        <x:v>CôNG TY TNHH CôNG NGHệ CHíNH XáC VIệT HồNG</x:v>
      </x:c>
      <x:c r="I2435" s="28" t="str">
        <x:v>CB CERATIZIT LUXEMBOURG S.A.</x:v>
      </x:c>
      <x:c r="J2435" s="28" t="str"/>
      <x:c r="K2435" s="28" t="str">
        <x:v>1.00</x:v>
      </x:c>
      <x:c r="L2435" s="28" t="str">
        <x:v>921194.42</x:v>
      </x:c>
      <x:c r="M2435" s="28" t="str">
        <x:v>Vietnam</x:v>
      </x:c>
      <x:c r="N2435" s="28" t="str">
        <x:v>China</x:v>
      </x:c>
      <x:c r="O2435" s="28" t="str">
        <x:v>需核实参数/形态</x:v>
      </x:c>
      <x:c r="P2435" s="28" t="str">
        <x:v>现行</x:v>
      </x:c>
      <x:c r="Q2435" s="28" t="str">
        <x:v>是</x:v>
      </x:c>
      <x:c r="R2435" s="28" t="str">
        <x:v>生产/终端或不明</x:v>
      </x:c>
      <x:c r="S2435" s="28" t="str">
        <x:v>一般</x:v>
      </x:c>
      <x:c r="T2435" s="28" t="str">
        <x:v>低</x:v>
      </x:c>
      <x:c r="U2435" s="28" t="str">
        <x:v>第一程候选—需核验后续去向</x:v>
      </x:c>
      <x:c r="V2435" s="28" t="str">
        <x:v>需核实成分、纯度、粒径或制品形态；目的地具有区域加工/转运节点特征</x:v>
      </x:c>
      <x:c r="W2435" s="28" t="str">
        <x:v>未见同组重复</x:v>
      </x:c>
      <x:c r="X2435" s="28" t="str"/>
      <x:c r="Y2435" s="28" t="str">
        <x:v>保留监测；参数不足时补充材质/纯度/粒径资料</x:v>
      </x:c>
    </x:row>
    <x:row r="2436">
      <x:c r="A2436" s="28" t="n">
        <x:v>1870</x:v>
      </x:c>
      <x:c r="B2436" s="28" t="str">
        <x:v>钨</x:v>
      </x:c>
      <x:c r="C2436" s="28" t="str">
        <x:v>越南全港</x:v>
      </x:c>
      <x:c r="D2436" s="28" t="str">
        <x:v>进口</x:v>
      </x:c>
      <x:c r="E2436" s="28" t="str">
        <x:v>2026-03-16</x:v>
      </x:c>
      <x:c r="F2436" s="28" t="str">
        <x:v>81019990</x:v>
      </x:c>
      <x:c r="G2436" s="28" t="str">
        <x:v>Hợp kim Vonfram (Tungsten) + carbide (WC 80%, CO 20%) dùng làm khuôn dập, kích thước: CH/Nn 31.12/6.95X12.5 ST7 HSSX:CB-CERATIZIT, China. Mới 100%</x:v>
      </x:c>
      <x:c r="H2436" s="28" t="str">
        <x:v>CôNG TY TNHH CôNG NGHệ CHíNH XáC VIệT HồNG</x:v>
      </x:c>
      <x:c r="I2436" s="28" t="str">
        <x:v>CB CERATIZIT LUXEMBOURG S.A.</x:v>
      </x:c>
      <x:c r="J2436" s="28" t="str"/>
      <x:c r="K2436" s="28" t="str">
        <x:v>2.00</x:v>
      </x:c>
      <x:c r="L2436" s="28" t="str">
        <x:v>1740178.76</x:v>
      </x:c>
      <x:c r="M2436" s="28" t="str">
        <x:v>Vietnam</x:v>
      </x:c>
      <x:c r="N2436" s="28" t="str">
        <x:v>China</x:v>
      </x:c>
      <x:c r="O2436" s="28" t="str">
        <x:v>需核实参数/形态</x:v>
      </x:c>
      <x:c r="P2436" s="28" t="str">
        <x:v>现行</x:v>
      </x:c>
      <x:c r="Q2436" s="28" t="str">
        <x:v>是</x:v>
      </x:c>
      <x:c r="R2436" s="28" t="str">
        <x:v>生产/终端或不明</x:v>
      </x:c>
      <x:c r="S2436" s="28" t="str">
        <x:v>一般</x:v>
      </x:c>
      <x:c r="T2436" s="28" t="str">
        <x:v>低</x:v>
      </x:c>
      <x:c r="U2436" s="28" t="str">
        <x:v>第一程候选—需核验后续去向</x:v>
      </x:c>
      <x:c r="V2436" s="28" t="str">
        <x:v>需核实成分、纯度、粒径或制品形态；目的地具有区域加工/转运节点特征</x:v>
      </x:c>
      <x:c r="W2436" s="28" t="str">
        <x:v>未见同组重复</x:v>
      </x:c>
      <x:c r="X2436" s="28" t="str"/>
      <x:c r="Y2436" s="28" t="str">
        <x:v>保留监测；参数不足时补充材质/纯度/粒径资料</x:v>
      </x:c>
    </x:row>
    <x:row r="2437">
      <x:c r="A2437" s="28" t="n">
        <x:v>1871</x:v>
      </x:c>
      <x:c r="B2437" s="28" t="str">
        <x:v>钨</x:v>
      </x:c>
      <x:c r="C2437" s="28" t="str">
        <x:v>越南全港</x:v>
      </x:c>
      <x:c r="D2437" s="28" t="str">
        <x:v>进口</x:v>
      </x:c>
      <x:c r="E2437" s="28" t="str">
        <x:v>2026-03-16</x:v>
      </x:c>
      <x:c r="F2437" s="28" t="str">
        <x:v>81019990</x:v>
      </x:c>
      <x:c r="G2437" s="28" t="str">
        <x:v>Hợp kim Vonfram (Tungsten) + carbide (WC 80%, CO 20%) dùng làm khuôn dập, kích thước: CH/Nn 29.81/11.83X27.5 VA80 HSSX:CB-CERATIZIT, China. Mới 100%</x:v>
      </x:c>
      <x:c r="H2437" s="28" t="str">
        <x:v>CôNG TY TNHH CôNG NGHệ CHíNH XáC VIệT HồNG</x:v>
      </x:c>
      <x:c r="I2437" s="28" t="str">
        <x:v>CB CERATIZIT LUXEMBOURG S.A.</x:v>
      </x:c>
      <x:c r="J2437" s="28" t="str"/>
      <x:c r="K2437" s="28" t="str">
        <x:v>1.00</x:v>
      </x:c>
      <x:c r="L2437" s="28" t="str">
        <x:v>1337856.94</x:v>
      </x:c>
      <x:c r="M2437" s="28" t="str">
        <x:v>Vietnam</x:v>
      </x:c>
      <x:c r="N2437" s="28" t="str">
        <x:v>China</x:v>
      </x:c>
      <x:c r="O2437" s="28" t="str">
        <x:v>需核实参数/形态</x:v>
      </x:c>
      <x:c r="P2437" s="28" t="str">
        <x:v>现行</x:v>
      </x:c>
      <x:c r="Q2437" s="28" t="str">
        <x:v>是</x:v>
      </x:c>
      <x:c r="R2437" s="28" t="str">
        <x:v>生产/终端或不明</x:v>
      </x:c>
      <x:c r="S2437" s="28" t="str">
        <x:v>一般</x:v>
      </x:c>
      <x:c r="T2437" s="28" t="str">
        <x:v>低</x:v>
      </x:c>
      <x:c r="U2437" s="28" t="str">
        <x:v>第一程候选—需核验后续去向</x:v>
      </x:c>
      <x:c r="V2437" s="28" t="str">
        <x:v>需核实成分、纯度、粒径或制品形态；目的地具有区域加工/转运节点特征</x:v>
      </x:c>
      <x:c r="W2437" s="28" t="str">
        <x:v>未见同组重复</x:v>
      </x:c>
      <x:c r="X2437" s="28" t="str"/>
      <x:c r="Y2437" s="28" t="str">
        <x:v>保留监测；参数不足时补充材质/纯度/粒径资料</x:v>
      </x:c>
    </x:row>
    <x:row r="2438">
      <x:c r="A2438" s="28" t="n">
        <x:v>1872</x:v>
      </x:c>
      <x:c r="B2438" s="28" t="str">
        <x:v>钨</x:v>
      </x:c>
      <x:c r="C2438" s="28" t="str">
        <x:v>越南全港</x:v>
      </x:c>
      <x:c r="D2438" s="28" t="str">
        <x:v>进口</x:v>
      </x:c>
      <x:c r="E2438" s="28" t="str">
        <x:v>2026-03-16</x:v>
      </x:c>
      <x:c r="F2438" s="28" t="str">
        <x:v>81019990</x:v>
      </x:c>
      <x:c r="G2438" s="28" t="str">
        <x:v>Hợp kim Vonfram (Tungsten) + carbide (WC 80%, CO 20%) dùng làm khuôn dập, kích thước: CH/Sn 25/14.49X30 VA70 HSSX:CB-CERATIZIT, China. Mới 100%</x:v>
      </x:c>
      <x:c r="H2438" s="28" t="str">
        <x:v>CôNG TY TNHH CôNG NGHệ CHíNH XáC VIệT HồNG</x:v>
      </x:c>
      <x:c r="I2438" s="28" t="str">
        <x:v>CB CERATIZIT LUXEMBOURG S.A.</x:v>
      </x:c>
      <x:c r="J2438" s="28" t="str"/>
      <x:c r="K2438" s="28" t="str">
        <x:v>2.00</x:v>
      </x:c>
      <x:c r="L2438" s="28" t="str">
        <x:v>2290340.16</x:v>
      </x:c>
      <x:c r="M2438" s="28" t="str">
        <x:v>Vietnam</x:v>
      </x:c>
      <x:c r="N2438" s="28" t="str">
        <x:v>China</x:v>
      </x:c>
      <x:c r="O2438" s="28" t="str">
        <x:v>需核实参数/形态</x:v>
      </x:c>
      <x:c r="P2438" s="28" t="str">
        <x:v>现行</x:v>
      </x:c>
      <x:c r="Q2438" s="28" t="str">
        <x:v>是</x:v>
      </x:c>
      <x:c r="R2438" s="28" t="str">
        <x:v>生产/终端或不明</x:v>
      </x:c>
      <x:c r="S2438" s="28" t="str">
        <x:v>一般</x:v>
      </x:c>
      <x:c r="T2438" s="28" t="str">
        <x:v>低</x:v>
      </x:c>
      <x:c r="U2438" s="28" t="str">
        <x:v>第一程候选—需核验后续去向</x:v>
      </x:c>
      <x:c r="V2438" s="28" t="str">
        <x:v>需核实成分、纯度、粒径或制品形态；目的地具有区域加工/转运节点特征</x:v>
      </x:c>
      <x:c r="W2438" s="28" t="str">
        <x:v>未见同组重复</x:v>
      </x:c>
      <x:c r="X2438" s="28" t="str"/>
      <x:c r="Y2438" s="28" t="str">
        <x:v>保留监测；参数不足时补充材质/纯度/粒径资料</x:v>
      </x:c>
    </x:row>
    <x:row r="2439">
      <x:c r="A2439" s="28" t="n">
        <x:v>1873</x:v>
      </x:c>
      <x:c r="B2439" s="28" t="str">
        <x:v>钨</x:v>
      </x:c>
      <x:c r="C2439" s="28" t="str">
        <x:v>越南全港</x:v>
      </x:c>
      <x:c r="D2439" s="28" t="str">
        <x:v>进口</x:v>
      </x:c>
      <x:c r="E2439" s="28" t="str">
        <x:v>2026-03-16</x:v>
      </x:c>
      <x:c r="F2439" s="28" t="str">
        <x:v>73269099</x:v>
      </x:c>
      <x:c r="G2439" s="28" t="str">
        <x:v>Vòi phun chòong khoan dầu khí SP NOZZLE - TUNGSTEN CARBIDE - #20, M/N: T015226820, (Hàng mới 100%)</x:v>
      </x:c>
      <x:c r="H2439" s="28" t="str">
        <x:v>CôNG TY TNHH LIêN DOANH Kỹ THUậT GIếNG KHOAN PV DRILLING Và BAKER HUGHES</x:v>
      </x:c>
      <x:c r="I2439" s="28" t="str">
        <x:v>BAKER HUGHES OILFIELD OPERATIONS LLC</x:v>
      </x:c>
      <x:c r="J2439" s="28" t="str"/>
      <x:c r="K2439" s="28" t="str">
        <x:v>40.00</x:v>
      </x:c>
      <x:c r="L2439" s="28" t="str">
        <x:v>32394337.60</x:v>
      </x:c>
      <x:c r="M2439" s="28" t="str">
        <x:v>Vietnam</x:v>
      </x:c>
      <x:c r="N2439" s="28" t="str">
        <x:v>China</x:v>
      </x:c>
      <x:c r="O2439" s="28" t="str">
        <x:v>高度相关</x:v>
      </x:c>
      <x:c r="P2439" s="28" t="str">
        <x:v>现行</x:v>
      </x:c>
      <x:c r="Q2439" s="28" t="str">
        <x:v>是</x:v>
      </x:c>
      <x:c r="R2439" s="28" t="str">
        <x:v>生产/终端或不明</x:v>
      </x:c>
      <x:c r="S2439" s="28" t="str">
        <x:v>一般</x:v>
      </x:c>
      <x:c r="T2439" s="28" t="str">
        <x:v>低</x:v>
      </x:c>
      <x:c r="U2439" s="28" t="str">
        <x:v>第一程候选—需核验后续去向</x:v>
      </x:c>
      <x:c r="V2439" s="28" t="str">
        <x:v>品名与代表性管制物项高度相关；目的地具有区域加工/转运节点特征</x:v>
      </x:c>
      <x:c r="W2439" s="28" t="str">
        <x:v>未见同组重复</x:v>
      </x:c>
      <x:c r="X2439" s="28" t="str"/>
      <x:c r="Y2439" s="28" t="str">
        <x:v>保留监测；参数不足时补充材质/纯度/粒径资料</x:v>
      </x:c>
    </x:row>
    <x:row r="2440">
      <x:c r="A2440" s="28" t="n">
        <x:v>1874</x:v>
      </x:c>
      <x:c r="B2440" s="28" t="str">
        <x:v>钨</x:v>
      </x:c>
      <x:c r="C2440" s="28" t="str">
        <x:v>越南全港</x:v>
      </x:c>
      <x:c r="D2440" s="28" t="str">
        <x:v>进口</x:v>
      </x:c>
      <x:c r="E2440" s="28" t="str">
        <x:v>2026-03-16</x:v>
      </x:c>
      <x:c r="F2440" s="28" t="str">
        <x:v>73269099</x:v>
      </x:c>
      <x:c r="G2440" s="28" t="str">
        <x:v>Vòi phun choòng khoan dầu khí , bằng thép -SP NOZZLE - TUNGSTEN CARBIDE-#18, M/N: T015226818, (Hàng mới 100%)</x:v>
      </x:c>
      <x:c r="H2440" s="28" t="str">
        <x:v>CôNG TY TNHH LIêN DOANH Kỹ THUậT GIếNG KHOAN PV DRILLING Và BAKER HUGHES</x:v>
      </x:c>
      <x:c r="I2440" s="28" t="str">
        <x:v>BAKER HUGHES OILFIELD OPERATIONS LLC</x:v>
      </x:c>
      <x:c r="J2440" s="28" t="str"/>
      <x:c r="K2440" s="28" t="str">
        <x:v>40.00</x:v>
      </x:c>
      <x:c r="L2440" s="28" t="str">
        <x:v>32102308.80</x:v>
      </x:c>
      <x:c r="M2440" s="28" t="str">
        <x:v>Vietnam</x:v>
      </x:c>
      <x:c r="N2440" s="28" t="str">
        <x:v>China</x:v>
      </x:c>
      <x:c r="O2440" s="28" t="str">
        <x:v>高度相关</x:v>
      </x:c>
      <x:c r="P2440" s="28" t="str">
        <x:v>现行</x:v>
      </x:c>
      <x:c r="Q2440" s="28" t="str">
        <x:v>是</x:v>
      </x:c>
      <x:c r="R2440" s="28" t="str">
        <x:v>生产/终端或不明</x:v>
      </x:c>
      <x:c r="S2440" s="28" t="str">
        <x:v>一般</x:v>
      </x:c>
      <x:c r="T2440" s="28" t="str">
        <x:v>低</x:v>
      </x:c>
      <x:c r="U2440" s="28" t="str">
        <x:v>第一程候选—需核验后续去向</x:v>
      </x:c>
      <x:c r="V2440" s="28" t="str">
        <x:v>品名与代表性管制物项高度相关；目的地具有区域加工/转运节点特征</x:v>
      </x:c>
      <x:c r="W2440" s="28" t="str">
        <x:v>未见同组重复</x:v>
      </x:c>
      <x:c r="X2440" s="28" t="str"/>
      <x:c r="Y2440" s="28" t="str">
        <x:v>保留监测；参数不足时补充材质/纯度/粒径资料</x:v>
      </x:c>
    </x:row>
    <x:row r="2441">
      <x:c r="A2441" s="28" t="n">
        <x:v>1875</x:v>
      </x:c>
      <x:c r="B2441" s="28" t="str">
        <x:v>钨</x:v>
      </x:c>
      <x:c r="C2441" s="28" t="str">
        <x:v>越南全港</x:v>
      </x:c>
      <x:c r="D2441" s="28" t="str">
        <x:v>进口</x:v>
      </x:c>
      <x:c r="E2441" s="28" t="str">
        <x:v>2026-03-16</x:v>
      </x:c>
      <x:c r="F2441" s="28" t="str">
        <x:v>73269099</x:v>
      </x:c>
      <x:c r="G2441" s="28" t="str">
        <x:v>Vòi phun choòng khoan dầu khí , bằng thép -SP NOZZLE - TUNGSTEN CARBIDE-#16, M/N: T015226816, (Hàng mới 100%)</x:v>
      </x:c>
      <x:c r="H2441" s="28" t="str">
        <x:v>CôNG TY TNHH LIêN DOANH Kỹ THUậT GIếNG KHOAN PV DRILLING Và BAKER HUGHES</x:v>
      </x:c>
      <x:c r="I2441" s="28" t="str">
        <x:v>BAKER HUGHES OILFIELD OPERATIONS LLC</x:v>
      </x:c>
      <x:c r="J2441" s="28" t="str"/>
      <x:c r="K2441" s="28" t="str">
        <x:v>40.00</x:v>
      </x:c>
      <x:c r="L2441" s="28" t="str">
        <x:v>30704742.40</x:v>
      </x:c>
      <x:c r="M2441" s="28" t="str">
        <x:v>Vietnam</x:v>
      </x:c>
      <x:c r="N2441" s="28" t="str">
        <x:v>China</x:v>
      </x:c>
      <x:c r="O2441" s="28" t="str">
        <x:v>高度相关</x:v>
      </x:c>
      <x:c r="P2441" s="28" t="str">
        <x:v>现行</x:v>
      </x:c>
      <x:c r="Q2441" s="28" t="str">
        <x:v>是</x:v>
      </x:c>
      <x:c r="R2441" s="28" t="str">
        <x:v>生产/终端或不明</x:v>
      </x:c>
      <x:c r="S2441" s="28" t="str">
        <x:v>一般</x:v>
      </x:c>
      <x:c r="T2441" s="28" t="str">
        <x:v>低</x:v>
      </x:c>
      <x:c r="U2441" s="28" t="str">
        <x:v>第一程候选—需核验后续去向</x:v>
      </x:c>
      <x:c r="V2441" s="28" t="str">
        <x:v>品名与代表性管制物项高度相关；目的地具有区域加工/转运节点特征</x:v>
      </x:c>
      <x:c r="W2441" s="28" t="str">
        <x:v>未见同组重复</x:v>
      </x:c>
      <x:c r="X2441" s="28" t="str"/>
      <x:c r="Y2441" s="28" t="str">
        <x:v>保留监测；参数不足时补充材质/纯度/粒径资料</x:v>
      </x:c>
    </x:row>
    <x:row r="2442">
      <x:c r="A2442" s="28" t="n">
        <x:v>1876</x:v>
      </x:c>
      <x:c r="B2442" s="28" t="str">
        <x:v>钨</x:v>
      </x:c>
      <x:c r="C2442" s="28" t="str">
        <x:v>越南全港</x:v>
      </x:c>
      <x:c r="D2442" s="28" t="str">
        <x:v>进口</x:v>
      </x:c>
      <x:c r="E2442" s="28" t="str">
        <x:v>2026-03-16</x:v>
      </x:c>
      <x:c r="F2442" s="28" t="str">
        <x:v>73269099</x:v>
      </x:c>
      <x:c r="G2442" s="28" t="str">
        <x:v>Vòi phun choòng khoan dầu khí, bằng thép- SP NOZZLE - TUNGSTEN CARBIDE-#15, M/N: T015226815, (Hàng mới 100%)</x:v>
      </x:c>
      <x:c r="H2442" s="28" t="str">
        <x:v>CôNG TY TNHH LIêN DOANH Kỹ THUậT GIếNG KHOAN PV DRILLING Và BAKER HUGHES</x:v>
      </x:c>
      <x:c r="I2442" s="28" t="str">
        <x:v>BAKER HUGHES OILFIELD OPERATIONS LLC</x:v>
      </x:c>
      <x:c r="J2442" s="28" t="str"/>
      <x:c r="K2442" s="28" t="str">
        <x:v>40.00</x:v>
      </x:c>
      <x:c r="L2442" s="28" t="str">
        <x:v>33113980.00</x:v>
      </x:c>
      <x:c r="M2442" s="28" t="str">
        <x:v>Vietnam</x:v>
      </x:c>
      <x:c r="N2442" s="28" t="str">
        <x:v>China</x:v>
      </x:c>
      <x:c r="O2442" s="28" t="str">
        <x:v>高度相关</x:v>
      </x:c>
      <x:c r="P2442" s="28" t="str">
        <x:v>现行</x:v>
      </x:c>
      <x:c r="Q2442" s="28" t="str">
        <x:v>是</x:v>
      </x:c>
      <x:c r="R2442" s="28" t="str">
        <x:v>生产/终端或不明</x:v>
      </x:c>
      <x:c r="S2442" s="28" t="str">
        <x:v>一般</x:v>
      </x:c>
      <x:c r="T2442" s="28" t="str">
        <x:v>低</x:v>
      </x:c>
      <x:c r="U2442" s="28" t="str">
        <x:v>第一程候选—需核验后续去向</x:v>
      </x:c>
      <x:c r="V2442" s="28" t="str">
        <x:v>品名与代表性管制物项高度相关；目的地具有区域加工/转运节点特征</x:v>
      </x:c>
      <x:c r="W2442" s="28" t="str">
        <x:v>未见同组重复</x:v>
      </x:c>
      <x:c r="X2442" s="28" t="str"/>
      <x:c r="Y2442" s="28" t="str">
        <x:v>保留监测；参数不足时补充材质/纯度/粒径资料</x:v>
      </x:c>
    </x:row>
    <x:row r="2443">
      <x:c r="A2443" s="28" t="n">
        <x:v>1877</x:v>
      </x:c>
      <x:c r="B2443" s="28" t="str">
        <x:v>钨</x:v>
      </x:c>
      <x:c r="C2443" s="28" t="str">
        <x:v>越南全港</x:v>
      </x:c>
      <x:c r="D2443" s="28" t="str">
        <x:v>进口</x:v>
      </x:c>
      <x:c r="E2443" s="28" t="str">
        <x:v>2026-03-16</x:v>
      </x:c>
      <x:c r="F2443" s="28" t="str">
        <x:v>73269099</x:v>
      </x:c>
      <x:c r="G2443" s="28" t="str">
        <x:v>Vòi phun choòng khoan dầu khí , bằng thép -SP NOZZLE - TUNGSTEN CARBIDE-#14, M/N: T015226814, (Hàng mới 100%)</x:v>
      </x:c>
      <x:c r="H2443" s="28" t="str">
        <x:v>CôNG TY TNHH LIêN DOANH Kỹ THUậT GIếNG KHOAN PV DRILLING Và BAKER HUGHES</x:v>
      </x:c>
      <x:c r="I2443" s="28" t="str">
        <x:v>BAKER HUGHES OILFIELD OPERATIONS LLC</x:v>
      </x:c>
      <x:c r="J2443" s="28" t="str"/>
      <x:c r="K2443" s="28" t="str">
        <x:v>10.00</x:v>
      </x:c>
      <x:c r="L2443" s="28" t="str">
        <x:v>8017755.00</x:v>
      </x:c>
      <x:c r="M2443" s="28" t="str">
        <x:v>Vietnam</x:v>
      </x:c>
      <x:c r="N2443" s="28" t="str">
        <x:v>China</x:v>
      </x:c>
      <x:c r="O2443" s="28" t="str">
        <x:v>高度相关</x:v>
      </x:c>
      <x:c r="P2443" s="28" t="str">
        <x:v>现行</x:v>
      </x:c>
      <x:c r="Q2443" s="28" t="str">
        <x:v>是</x:v>
      </x:c>
      <x:c r="R2443" s="28" t="str">
        <x:v>生产/终端或不明</x:v>
      </x:c>
      <x:c r="S2443" s="28" t="str">
        <x:v>一般</x:v>
      </x:c>
      <x:c r="T2443" s="28" t="str">
        <x:v>低</x:v>
      </x:c>
      <x:c r="U2443" s="28" t="str">
        <x:v>第一程候选—需核验后续去向</x:v>
      </x:c>
      <x:c r="V2443" s="28" t="str">
        <x:v>品名与代表性管制物项高度相关；目的地具有区域加工/转运节点特征</x:v>
      </x:c>
      <x:c r="W2443" s="28" t="str">
        <x:v>未见同组重复</x:v>
      </x:c>
      <x:c r="X2443" s="28" t="str"/>
      <x:c r="Y2443" s="28" t="str">
        <x:v>保留监测；参数不足时补充材质/纯度/粒径资料</x:v>
      </x:c>
    </x:row>
    <x:row r="2444">
      <x:c r="A2444" s="28" t="n">
        <x:v>1878</x:v>
      </x:c>
      <x:c r="B2444" s="28" t="str">
        <x:v>钨</x:v>
      </x:c>
      <x:c r="C2444" s="28" t="str">
        <x:v>越南全港</x:v>
      </x:c>
      <x:c r="D2444" s="28" t="str">
        <x:v>进口</x:v>
      </x:c>
      <x:c r="E2444" s="28" t="str">
        <x:v>2026-03-16</x:v>
      </x:c>
      <x:c r="F2444" s="28" t="str">
        <x:v>73269099</x:v>
      </x:c>
      <x:c r="G2444" s="28" t="str">
        <x:v>Vòi phun choòng khoan dầu khí, bằng thép- SP NOZZLE - TUNGSTEN CARBIDE-#13, M/N: T015226813, (Hàng mới 100%)</x:v>
      </x:c>
      <x:c r="H2444" s="28" t="str">
        <x:v>CôNG TY TNHH LIêN DOANH Kỹ THUậT GIếNG KHOAN PV DRILLING Và BAKER HUGHES</x:v>
      </x:c>
      <x:c r="I2444" s="28" t="str">
        <x:v>BAKER HUGHES OILFIELD OPERATIONS LLC</x:v>
      </x:c>
      <x:c r="J2444" s="28" t="str"/>
      <x:c r="K2444" s="28" t="str">
        <x:v>10.00</x:v>
      </x:c>
      <x:c r="L2444" s="28" t="str">
        <x:v>8737397.40</x:v>
      </x:c>
      <x:c r="M2444" s="28" t="str">
        <x:v>Vietnam</x:v>
      </x:c>
      <x:c r="N2444" s="28" t="str">
        <x:v>China</x:v>
      </x:c>
      <x:c r="O2444" s="28" t="str">
        <x:v>高度相关</x:v>
      </x:c>
      <x:c r="P2444" s="28" t="str">
        <x:v>现行</x:v>
      </x:c>
      <x:c r="Q2444" s="28" t="str">
        <x:v>是</x:v>
      </x:c>
      <x:c r="R2444" s="28" t="str">
        <x:v>生产/终端或不明</x:v>
      </x:c>
      <x:c r="S2444" s="28" t="str">
        <x:v>一般</x:v>
      </x:c>
      <x:c r="T2444" s="28" t="str">
        <x:v>低</x:v>
      </x:c>
      <x:c r="U2444" s="28" t="str">
        <x:v>第一程候选—需核验后续去向</x:v>
      </x:c>
      <x:c r="V2444" s="28" t="str">
        <x:v>品名与代表性管制物项高度相关；目的地具有区域加工/转运节点特征</x:v>
      </x:c>
      <x:c r="W2444" s="28" t="str">
        <x:v>未见同组重复</x:v>
      </x:c>
      <x:c r="X2444" s="28" t="str"/>
      <x:c r="Y2444" s="28" t="str">
        <x:v>保留监测；参数不足时补充材质/纯度/粒径资料</x:v>
      </x:c>
    </x:row>
    <x:row r="2445">
      <x:c r="A2445" s="28" t="n">
        <x:v>1879</x:v>
      </x:c>
      <x:c r="B2445" s="28" t="str">
        <x:v>钨</x:v>
      </x:c>
      <x:c r="C2445" s="28" t="str">
        <x:v>越南全港</x:v>
      </x:c>
      <x:c r="D2445" s="28" t="str">
        <x:v>进口</x:v>
      </x:c>
      <x:c r="E2445" s="28" t="str">
        <x:v>2026-03-16</x:v>
      </x:c>
      <x:c r="F2445" s="28" t="str">
        <x:v>73269099</x:v>
      </x:c>
      <x:c r="G2445" s="28" t="str">
        <x:v>Vòi phun choòng khoan dầu khí , bằng thép -SP NOZZLE - TUNGSTEN CARBIDE-#12, M/N: T015226812, (Hàng mới 100%)</x:v>
      </x:c>
      <x:c r="H2445" s="28" t="str">
        <x:v>CôNG TY TNHH LIêN DOANH Kỹ THUậT GIếNG KHOAN PV DRILLING Và BAKER HUGHES</x:v>
      </x:c>
      <x:c r="I2445" s="28" t="str">
        <x:v>BAKER HUGHES OILFIELD OPERATIONS LLC</x:v>
      </x:c>
      <x:c r="J2445" s="28" t="str"/>
      <x:c r="K2445" s="28" t="str">
        <x:v>10.00</x:v>
      </x:c>
      <x:c r="L2445" s="28" t="str">
        <x:v>7955177.40</x:v>
      </x:c>
      <x:c r="M2445" s="28" t="str">
        <x:v>Vietnam</x:v>
      </x:c>
      <x:c r="N2445" s="28" t="str">
        <x:v>China</x:v>
      </x:c>
      <x:c r="O2445" s="28" t="str">
        <x:v>高度相关</x:v>
      </x:c>
      <x:c r="P2445" s="28" t="str">
        <x:v>现行</x:v>
      </x:c>
      <x:c r="Q2445" s="28" t="str">
        <x:v>是</x:v>
      </x:c>
      <x:c r="R2445" s="28" t="str">
        <x:v>生产/终端或不明</x:v>
      </x:c>
      <x:c r="S2445" s="28" t="str">
        <x:v>一般</x:v>
      </x:c>
      <x:c r="T2445" s="28" t="str">
        <x:v>低</x:v>
      </x:c>
      <x:c r="U2445" s="28" t="str">
        <x:v>第一程候选—需核验后续去向</x:v>
      </x:c>
      <x:c r="V2445" s="28" t="str">
        <x:v>品名与代表性管制物项高度相关；目的地具有区域加工/转运节点特征</x:v>
      </x:c>
      <x:c r="W2445" s="28" t="str">
        <x:v>未见同组重复</x:v>
      </x:c>
      <x:c r="X2445" s="28" t="str"/>
      <x:c r="Y2445" s="28" t="str">
        <x:v>保留监测；参数不足时补充材质/纯度/粒径资料</x:v>
      </x:c>
    </x:row>
    <x:row r="2446">
      <x:c r="A2446" s="28" t="n">
        <x:v>1880</x:v>
      </x:c>
      <x:c r="B2446" s="28" t="str">
        <x:v>钨</x:v>
      </x:c>
      <x:c r="C2446" s="28" t="str">
        <x:v>越南全港</x:v>
      </x:c>
      <x:c r="D2446" s="28" t="str">
        <x:v>进口</x:v>
      </x:c>
      <x:c r="E2446" s="28" t="str">
        <x:v>2026-03-16</x:v>
      </x:c>
      <x:c r="F2446" s="28" t="str">
        <x:v>73269099</x:v>
      </x:c>
      <x:c r="G2446" s="28" t="str">
        <x:v>Vòi phun choòng khoan dầu khí, bằng thép- SP NOZZLE - TUNGSTEN CARBIDE-#11, M/N: T015226811, (Hàng mới 100%)</x:v>
      </x:c>
      <x:c r="H2446" s="28" t="str">
        <x:v>CôNG TY TNHH LIêN DOANH Kỹ THUậT GIếNG KHOAN PV DRILLING Và BAKER HUGHES</x:v>
      </x:c>
      <x:c r="I2446" s="28" t="str">
        <x:v>BAKER HUGHES OILFIELD OPERATIONS LLC</x:v>
      </x:c>
      <x:c r="J2446" s="28" t="str"/>
      <x:c r="K2446" s="28" t="str">
        <x:v>10.00</x:v>
      </x:c>
      <x:c r="L2446" s="28" t="str">
        <x:v>9065929.80</x:v>
      </x:c>
      <x:c r="M2446" s="28" t="str">
        <x:v>Vietnam</x:v>
      </x:c>
      <x:c r="N2446" s="28" t="str">
        <x:v>China</x:v>
      </x:c>
      <x:c r="O2446" s="28" t="str">
        <x:v>高度相关</x:v>
      </x:c>
      <x:c r="P2446" s="28" t="str">
        <x:v>现行</x:v>
      </x:c>
      <x:c r="Q2446" s="28" t="str">
        <x:v>是</x:v>
      </x:c>
      <x:c r="R2446" s="28" t="str">
        <x:v>生产/终端或不明</x:v>
      </x:c>
      <x:c r="S2446" s="28" t="str">
        <x:v>一般</x:v>
      </x:c>
      <x:c r="T2446" s="28" t="str">
        <x:v>低</x:v>
      </x:c>
      <x:c r="U2446" s="28" t="str">
        <x:v>第一程候选—需核验后续去向</x:v>
      </x:c>
      <x:c r="V2446" s="28" t="str">
        <x:v>品名与代表性管制物项高度相关；目的地具有区域加工/转运节点特征</x:v>
      </x:c>
      <x:c r="W2446" s="28" t="str">
        <x:v>未见同组重复</x:v>
      </x:c>
      <x:c r="X2446" s="28" t="str"/>
      <x:c r="Y2446" s="28" t="str">
        <x:v>保留监测；参数不足时补充材质/纯度/粒径资料</x:v>
      </x:c>
    </x:row>
    <x:row r="2447">
      <x:c r="A2447" s="28" t="n">
        <x:v>1881</x:v>
      </x:c>
      <x:c r="B2447" s="28" t="str">
        <x:v>钨</x:v>
      </x:c>
      <x:c r="C2447" s="28" t="str">
        <x:v>越南全港</x:v>
      </x:c>
      <x:c r="D2447" s="28" t="str">
        <x:v>进口</x:v>
      </x:c>
      <x:c r="E2447" s="28" t="str">
        <x:v>2026-03-16</x:v>
      </x:c>
      <x:c r="F2447" s="28" t="str">
        <x:v>73269099</x:v>
      </x:c>
      <x:c r="G2447" s="28" t="str">
        <x:v>Con lăn bằng sắt; dùng trong máy móc dây chuyền sản xuất sợi thép; phi: 18x6.6mm, dài: 55mm; hàng không hiệu; NSX: ZHUZHOU HONGTONG TUNGSTEN CARBIDE CO.,LTD. Hàng mới 100%.</x:v>
      </x:c>
      <x:c r="H2447" s="28" t="str">
        <x:v>CôNG TY TNHH SX-TM DV Kỹ THUậT CN TâN THàNH</x:v>
      </x:c>
      <x:c r="I2447" s="28" t="str">
        <x:v>ZHUZHOU HONGTONG TUNGSTEN CARBIDE CO.,LTD</x:v>
      </x:c>
      <x:c r="J2447" s="28" t="str"/>
      <x:c r="K2447" s="28" t="str">
        <x:v>300.00</x:v>
      </x:c>
      <x:c r="L2447" s="28" t="str">
        <x:v>277688100.00</x:v>
      </x:c>
      <x:c r="M2447" s="28" t="str">
        <x:v>Vietnam</x:v>
      </x:c>
      <x:c r="N2447" s="28" t="str">
        <x:v>China</x:v>
      </x:c>
      <x:c r="O2447" s="28" t="str">
        <x:v>高度相关</x:v>
      </x:c>
      <x:c r="P2447" s="28" t="str">
        <x:v>现行</x:v>
      </x:c>
      <x:c r="Q2447" s="28" t="str">
        <x:v>是</x:v>
      </x:c>
      <x:c r="R2447" s="28" t="str">
        <x:v>生产/终端或不明</x:v>
      </x:c>
      <x:c r="S2447" s="28" t="str">
        <x:v>一般</x:v>
      </x:c>
      <x:c r="T2447" s="28" t="str">
        <x:v>低</x:v>
      </x:c>
      <x:c r="U2447" s="28" t="str">
        <x:v>第一程候选—需核验后续去向</x:v>
      </x:c>
      <x:c r="V2447" s="28" t="str">
        <x:v>品名与代表性管制物项高度相关；目的地具有区域加工/转运节点特征</x:v>
      </x:c>
      <x:c r="W2447" s="28" t="str">
        <x:v>未见同组重复</x:v>
      </x:c>
      <x:c r="X2447" s="28" t="str"/>
      <x:c r="Y2447" s="28" t="str">
        <x:v>保留监测；参数不足时补充材质/纯度/粒径资料</x:v>
      </x:c>
    </x:row>
    <x:row r="2448">
      <x:c r="A2448" s="28" t="n">
        <x:v>1882</x:v>
      </x:c>
      <x:c r="B2448" s="28" t="str">
        <x:v>钨</x:v>
      </x:c>
      <x:c r="C2448" s="28" t="str">
        <x:v>越南全港</x:v>
      </x:c>
      <x:c r="D2448" s="28" t="str">
        <x:v>进口</x:v>
      </x:c>
      <x:c r="E2448" s="28" t="str">
        <x:v>2026-03-16</x:v>
      </x:c>
      <x:c r="F2448" s="28" t="str">
        <x:v>73269099</x:v>
      </x:c>
      <x:c r="G2448" s="28" t="str">
        <x:v>Con lăn bằng sắt; dùng trong máy móc dây chuyền sản xuất sợi thép; phi: 47x40mm, dài: 25mm; hàng không hiệu; NSX: ZHUZHOU HONGTONG TUNGSTEN CARBIDE CO.,LTD. Hàng mới 100%.</x:v>
      </x:c>
      <x:c r="H2448" s="28" t="str">
        <x:v>CôNG TY TNHH SX-TM DV Kỹ THUậT CN TâN THàNH</x:v>
      </x:c>
      <x:c r="I2448" s="28" t="str">
        <x:v>ZHUZHOU HONGTONG TUNGSTEN CARBIDE CO.,LTD</x:v>
      </x:c>
      <x:c r="J2448" s="28" t="str"/>
      <x:c r="K2448" s="28" t="str">
        <x:v>300.00</x:v>
      </x:c>
      <x:c r="L2448" s="28" t="str">
        <x:v>294740496.00</x:v>
      </x:c>
      <x:c r="M2448" s="28" t="str">
        <x:v>Vietnam</x:v>
      </x:c>
      <x:c r="N2448" s="28" t="str">
        <x:v>China</x:v>
      </x:c>
      <x:c r="O2448" s="28" t="str">
        <x:v>高度相关</x:v>
      </x:c>
      <x:c r="P2448" s="28" t="str">
        <x:v>现行</x:v>
      </x:c>
      <x:c r="Q2448" s="28" t="str">
        <x:v>是</x:v>
      </x:c>
      <x:c r="R2448" s="28" t="str">
        <x:v>生产/终端或不明</x:v>
      </x:c>
      <x:c r="S2448" s="28" t="str">
        <x:v>一般</x:v>
      </x:c>
      <x:c r="T2448" s="28" t="str">
        <x:v>低</x:v>
      </x:c>
      <x:c r="U2448" s="28" t="str">
        <x:v>第一程候选—需核验后续去向</x:v>
      </x:c>
      <x:c r="V2448" s="28" t="str">
        <x:v>品名与代表性管制物项高度相关；目的地具有区域加工/转运节点特征</x:v>
      </x:c>
      <x:c r="W2448" s="28" t="str">
        <x:v>未见同组重复</x:v>
      </x:c>
      <x:c r="X2448" s="28" t="str"/>
      <x:c r="Y2448" s="28" t="str">
        <x:v>保留监测；参数不足时补充材质/纯度/粒径资料</x:v>
      </x:c>
    </x:row>
    <x:row r="2449">
      <x:c r="A2449" s="28" t="n">
        <x:v>1883</x:v>
      </x:c>
      <x:c r="B2449" s="28" t="str">
        <x:v>钨</x:v>
      </x:c>
      <x:c r="C2449" s="28" t="str">
        <x:v>印度尼西亚</x:v>
      </x:c>
      <x:c r="D2449" s="28" t="str">
        <x:v>进口</x:v>
      </x:c>
      <x:c r="E2449" s="28" t="str">
        <x:v>2026-03-16</x:v>
      </x:c>
      <x:c r="F2449" s="28" t="str">
        <x:v>82072000</x:v>
      </x:c>
      <x:c r="G2449" s="28" t="str">
        <x:v>TUNGSTEN CARBIDE DRAWING DIE-tanpa merk</x:v>
      </x:c>
      <x:c r="H2449" s="28" t="str">
        <x:v>PT TOYO DIES INDONESIA</x:v>
      </x:c>
      <x:c r="I2449" s="28" t="str">
        <x:v>ZHUZHOU BETTER TUNGSTEN CARBIDE CO</x:v>
      </x:c>
      <x:c r="J2449" s="28" t="str">
        <x:v>12.50</x:v>
      </x:c>
      <x:c r="K2449" s="28" t="str">
        <x:v>150.00</x:v>
      </x:c>
      <x:c r="L2449" s="28" t="str">
        <x:v>3131.00</x:v>
      </x:c>
      <x:c r="M2449" s="28" t="str">
        <x:v>Indonesia</x:v>
      </x:c>
      <x:c r="N2449" s="28" t="str">
        <x:v>China</x:v>
      </x:c>
      <x:c r="O2449" s="28" t="str">
        <x:v>高度相关</x:v>
      </x:c>
      <x:c r="P2449" s="28" t="str">
        <x:v>现行</x:v>
      </x:c>
      <x:c r="Q2449" s="28" t="str">
        <x:v>是</x:v>
      </x:c>
      <x:c r="R2449" s="28" t="str">
        <x:v>生产/终端或不明</x:v>
      </x:c>
      <x:c r="S2449" s="28" t="str">
        <x:v>一般</x:v>
      </x:c>
      <x:c r="T2449" s="28" t="str">
        <x:v>低</x:v>
      </x:c>
      <x:c r="U2449" s="28" t="str">
        <x:v>第一程候选—需核验后续去向</x:v>
      </x:c>
      <x:c r="V2449" s="28" t="str">
        <x:v>品名与代表性管制物项高度相关；目的地具有区域加工/转运节点特征</x:v>
      </x:c>
      <x:c r="W2449" s="28" t="str">
        <x:v>未见同组重复</x:v>
      </x:c>
      <x:c r="X2449" s="28" t="str"/>
      <x:c r="Y2449" s="28" t="str">
        <x:v>保留监测；参数不足时补充材质/纯度/粒径资料</x:v>
      </x:c>
    </x:row>
    <x:row r="2450">
      <x:c r="A2450" s="28" t="n">
        <x:v>1884</x:v>
      </x:c>
      <x:c r="B2450" s="28" t="str">
        <x:v>钨</x:v>
      </x:c>
      <x:c r="C2450" s="28" t="str">
        <x:v>印度尼西亚</x:v>
      </x:c>
      <x:c r="D2450" s="28" t="str">
        <x:v>进口</x:v>
      </x:c>
      <x:c r="E2450" s="28" t="str">
        <x:v>2026-03-16</x:v>
      </x:c>
      <x:c r="F2450" s="28" t="str">
        <x:v>82090000</x:v>
      </x:c>
      <x:c r="G2450" s="28" t="str">
        <x:v>TUNGSTEN CARBIDE STRIPS-TANPA MEREK</x:v>
      </x:c>
      <x:c r="H2450" s="28" t="str">
        <x:v>PT INDOTECH TRIMITRA ABADI</x:v>
      </x:c>
      <x:c r="I2450" s="28" t="str">
        <x:v>ZHUZHOU JINTAI CEMENTED CARBIDE CO</x:v>
      </x:c>
      <x:c r="J2450" s="28" t="str">
        <x:v>16.00</x:v>
      </x:c>
      <x:c r="K2450" s="28" t="str">
        <x:v>432.00</x:v>
      </x:c>
      <x:c r="L2450" s="28" t="str">
        <x:v>3067.20</x:v>
      </x:c>
      <x:c r="M2450" s="28" t="str">
        <x:v>Indonesia</x:v>
      </x:c>
      <x:c r="N2450" s="28" t="str">
        <x:v>China</x:v>
      </x:c>
      <x:c r="O2450" s="28" t="str">
        <x:v>高度相关</x:v>
      </x:c>
      <x:c r="P2450" s="28" t="str">
        <x:v>现行</x:v>
      </x:c>
      <x:c r="Q2450" s="28" t="str">
        <x:v>是</x:v>
      </x:c>
      <x:c r="R2450" s="28" t="str">
        <x:v>生产/终端或不明</x:v>
      </x:c>
      <x:c r="S2450" s="28" t="str">
        <x:v>一般</x:v>
      </x:c>
      <x:c r="T2450" s="28" t="str">
        <x:v>低</x:v>
      </x:c>
      <x:c r="U2450" s="28" t="str">
        <x:v>第一程候选—需核验后续去向</x:v>
      </x:c>
      <x:c r="V2450" s="28" t="str">
        <x:v>品名与代表性管制物项高度相关；目的地具有区域加工/转运节点特征</x:v>
      </x:c>
      <x:c r="W2450" s="28" t="str">
        <x:v>未见同组重复</x:v>
      </x:c>
      <x:c r="X2450" s="28" t="str"/>
      <x:c r="Y2450" s="28" t="str">
        <x:v>保留监测；参数不足时补充材质/纯度/粒径资料</x:v>
      </x:c>
    </x:row>
    <x:row r="2451">
      <x:c r="A2451" s="28" t="n">
        <x:v>1885</x:v>
      </x:c>
      <x:c r="B2451" s="28" t="str">
        <x:v>钨</x:v>
      </x:c>
      <x:c r="C2451" s="28" t="str">
        <x:v>美国</x:v>
      </x:c>
      <x:c r="D2451" s="28" t="str">
        <x:v>进口</x:v>
      </x:c>
      <x:c r="E2451" s="28" t="str">
        <x:v>2026-03-15</x:v>
      </x:c>
      <x:c r="F2451" s="28" t="str"/>
      <x:c r="G2451" s="28" t="str">
        <x:v>TUNGSTEN TITANIUM CARBIDE POWDER HS CODE: PLTS=DRUMS FREIGHT:USD PREMIUM:USD . THIS SHIPMENT DOES NOT CONTAIN SOLID WOOD PACKING MATERIALS</x:v>
      </x:c>
      <x:c r="H2451" s="28" t="str">
        <x:v>GOLDEN EGRET LLC</x:v>
      </x:c>
      <x:c r="I2451" s="28" t="str">
        <x:v>XIAMEN GOLDEN EGRET SPECIAL ALLOY C</x:v>
      </x:c>
      <x:c r="J2451" s="28" t="str">
        <x:v>1749.00</x:v>
      </x:c>
      <x:c r="K2451" s="28" t="str">
        <x:v>40.00</x:v>
      </x:c>
      <x:c r="L2451" s="28" t="str"/>
      <x:c r="M2451" s="28" t="str">
        <x:v>United States</x:v>
      </x:c>
      <x:c r="N2451" s="28" t="str">
        <x:v>China</x:v>
      </x:c>
      <x:c r="O2451" s="28" t="str">
        <x:v>高度相关</x:v>
      </x:c>
      <x:c r="P2451" s="28" t="str">
        <x:v>现行</x:v>
      </x:c>
      <x:c r="Q2451" s="28" t="str">
        <x:v>否</x:v>
      </x:c>
      <x:c r="R2451" s="28" t="str">
        <x:v>生产/终端或不明</x:v>
      </x:c>
      <x:c r="S2451" s="28" t="str">
        <x:v>不足</x:v>
      </x:c>
      <x:c r="T2451" s="28" t="str">
        <x:v>低</x:v>
      </x:c>
      <x:c r="U2451" s="28" t="str">
        <x:v>未见明确绕道特征</x:v>
      </x:c>
      <x:c r="V2451" s="28" t="str">
        <x:v>品名与代表性管制物项高度相关；HS或品名信息不足</x:v>
      </x:c>
      <x:c r="W2451" s="28" t="str">
        <x:v>未见同组重复</x:v>
      </x:c>
      <x:c r="X2451" s="28" t="str">
        <x:v>当前记录显示直接进入非典型中转目的地</x:v>
      </x:c>
      <x:c r="Y2451" s="28" t="str">
        <x:v>保留监测；参数不足时补充材质/纯度/粒径资料</x:v>
      </x:c>
    </x:row>
    <x:row r="2452">
      <x:c r="A2452" s="28" t="n">
        <x:v>1886</x:v>
      </x:c>
      <x:c r="B2452" s="28" t="str">
        <x:v>钨</x:v>
      </x:c>
      <x:c r="C2452" s="28" t="str">
        <x:v>印度尼西亚</x:v>
      </x:c>
      <x:c r="D2452" s="28" t="str">
        <x:v>进口</x:v>
      </x:c>
      <x:c r="E2452" s="28" t="str">
        <x:v>2026-03-13</x:v>
      </x:c>
      <x:c r="F2452" s="28" t="str">
        <x:v>84799090</x:v>
      </x:c>
      <x:c r="G2452" s="28" t="str">
        <x:v>2507200 TUNGSTEN CARBIDE WIRE GUIDE-TANPA MEREK</x:v>
      </x:c>
      <x:c r="H2452" s="28" t="str">
        <x:v>PT BEKAERT INDONESIA</x:v>
      </x:c>
      <x:c r="I2452" s="28" t="str">
        <x:v>BEKAERT CHINA TECHNOLOGY RESEARCH &amp; DEVELOPMENT CO LTD</x:v>
      </x:c>
      <x:c r="J2452" s="28" t="str">
        <x:v>0.03</x:v>
      </x:c>
      <x:c r="K2452" s="28" t="str">
        <x:v>8.00</x:v>
      </x:c>
      <x:c r="L2452" s="28" t="str">
        <x:v>27.78</x:v>
      </x:c>
      <x:c r="M2452" s="28" t="str">
        <x:v>Indonesia</x:v>
      </x:c>
      <x:c r="N2452" s="28" t="str">
        <x:v>China</x:v>
      </x:c>
      <x:c r="O2452" s="28" t="str">
        <x:v>高度相关</x:v>
      </x:c>
      <x:c r="P2452" s="28" t="str">
        <x:v>现行</x:v>
      </x:c>
      <x:c r="Q2452" s="28" t="str">
        <x:v>是</x:v>
      </x:c>
      <x:c r="R2452" s="28" t="str">
        <x:v>生产/终端或不明</x:v>
      </x:c>
      <x:c r="S2452" s="28" t="str">
        <x:v>一般</x:v>
      </x:c>
      <x:c r="T2452" s="28" t="str">
        <x:v>低</x:v>
      </x:c>
      <x:c r="U2452" s="28" t="str">
        <x:v>第一程候选—需核验后续去向</x:v>
      </x:c>
      <x:c r="V2452" s="28" t="str">
        <x:v>品名与代表性管制物项高度相关；目的地具有区域加工/转运节点特征</x:v>
      </x:c>
      <x:c r="W2452" s="28" t="str">
        <x:v>同组2条</x:v>
      </x:c>
      <x:c r="X2452" s="28" t="str">
        <x:v>可能为科研试剂或经销渠道；相同核心字段出现2次，可能为镜像、拆分或重复采集</x:v>
      </x:c>
      <x:c r="Y2452" s="28" t="str">
        <x:v>保留监测；参数不足时补充材质/纯度/粒径资料</x:v>
      </x:c>
    </x:row>
    <x:row r="2453">
      <x:c r="A2453" s="28" t="n">
        <x:v>1887</x:v>
      </x:c>
      <x:c r="B2453" s="28" t="str">
        <x:v>钨</x:v>
      </x:c>
      <x:c r="C2453" s="28" t="str">
        <x:v>印度尼西亚</x:v>
      </x:c>
      <x:c r="D2453" s="28" t="str">
        <x:v>进口</x:v>
      </x:c>
      <x:c r="E2453" s="28" t="str">
        <x:v>2026-03-13</x:v>
      </x:c>
      <x:c r="F2453" s="28" t="str">
        <x:v>84799090</x:v>
      </x:c>
      <x:c r="G2453" s="28" t="str">
        <x:v>2507204 WIRE GUIDE TUNGSTEN CARBIDE-TANPA MEREK</x:v>
      </x:c>
      <x:c r="H2453" s="28" t="str">
        <x:v>PT BEKAERT INDONESIA</x:v>
      </x:c>
      <x:c r="I2453" s="28" t="str">
        <x:v>BEKAERT CHINA TECHNOLOGY RESEARCH &amp; DEVELOPMENT CO LTD</x:v>
      </x:c>
      <x:c r="J2453" s="28" t="str">
        <x:v>1.31</x:v>
      </x:c>
      <x:c r="K2453" s="28" t="str">
        <x:v>108.00</x:v>
      </x:c>
      <x:c r="L2453" s="28" t="str">
        <x:v>558.51</x:v>
      </x:c>
      <x:c r="M2453" s="28" t="str">
        <x:v>Indonesia</x:v>
      </x:c>
      <x:c r="N2453" s="28" t="str">
        <x:v>China</x:v>
      </x:c>
      <x:c r="O2453" s="28" t="str">
        <x:v>高度相关</x:v>
      </x:c>
      <x:c r="P2453" s="28" t="str">
        <x:v>现行</x:v>
      </x:c>
      <x:c r="Q2453" s="28" t="str">
        <x:v>是</x:v>
      </x:c>
      <x:c r="R2453" s="28" t="str">
        <x:v>生产/终端或不明</x:v>
      </x:c>
      <x:c r="S2453" s="28" t="str">
        <x:v>一般</x:v>
      </x:c>
      <x:c r="T2453" s="28" t="str">
        <x:v>低</x:v>
      </x:c>
      <x:c r="U2453" s="28" t="str">
        <x:v>第一程候选—需核验后续去向</x:v>
      </x:c>
      <x:c r="V2453" s="28" t="str">
        <x:v>品名与代表性管制物项高度相关；目的地具有区域加工/转运节点特征</x:v>
      </x:c>
      <x:c r="W2453" s="28" t="str">
        <x:v>同组2条</x:v>
      </x:c>
      <x:c r="X2453" s="28" t="str">
        <x:v>可能为科研试剂或经销渠道；相同核心字段出现2次，可能为镜像、拆分或重复采集</x:v>
      </x:c>
      <x:c r="Y2453" s="28" t="str">
        <x:v>保留监测；参数不足时补充材质/纯度/粒径资料</x:v>
      </x:c>
    </x:row>
    <x:row r="2454">
      <x:c r="A2454" s="28" t="n">
        <x:v>1888</x:v>
      </x:c>
      <x:c r="B2454" s="28" t="str">
        <x:v>钨</x:v>
      </x:c>
      <x:c r="C2454" s="28" t="str">
        <x:v>印度尼西亚</x:v>
      </x:c>
      <x:c r="D2454" s="28" t="str">
        <x:v>进口</x:v>
      </x:c>
      <x:c r="E2454" s="28" t="str">
        <x:v>2026-03-13</x:v>
      </x:c>
      <x:c r="F2454" s="28" t="str">
        <x:v>84799090</x:v>
      </x:c>
      <x:c r="G2454" s="28" t="str">
        <x:v>2507200 TUNGSTEN CARBIDE WIRE GUIDE-TANPA MEREK</x:v>
      </x:c>
      <x:c r="H2454" s="28" t="str">
        <x:v>PT BEKAERT INDONESIA</x:v>
      </x:c>
      <x:c r="I2454" s="28" t="str">
        <x:v>BEKAERT CHINA TECHNOLOGY RESEARCH &amp; DEVELOPMENT CO LTD</x:v>
      </x:c>
      <x:c r="J2454" s="28" t="str">
        <x:v>0.03</x:v>
      </x:c>
      <x:c r="K2454" s="28" t="str">
        <x:v>8.00</x:v>
      </x:c>
      <x:c r="L2454" s="28" t="str">
        <x:v>27.78</x:v>
      </x:c>
      <x:c r="M2454" s="28" t="str">
        <x:v>Indonesia</x:v>
      </x:c>
      <x:c r="N2454" s="28" t="str">
        <x:v>China</x:v>
      </x:c>
      <x:c r="O2454" s="28" t="str">
        <x:v>高度相关</x:v>
      </x:c>
      <x:c r="P2454" s="28" t="str">
        <x:v>现行</x:v>
      </x:c>
      <x:c r="Q2454" s="28" t="str">
        <x:v>是</x:v>
      </x:c>
      <x:c r="R2454" s="28" t="str">
        <x:v>生产/终端或不明</x:v>
      </x:c>
      <x:c r="S2454" s="28" t="str">
        <x:v>一般</x:v>
      </x:c>
      <x:c r="T2454" s="28" t="str">
        <x:v>低</x:v>
      </x:c>
      <x:c r="U2454" s="28" t="str">
        <x:v>第一程候选—需核验后续去向</x:v>
      </x:c>
      <x:c r="V2454" s="28" t="str">
        <x:v>品名与代表性管制物项高度相关；目的地具有区域加工/转运节点特征</x:v>
      </x:c>
      <x:c r="W2454" s="28" t="str">
        <x:v>同组2条</x:v>
      </x:c>
      <x:c r="X2454" s="28" t="str">
        <x:v>可能为科研试剂或经销渠道；相同核心字段出现2次，可能为镜像、拆分或重复采集</x:v>
      </x:c>
      <x:c r="Y2454" s="28" t="str">
        <x:v>保留监测；参数不足时补充材质/纯度/粒径资料</x:v>
      </x:c>
    </x:row>
    <x:row r="2455">
      <x:c r="A2455" s="28" t="n">
        <x:v>1889</x:v>
      </x:c>
      <x:c r="B2455" s="28" t="str">
        <x:v>钨</x:v>
      </x:c>
      <x:c r="C2455" s="28" t="str">
        <x:v>印度尼西亚</x:v>
      </x:c>
      <x:c r="D2455" s="28" t="str">
        <x:v>进口</x:v>
      </x:c>
      <x:c r="E2455" s="28" t="str">
        <x:v>2026-03-13</x:v>
      </x:c>
      <x:c r="F2455" s="28" t="str">
        <x:v>84799090</x:v>
      </x:c>
      <x:c r="G2455" s="28" t="str">
        <x:v>2507204 WIRE GUIDE TUNGSTEN CARBIDE-TANPA MEREK</x:v>
      </x:c>
      <x:c r="H2455" s="28" t="str">
        <x:v>PT BEKAERT INDONESIA</x:v>
      </x:c>
      <x:c r="I2455" s="28" t="str">
        <x:v>BEKAERT CHINA TECHNOLOGY RESEARCH &amp; DEVELOPMENT CO LTD</x:v>
      </x:c>
      <x:c r="J2455" s="28" t="str">
        <x:v>1.31</x:v>
      </x:c>
      <x:c r="K2455" s="28" t="str">
        <x:v>108.00</x:v>
      </x:c>
      <x:c r="L2455" s="28" t="str">
        <x:v>558.51</x:v>
      </x:c>
      <x:c r="M2455" s="28" t="str">
        <x:v>Indonesia</x:v>
      </x:c>
      <x:c r="N2455" s="28" t="str">
        <x:v>China</x:v>
      </x:c>
      <x:c r="O2455" s="28" t="str">
        <x:v>高度相关</x:v>
      </x:c>
      <x:c r="P2455" s="28" t="str">
        <x:v>现行</x:v>
      </x:c>
      <x:c r="Q2455" s="28" t="str">
        <x:v>是</x:v>
      </x:c>
      <x:c r="R2455" s="28" t="str">
        <x:v>生产/终端或不明</x:v>
      </x:c>
      <x:c r="S2455" s="28" t="str">
        <x:v>一般</x:v>
      </x:c>
      <x:c r="T2455" s="28" t="str">
        <x:v>低</x:v>
      </x:c>
      <x:c r="U2455" s="28" t="str">
        <x:v>第一程候选—需核验后续去向</x:v>
      </x:c>
      <x:c r="V2455" s="28" t="str">
        <x:v>品名与代表性管制物项高度相关；目的地具有区域加工/转运节点特征</x:v>
      </x:c>
      <x:c r="W2455" s="28" t="str">
        <x:v>同组2条</x:v>
      </x:c>
      <x:c r="X2455" s="28" t="str">
        <x:v>可能为科研试剂或经销渠道；相同核心字段出现2次，可能为镜像、拆分或重复采集</x:v>
      </x:c>
      <x:c r="Y2455" s="28" t="str">
        <x:v>保留监测；参数不足时补充材质/纯度/粒径资料</x:v>
      </x:c>
    </x:row>
    <x:row r="2456">
      <x:c r="A2456" s="28" t="n">
        <x:v>1890</x:v>
      </x:c>
      <x:c r="B2456" s="28" t="str">
        <x:v>钨</x:v>
      </x:c>
      <x:c r="C2456" s="28" t="str">
        <x:v>印度尼西亚</x:v>
      </x:c>
      <x:c r="D2456" s="28" t="str">
        <x:v>进口</x:v>
      </x:c>
      <x:c r="E2456" s="28" t="str">
        <x:v>2026-03-13</x:v>
      </x:c>
      <x:c r="F2456" s="28" t="str">
        <x:v>82077000</x:v>
      </x:c>
      <x:c r="G2456" s="28" t="str">
        <x:v>TUNGSTEN CARBIDE ROTARY FILES-TANPA MEREK</x:v>
      </x:c>
      <x:c r="H2456" s="28" t="str">
        <x:v>CV ELOK TUNAS BERSAMA</x:v>
      </x:c>
      <x:c r="I2456" s="28" t="str">
        <x:v>YIWU LIANXING IMPORT&amp;EXPORT CO LTD</x:v>
      </x:c>
      <x:c r="J2456" s="28" t="str">
        <x:v>2.60</x:v>
      </x:c>
      <x:c r="K2456" s="28" t="str">
        <x:v>1.00</x:v>
      </x:c>
      <x:c r="L2456" s="28" t="str">
        <x:v>10.35</x:v>
      </x:c>
      <x:c r="M2456" s="28" t="str">
        <x:v>Indonesia</x:v>
      </x:c>
      <x:c r="N2456" s="28" t="str">
        <x:v>China</x:v>
      </x:c>
      <x:c r="O2456" s="28" t="str">
        <x:v>高度相关</x:v>
      </x:c>
      <x:c r="P2456" s="28" t="str">
        <x:v>现行</x:v>
      </x:c>
      <x:c r="Q2456" s="28" t="str">
        <x:v>是</x:v>
      </x:c>
      <x:c r="R2456" s="28" t="str">
        <x:v>贸易/物流/分销</x:v>
      </x:c>
      <x:c r="S2456" s="28" t="str">
        <x:v>一般</x:v>
      </x:c>
      <x:c r="T2456" s="28" t="str">
        <x:v>中</x:v>
      </x:c>
      <x:c r="U2456" s="28" t="str">
        <x:v>第一程候选—需核验后续去向</x:v>
      </x:c>
      <x:c r="V2456" s="28" t="str">
        <x:v>品名与代表性管制物项高度相关；目的地具有区域加工/转运节点特征；交易主体含贸易、物流或分销特征</x:v>
      </x:c>
      <x:c r="W2456" s="28" t="str">
        <x:v>同组2条</x:v>
      </x:c>
      <x:c r="X2456" s="28" t="str">
        <x:v>相同核心字段出现2次，可能为镜像、拆分或重复采集</x:v>
      </x:c>
      <x:c r="Y2456" s="28" t="str">
        <x:v>核对许可证、合同、最终用户声明、原产地与后续再出口记录</x:v>
      </x:c>
    </x:row>
    <x:row r="2457">
      <x:c r="A2457" s="28" t="n">
        <x:v>1891</x:v>
      </x:c>
      <x:c r="B2457" s="28" t="str">
        <x:v>钨</x:v>
      </x:c>
      <x:c r="C2457" s="28" t="str">
        <x:v>印度尼西亚</x:v>
      </x:c>
      <x:c r="D2457" s="28" t="str">
        <x:v>进口</x:v>
      </x:c>
      <x:c r="E2457" s="28" t="str">
        <x:v>2026-03-13</x:v>
      </x:c>
      <x:c r="F2457" s="28" t="str">
        <x:v>82077000</x:v>
      </x:c>
      <x:c r="G2457" s="28" t="str">
        <x:v>TUNGSTEN CARBIDE ROTARY FILES-TANPA MEREK</x:v>
      </x:c>
      <x:c r="H2457" s="28" t="str">
        <x:v>CV ELOK TUNAS BERSAMA</x:v>
      </x:c>
      <x:c r="I2457" s="28" t="str">
        <x:v>YIWU LIANXING IMPORT&amp;EXPORT CO LTD</x:v>
      </x:c>
      <x:c r="J2457" s="28" t="str">
        <x:v>2.60</x:v>
      </x:c>
      <x:c r="K2457" s="28" t="str">
        <x:v>1.00</x:v>
      </x:c>
      <x:c r="L2457" s="28" t="str">
        <x:v>10.35</x:v>
      </x:c>
      <x:c r="M2457" s="28" t="str">
        <x:v>Indonesia</x:v>
      </x:c>
      <x:c r="N2457" s="28" t="str">
        <x:v>China</x:v>
      </x:c>
      <x:c r="O2457" s="28" t="str">
        <x:v>高度相关</x:v>
      </x:c>
      <x:c r="P2457" s="28" t="str">
        <x:v>现行</x:v>
      </x:c>
      <x:c r="Q2457" s="28" t="str">
        <x:v>是</x:v>
      </x:c>
      <x:c r="R2457" s="28" t="str">
        <x:v>贸易/物流/分销</x:v>
      </x:c>
      <x:c r="S2457" s="28" t="str">
        <x:v>一般</x:v>
      </x:c>
      <x:c r="T2457" s="28" t="str">
        <x:v>中</x:v>
      </x:c>
      <x:c r="U2457" s="28" t="str">
        <x:v>第一程候选—需核验后续去向</x:v>
      </x:c>
      <x:c r="V2457" s="28" t="str">
        <x:v>品名与代表性管制物项高度相关；目的地具有区域加工/转运节点特征；交易主体含贸易、物流或分销特征</x:v>
      </x:c>
      <x:c r="W2457" s="28" t="str">
        <x:v>同组2条</x:v>
      </x:c>
      <x:c r="X2457" s="28" t="str">
        <x:v>相同核心字段出现2次，可能为镜像、拆分或重复采集</x:v>
      </x:c>
      <x:c r="Y2457" s="28" t="str">
        <x:v>核对许可证、合同、最终用户声明、原产地与后续再出口记录</x:v>
      </x:c>
    </x:row>
    <x:row r="2458">
      <x:c r="A2458" s="28" t="n">
        <x:v>1892</x:v>
      </x:c>
      <x:c r="B2458" s="28" t="str">
        <x:v>钨</x:v>
      </x:c>
      <x:c r="C2458" s="28" t="str">
        <x:v>美国</x:v>
      </x:c>
      <x:c r="D2458" s="28" t="str">
        <x:v>进口</x:v>
      </x:c>
      <x:c r="E2458" s="28" t="str">
        <x:v>2026-03-12</x:v>
      </x:c>
      <x:c r="F2458" s="28" t="str"/>
      <x:c r="G2458" s="28" t="str">
        <x:v>TUNGSTEN CARBIDE PT. SCRIBER WITH MAGNET HTS#..TUNGSTEN CARBIDE PT. SCRIBER HTS # .. TUNGSTEN CARBIDE PT. SCRIBE R WITH MAGNET HTS# ..TUNGSTEN CARBI DE PT. SCRIBER HTS# ..</x:v>
      </x:c>
      <x:c r="H2458" s="28" t="str">
        <x:v>---</x:v>
      </x:c>
      <x:c r="I2458" s="28" t="str">
        <x:v>YONGKANG LINGFEI DIAM0ND TOOL CO.,L</x:v>
      </x:c>
      <x:c r="J2458" s="28" t="str">
        <x:v>464.00</x:v>
      </x:c>
      <x:c r="K2458" s="28" t="str">
        <x:v>66.00</x:v>
      </x:c>
      <x:c r="L2458" s="28" t="str"/>
      <x:c r="M2458" s="28" t="str">
        <x:v>United States</x:v>
      </x:c>
      <x:c r="N2458" s="28" t="str">
        <x:v>China</x:v>
      </x:c>
      <x:c r="O2458" s="28" t="str">
        <x:v>高度相关</x:v>
      </x:c>
      <x:c r="P2458" s="28" t="str">
        <x:v>现行</x:v>
      </x:c>
      <x:c r="Q2458" s="28" t="str">
        <x:v>否</x:v>
      </x:c>
      <x:c r="R2458" s="28" t="str">
        <x:v>生产/终端或不明</x:v>
      </x:c>
      <x:c r="S2458" s="28" t="str">
        <x:v>不足</x:v>
      </x:c>
      <x:c r="T2458" s="28" t="str">
        <x:v>低</x:v>
      </x:c>
      <x:c r="U2458" s="28" t="str">
        <x:v>未见明确绕道特征</x:v>
      </x:c>
      <x:c r="V2458" s="28" t="str">
        <x:v>品名与代表性管制物项高度相关；HS或品名信息不足</x:v>
      </x:c>
      <x:c r="W2458" s="28" t="str">
        <x:v>未见同组重复</x:v>
      </x:c>
      <x:c r="X2458" s="28" t="str">
        <x:v>当前记录显示直接进入非典型中转目的地</x:v>
      </x:c>
      <x:c r="Y2458" s="28" t="str">
        <x:v>保留监测；参数不足时补充材质/纯度/粒径资料</x:v>
      </x:c>
    </x:row>
    <x:row r="2459">
      <x:c r="A2459" s="28" t="n">
        <x:v>1893</x:v>
      </x:c>
      <x:c r="B2459" s="28" t="str">
        <x:v>钨</x:v>
      </x:c>
      <x:c r="C2459" s="28" t="str">
        <x:v>印度尼西亚</x:v>
      </x:c>
      <x:c r="D2459" s="28" t="str">
        <x:v>进口</x:v>
      </x:c>
      <x:c r="E2459" s="28" t="str">
        <x:v>2026-03-12</x:v>
      </x:c>
      <x:c r="F2459" s="28" t="str">
        <x:v>82090000</x:v>
      </x:c>
      <x:c r="G2459" s="28" t="str">
        <x:v>TUNGSTEN CARBIDE PRODUCT CH/SN 28/3X330 KG6-TANPA MEREK</x:v>
      </x:c>
      <x:c r="H2459" s="28" t="str">
        <x:v>PT INDONESIAN TOOLING TECHNOLOGY</x:v>
      </x:c>
      <x:c r="I2459" s="28" t="str">
        <x:v>CB CERATIZIT LUXEMBOURG SA</x:v>
      </x:c>
      <x:c r="J2459" s="28" t="str">
        <x:v>0.00</x:v>
      </x:c>
      <x:c r="K2459" s="28" t="str">
        <x:v>1.00</x:v>
      </x:c>
      <x:c r="L2459" s="28" t="str">
        <x:v>591.50</x:v>
      </x:c>
      <x:c r="M2459" s="28" t="str">
        <x:v>Indonesia</x:v>
      </x:c>
      <x:c r="N2459" s="28" t="str">
        <x:v>China</x:v>
      </x:c>
      <x:c r="O2459" s="28" t="str">
        <x:v>高度相关</x:v>
      </x:c>
      <x:c r="P2459" s="28" t="str">
        <x:v>现行</x:v>
      </x:c>
      <x:c r="Q2459" s="28" t="str">
        <x:v>是</x:v>
      </x:c>
      <x:c r="R2459" s="28" t="str">
        <x:v>生产/终端或不明</x:v>
      </x:c>
      <x:c r="S2459" s="28" t="str">
        <x:v>一般</x:v>
      </x:c>
      <x:c r="T2459" s="28" t="str">
        <x:v>低</x:v>
      </x:c>
      <x:c r="U2459" s="28" t="str">
        <x:v>第一程候选—需核验后续去向</x:v>
      </x:c>
      <x:c r="V2459" s="28" t="str">
        <x:v>品名与代表性管制物项高度相关；目的地具有区域加工/转运节点特征</x:v>
      </x:c>
      <x:c r="W2459" s="28" t="str">
        <x:v>未见同组重复</x:v>
      </x:c>
      <x:c r="X2459" s="28" t="str"/>
      <x:c r="Y2459" s="28" t="str">
        <x:v>保留监测；参数不足时补充材质/纯度/粒径资料</x:v>
      </x:c>
    </x:row>
    <x:row r="2460">
      <x:c r="A2460" s="28" t="n">
        <x:v>1894</x:v>
      </x:c>
      <x:c r="B2460" s="28" t="str">
        <x:v>钨</x:v>
      </x:c>
      <x:c r="C2460" s="28" t="str">
        <x:v>印度尼西亚</x:v>
      </x:c>
      <x:c r="D2460" s="28" t="str">
        <x:v>进口</x:v>
      </x:c>
      <x:c r="E2460" s="28" t="str">
        <x:v>2026-03-12</x:v>
      </x:c>
      <x:c r="F2460" s="28" t="str">
        <x:v>82090000</x:v>
      </x:c>
      <x:c r="G2460" s="28" t="str">
        <x:v>TUNGSTEN CARBIDE PRODUCT CH/SN 38/5X200 VA80-TANPA MEREK</x:v>
      </x:c>
      <x:c r="H2460" s="28" t="str">
        <x:v>PT INDONESIAN TOOLING TECHNOLOGY</x:v>
      </x:c>
      <x:c r="I2460" s="28" t="str">
        <x:v>CB CERATIZIT LUXEMBOURG SA</x:v>
      </x:c>
      <x:c r="J2460" s="28" t="str">
        <x:v>0.00</x:v>
      </x:c>
      <x:c r="K2460" s="28" t="str">
        <x:v>1.00</x:v>
      </x:c>
      <x:c r="L2460" s="28" t="str">
        <x:v>656.40</x:v>
      </x:c>
      <x:c r="M2460" s="28" t="str">
        <x:v>Indonesia</x:v>
      </x:c>
      <x:c r="N2460" s="28" t="str">
        <x:v>China</x:v>
      </x:c>
      <x:c r="O2460" s="28" t="str">
        <x:v>高度相关</x:v>
      </x:c>
      <x:c r="P2460" s="28" t="str">
        <x:v>现行</x:v>
      </x:c>
      <x:c r="Q2460" s="28" t="str">
        <x:v>是</x:v>
      </x:c>
      <x:c r="R2460" s="28" t="str">
        <x:v>生产/终端或不明</x:v>
      </x:c>
      <x:c r="S2460" s="28" t="str">
        <x:v>一般</x:v>
      </x:c>
      <x:c r="T2460" s="28" t="str">
        <x:v>低</x:v>
      </x:c>
      <x:c r="U2460" s="28" t="str">
        <x:v>第一程候选—需核验后续去向</x:v>
      </x:c>
      <x:c r="V2460" s="28" t="str">
        <x:v>品名与代表性管制物项高度相关；目的地具有区域加工/转运节点特征</x:v>
      </x:c>
      <x:c r="W2460" s="28" t="str">
        <x:v>未见同组重复</x:v>
      </x:c>
      <x:c r="X2460" s="28" t="str"/>
      <x:c r="Y2460" s="28" t="str">
        <x:v>保留监测；参数不足时补充材质/纯度/粒径资料</x:v>
      </x:c>
    </x:row>
    <x:row r="2461">
      <x:c r="A2461" s="28" t="n">
        <x:v>1895</x:v>
      </x:c>
      <x:c r="B2461" s="28" t="str">
        <x:v>钨</x:v>
      </x:c>
      <x:c r="C2461" s="28" t="str">
        <x:v>印度尼西亚</x:v>
      </x:c>
      <x:c r="D2461" s="28" t="str">
        <x:v>进口</x:v>
      </x:c>
      <x:c r="E2461" s="28" t="str">
        <x:v>2026-03-12</x:v>
      </x:c>
      <x:c r="F2461" s="28" t="str">
        <x:v>82090000</x:v>
      </x:c>
      <x:c r="G2461" s="28" t="str">
        <x:v>TUNGSTEN CARBIDE PRODUCT CH/SN 18/3X330 KG6-TANPA MEREK</x:v>
      </x:c>
      <x:c r="H2461" s="28" t="str">
        <x:v>PT INDONESIAN TOOLING TECHNOLOGY</x:v>
      </x:c>
      <x:c r="I2461" s="28" t="str">
        <x:v>CB CERATIZIT LUXEMBOURG SA</x:v>
      </x:c>
      <x:c r="J2461" s="28" t="str">
        <x:v>0.00</x:v>
      </x:c>
      <x:c r="K2461" s="28" t="str">
        <x:v>1.00</x:v>
      </x:c>
      <x:c r="L2461" s="28" t="str">
        <x:v>240.40</x:v>
      </x:c>
      <x:c r="M2461" s="28" t="str">
        <x:v>Indonesia</x:v>
      </x:c>
      <x:c r="N2461" s="28" t="str">
        <x:v>China</x:v>
      </x:c>
      <x:c r="O2461" s="28" t="str">
        <x:v>高度相关</x:v>
      </x:c>
      <x:c r="P2461" s="28" t="str">
        <x:v>现行</x:v>
      </x:c>
      <x:c r="Q2461" s="28" t="str">
        <x:v>是</x:v>
      </x:c>
      <x:c r="R2461" s="28" t="str">
        <x:v>生产/终端或不明</x:v>
      </x:c>
      <x:c r="S2461" s="28" t="str">
        <x:v>一般</x:v>
      </x:c>
      <x:c r="T2461" s="28" t="str">
        <x:v>低</x:v>
      </x:c>
      <x:c r="U2461" s="28" t="str">
        <x:v>第一程候选—需核验后续去向</x:v>
      </x:c>
      <x:c r="V2461" s="28" t="str">
        <x:v>品名与代表性管制物项高度相关；目的地具有区域加工/转运节点特征</x:v>
      </x:c>
      <x:c r="W2461" s="28" t="str">
        <x:v>未见同组重复</x:v>
      </x:c>
      <x:c r="X2461" s="28" t="str"/>
      <x:c r="Y2461" s="28" t="str">
        <x:v>保留监测；参数不足时补充材质/纯度/粒径资料</x:v>
      </x:c>
    </x:row>
    <x:row r="2462">
      <x:c r="A2462" s="28" t="n">
        <x:v>1896</x:v>
      </x:c>
      <x:c r="B2462" s="28" t="str">
        <x:v>钨</x:v>
      </x:c>
      <x:c r="C2462" s="28" t="str">
        <x:v>印度尼西亚</x:v>
      </x:c>
      <x:c r="D2462" s="28" t="str">
        <x:v>进口</x:v>
      </x:c>
      <x:c r="E2462" s="28" t="str">
        <x:v>2026-03-12</x:v>
      </x:c>
      <x:c r="F2462" s="28" t="str">
        <x:v>82090000</x:v>
      </x:c>
      <x:c r="G2462" s="28" t="str">
        <x:v>TUNGSTEN CARBIDE PRODUCTS CH/SN 33/3X330 KG6-TANPA MEREK</x:v>
      </x:c>
      <x:c r="H2462" s="28" t="str">
        <x:v>PT INDONESIAN TOOLING TECHNOLOGY</x:v>
      </x:c>
      <x:c r="I2462" s="28" t="str">
        <x:v>CB CERATIZIT LUXEMBOURG SA</x:v>
      </x:c>
      <x:c r="J2462" s="28" t="str">
        <x:v>0.00</x:v>
      </x:c>
      <x:c r="K2462" s="28" t="str">
        <x:v>1.00</x:v>
      </x:c>
      <x:c r="L2462" s="28" t="str">
        <x:v>824.30</x:v>
      </x:c>
      <x:c r="M2462" s="28" t="str">
        <x:v>Indonesia</x:v>
      </x:c>
      <x:c r="N2462" s="28" t="str">
        <x:v>China</x:v>
      </x:c>
      <x:c r="O2462" s="28" t="str">
        <x:v>高度相关</x:v>
      </x:c>
      <x:c r="P2462" s="28" t="str">
        <x:v>现行</x:v>
      </x:c>
      <x:c r="Q2462" s="28" t="str">
        <x:v>是</x:v>
      </x:c>
      <x:c r="R2462" s="28" t="str">
        <x:v>生产/终端或不明</x:v>
      </x:c>
      <x:c r="S2462" s="28" t="str">
        <x:v>一般</x:v>
      </x:c>
      <x:c r="T2462" s="28" t="str">
        <x:v>低</x:v>
      </x:c>
      <x:c r="U2462" s="28" t="str">
        <x:v>第一程候选—需核验后续去向</x:v>
      </x:c>
      <x:c r="V2462" s="28" t="str">
        <x:v>品名与代表性管制物项高度相关；目的地具有区域加工/转运节点特征</x:v>
      </x:c>
      <x:c r="W2462" s="28" t="str">
        <x:v>未见同组重复</x:v>
      </x:c>
      <x:c r="X2462" s="28" t="str"/>
      <x:c r="Y2462" s="28" t="str">
        <x:v>保留监测；参数不足时补充材质/纯度/粒径资料</x:v>
      </x:c>
    </x:row>
    <x:row r="2463">
      <x:c r="A2463" s="28" t="n">
        <x:v>1897</x:v>
      </x:c>
      <x:c r="B2463" s="28" t="str">
        <x:v>钨</x:v>
      </x:c>
      <x:c r="C2463" s="28" t="str">
        <x:v>印度尼西亚</x:v>
      </x:c>
      <x:c r="D2463" s="28" t="str">
        <x:v>进口</x:v>
      </x:c>
      <x:c r="E2463" s="28" t="str">
        <x:v>2026-03-12</x:v>
      </x:c>
      <x:c r="F2463" s="28" t="str">
        <x:v>82090000</x:v>
      </x:c>
      <x:c r="G2463" s="28" t="str">
        <x:v>TUNGSTEN CARBIDE PRODUCT ST/RR 16.6-18X84.5 KG3-TANPA MEREK</x:v>
      </x:c>
      <x:c r="H2463" s="28" t="str">
        <x:v>PT INDONESIAN TOOLING TECHNOLOGY</x:v>
      </x:c>
      <x:c r="I2463" s="28" t="str">
        <x:v>CB CERATIZIT LUXEMBOURG SA</x:v>
      </x:c>
      <x:c r="J2463" s="28" t="str">
        <x:v>12.68</x:v>
      </x:c>
      <x:c r="K2463" s="28" t="str">
        <x:v>1.00</x:v>
      </x:c>
      <x:c r="L2463" s="28" t="str">
        <x:v>93.00</x:v>
      </x:c>
      <x:c r="M2463" s="28" t="str">
        <x:v>Indonesia</x:v>
      </x:c>
      <x:c r="N2463" s="28" t="str">
        <x:v>China</x:v>
      </x:c>
      <x:c r="O2463" s="28" t="str">
        <x:v>高度相关</x:v>
      </x:c>
      <x:c r="P2463" s="28" t="str">
        <x:v>现行</x:v>
      </x:c>
      <x:c r="Q2463" s="28" t="str">
        <x:v>是</x:v>
      </x:c>
      <x:c r="R2463" s="28" t="str">
        <x:v>生产/终端或不明</x:v>
      </x:c>
      <x:c r="S2463" s="28" t="str">
        <x:v>一般</x:v>
      </x:c>
      <x:c r="T2463" s="28" t="str">
        <x:v>低</x:v>
      </x:c>
      <x:c r="U2463" s="28" t="str">
        <x:v>第一程候选—需核验后续去向</x:v>
      </x:c>
      <x:c r="V2463" s="28" t="str">
        <x:v>品名与代表性管制物项高度相关；目的地具有区域加工/转运节点特征</x:v>
      </x:c>
      <x:c r="W2463" s="28" t="str">
        <x:v>未见同组重复</x:v>
      </x:c>
      <x:c r="X2463" s="28" t="str"/>
      <x:c r="Y2463" s="28" t="str">
        <x:v>保留监测；参数不足时补充材质/纯度/粒径资料</x:v>
      </x:c>
    </x:row>
    <x:row r="2464">
      <x:c r="A2464" s="28" t="n">
        <x:v>1898</x:v>
      </x:c>
      <x:c r="B2464" s="28" t="str">
        <x:v>钨</x:v>
      </x:c>
      <x:c r="C2464" s="28" t="str">
        <x:v>印度尼西亚</x:v>
      </x:c>
      <x:c r="D2464" s="28" t="str">
        <x:v>进口</x:v>
      </x:c>
      <x:c r="E2464" s="28" t="str">
        <x:v>2026-03-12</x:v>
      </x:c>
      <x:c r="F2464" s="28" t="str">
        <x:v>82090000</x:v>
      </x:c>
      <x:c r="G2464" s="28" t="str">
        <x:v>TUNGSTEN CARBIDE PRODUCT ST/RR 12.8-19X67.5 KG3-TANPA MEREK</x:v>
      </x:c>
      <x:c r="H2464" s="28" t="str">
        <x:v>PT INDONESIAN TOOLING TECHNOLOGY</x:v>
      </x:c>
      <x:c r="I2464" s="28" t="str">
        <x:v>CB CERATIZIT LUXEMBOURG SA</x:v>
      </x:c>
      <x:c r="J2464" s="28" t="str">
        <x:v>0.00</x:v>
      </x:c>
      <x:c r="K2464" s="28" t="str">
        <x:v>2.00</x:v>
      </x:c>
      <x:c r="L2464" s="28" t="str">
        <x:v>165.60</x:v>
      </x:c>
      <x:c r="M2464" s="28" t="str">
        <x:v>Indonesia</x:v>
      </x:c>
      <x:c r="N2464" s="28" t="str">
        <x:v>China</x:v>
      </x:c>
      <x:c r="O2464" s="28" t="str">
        <x:v>高度相关</x:v>
      </x:c>
      <x:c r="P2464" s="28" t="str">
        <x:v>现行</x:v>
      </x:c>
      <x:c r="Q2464" s="28" t="str">
        <x:v>是</x:v>
      </x:c>
      <x:c r="R2464" s="28" t="str">
        <x:v>生产/终端或不明</x:v>
      </x:c>
      <x:c r="S2464" s="28" t="str">
        <x:v>一般</x:v>
      </x:c>
      <x:c r="T2464" s="28" t="str">
        <x:v>低</x:v>
      </x:c>
      <x:c r="U2464" s="28" t="str">
        <x:v>第一程候选—需核验后续去向</x:v>
      </x:c>
      <x:c r="V2464" s="28" t="str">
        <x:v>品名与代表性管制物项高度相关；目的地具有区域加工/转运节点特征</x:v>
      </x:c>
      <x:c r="W2464" s="28" t="str">
        <x:v>未见同组重复</x:v>
      </x:c>
      <x:c r="X2464" s="28" t="str"/>
      <x:c r="Y2464" s="28" t="str">
        <x:v>保留监测；参数不足时补充材质/纯度/粒径资料</x:v>
      </x:c>
    </x:row>
    <x:row r="2465">
      <x:c r="A2465" s="28" t="n">
        <x:v>1899</x:v>
      </x:c>
      <x:c r="B2465" s="28" t="str">
        <x:v>钨</x:v>
      </x:c>
      <x:c r="C2465" s="28" t="str">
        <x:v>环球提单</x:v>
      </x:c>
      <x:c r="D2465" s="28" t="str">
        <x:v>进口</x:v>
      </x:c>
      <x:c r="E2465" s="28" t="str">
        <x:v>2026-03-11</x:v>
      </x:c>
      <x:c r="F2465" s="28" t="str"/>
      <x:c r="G2465" s="28" t="str">
        <x:v>TUNGSTEN CARBIDE INSERTS SNOW PLOW BLADES.CAR BIDE INSERTS:COBALT %-%CARBON STEEL:Q/ SAE</x:v>
      </x:c>
      <x:c r="H2465" s="28" t="str">
        <x:v>B&amp;L IMPORT SOLUTION INC</x:v>
      </x:c>
      <x:c r="I2465" s="28" t="str">
        <x:v>ZIGONG SANSHENG CARBIDE</x:v>
      </x:c>
      <x:c r="J2465" s="28" t="str">
        <x:v>16544.00</x:v>
      </x:c>
      <x:c r="K2465" s="28" t="str">
        <x:v>16.00</x:v>
      </x:c>
      <x:c r="L2465" s="28" t="str"/>
      <x:c r="M2465" s="28" t="str">
        <x:v>Canada</x:v>
      </x:c>
      <x:c r="N2465" s="28" t="str">
        <x:v>China</x:v>
      </x:c>
      <x:c r="O2465" s="28" t="str">
        <x:v>高度相关</x:v>
      </x:c>
      <x:c r="P2465" s="28" t="str">
        <x:v>现行</x:v>
      </x:c>
      <x:c r="Q2465" s="28" t="str">
        <x:v>否</x:v>
      </x:c>
      <x:c r="R2465" s="28" t="str">
        <x:v>贸易/物流/分销</x:v>
      </x:c>
      <x:c r="S2465" s="28" t="str">
        <x:v>不足</x:v>
      </x:c>
      <x:c r="T2465" s="28" t="str">
        <x:v>中</x:v>
      </x:c>
      <x:c r="U2465" s="28" t="str">
        <x:v>未见明确绕道特征</x:v>
      </x:c>
      <x:c r="V2465" s="28" t="str">
        <x:v>品名与代表性管制物项高度相关；交易主体含贸易、物流或分销特征；HS或品名信息不足</x:v>
      </x:c>
      <x:c r="W2465" s="28" t="str">
        <x:v>未见同组重复</x:v>
      </x:c>
      <x:c r="X2465" s="28" t="str">
        <x:v>当前记录显示直接进入非典型中转目的地</x:v>
      </x:c>
      <x:c r="Y2465" s="28" t="str">
        <x:v>核对许可证、合同、最终用户声明、原产地与后续再出口记录</x:v>
      </x:c>
    </x:row>
    <x:row r="2466">
      <x:c r="A2466" s="28" t="n">
        <x:v>1900</x:v>
      </x:c>
      <x:c r="B2466" s="28" t="str">
        <x:v>钨</x:v>
      </x:c>
      <x:c r="C2466" s="28" t="str">
        <x:v>越南全港</x:v>
      </x:c>
      <x:c r="D2466" s="28" t="str">
        <x:v>进口</x:v>
      </x:c>
      <x:c r="E2466" s="28" t="str">
        <x:v>2026-03-10</x:v>
      </x:c>
      <x:c r="F2466" s="28" t="str">
        <x:v>82089000</x:v>
      </x:c>
      <x:c r="G2466" s="28" t="str">
        <x:v>Dao động cho máy cắt LQ60 ( Lưỡi dao làm bằng vật liệu Tungsten carbide, thân dao làm bằng vật liệu inox 304 ), mới 100%</x:v>
      </x:c>
      <x:c r="H2466" s="28" t="str">
        <x:v>Công ty TNHH Toyo Ink Compounds Việt Nam</x:v>
      </x:c>
      <x:c r="I2466" s="28" t="str">
        <x:v>USEON TECHNOLOGY LIMITED</x:v>
      </x:c>
      <x:c r="J2466" s="28" t="str"/>
      <x:c r="K2466" s="28" t="str">
        <x:v>1.00</x:v>
      </x:c>
      <x:c r="L2466" s="28" t="str">
        <x:v>7808100.00</x:v>
      </x:c>
      <x:c r="M2466" s="28" t="str">
        <x:v>Vietnam</x:v>
      </x:c>
      <x:c r="N2466" s="28" t="str">
        <x:v>China</x:v>
      </x:c>
      <x:c r="O2466" s="28" t="str">
        <x:v>高度相关</x:v>
      </x:c>
      <x:c r="P2466" s="28" t="str">
        <x:v>现行</x:v>
      </x:c>
      <x:c r="Q2466" s="28" t="str">
        <x:v>是</x:v>
      </x:c>
      <x:c r="R2466" s="28" t="str">
        <x:v>生产/终端或不明</x:v>
      </x:c>
      <x:c r="S2466" s="28" t="str">
        <x:v>一般</x:v>
      </x:c>
      <x:c r="T2466" s="28" t="str">
        <x:v>低</x:v>
      </x:c>
      <x:c r="U2466" s="28" t="str">
        <x:v>第一程候选—需核验后续去向</x:v>
      </x:c>
      <x:c r="V2466" s="28" t="str">
        <x:v>品名与代表性管制物项高度相关；目的地具有区域加工/转运节点特征</x:v>
      </x:c>
      <x:c r="W2466" s="28" t="str">
        <x:v>未见同组重复</x:v>
      </x:c>
      <x:c r="X2466" s="28" t="str"/>
      <x:c r="Y2466" s="28" t="str">
        <x:v>保留监测；参数不足时补充材质/纯度/粒径资料</x:v>
      </x:c>
    </x:row>
    <x:row r="2467">
      <x:c r="A2467" s="28" t="n">
        <x:v>1901</x:v>
      </x:c>
      <x:c r="B2467" s="28" t="str">
        <x:v>钨</x:v>
      </x:c>
      <x:c r="C2467" s="28" t="str">
        <x:v>越南全港</x:v>
      </x:c>
      <x:c r="D2467" s="28" t="str">
        <x:v>进口</x:v>
      </x:c>
      <x:c r="E2467" s="28" t="str">
        <x:v>2026-03-10</x:v>
      </x:c>
      <x:c r="F2467" s="28" t="str">
        <x:v>81019990</x:v>
      </x:c>
      <x:c r="G2467" s="28" t="str">
        <x:v>Hợp kim Vonfram (Tungsten) + carbide (WC 80%, CO 20%) dùng làm khuôn dập, kích thước: CH/Sn 30/14.55X40 ST6, HSSX:CB-CERATIZIT, China. Mới 100%</x:v>
      </x:c>
      <x:c r="H2467" s="28" t="str">
        <x:v>CôNG TY TNHH CôNG NGHệ CHíNH XáC VIệT HồNG</x:v>
      </x:c>
      <x:c r="I2467" s="28" t="str">
        <x:v>CB CERATIZIT LUXEMBOURG S.A.</x:v>
      </x:c>
      <x:c r="J2467" s="28" t="str"/>
      <x:c r="K2467" s="28" t="str">
        <x:v>1.00</x:v>
      </x:c>
      <x:c r="L2467" s="28" t="str">
        <x:v>1905957.21</x:v>
      </x:c>
      <x:c r="M2467" s="28" t="str">
        <x:v>Vietnam</x:v>
      </x:c>
      <x:c r="N2467" s="28" t="str">
        <x:v>China</x:v>
      </x:c>
      <x:c r="O2467" s="28" t="str">
        <x:v>需核实参数/形态</x:v>
      </x:c>
      <x:c r="P2467" s="28" t="str">
        <x:v>现行</x:v>
      </x:c>
      <x:c r="Q2467" s="28" t="str">
        <x:v>是</x:v>
      </x:c>
      <x:c r="R2467" s="28" t="str">
        <x:v>生产/终端或不明</x:v>
      </x:c>
      <x:c r="S2467" s="28" t="str">
        <x:v>一般</x:v>
      </x:c>
      <x:c r="T2467" s="28" t="str">
        <x:v>低</x:v>
      </x:c>
      <x:c r="U2467" s="28" t="str">
        <x:v>第一程候选—需核验后续去向</x:v>
      </x:c>
      <x:c r="V2467" s="28" t="str">
        <x:v>需核实成分、纯度、粒径或制品形态；目的地具有区域加工/转运节点特征</x:v>
      </x:c>
      <x:c r="W2467" s="28" t="str">
        <x:v>未见同组重复</x:v>
      </x:c>
      <x:c r="X2467" s="28" t="str"/>
      <x:c r="Y2467" s="28" t="str">
        <x:v>保留监测；参数不足时补充材质/纯度/粒径资料</x:v>
      </x:c>
    </x:row>
    <x:row r="2468">
      <x:c r="A2468" s="28" t="n">
        <x:v>1902</x:v>
      </x:c>
      <x:c r="B2468" s="28" t="str">
        <x:v>钨</x:v>
      </x:c>
      <x:c r="C2468" s="28" t="str">
        <x:v>越南全港</x:v>
      </x:c>
      <x:c r="D2468" s="28" t="str">
        <x:v>进口</x:v>
      </x:c>
      <x:c r="E2468" s="28" t="str">
        <x:v>2026-03-10</x:v>
      </x:c>
      <x:c r="F2468" s="28" t="str">
        <x:v>81019990</x:v>
      </x:c>
      <x:c r="G2468" s="28" t="str">
        <x:v>Hợp kim Vonfram (Tungsten) + carbide (WC 80%, CO 20%) dùng làm khuôn dập, kích thước: CH/Sn 30/15.8X30 VA80, HSSX:CB-CERATIZIT, China. Mới 100%</x:v>
      </x:c>
      <x:c r="H2468" s="28" t="str">
        <x:v>CôNG TY TNHH CôNG NGHệ CHíNH XáC VIệT HồNG</x:v>
      </x:c>
      <x:c r="I2468" s="28" t="str">
        <x:v>CB CERATIZIT LUXEMBOURG S.A.</x:v>
      </x:c>
      <x:c r="J2468" s="28" t="str"/>
      <x:c r="K2468" s="28" t="str">
        <x:v>1.00</x:v>
      </x:c>
      <x:c r="L2468" s="28" t="str">
        <x:v>1385417.21</x:v>
      </x:c>
      <x:c r="M2468" s="28" t="str">
        <x:v>Vietnam</x:v>
      </x:c>
      <x:c r="N2468" s="28" t="str">
        <x:v>China</x:v>
      </x:c>
      <x:c r="O2468" s="28" t="str">
        <x:v>需核实参数/形态</x:v>
      </x:c>
      <x:c r="P2468" s="28" t="str">
        <x:v>现行</x:v>
      </x:c>
      <x:c r="Q2468" s="28" t="str">
        <x:v>是</x:v>
      </x:c>
      <x:c r="R2468" s="28" t="str">
        <x:v>生产/终端或不明</x:v>
      </x:c>
      <x:c r="S2468" s="28" t="str">
        <x:v>一般</x:v>
      </x:c>
      <x:c r="T2468" s="28" t="str">
        <x:v>低</x:v>
      </x:c>
      <x:c r="U2468" s="28" t="str">
        <x:v>第一程候选—需核验后续去向</x:v>
      </x:c>
      <x:c r="V2468" s="28" t="str">
        <x:v>需核实成分、纯度、粒径或制品形态；目的地具有区域加工/转运节点特征</x:v>
      </x:c>
      <x:c r="W2468" s="28" t="str">
        <x:v>未见同组重复</x:v>
      </x:c>
      <x:c r="X2468" s="28" t="str"/>
      <x:c r="Y2468" s="28" t="str">
        <x:v>保留监测；参数不足时补充材质/纯度/粒径资料</x:v>
      </x:c>
    </x:row>
    <x:row r="2469">
      <x:c r="A2469" s="28" t="n">
        <x:v>1903</x:v>
      </x:c>
      <x:c r="B2469" s="28" t="str">
        <x:v>钨</x:v>
      </x:c>
      <x:c r="C2469" s="28" t="str">
        <x:v>越南全港</x:v>
      </x:c>
      <x:c r="D2469" s="28" t="str">
        <x:v>进口</x:v>
      </x:c>
      <x:c r="E2469" s="28" t="str">
        <x:v>2026-03-10</x:v>
      </x:c>
      <x:c r="F2469" s="28" t="str">
        <x:v>81019990</x:v>
      </x:c>
      <x:c r="G2469" s="28" t="str">
        <x:v>Hợp kim Vonfram (Tungsten) + carbide (WC 80%, CO 20%) dùng làm khuôn dập, kích thước: CH/Sn 35/11.5X25 VA80, HSSX:CB-CERATIZIT, China. Mới 100%</x:v>
      </x:c>
      <x:c r="H2469" s="28" t="str">
        <x:v>CôNG TY TNHH CôNG NGHệ CHíNH XáC VIệT HồNG</x:v>
      </x:c>
      <x:c r="I2469" s="28" t="str">
        <x:v>CB CERATIZIT LUXEMBOURG S.A.</x:v>
      </x:c>
      <x:c r="J2469" s="28" t="str"/>
      <x:c r="K2469" s="28" t="str">
        <x:v>1.00</x:v>
      </x:c>
      <x:c r="L2469" s="28" t="str">
        <x:v>1853382.67</x:v>
      </x:c>
      <x:c r="M2469" s="28" t="str">
        <x:v>Vietnam</x:v>
      </x:c>
      <x:c r="N2469" s="28" t="str">
        <x:v>China</x:v>
      </x:c>
      <x:c r="O2469" s="28" t="str">
        <x:v>需核实参数/形态</x:v>
      </x:c>
      <x:c r="P2469" s="28" t="str">
        <x:v>现行</x:v>
      </x:c>
      <x:c r="Q2469" s="28" t="str">
        <x:v>是</x:v>
      </x:c>
      <x:c r="R2469" s="28" t="str">
        <x:v>生产/终端或不明</x:v>
      </x:c>
      <x:c r="S2469" s="28" t="str">
        <x:v>一般</x:v>
      </x:c>
      <x:c r="T2469" s="28" t="str">
        <x:v>低</x:v>
      </x:c>
      <x:c r="U2469" s="28" t="str">
        <x:v>第一程候选—需核验后续去向</x:v>
      </x:c>
      <x:c r="V2469" s="28" t="str">
        <x:v>需核实成分、纯度、粒径或制品形态；目的地具有区域加工/转运节点特征</x:v>
      </x:c>
      <x:c r="W2469" s="28" t="str">
        <x:v>未见同组重复</x:v>
      </x:c>
      <x:c r="X2469" s="28" t="str"/>
      <x:c r="Y2469" s="28" t="str">
        <x:v>保留监测；参数不足时补充材质/纯度/粒径资料</x:v>
      </x:c>
    </x:row>
    <x:row r="2470">
      <x:c r="A2470" s="28" t="n">
        <x:v>1904</x:v>
      </x:c>
      <x:c r="B2470" s="28" t="str">
        <x:v>钨</x:v>
      </x:c>
      <x:c r="C2470" s="28" t="str">
        <x:v>越南全港</x:v>
      </x:c>
      <x:c r="D2470" s="28" t="str">
        <x:v>进口</x:v>
      </x:c>
      <x:c r="E2470" s="28" t="str">
        <x:v>2026-03-10</x:v>
      </x:c>
      <x:c r="F2470" s="28" t="str">
        <x:v>81019990</x:v>
      </x:c>
      <x:c r="G2470" s="28" t="str">
        <x:v>Hợp kim Vonfram (Tungsten) + carbide (WC 80%, CO 20%) dùng làm khuôn dập, kích thước: CH/Sn 30/15.85X30 VA80, HSSX:CB-CERATIZIT, China. Mới 100%</x:v>
      </x:c>
      <x:c r="H2470" s="28" t="str">
        <x:v>CôNG TY TNHH CôNG NGHệ CHíNH XáC VIệT HồNG</x:v>
      </x:c>
      <x:c r="I2470" s="28" t="str">
        <x:v>CB CERATIZIT LUXEMBOURG S.A.</x:v>
      </x:c>
      <x:c r="J2470" s="28" t="str"/>
      <x:c r="K2470" s="28" t="str">
        <x:v>1.00</x:v>
      </x:c>
      <x:c r="L2470" s="28" t="str">
        <x:v>1382554.24</x:v>
      </x:c>
      <x:c r="M2470" s="28" t="str">
        <x:v>Vietnam</x:v>
      </x:c>
      <x:c r="N2470" s="28" t="str">
        <x:v>China</x:v>
      </x:c>
      <x:c r="O2470" s="28" t="str">
        <x:v>需核实参数/形态</x:v>
      </x:c>
      <x:c r="P2470" s="28" t="str">
        <x:v>现行</x:v>
      </x:c>
      <x:c r="Q2470" s="28" t="str">
        <x:v>是</x:v>
      </x:c>
      <x:c r="R2470" s="28" t="str">
        <x:v>生产/终端或不明</x:v>
      </x:c>
      <x:c r="S2470" s="28" t="str">
        <x:v>一般</x:v>
      </x:c>
      <x:c r="T2470" s="28" t="str">
        <x:v>低</x:v>
      </x:c>
      <x:c r="U2470" s="28" t="str">
        <x:v>第一程候选—需核验后续去向</x:v>
      </x:c>
      <x:c r="V2470" s="28" t="str">
        <x:v>需核实成分、纯度、粒径或制品形态；目的地具有区域加工/转运节点特征</x:v>
      </x:c>
      <x:c r="W2470" s="28" t="str">
        <x:v>未见同组重复</x:v>
      </x:c>
      <x:c r="X2470" s="28" t="str"/>
      <x:c r="Y2470" s="28" t="str">
        <x:v>保留监测；参数不足时补充材质/纯度/粒径资料</x:v>
      </x:c>
    </x:row>
    <x:row r="2471">
      <x:c r="A2471" s="28" t="n">
        <x:v>1905</x:v>
      </x:c>
      <x:c r="B2471" s="28" t="str">
        <x:v>钨</x:v>
      </x:c>
      <x:c r="C2471" s="28" t="str">
        <x:v>越南全港</x:v>
      </x:c>
      <x:c r="D2471" s="28" t="str">
        <x:v>进口</x:v>
      </x:c>
      <x:c r="E2471" s="28" t="str">
        <x:v>2026-03-10</x:v>
      </x:c>
      <x:c r="F2471" s="28" t="str">
        <x:v>81019990</x:v>
      </x:c>
      <x:c r="G2471" s="28" t="str">
        <x:v>Hợp kim Vonfram (Tungsten) + carbide (WC 80%, CO 20%) dùng làm khuôn dập, kích thước: CH/Sn 35/14.7X35 VA80, HSSX:CB-CERATIZIT, China. Mới 100%</x:v>
      </x:c>
      <x:c r="H2471" s="28" t="str">
        <x:v>CôNG TY TNHH CôNG NGHệ CHíNH XáC VIệT HồNG</x:v>
      </x:c>
      <x:c r="I2471" s="28" t="str">
        <x:v>CB CERATIZIT LUXEMBOURG S.A.</x:v>
      </x:c>
      <x:c r="J2471" s="28" t="str"/>
      <x:c r="K2471" s="28" t="str">
        <x:v>1.00</x:v>
      </x:c>
      <x:c r="L2471" s="28" t="str">
        <x:v>2383032.12</x:v>
      </x:c>
      <x:c r="M2471" s="28" t="str">
        <x:v>Vietnam</x:v>
      </x:c>
      <x:c r="N2471" s="28" t="str">
        <x:v>China</x:v>
      </x:c>
      <x:c r="O2471" s="28" t="str">
        <x:v>需核实参数/形态</x:v>
      </x:c>
      <x:c r="P2471" s="28" t="str">
        <x:v>现行</x:v>
      </x:c>
      <x:c r="Q2471" s="28" t="str">
        <x:v>是</x:v>
      </x:c>
      <x:c r="R2471" s="28" t="str">
        <x:v>生产/终端或不明</x:v>
      </x:c>
      <x:c r="S2471" s="28" t="str">
        <x:v>一般</x:v>
      </x:c>
      <x:c r="T2471" s="28" t="str">
        <x:v>低</x:v>
      </x:c>
      <x:c r="U2471" s="28" t="str">
        <x:v>第一程候选—需核验后续去向</x:v>
      </x:c>
      <x:c r="V2471" s="28" t="str">
        <x:v>需核实成分、纯度、粒径或制品形态；目的地具有区域加工/转运节点特征</x:v>
      </x:c>
      <x:c r="W2471" s="28" t="str">
        <x:v>未见同组重复</x:v>
      </x:c>
      <x:c r="X2471" s="28" t="str"/>
      <x:c r="Y2471" s="28" t="str">
        <x:v>保留监测；参数不足时补充材质/纯度/粒径资料</x:v>
      </x:c>
    </x:row>
    <x:row r="2472">
      <x:c r="A2472" s="28" t="n">
        <x:v>1906</x:v>
      </x:c>
      <x:c r="B2472" s="28" t="str">
        <x:v>钨</x:v>
      </x:c>
      <x:c r="C2472" s="28" t="str">
        <x:v>越南全港</x:v>
      </x:c>
      <x:c r="D2472" s="28" t="str">
        <x:v>进口</x:v>
      </x:c>
      <x:c r="E2472" s="28" t="str">
        <x:v>2026-03-10</x:v>
      </x:c>
      <x:c r="F2472" s="28" t="str">
        <x:v>81019990</x:v>
      </x:c>
      <x:c r="G2472" s="28" t="str">
        <x:v>Hợp kim Vonfram (Tungsten) + carbide (WC 80%, CO 20%) dùng làm khuôn dập, kích thước: CH/Sn 35/15.88X35 VA80, HSSX:CB-CERATIZIT, China. Mới 100%</x:v>
      </x:c>
      <x:c r="H2472" s="28" t="str">
        <x:v>CôNG TY TNHH CôNG NGHệ CHíNH XáC VIệT HồNG</x:v>
      </x:c>
      <x:c r="I2472" s="28" t="str">
        <x:v>CB CERATIZIT LUXEMBOURG S.A.</x:v>
      </x:c>
      <x:c r="J2472" s="28" t="str"/>
      <x:c r="K2472" s="28" t="str">
        <x:v>1.00</x:v>
      </x:c>
      <x:c r="L2472" s="28" t="str">
        <x:v>2309635.98</x:v>
      </x:c>
      <x:c r="M2472" s="28" t="str">
        <x:v>Vietnam</x:v>
      </x:c>
      <x:c r="N2472" s="28" t="str">
        <x:v>China</x:v>
      </x:c>
      <x:c r="O2472" s="28" t="str">
        <x:v>需核实参数/形态</x:v>
      </x:c>
      <x:c r="P2472" s="28" t="str">
        <x:v>现行</x:v>
      </x:c>
      <x:c r="Q2472" s="28" t="str">
        <x:v>是</x:v>
      </x:c>
      <x:c r="R2472" s="28" t="str">
        <x:v>生产/终端或不明</x:v>
      </x:c>
      <x:c r="S2472" s="28" t="str">
        <x:v>一般</x:v>
      </x:c>
      <x:c r="T2472" s="28" t="str">
        <x:v>低</x:v>
      </x:c>
      <x:c r="U2472" s="28" t="str">
        <x:v>第一程候选—需核验后续去向</x:v>
      </x:c>
      <x:c r="V2472" s="28" t="str">
        <x:v>需核实成分、纯度、粒径或制品形态；目的地具有区域加工/转运节点特征</x:v>
      </x:c>
      <x:c r="W2472" s="28" t="str">
        <x:v>未见同组重复</x:v>
      </x:c>
      <x:c r="X2472" s="28" t="str"/>
      <x:c r="Y2472" s="28" t="str">
        <x:v>保留监测；参数不足时补充材质/纯度/粒径资料</x:v>
      </x:c>
    </x:row>
    <x:row r="2473">
      <x:c r="A2473" s="28" t="n">
        <x:v>1907</x:v>
      </x:c>
      <x:c r="B2473" s="28" t="str">
        <x:v>钨</x:v>
      </x:c>
      <x:c r="C2473" s="28" t="str">
        <x:v>越南全港</x:v>
      </x:c>
      <x:c r="D2473" s="28" t="str">
        <x:v>进口</x:v>
      </x:c>
      <x:c r="E2473" s="28" t="str">
        <x:v>2026-03-10</x:v>
      </x:c>
      <x:c r="F2473" s="28" t="str">
        <x:v>81019990</x:v>
      </x:c>
      <x:c r="G2473" s="28" t="str">
        <x:v>Hợp kim Vonfram (Tungsten) + carbide (WC 80%, CO 20%) dùng làm khuôn dập, kích thước: CH/Sn 20/5X30 ST7, HSSX:CB-CERATIZIT, China. Mới 100%</x:v>
      </x:c>
      <x:c r="H2473" s="28" t="str">
        <x:v>CôNG TY TNHH CôNG NGHệ CHíNH XáC VIệT HồNG</x:v>
      </x:c>
      <x:c r="I2473" s="28" t="str">
        <x:v>CB CERATIZIT LUXEMBOURG S.A.</x:v>
      </x:c>
      <x:c r="J2473" s="28" t="str"/>
      <x:c r="K2473" s="28" t="str">
        <x:v>1.00</x:v>
      </x:c>
      <x:c r="L2473" s="28" t="str">
        <x:v>769358.12</x:v>
      </x:c>
      <x:c r="M2473" s="28" t="str">
        <x:v>Vietnam</x:v>
      </x:c>
      <x:c r="N2473" s="28" t="str">
        <x:v>China</x:v>
      </x:c>
      <x:c r="O2473" s="28" t="str">
        <x:v>需核实参数/形态</x:v>
      </x:c>
      <x:c r="P2473" s="28" t="str">
        <x:v>现行</x:v>
      </x:c>
      <x:c r="Q2473" s="28" t="str">
        <x:v>是</x:v>
      </x:c>
      <x:c r="R2473" s="28" t="str">
        <x:v>生产/终端或不明</x:v>
      </x:c>
      <x:c r="S2473" s="28" t="str">
        <x:v>一般</x:v>
      </x:c>
      <x:c r="T2473" s="28" t="str">
        <x:v>低</x:v>
      </x:c>
      <x:c r="U2473" s="28" t="str">
        <x:v>第一程候选—需核验后续去向</x:v>
      </x:c>
      <x:c r="V2473" s="28" t="str">
        <x:v>需核实成分、纯度、粒径或制品形态；目的地具有区域加工/转运节点特征</x:v>
      </x:c>
      <x:c r="W2473" s="28" t="str">
        <x:v>未见同组重复</x:v>
      </x:c>
      <x:c r="X2473" s="28" t="str"/>
      <x:c r="Y2473" s="28" t="str">
        <x:v>保留监测；参数不足时补充材质/纯度/粒径资料</x:v>
      </x:c>
    </x:row>
    <x:row r="2474">
      <x:c r="A2474" s="28" t="n">
        <x:v>1908</x:v>
      </x:c>
      <x:c r="B2474" s="28" t="str">
        <x:v>钨</x:v>
      </x:c>
      <x:c r="C2474" s="28" t="str">
        <x:v>越南全港</x:v>
      </x:c>
      <x:c r="D2474" s="28" t="str">
        <x:v>进口</x:v>
      </x:c>
      <x:c r="E2474" s="28" t="str">
        <x:v>2026-03-10</x:v>
      </x:c>
      <x:c r="F2474" s="28" t="str">
        <x:v>81019990</x:v>
      </x:c>
      <x:c r="G2474" s="28" t="str">
        <x:v>Hợp kim Vonfram (Tungsten) + carbide (WC 80%, CO 20%) dùng làm khuôn dập, kích thước: CH/Sn 20/7.89X30 VA80, HSSX:CB-CERATIZIT, China. Mới 100%</x:v>
      </x:c>
      <x:c r="H2474" s="28" t="str">
        <x:v>CôNG TY TNHH CôNG NGHệ CHíNH XáC VIệT HồNG</x:v>
      </x:c>
      <x:c r="I2474" s="28" t="str">
        <x:v>CB CERATIZIT LUXEMBOURG S.A.</x:v>
      </x:c>
      <x:c r="J2474" s="28" t="str"/>
      <x:c r="K2474" s="28" t="str">
        <x:v>1.00</x:v>
      </x:c>
      <x:c r="L2474" s="28" t="str">
        <x:v>751399.49</x:v>
      </x:c>
      <x:c r="M2474" s="28" t="str">
        <x:v>Vietnam</x:v>
      </x:c>
      <x:c r="N2474" s="28" t="str">
        <x:v>China</x:v>
      </x:c>
      <x:c r="O2474" s="28" t="str">
        <x:v>需核实参数/形态</x:v>
      </x:c>
      <x:c r="P2474" s="28" t="str">
        <x:v>现行</x:v>
      </x:c>
      <x:c r="Q2474" s="28" t="str">
        <x:v>是</x:v>
      </x:c>
      <x:c r="R2474" s="28" t="str">
        <x:v>生产/终端或不明</x:v>
      </x:c>
      <x:c r="S2474" s="28" t="str">
        <x:v>一般</x:v>
      </x:c>
      <x:c r="T2474" s="28" t="str">
        <x:v>低</x:v>
      </x:c>
      <x:c r="U2474" s="28" t="str">
        <x:v>第一程候选—需核验后续去向</x:v>
      </x:c>
      <x:c r="V2474" s="28" t="str">
        <x:v>需核实成分、纯度、粒径或制品形态；目的地具有区域加工/转运节点特征</x:v>
      </x:c>
      <x:c r="W2474" s="28" t="str">
        <x:v>未见同组重复</x:v>
      </x:c>
      <x:c r="X2474" s="28" t="str"/>
      <x:c r="Y2474" s="28" t="str">
        <x:v>保留监测；参数不足时补充材质/纯度/粒径资料</x:v>
      </x:c>
    </x:row>
    <x:row r="2475">
      <x:c r="A2475" s="28" t="n">
        <x:v>1909</x:v>
      </x:c>
      <x:c r="B2475" s="28" t="str">
        <x:v>钨</x:v>
      </x:c>
      <x:c r="C2475" s="28" t="str">
        <x:v>越南全港</x:v>
      </x:c>
      <x:c r="D2475" s="28" t="str">
        <x:v>进口</x:v>
      </x:c>
      <x:c r="E2475" s="28" t="str">
        <x:v>2026-03-10</x:v>
      </x:c>
      <x:c r="F2475" s="28" t="str">
        <x:v>81019990</x:v>
      </x:c>
      <x:c r="G2475" s="28" t="str">
        <x:v>Hợp kim Vonfram (Tungsten) + carbide (WC 80%, CO 20%) dùng làm khuôn dập, kích thước: CH/Sn 20/8.4X20 VA80, HSSX:CB-CERATIZIT, China. Mới 100%</x:v>
      </x:c>
      <x:c r="H2475" s="28" t="str">
        <x:v>CôNG TY TNHH CôNG NGHệ CHíNH XáC VIệT HồNG</x:v>
      </x:c>
      <x:c r="I2475" s="28" t="str">
        <x:v>CB CERATIZIT LUXEMBOURG S.A.</x:v>
      </x:c>
      <x:c r="J2475" s="28" t="str"/>
      <x:c r="K2475" s="28" t="str">
        <x:v>1.00</x:v>
      </x:c>
      <x:c r="L2475" s="28" t="str">
        <x:v>514814.06</x:v>
      </x:c>
      <x:c r="M2475" s="28" t="str">
        <x:v>Vietnam</x:v>
      </x:c>
      <x:c r="N2475" s="28" t="str">
        <x:v>China</x:v>
      </x:c>
      <x:c r="O2475" s="28" t="str">
        <x:v>需核实参数/形态</x:v>
      </x:c>
      <x:c r="P2475" s="28" t="str">
        <x:v>现行</x:v>
      </x:c>
      <x:c r="Q2475" s="28" t="str">
        <x:v>是</x:v>
      </x:c>
      <x:c r="R2475" s="28" t="str">
        <x:v>生产/终端或不明</x:v>
      </x:c>
      <x:c r="S2475" s="28" t="str">
        <x:v>一般</x:v>
      </x:c>
      <x:c r="T2475" s="28" t="str">
        <x:v>低</x:v>
      </x:c>
      <x:c r="U2475" s="28" t="str">
        <x:v>第一程候选—需核验后续去向</x:v>
      </x:c>
      <x:c r="V2475" s="28" t="str">
        <x:v>需核实成分、纯度、粒径或制品形态；目的地具有区域加工/转运节点特征</x:v>
      </x:c>
      <x:c r="W2475" s="28" t="str">
        <x:v>未见同组重复</x:v>
      </x:c>
      <x:c r="X2475" s="28" t="str"/>
      <x:c r="Y2475" s="28" t="str">
        <x:v>保留监测；参数不足时补充材质/纯度/粒径资料</x:v>
      </x:c>
    </x:row>
    <x:row r="2476">
      <x:c r="A2476" s="28" t="n">
        <x:v>1910</x:v>
      </x:c>
      <x:c r="B2476" s="28" t="str">
        <x:v>钨</x:v>
      </x:c>
      <x:c r="C2476" s="28" t="str">
        <x:v>越南全港</x:v>
      </x:c>
      <x:c r="D2476" s="28" t="str">
        <x:v>进口</x:v>
      </x:c>
      <x:c r="E2476" s="28" t="str">
        <x:v>2026-03-10</x:v>
      </x:c>
      <x:c r="F2476" s="28" t="str">
        <x:v>81019990</x:v>
      </x:c>
      <x:c r="G2476" s="28" t="str">
        <x:v>Hợp kim Vonfram (Tungsten) + carbide (WC 80%, CO 20%) dùng làm khuôn dập, kích thước: CH/Sn 15/7X45 ST6, HSSX:CB-CERATIZIT, China. Mới 100%</x:v>
      </x:c>
      <x:c r="H2476" s="28" t="str">
        <x:v>CôNG TY TNHH CôNG NGHệ CHíNH XáC VIệT HồNG</x:v>
      </x:c>
      <x:c r="I2476" s="28" t="str">
        <x:v>CB CERATIZIT LUXEMBOURG S.A.</x:v>
      </x:c>
      <x:c r="J2476" s="28" t="str"/>
      <x:c r="K2476" s="28" t="str">
        <x:v>2.00</x:v>
      </x:c>
      <x:c r="L2476" s="28" t="str">
        <x:v>1247734.38</x:v>
      </x:c>
      <x:c r="M2476" s="28" t="str">
        <x:v>Vietnam</x:v>
      </x:c>
      <x:c r="N2476" s="28" t="str">
        <x:v>China</x:v>
      </x:c>
      <x:c r="O2476" s="28" t="str">
        <x:v>需核实参数/形态</x:v>
      </x:c>
      <x:c r="P2476" s="28" t="str">
        <x:v>现行</x:v>
      </x:c>
      <x:c r="Q2476" s="28" t="str">
        <x:v>是</x:v>
      </x:c>
      <x:c r="R2476" s="28" t="str">
        <x:v>生产/终端或不明</x:v>
      </x:c>
      <x:c r="S2476" s="28" t="str">
        <x:v>一般</x:v>
      </x:c>
      <x:c r="T2476" s="28" t="str">
        <x:v>低</x:v>
      </x:c>
      <x:c r="U2476" s="28" t="str">
        <x:v>第一程候选—需核验后续去向</x:v>
      </x:c>
      <x:c r="V2476" s="28" t="str">
        <x:v>需核实成分、纯度、粒径或制品形态；目的地具有区域加工/转运节点特征</x:v>
      </x:c>
      <x:c r="W2476" s="28" t="str">
        <x:v>未见同组重复</x:v>
      </x:c>
      <x:c r="X2476" s="28" t="str"/>
      <x:c r="Y2476" s="28" t="str">
        <x:v>保留监测；参数不足时补充材质/纯度/粒径资料</x:v>
      </x:c>
    </x:row>
    <x:row r="2477">
      <x:c r="A2477" s="28" t="n">
        <x:v>1911</x:v>
      </x:c>
      <x:c r="B2477" s="28" t="str">
        <x:v>钨</x:v>
      </x:c>
      <x:c r="C2477" s="28" t="str">
        <x:v>越南全港</x:v>
      </x:c>
      <x:c r="D2477" s="28" t="str">
        <x:v>进口</x:v>
      </x:c>
      <x:c r="E2477" s="28" t="str">
        <x:v>2026-03-10</x:v>
      </x:c>
      <x:c r="F2477" s="28" t="str">
        <x:v>81019990</x:v>
      </x:c>
      <x:c r="G2477" s="28" t="str">
        <x:v>Hợp kim Vonfram (Tungsten) + carbide (WC 80%, CO 20%) dùng làm khuôn dập, kích thước: CH/Sn 15/7X25 ST7, HSSX:CB-CERATIZIT, China. Mới 100%</x:v>
      </x:c>
      <x:c r="H2477" s="28" t="str">
        <x:v>CôNG TY TNHH CôNG NGHệ CHíNH XáC VIệT HồNG</x:v>
      </x:c>
      <x:c r="I2477" s="28" t="str">
        <x:v>CB CERATIZIT LUXEMBOURG S.A.</x:v>
      </x:c>
      <x:c r="J2477" s="28" t="str"/>
      <x:c r="K2477" s="28" t="str">
        <x:v>2.00</x:v>
      </x:c>
      <x:c r="L2477" s="28" t="str">
        <x:v>748536.52</x:v>
      </x:c>
      <x:c r="M2477" s="28" t="str">
        <x:v>Vietnam</x:v>
      </x:c>
      <x:c r="N2477" s="28" t="str">
        <x:v>China</x:v>
      </x:c>
      <x:c r="O2477" s="28" t="str">
        <x:v>需核实参数/形态</x:v>
      </x:c>
      <x:c r="P2477" s="28" t="str">
        <x:v>现行</x:v>
      </x:c>
      <x:c r="Q2477" s="28" t="str">
        <x:v>是</x:v>
      </x:c>
      <x:c r="R2477" s="28" t="str">
        <x:v>生产/终端或不明</x:v>
      </x:c>
      <x:c r="S2477" s="28" t="str">
        <x:v>一般</x:v>
      </x:c>
      <x:c r="T2477" s="28" t="str">
        <x:v>低</x:v>
      </x:c>
      <x:c r="U2477" s="28" t="str">
        <x:v>第一程候选—需核验后续去向</x:v>
      </x:c>
      <x:c r="V2477" s="28" t="str">
        <x:v>需核实成分、纯度、粒径或制品形态；目的地具有区域加工/转运节点特征</x:v>
      </x:c>
      <x:c r="W2477" s="28" t="str">
        <x:v>未见同组重复</x:v>
      </x:c>
      <x:c r="X2477" s="28" t="str"/>
      <x:c r="Y2477" s="28" t="str">
        <x:v>保留监测；参数不足时补充材质/纯度/粒径资料</x:v>
      </x:c>
    </x:row>
    <x:row r="2478">
      <x:c r="A2478" s="28" t="n">
        <x:v>1912</x:v>
      </x:c>
      <x:c r="B2478" s="28" t="str">
        <x:v>钨</x:v>
      </x:c>
      <x:c r="C2478" s="28" t="str">
        <x:v>越南全港</x:v>
      </x:c>
      <x:c r="D2478" s="28" t="str">
        <x:v>进口</x:v>
      </x:c>
      <x:c r="E2478" s="28" t="str">
        <x:v>2026-03-10</x:v>
      </x:c>
      <x:c r="F2478" s="28" t="str">
        <x:v>81019990</x:v>
      </x:c>
      <x:c r="G2478" s="28" t="str">
        <x:v>Hợp kim Vonfram (Tungsten) + carbide (WC 80%, CO 20%) dùng làm khuôn dập, kích thước: CH/Sn 15/7X30 ST6, HSSX:CB-CERATIZIT, China. Mới 100%</x:v>
      </x:c>
      <x:c r="H2478" s="28" t="str">
        <x:v>CôNG TY TNHH CôNG NGHệ CHíNH XáC VIệT HồNG</x:v>
      </x:c>
      <x:c r="I2478" s="28" t="str">
        <x:v>CB CERATIZIT LUXEMBOURG S.A.</x:v>
      </x:c>
      <x:c r="J2478" s="28" t="str"/>
      <x:c r="K2478" s="28" t="str">
        <x:v>5.00</x:v>
      </x:c>
      <x:c r="L2478" s="28" t="str">
        <x:v>2183665.30</x:v>
      </x:c>
      <x:c r="M2478" s="28" t="str">
        <x:v>Vietnam</x:v>
      </x:c>
      <x:c r="N2478" s="28" t="str">
        <x:v>China</x:v>
      </x:c>
      <x:c r="O2478" s="28" t="str">
        <x:v>需核实参数/形态</x:v>
      </x:c>
      <x:c r="P2478" s="28" t="str">
        <x:v>现行</x:v>
      </x:c>
      <x:c r="Q2478" s="28" t="str">
        <x:v>是</x:v>
      </x:c>
      <x:c r="R2478" s="28" t="str">
        <x:v>生产/终端或不明</x:v>
      </x:c>
      <x:c r="S2478" s="28" t="str">
        <x:v>一般</x:v>
      </x:c>
      <x:c r="T2478" s="28" t="str">
        <x:v>低</x:v>
      </x:c>
      <x:c r="U2478" s="28" t="str">
        <x:v>第一程候选—需核验后续去向</x:v>
      </x:c>
      <x:c r="V2478" s="28" t="str">
        <x:v>需核实成分、纯度、粒径或制品形态；目的地具有区域加工/转运节点特征</x:v>
      </x:c>
      <x:c r="W2478" s="28" t="str">
        <x:v>未见同组重复</x:v>
      </x:c>
      <x:c r="X2478" s="28" t="str"/>
      <x:c r="Y2478" s="28" t="str">
        <x:v>保留监测；参数不足时补充材质/纯度/粒径资料</x:v>
      </x:c>
    </x:row>
    <x:row r="2479">
      <x:c r="A2479" s="28" t="n">
        <x:v>1913</x:v>
      </x:c>
      <x:c r="B2479" s="28" t="str">
        <x:v>钨</x:v>
      </x:c>
      <x:c r="C2479" s="28" t="str">
        <x:v>越南全港</x:v>
      </x:c>
      <x:c r="D2479" s="28" t="str">
        <x:v>进口</x:v>
      </x:c>
      <x:c r="E2479" s="28" t="str">
        <x:v>2026-03-10</x:v>
      </x:c>
      <x:c r="F2479" s="28" t="str">
        <x:v>81019990</x:v>
      </x:c>
      <x:c r="G2479" s="28" t="str">
        <x:v>Hợp kim Vonfram (Tungsten) + carbide (WC 80%, CO 20%) dùng làm khuôn dập, kích thước: CH/Sn 15/4.3X30 ST6, HSSX:CB-CERATIZIT, China. Mới 100%</x:v>
      </x:c>
      <x:c r="H2479" s="28" t="str">
        <x:v>CôNG TY TNHH CôNG NGHệ CHíNH XáC VIệT HồNG</x:v>
      </x:c>
      <x:c r="I2479" s="28" t="str">
        <x:v>CB CERATIZIT LUXEMBOURG S.A.</x:v>
      </x:c>
      <x:c r="J2479" s="28" t="str"/>
      <x:c r="K2479" s="28" t="str">
        <x:v>5.00</x:v>
      </x:c>
      <x:c r="L2479" s="28" t="str">
        <x:v>2390579.95</x:v>
      </x:c>
      <x:c r="M2479" s="28" t="str">
        <x:v>Vietnam</x:v>
      </x:c>
      <x:c r="N2479" s="28" t="str">
        <x:v>China</x:v>
      </x:c>
      <x:c r="O2479" s="28" t="str">
        <x:v>需核实参数/形态</x:v>
      </x:c>
      <x:c r="P2479" s="28" t="str">
        <x:v>现行</x:v>
      </x:c>
      <x:c r="Q2479" s="28" t="str">
        <x:v>是</x:v>
      </x:c>
      <x:c r="R2479" s="28" t="str">
        <x:v>生产/终端或不明</x:v>
      </x:c>
      <x:c r="S2479" s="28" t="str">
        <x:v>一般</x:v>
      </x:c>
      <x:c r="T2479" s="28" t="str">
        <x:v>低</x:v>
      </x:c>
      <x:c r="U2479" s="28" t="str">
        <x:v>第一程候选—需核验后续去向</x:v>
      </x:c>
      <x:c r="V2479" s="28" t="str">
        <x:v>需核实成分、纯度、粒径或制品形态；目的地具有区域加工/转运节点特征</x:v>
      </x:c>
      <x:c r="W2479" s="28" t="str">
        <x:v>未见同组重复</x:v>
      </x:c>
      <x:c r="X2479" s="28" t="str"/>
      <x:c r="Y2479" s="28" t="str">
        <x:v>保留监测；参数不足时补充材质/纯度/粒径资料</x:v>
      </x:c>
    </x:row>
    <x:row r="2480">
      <x:c r="A2480" s="28" t="n">
        <x:v>1914</x:v>
      </x:c>
      <x:c r="B2480" s="28" t="str">
        <x:v>钨</x:v>
      </x:c>
      <x:c r="C2480" s="28" t="str">
        <x:v>越南全港</x:v>
      </x:c>
      <x:c r="D2480" s="28" t="str">
        <x:v>进口</x:v>
      </x:c>
      <x:c r="E2480" s="28" t="str">
        <x:v>2026-03-10</x:v>
      </x:c>
      <x:c r="F2480" s="28" t="str">
        <x:v>81019990</x:v>
      </x:c>
      <x:c r="G2480" s="28" t="str">
        <x:v>Hợp kim Vonfram (Tungsten) + carbide (WC 80%, CO 20%) dùng làm khuôn dập, kích thước: CH/Sn 18/7.1X25 ST6, HSSX:CB-CERATIZIT, China. Mới 100%</x:v>
      </x:c>
      <x:c r="H2480" s="28" t="str">
        <x:v>CôNG TY TNHH CôNG NGHệ CHíNH XáC VIệT HồNG</x:v>
      </x:c>
      <x:c r="I2480" s="28" t="str">
        <x:v>CB CERATIZIT LUXEMBOURG S.A.</x:v>
      </x:c>
      <x:c r="J2480" s="28" t="str"/>
      <x:c r="K2480" s="28" t="str">
        <x:v>2.00</x:v>
      </x:c>
      <x:c r="L2480" s="28" t="str">
        <x:v>1065024.84</x:v>
      </x:c>
      <x:c r="M2480" s="28" t="str">
        <x:v>Vietnam</x:v>
      </x:c>
      <x:c r="N2480" s="28" t="str">
        <x:v>China</x:v>
      </x:c>
      <x:c r="O2480" s="28" t="str">
        <x:v>需核实参数/形态</x:v>
      </x:c>
      <x:c r="P2480" s="28" t="str">
        <x:v>现行</x:v>
      </x:c>
      <x:c r="Q2480" s="28" t="str">
        <x:v>是</x:v>
      </x:c>
      <x:c r="R2480" s="28" t="str">
        <x:v>生产/终端或不明</x:v>
      </x:c>
      <x:c r="S2480" s="28" t="str">
        <x:v>一般</x:v>
      </x:c>
      <x:c r="T2480" s="28" t="str">
        <x:v>低</x:v>
      </x:c>
      <x:c r="U2480" s="28" t="str">
        <x:v>第一程候选—需核验后续去向</x:v>
      </x:c>
      <x:c r="V2480" s="28" t="str">
        <x:v>需核实成分、纯度、粒径或制品形态；目的地具有区域加工/转运节点特征</x:v>
      </x:c>
      <x:c r="W2480" s="28" t="str">
        <x:v>未见同组重复</x:v>
      </x:c>
      <x:c r="X2480" s="28" t="str"/>
      <x:c r="Y2480" s="28" t="str">
        <x:v>保留监测；参数不足时补充材质/纯度/粒径资料</x:v>
      </x:c>
    </x:row>
    <x:row r="2481">
      <x:c r="A2481" s="28" t="n">
        <x:v>1915</x:v>
      </x:c>
      <x:c r="B2481" s="28" t="str">
        <x:v>钨</x:v>
      </x:c>
      <x:c r="C2481" s="28" t="str">
        <x:v>越南全港</x:v>
      </x:c>
      <x:c r="D2481" s="28" t="str">
        <x:v>进口</x:v>
      </x:c>
      <x:c r="E2481" s="28" t="str">
        <x:v>2026-03-10</x:v>
      </x:c>
      <x:c r="F2481" s="28" t="str">
        <x:v>81019990</x:v>
      </x:c>
      <x:c r="G2481" s="28" t="str">
        <x:v>Hợp kim Vonfram (Tungsten) + carbide (WC 80%, CO 20%) dùng làm khuôn dập, kích thước: CH/Sn 30/14.5X40 ST6, HSSX:CB-CERATIZIT, China. Mới 100%</x:v>
      </x:c>
      <x:c r="H2481" s="28" t="str">
        <x:v>CôNG TY TNHH CôNG NGHệ CHíNH XáC VIệT HồNG</x:v>
      </x:c>
      <x:c r="I2481" s="28" t="str">
        <x:v>CB CERATIZIT LUXEMBOURG S.A.</x:v>
      </x:c>
      <x:c r="J2481" s="28" t="str"/>
      <x:c r="K2481" s="28" t="str">
        <x:v>2.00</x:v>
      </x:c>
      <x:c r="L2481" s="28" t="str">
        <x:v>3818681.44</x:v>
      </x:c>
      <x:c r="M2481" s="28" t="str">
        <x:v>Vietnam</x:v>
      </x:c>
      <x:c r="N2481" s="28" t="str">
        <x:v>China</x:v>
      </x:c>
      <x:c r="O2481" s="28" t="str">
        <x:v>需核实参数/形态</x:v>
      </x:c>
      <x:c r="P2481" s="28" t="str">
        <x:v>现行</x:v>
      </x:c>
      <x:c r="Q2481" s="28" t="str">
        <x:v>是</x:v>
      </x:c>
      <x:c r="R2481" s="28" t="str">
        <x:v>生产/终端或不明</x:v>
      </x:c>
      <x:c r="S2481" s="28" t="str">
        <x:v>一般</x:v>
      </x:c>
      <x:c r="T2481" s="28" t="str">
        <x:v>低</x:v>
      </x:c>
      <x:c r="U2481" s="28" t="str">
        <x:v>第一程候选—需核验后续去向</x:v>
      </x:c>
      <x:c r="V2481" s="28" t="str">
        <x:v>需核实成分、纯度、粒径或制品形态；目的地具有区域加工/转运节点特征</x:v>
      </x:c>
      <x:c r="W2481" s="28" t="str">
        <x:v>未见同组重复</x:v>
      </x:c>
      <x:c r="X2481" s="28" t="str"/>
      <x:c r="Y2481" s="28" t="str">
        <x:v>保留监测；参数不足时补充材质/纯度/粒径资料</x:v>
      </x:c>
    </x:row>
    <x:row r="2482">
      <x:c r="A2482" s="28" t="n">
        <x:v>1916</x:v>
      </x:c>
      <x:c r="B2482" s="28" t="str">
        <x:v>钨</x:v>
      </x:c>
      <x:c r="C2482" s="28" t="str">
        <x:v>越南全港</x:v>
      </x:c>
      <x:c r="D2482" s="28" t="str">
        <x:v>进口</x:v>
      </x:c>
      <x:c r="E2482" s="28" t="str">
        <x:v>2026-03-10</x:v>
      </x:c>
      <x:c r="F2482" s="28" t="str">
        <x:v>81019990</x:v>
      </x:c>
      <x:c r="G2482" s="28" t="str">
        <x:v>Hợp kim Vonfram (Tungsten) + carbide (WC 80%, CO 20%) dùng làm khuôn dập, kích thước: CH/Sn 45/20.73X60 ST6, HSSX:CB-CERATIZIT, China. Mới 100%</x:v>
      </x:c>
      <x:c r="H2482" s="28" t="str">
        <x:v>CôNG TY TNHH CôNG NGHệ CHíNH XáC VIệT HồNG</x:v>
      </x:c>
      <x:c r="I2482" s="28" t="str">
        <x:v>CB CERATIZIT LUXEMBOURG S.A.</x:v>
      </x:c>
      <x:c r="J2482" s="28" t="str"/>
      <x:c r="K2482" s="28" t="str">
        <x:v>1.00</x:v>
      </x:c>
      <x:c r="L2482" s="28" t="str">
        <x:v>6256370.26</x:v>
      </x:c>
      <x:c r="M2482" s="28" t="str">
        <x:v>Vietnam</x:v>
      </x:c>
      <x:c r="N2482" s="28" t="str">
        <x:v>China</x:v>
      </x:c>
      <x:c r="O2482" s="28" t="str">
        <x:v>需核实参数/形态</x:v>
      </x:c>
      <x:c r="P2482" s="28" t="str">
        <x:v>现行</x:v>
      </x:c>
      <x:c r="Q2482" s="28" t="str">
        <x:v>是</x:v>
      </x:c>
      <x:c r="R2482" s="28" t="str">
        <x:v>生产/终端或不明</x:v>
      </x:c>
      <x:c r="S2482" s="28" t="str">
        <x:v>一般</x:v>
      </x:c>
      <x:c r="T2482" s="28" t="str">
        <x:v>低</x:v>
      </x:c>
      <x:c r="U2482" s="28" t="str">
        <x:v>第一程候选—需核验后续去向</x:v>
      </x:c>
      <x:c r="V2482" s="28" t="str">
        <x:v>需核实成分、纯度、粒径或制品形态；目的地具有区域加工/转运节点特征</x:v>
      </x:c>
      <x:c r="W2482" s="28" t="str">
        <x:v>未见同组重复</x:v>
      </x:c>
      <x:c r="X2482" s="28" t="str"/>
      <x:c r="Y2482" s="28" t="str">
        <x:v>保留监测；参数不足时补充材质/纯度/粒径资料</x:v>
      </x:c>
    </x:row>
    <x:row r="2483">
      <x:c r="A2483" s="28" t="n">
        <x:v>1917</x:v>
      </x:c>
      <x:c r="B2483" s="28" t="str">
        <x:v>钨</x:v>
      </x:c>
      <x:c r="C2483" s="28" t="str">
        <x:v>越南全港</x:v>
      </x:c>
      <x:c r="D2483" s="28" t="str">
        <x:v>进口</x:v>
      </x:c>
      <x:c r="E2483" s="28" t="str">
        <x:v>2026-03-10</x:v>
      </x:c>
      <x:c r="F2483" s="28" t="str">
        <x:v>81019990</x:v>
      </x:c>
      <x:c r="G2483" s="28" t="str">
        <x:v>Hợp kim Vonfram (Tungsten) + carbide (WC 80%, CO 20%) dùng làm khuôn dập, kích thước: CH/Sn 20/7X35 VA80, HSSX:CB-CERATIZIT, China. Mới 100%</x:v>
      </x:c>
      <x:c r="H2483" s="28" t="str">
        <x:v>CôNG TY TNHH CôNG NGHệ CHíNH XáC VIệT HồNG</x:v>
      </x:c>
      <x:c r="I2483" s="28" t="str">
        <x:v>CB CERATIZIT LUXEMBOURG S.A.</x:v>
      </x:c>
      <x:c r="J2483" s="28" t="str"/>
      <x:c r="K2483" s="28" t="str">
        <x:v>1.00</x:v>
      </x:c>
      <x:c r="L2483" s="28" t="str">
        <x:v>890904.21</x:v>
      </x:c>
      <x:c r="M2483" s="28" t="str">
        <x:v>Vietnam</x:v>
      </x:c>
      <x:c r="N2483" s="28" t="str">
        <x:v>China</x:v>
      </x:c>
      <x:c r="O2483" s="28" t="str">
        <x:v>需核实参数/形态</x:v>
      </x:c>
      <x:c r="P2483" s="28" t="str">
        <x:v>现行</x:v>
      </x:c>
      <x:c r="Q2483" s="28" t="str">
        <x:v>是</x:v>
      </x:c>
      <x:c r="R2483" s="28" t="str">
        <x:v>生产/终端或不明</x:v>
      </x:c>
      <x:c r="S2483" s="28" t="str">
        <x:v>一般</x:v>
      </x:c>
      <x:c r="T2483" s="28" t="str">
        <x:v>低</x:v>
      </x:c>
      <x:c r="U2483" s="28" t="str">
        <x:v>第一程候选—需核验后续去向</x:v>
      </x:c>
      <x:c r="V2483" s="28" t="str">
        <x:v>需核实成分、纯度、粒径或制品形态；目的地具有区域加工/转运节点特征</x:v>
      </x:c>
      <x:c r="W2483" s="28" t="str">
        <x:v>未见同组重复</x:v>
      </x:c>
      <x:c r="X2483" s="28" t="str"/>
      <x:c r="Y2483" s="28" t="str">
        <x:v>保留监测；参数不足时补充材质/纯度/粒径资料</x:v>
      </x:c>
    </x:row>
    <x:row r="2484">
      <x:c r="A2484" s="28" t="n">
        <x:v>1918</x:v>
      </x:c>
      <x:c r="B2484" s="28" t="str">
        <x:v>钨</x:v>
      </x:c>
      <x:c r="C2484" s="28" t="str">
        <x:v>越南全港</x:v>
      </x:c>
      <x:c r="D2484" s="28" t="str">
        <x:v>进口</x:v>
      </x:c>
      <x:c r="E2484" s="28" t="str">
        <x:v>2026-03-10</x:v>
      </x:c>
      <x:c r="F2484" s="28" t="str">
        <x:v>81019990</x:v>
      </x:c>
      <x:c r="G2484" s="28" t="str">
        <x:v>Hợp kim Vonfram (Tungsten) + carbide (WC 80%, CO 20%) dùng làm khuôn dập, kích thước: CH/Sn 25/10.8X30 VA80, HSSX:CB-CERATIZIT, China. Mới 100%</x:v>
      </x:c>
      <x:c r="H2484" s="28" t="str">
        <x:v>CôNG TY TNHH CôNG NGHệ CHíNH XáC VIệT HồNG</x:v>
      </x:c>
      <x:c r="I2484" s="28" t="str">
        <x:v>CB CERATIZIT LUXEMBOURG S.A.</x:v>
      </x:c>
      <x:c r="J2484" s="28" t="str"/>
      <x:c r="K2484" s="28" t="str">
        <x:v>1.00</x:v>
      </x:c>
      <x:c r="L2484" s="28" t="str">
        <x:v>1094435.35</x:v>
      </x:c>
      <x:c r="M2484" s="28" t="str">
        <x:v>Vietnam</x:v>
      </x:c>
      <x:c r="N2484" s="28" t="str">
        <x:v>China</x:v>
      </x:c>
      <x:c r="O2484" s="28" t="str">
        <x:v>需核实参数/形态</x:v>
      </x:c>
      <x:c r="P2484" s="28" t="str">
        <x:v>现行</x:v>
      </x:c>
      <x:c r="Q2484" s="28" t="str">
        <x:v>是</x:v>
      </x:c>
      <x:c r="R2484" s="28" t="str">
        <x:v>生产/终端或不明</x:v>
      </x:c>
      <x:c r="S2484" s="28" t="str">
        <x:v>一般</x:v>
      </x:c>
      <x:c r="T2484" s="28" t="str">
        <x:v>低</x:v>
      </x:c>
      <x:c r="U2484" s="28" t="str">
        <x:v>第一程候选—需核验后续去向</x:v>
      </x:c>
      <x:c r="V2484" s="28" t="str">
        <x:v>需核实成分、纯度、粒径或制品形态；目的地具有区域加工/转运节点特征</x:v>
      </x:c>
      <x:c r="W2484" s="28" t="str">
        <x:v>未见同组重复</x:v>
      </x:c>
      <x:c r="X2484" s="28" t="str"/>
      <x:c r="Y2484" s="28" t="str">
        <x:v>保留监测；参数不足时补充材质/纯度/粒径资料</x:v>
      </x:c>
    </x:row>
    <x:row r="2485">
      <x:c r="A2485" s="28" t="n">
        <x:v>1919</x:v>
      </x:c>
      <x:c r="B2485" s="28" t="str">
        <x:v>钨</x:v>
      </x:c>
      <x:c r="C2485" s="28" t="str">
        <x:v>越南全港</x:v>
      </x:c>
      <x:c r="D2485" s="28" t="str">
        <x:v>进口</x:v>
      </x:c>
      <x:c r="E2485" s="28" t="str">
        <x:v>2026-03-10</x:v>
      </x:c>
      <x:c r="F2485" s="28" t="str">
        <x:v>81019990</x:v>
      </x:c>
      <x:c r="G2485" s="28" t="str">
        <x:v>Hợp kim Vonfram (Tungsten) + carbide (WC 80%, CO 20%) dùng làm khuôn dập, kích thước: CH/Sn 40/18.21X40 VA80, HSSX:CB-CERATIZIT, China. Mới 100%</x:v>
      </x:c>
      <x:c r="H2485" s="28" t="str">
        <x:v>CôNG TY TNHH CôNG NGHệ CHíNH XáC VIệT HồNG</x:v>
      </x:c>
      <x:c r="I2485" s="28" t="str">
        <x:v>CB CERATIZIT LUXEMBOURG S.A.</x:v>
      </x:c>
      <x:c r="J2485" s="28" t="str"/>
      <x:c r="K2485" s="28" t="str">
        <x:v>2.00</x:v>
      </x:c>
      <x:c r="L2485" s="28" t="str">
        <x:v>6749842.18</x:v>
      </x:c>
      <x:c r="M2485" s="28" t="str">
        <x:v>Vietnam</x:v>
      </x:c>
      <x:c r="N2485" s="28" t="str">
        <x:v>China</x:v>
      </x:c>
      <x:c r="O2485" s="28" t="str">
        <x:v>需核实参数/形态</x:v>
      </x:c>
      <x:c r="P2485" s="28" t="str">
        <x:v>现行</x:v>
      </x:c>
      <x:c r="Q2485" s="28" t="str">
        <x:v>是</x:v>
      </x:c>
      <x:c r="R2485" s="28" t="str">
        <x:v>生产/终端或不明</x:v>
      </x:c>
      <x:c r="S2485" s="28" t="str">
        <x:v>一般</x:v>
      </x:c>
      <x:c r="T2485" s="28" t="str">
        <x:v>低</x:v>
      </x:c>
      <x:c r="U2485" s="28" t="str">
        <x:v>第一程候选—需核验后续去向</x:v>
      </x:c>
      <x:c r="V2485" s="28" t="str">
        <x:v>需核实成分、纯度、粒径或制品形态；目的地具有区域加工/转运节点特征</x:v>
      </x:c>
      <x:c r="W2485" s="28" t="str">
        <x:v>未见同组重复</x:v>
      </x:c>
      <x:c r="X2485" s="28" t="str"/>
      <x:c r="Y2485" s="28" t="str">
        <x:v>保留监测；参数不足时补充材质/纯度/粒径资料</x:v>
      </x:c>
    </x:row>
    <x:row r="2486">
      <x:c r="A2486" s="28" t="n">
        <x:v>1920</x:v>
      </x:c>
      <x:c r="B2486" s="28" t="str">
        <x:v>钨</x:v>
      </x:c>
      <x:c r="C2486" s="28" t="str">
        <x:v>越南全港</x:v>
      </x:c>
      <x:c r="D2486" s="28" t="str">
        <x:v>进口</x:v>
      </x:c>
      <x:c r="E2486" s="28" t="str">
        <x:v>2026-03-10</x:v>
      </x:c>
      <x:c r="F2486" s="28" t="str">
        <x:v>81019990</x:v>
      </x:c>
      <x:c r="G2486" s="28" t="str">
        <x:v>Hợp kim Vonfram (Tungsten) + carbide (WC 80%, CO 20%) dùng làm khuôn dập, kích thước: CH/Sn 20/7X40 ST6, HSSX:CB-CERATIZIT, China. Mới 100%</x:v>
      </x:c>
      <x:c r="H2486" s="28" t="str">
        <x:v>CôNG TY TNHH CôNG NGHệ CHíNH XáC VIệT HồNG</x:v>
      </x:c>
      <x:c r="I2486" s="28" t="str">
        <x:v>CB CERATIZIT LUXEMBOURG S.A.</x:v>
      </x:c>
      <x:c r="J2486" s="28" t="str"/>
      <x:c r="K2486" s="28" t="str">
        <x:v>1.00</x:v>
      </x:c>
      <x:c r="L2486" s="28" t="str">
        <x:v>1008025.71</x:v>
      </x:c>
      <x:c r="M2486" s="28" t="str">
        <x:v>Vietnam</x:v>
      </x:c>
      <x:c r="N2486" s="28" t="str">
        <x:v>China</x:v>
      </x:c>
      <x:c r="O2486" s="28" t="str">
        <x:v>需核实参数/形态</x:v>
      </x:c>
      <x:c r="P2486" s="28" t="str">
        <x:v>现行</x:v>
      </x:c>
      <x:c r="Q2486" s="28" t="str">
        <x:v>是</x:v>
      </x:c>
      <x:c r="R2486" s="28" t="str">
        <x:v>生产/终端或不明</x:v>
      </x:c>
      <x:c r="S2486" s="28" t="str">
        <x:v>一般</x:v>
      </x:c>
      <x:c r="T2486" s="28" t="str">
        <x:v>低</x:v>
      </x:c>
      <x:c r="U2486" s="28" t="str">
        <x:v>第一程候选—需核验后续去向</x:v>
      </x:c>
      <x:c r="V2486" s="28" t="str">
        <x:v>需核实成分、纯度、粒径或制品形态；目的地具有区域加工/转运节点特征</x:v>
      </x:c>
      <x:c r="W2486" s="28" t="str">
        <x:v>未见同组重复</x:v>
      </x:c>
      <x:c r="X2486" s="28" t="str"/>
      <x:c r="Y2486" s="28" t="str">
        <x:v>保留监测；参数不足时补充材质/纯度/粒径资料</x:v>
      </x:c>
    </x:row>
    <x:row r="2487">
      <x:c r="A2487" s="28" t="n">
        <x:v>1921</x:v>
      </x:c>
      <x:c r="B2487" s="28" t="str">
        <x:v>钨</x:v>
      </x:c>
      <x:c r="C2487" s="28" t="str">
        <x:v>越南全港</x:v>
      </x:c>
      <x:c r="D2487" s="28" t="str">
        <x:v>进口</x:v>
      </x:c>
      <x:c r="E2487" s="28" t="str">
        <x:v>2026-03-10</x:v>
      </x:c>
      <x:c r="F2487" s="28" t="str">
        <x:v>81019990</x:v>
      </x:c>
      <x:c r="G2487" s="28" t="str">
        <x:v>Hợp kim Vonfram (Tungsten) + carbide (WC 80%, CO 20%) dùng làm khuôn dập, kích thước: CH/Sn 20/8.93X30 ST6, HSSX:CB-CERATIZIT, China. Mới 100%</x:v>
      </x:c>
      <x:c r="H2487" s="28" t="str">
        <x:v>CôNG TY TNHH CôNG NGHệ CHíNH XáC VIệT HồNG</x:v>
      </x:c>
      <x:c r="I2487" s="28" t="str">
        <x:v>CB CERATIZIT LUXEMBOURG S.A.</x:v>
      </x:c>
      <x:c r="J2487" s="28" t="str"/>
      <x:c r="K2487" s="28" t="str">
        <x:v>1.00</x:v>
      </x:c>
      <x:c r="L2487" s="28" t="str">
        <x:v>721468.44</x:v>
      </x:c>
      <x:c r="M2487" s="28" t="str">
        <x:v>Vietnam</x:v>
      </x:c>
      <x:c r="N2487" s="28" t="str">
        <x:v>China</x:v>
      </x:c>
      <x:c r="O2487" s="28" t="str">
        <x:v>需核实参数/形态</x:v>
      </x:c>
      <x:c r="P2487" s="28" t="str">
        <x:v>现行</x:v>
      </x:c>
      <x:c r="Q2487" s="28" t="str">
        <x:v>是</x:v>
      </x:c>
      <x:c r="R2487" s="28" t="str">
        <x:v>生产/终端或不明</x:v>
      </x:c>
      <x:c r="S2487" s="28" t="str">
        <x:v>一般</x:v>
      </x:c>
      <x:c r="T2487" s="28" t="str">
        <x:v>低</x:v>
      </x:c>
      <x:c r="U2487" s="28" t="str">
        <x:v>第一程候选—需核验后续去向</x:v>
      </x:c>
      <x:c r="V2487" s="28" t="str">
        <x:v>需核实成分、纯度、粒径或制品形态；目的地具有区域加工/转运节点特征</x:v>
      </x:c>
      <x:c r="W2487" s="28" t="str">
        <x:v>未见同组重复</x:v>
      </x:c>
      <x:c r="X2487" s="28" t="str"/>
      <x:c r="Y2487" s="28" t="str">
        <x:v>保留监测；参数不足时补充材质/纯度/粒径资料</x:v>
      </x:c>
    </x:row>
    <x:row r="2488">
      <x:c r="A2488" s="28" t="n">
        <x:v>1922</x:v>
      </x:c>
      <x:c r="B2488" s="28" t="str">
        <x:v>钨</x:v>
      </x:c>
      <x:c r="C2488" s="28" t="str">
        <x:v>越南全港</x:v>
      </x:c>
      <x:c r="D2488" s="28" t="str">
        <x:v>进口</x:v>
      </x:c>
      <x:c r="E2488" s="28" t="str">
        <x:v>2026-03-10</x:v>
      </x:c>
      <x:c r="F2488" s="28" t="str">
        <x:v>81019990</x:v>
      </x:c>
      <x:c r="G2488" s="28" t="str">
        <x:v>Hợp kim Vonfram (Tungsten) + carbide (WC 80%, CO 20%) dùng làm khuôn dập, kích thước: CH/Sn 25/7X20 VA80, HSSX:CB-CERATIZIT, China. Mới 100%</x:v>
      </x:c>
      <x:c r="H2488" s="28" t="str">
        <x:v>CôNG TY TNHH CôNG NGHệ CHíNH XáC VIệT HồNG</x:v>
      </x:c>
      <x:c r="I2488" s="28" t="str">
        <x:v>CB CERATIZIT LUXEMBOURG S.A.</x:v>
      </x:c>
      <x:c r="J2488" s="28" t="str"/>
      <x:c r="K2488" s="28" t="str">
        <x:v>2.00</x:v>
      </x:c>
      <x:c r="L2488" s="28" t="str">
        <x:v>1658960.98</x:v>
      </x:c>
      <x:c r="M2488" s="28" t="str">
        <x:v>Vietnam</x:v>
      </x:c>
      <x:c r="N2488" s="28" t="str">
        <x:v>China</x:v>
      </x:c>
      <x:c r="O2488" s="28" t="str">
        <x:v>需核实参数/形态</x:v>
      </x:c>
      <x:c r="P2488" s="28" t="str">
        <x:v>现行</x:v>
      </x:c>
      <x:c r="Q2488" s="28" t="str">
        <x:v>是</x:v>
      </x:c>
      <x:c r="R2488" s="28" t="str">
        <x:v>生产/终端或不明</x:v>
      </x:c>
      <x:c r="S2488" s="28" t="str">
        <x:v>一般</x:v>
      </x:c>
      <x:c r="T2488" s="28" t="str">
        <x:v>低</x:v>
      </x:c>
      <x:c r="U2488" s="28" t="str">
        <x:v>第一程候选—需核验后续去向</x:v>
      </x:c>
      <x:c r="V2488" s="28" t="str">
        <x:v>需核实成分、纯度、粒径或制品形态；目的地具有区域加工/转运节点特征</x:v>
      </x:c>
      <x:c r="W2488" s="28" t="str">
        <x:v>未见同组重复</x:v>
      </x:c>
      <x:c r="X2488" s="28" t="str"/>
      <x:c r="Y2488" s="28" t="str">
        <x:v>保留监测；参数不足时补充材质/纯度/粒径资料</x:v>
      </x:c>
    </x:row>
    <x:row r="2489">
      <x:c r="A2489" s="28" t="n">
        <x:v>1923</x:v>
      </x:c>
      <x:c r="B2489" s="28" t="str">
        <x:v>钨</x:v>
      </x:c>
      <x:c r="C2489" s="28" t="str">
        <x:v>越南全港</x:v>
      </x:c>
      <x:c r="D2489" s="28" t="str">
        <x:v>进口</x:v>
      </x:c>
      <x:c r="E2489" s="28" t="str">
        <x:v>2026-03-10</x:v>
      </x:c>
      <x:c r="F2489" s="28" t="str">
        <x:v>81019990</x:v>
      </x:c>
      <x:c r="G2489" s="28" t="str">
        <x:v>Hợp kim Vonfram (Tungsten) + carbide (WC 80%, CO 20%) dùng làm khuôn dập, kích thước: CH/Sn 25/11.77X40 VA80, HSSX:CB-CERATIZIT, China. Mới 100%</x:v>
      </x:c>
      <x:c r="H2489" s="28" t="str">
        <x:v>CôNG TY TNHH CôNG NGHệ CHíNH XáC VIệT HồNG</x:v>
      </x:c>
      <x:c r="I2489" s="28" t="str">
        <x:v>CB CERATIZIT LUXEMBOURG S.A.</x:v>
      </x:c>
      <x:c r="J2489" s="28" t="str"/>
      <x:c r="K2489" s="28" t="str">
        <x:v>1.00</x:v>
      </x:c>
      <x:c r="L2489" s="28" t="str">
        <x:v>1383074.78</x:v>
      </x:c>
      <x:c r="M2489" s="28" t="str">
        <x:v>Vietnam</x:v>
      </x:c>
      <x:c r="N2489" s="28" t="str">
        <x:v>China</x:v>
      </x:c>
      <x:c r="O2489" s="28" t="str">
        <x:v>需核实参数/形态</x:v>
      </x:c>
      <x:c r="P2489" s="28" t="str">
        <x:v>现行</x:v>
      </x:c>
      <x:c r="Q2489" s="28" t="str">
        <x:v>是</x:v>
      </x:c>
      <x:c r="R2489" s="28" t="str">
        <x:v>生产/终端或不明</x:v>
      </x:c>
      <x:c r="S2489" s="28" t="str">
        <x:v>一般</x:v>
      </x:c>
      <x:c r="T2489" s="28" t="str">
        <x:v>低</x:v>
      </x:c>
      <x:c r="U2489" s="28" t="str">
        <x:v>第一程候选—需核验后续去向</x:v>
      </x:c>
      <x:c r="V2489" s="28" t="str">
        <x:v>需核实成分、纯度、粒径或制品形态；目的地具有区域加工/转运节点特征</x:v>
      </x:c>
      <x:c r="W2489" s="28" t="str">
        <x:v>未见同组重复</x:v>
      </x:c>
      <x:c r="X2489" s="28" t="str"/>
      <x:c r="Y2489" s="28" t="str">
        <x:v>保留监测；参数不足时补充材质/纯度/粒径资料</x:v>
      </x:c>
    </x:row>
    <x:row r="2490">
      <x:c r="A2490" s="28" t="n">
        <x:v>1924</x:v>
      </x:c>
      <x:c r="B2490" s="28" t="str">
        <x:v>钨</x:v>
      </x:c>
      <x:c r="C2490" s="28" t="str">
        <x:v>越南全港</x:v>
      </x:c>
      <x:c r="D2490" s="28" t="str">
        <x:v>进口</x:v>
      </x:c>
      <x:c r="E2490" s="28" t="str">
        <x:v>2026-03-10</x:v>
      </x:c>
      <x:c r="F2490" s="28" t="str">
        <x:v>81019990</x:v>
      </x:c>
      <x:c r="G2490" s="28" t="str">
        <x:v>Hợp kim Vonfram (Tungsten) + carbide (WC 80%, CO 20%) dùng làm khuôn dập, kích thước: CH/Sn 25/8.4X25 VA80, HSSX:CB-CERATIZIT, China. Mới 100%</x:v>
      </x:c>
      <x:c r="H2490" s="28" t="str">
        <x:v>CôNG TY TNHH CôNG NGHệ CHíNH XáC VIệT HồNG</x:v>
      </x:c>
      <x:c r="I2490" s="28" t="str">
        <x:v>CB CERATIZIT LUXEMBOURG S.A.</x:v>
      </x:c>
      <x:c r="J2490" s="28" t="str"/>
      <x:c r="K2490" s="28" t="str">
        <x:v>2.00</x:v>
      </x:c>
      <x:c r="L2490" s="28" t="str">
        <x:v>1971284.98</x:v>
      </x:c>
      <x:c r="M2490" s="28" t="str">
        <x:v>Vietnam</x:v>
      </x:c>
      <x:c r="N2490" s="28" t="str">
        <x:v>China</x:v>
      </x:c>
      <x:c r="O2490" s="28" t="str">
        <x:v>需核实参数/形态</x:v>
      </x:c>
      <x:c r="P2490" s="28" t="str">
        <x:v>现行</x:v>
      </x:c>
      <x:c r="Q2490" s="28" t="str">
        <x:v>是</x:v>
      </x:c>
      <x:c r="R2490" s="28" t="str">
        <x:v>生产/终端或不明</x:v>
      </x:c>
      <x:c r="S2490" s="28" t="str">
        <x:v>一般</x:v>
      </x:c>
      <x:c r="T2490" s="28" t="str">
        <x:v>低</x:v>
      </x:c>
      <x:c r="U2490" s="28" t="str">
        <x:v>第一程候选—需核验后续去向</x:v>
      </x:c>
      <x:c r="V2490" s="28" t="str">
        <x:v>需核实成分、纯度、粒径或制品形态；目的地具有区域加工/转运节点特征</x:v>
      </x:c>
      <x:c r="W2490" s="28" t="str">
        <x:v>未见同组重复</x:v>
      </x:c>
      <x:c r="X2490" s="28" t="str"/>
      <x:c r="Y2490" s="28" t="str">
        <x:v>保留监测；参数不足时补充材质/纯度/粒径资料</x:v>
      </x:c>
    </x:row>
    <x:row r="2491">
      <x:c r="A2491" s="28" t="n">
        <x:v>1925</x:v>
      </x:c>
      <x:c r="B2491" s="28" t="str">
        <x:v>钨</x:v>
      </x:c>
      <x:c r="C2491" s="28" t="str">
        <x:v>越南全港</x:v>
      </x:c>
      <x:c r="D2491" s="28" t="str">
        <x:v>进口</x:v>
      </x:c>
      <x:c r="E2491" s="28" t="str">
        <x:v>2026-03-10</x:v>
      </x:c>
      <x:c r="F2491" s="28" t="str">
        <x:v>81019990</x:v>
      </x:c>
      <x:c r="G2491" s="28" t="str">
        <x:v>Hợp kim Vonfram (Tungsten) + carbide (WC 80%, CO 20%) dùng làm khuôn dập, kích thước: CH/Sn 15/2X40 ST6, HSSX:CB-CERATIZIT, China. Mới 100%</x:v>
      </x:c>
      <x:c r="H2491" s="28" t="str">
        <x:v>CôNG TY TNHH CôNG NGHệ CHíNH XáC VIệT HồNG</x:v>
      </x:c>
      <x:c r="I2491" s="28" t="str">
        <x:v>CB CERATIZIT LUXEMBOURG S.A.</x:v>
      </x:c>
      <x:c r="J2491" s="28" t="str"/>
      <x:c r="K2491" s="28" t="str">
        <x:v>5.00</x:v>
      </x:c>
      <x:c r="L2491" s="28" t="str">
        <x:v>3258580.40</x:v>
      </x:c>
      <x:c r="M2491" s="28" t="str">
        <x:v>Vietnam</x:v>
      </x:c>
      <x:c r="N2491" s="28" t="str">
        <x:v>China</x:v>
      </x:c>
      <x:c r="O2491" s="28" t="str">
        <x:v>需核实参数/形态</x:v>
      </x:c>
      <x:c r="P2491" s="28" t="str">
        <x:v>现行</x:v>
      </x:c>
      <x:c r="Q2491" s="28" t="str">
        <x:v>是</x:v>
      </x:c>
      <x:c r="R2491" s="28" t="str">
        <x:v>生产/终端或不明</x:v>
      </x:c>
      <x:c r="S2491" s="28" t="str">
        <x:v>一般</x:v>
      </x:c>
      <x:c r="T2491" s="28" t="str">
        <x:v>低</x:v>
      </x:c>
      <x:c r="U2491" s="28" t="str">
        <x:v>第一程候选—需核验后续去向</x:v>
      </x:c>
      <x:c r="V2491" s="28" t="str">
        <x:v>需核实成分、纯度、粒径或制品形态；目的地具有区域加工/转运节点特征</x:v>
      </x:c>
      <x:c r="W2491" s="28" t="str">
        <x:v>未见同组重复</x:v>
      </x:c>
      <x:c r="X2491" s="28" t="str"/>
      <x:c r="Y2491" s="28" t="str">
        <x:v>保留监测；参数不足时补充材质/纯度/粒径资料</x:v>
      </x:c>
    </x:row>
    <x:row r="2492">
      <x:c r="A2492" s="28" t="n">
        <x:v>1926</x:v>
      </x:c>
      <x:c r="B2492" s="28" t="str">
        <x:v>钨</x:v>
      </x:c>
      <x:c r="C2492" s="28" t="str">
        <x:v>越南全港</x:v>
      </x:c>
      <x:c r="D2492" s="28" t="str">
        <x:v>进口</x:v>
      </x:c>
      <x:c r="E2492" s="28" t="str">
        <x:v>2026-03-10</x:v>
      </x:c>
      <x:c r="F2492" s="28" t="str">
        <x:v>81019990</x:v>
      </x:c>
      <x:c r="G2492" s="28" t="str">
        <x:v>Hợp kim Vonfram (Tungsten) + carbide (WC 80%, CO 20%) dùng làm khuôn dập, kích thước: CH/Sn 25/11.8X30 VA70, HSSX:CB-CERATIZIT, China. Mới 100%</x:v>
      </x:c>
      <x:c r="H2492" s="28" t="str">
        <x:v>CôNG TY TNHH CôNG NGHệ CHíNH XáC VIệT HồNG</x:v>
      </x:c>
      <x:c r="I2492" s="28" t="str">
        <x:v>CB CERATIZIT LUXEMBOURG S.A.</x:v>
      </x:c>
      <x:c r="J2492" s="28" t="str"/>
      <x:c r="K2492" s="28" t="str">
        <x:v>1.00</x:v>
      </x:c>
      <x:c r="L2492" s="28" t="str">
        <x:v>1247734.38</x:v>
      </x:c>
      <x:c r="M2492" s="28" t="str">
        <x:v>Vietnam</x:v>
      </x:c>
      <x:c r="N2492" s="28" t="str">
        <x:v>China</x:v>
      </x:c>
      <x:c r="O2492" s="28" t="str">
        <x:v>需核实参数/形态</x:v>
      </x:c>
      <x:c r="P2492" s="28" t="str">
        <x:v>现行</x:v>
      </x:c>
      <x:c r="Q2492" s="28" t="str">
        <x:v>是</x:v>
      </x:c>
      <x:c r="R2492" s="28" t="str">
        <x:v>生产/终端或不明</x:v>
      </x:c>
      <x:c r="S2492" s="28" t="str">
        <x:v>一般</x:v>
      </x:c>
      <x:c r="T2492" s="28" t="str">
        <x:v>低</x:v>
      </x:c>
      <x:c r="U2492" s="28" t="str">
        <x:v>第一程候选—需核验后续去向</x:v>
      </x:c>
      <x:c r="V2492" s="28" t="str">
        <x:v>需核实成分、纯度、粒径或制品形态；目的地具有区域加工/转运节点特征</x:v>
      </x:c>
      <x:c r="W2492" s="28" t="str">
        <x:v>未见同组重复</x:v>
      </x:c>
      <x:c r="X2492" s="28" t="str"/>
      <x:c r="Y2492" s="28" t="str">
        <x:v>保留监测；参数不足时补充材质/纯度/粒径资料</x:v>
      </x:c>
    </x:row>
    <x:row r="2493">
      <x:c r="A2493" s="28" t="n">
        <x:v>1927</x:v>
      </x:c>
      <x:c r="B2493" s="28" t="str">
        <x:v>钨</x:v>
      </x:c>
      <x:c r="C2493" s="28" t="str">
        <x:v>越南全港</x:v>
      </x:c>
      <x:c r="D2493" s="28" t="str">
        <x:v>进口</x:v>
      </x:c>
      <x:c r="E2493" s="28" t="str">
        <x:v>2026-03-10</x:v>
      </x:c>
      <x:c r="F2493" s="28" t="str">
        <x:v>81019990</x:v>
      </x:c>
      <x:c r="G2493" s="28" t="str">
        <x:v>Hợp kim Vonfram (Tungsten) + carbide (WC 80%, CO 20%) dùng làm khuôn dập, kích thước: CH/Nn 39.37/12X22 VA80, HSSX:CB-CERATIZIT, China. Mới 100%</x:v>
      </x:c>
      <x:c r="H2493" s="28" t="str">
        <x:v>CôNG TY TNHH CôNG NGHệ CHíNH XáC VIệT HồNG</x:v>
      </x:c>
      <x:c r="I2493" s="28" t="str">
        <x:v>CB CERATIZIT LUXEMBOURG S.A.</x:v>
      </x:c>
      <x:c r="J2493" s="28" t="str"/>
      <x:c r="K2493" s="28" t="str">
        <x:v>1.00</x:v>
      </x:c>
      <x:c r="L2493" s="28" t="str">
        <x:v>2208130.68</x:v>
      </x:c>
      <x:c r="M2493" s="28" t="str">
        <x:v>Vietnam</x:v>
      </x:c>
      <x:c r="N2493" s="28" t="str">
        <x:v>China</x:v>
      </x:c>
      <x:c r="O2493" s="28" t="str">
        <x:v>需核实参数/形态</x:v>
      </x:c>
      <x:c r="P2493" s="28" t="str">
        <x:v>现行</x:v>
      </x:c>
      <x:c r="Q2493" s="28" t="str">
        <x:v>是</x:v>
      </x:c>
      <x:c r="R2493" s="28" t="str">
        <x:v>生产/终端或不明</x:v>
      </x:c>
      <x:c r="S2493" s="28" t="str">
        <x:v>一般</x:v>
      </x:c>
      <x:c r="T2493" s="28" t="str">
        <x:v>低</x:v>
      </x:c>
      <x:c r="U2493" s="28" t="str">
        <x:v>第一程候选—需核验后续去向</x:v>
      </x:c>
      <x:c r="V2493" s="28" t="str">
        <x:v>需核实成分、纯度、粒径或制品形态；目的地具有区域加工/转运节点特征</x:v>
      </x:c>
      <x:c r="W2493" s="28" t="str">
        <x:v>未见同组重复</x:v>
      </x:c>
      <x:c r="X2493" s="28" t="str"/>
      <x:c r="Y2493" s="28" t="str">
        <x:v>保留监测；参数不足时补充材质/纯度/粒径资料</x:v>
      </x:c>
    </x:row>
    <x:row r="2494">
      <x:c r="A2494" s="28" t="n">
        <x:v>1928</x:v>
      </x:c>
      <x:c r="B2494" s="28" t="str">
        <x:v>钨</x:v>
      </x:c>
      <x:c r="C2494" s="28" t="str">
        <x:v>越南全港</x:v>
      </x:c>
      <x:c r="D2494" s="28" t="str">
        <x:v>进口</x:v>
      </x:c>
      <x:c r="E2494" s="28" t="str">
        <x:v>2026-03-10</x:v>
      </x:c>
      <x:c r="F2494" s="28" t="str">
        <x:v>81019990</x:v>
      </x:c>
      <x:c r="G2494" s="28" t="str">
        <x:v>Hợp kim Vonfram (Tungsten) + carbide (WC 80%, CO 20%) dùng làm khuôn dập, kích thước: CH/Nn 39.02/11.92X19 VA80, HSSX:CB-CERATIZIT, China. Mới 100%</x:v>
      </x:c>
      <x:c r="H2494" s="28" t="str">
        <x:v>CôNG TY TNHH CôNG NGHệ CHíNH XáC VIệT HồNG</x:v>
      </x:c>
      <x:c r="I2494" s="28" t="str">
        <x:v>CB CERATIZIT LUXEMBOURG S.A.</x:v>
      </x:c>
      <x:c r="J2494" s="28" t="str"/>
      <x:c r="K2494" s="28" t="str">
        <x:v>1.00</x:v>
      </x:c>
      <x:c r="L2494" s="28" t="str">
        <x:v>1920532.33</x:v>
      </x:c>
      <x:c r="M2494" s="28" t="str">
        <x:v>Vietnam</x:v>
      </x:c>
      <x:c r="N2494" s="28" t="str">
        <x:v>China</x:v>
      </x:c>
      <x:c r="O2494" s="28" t="str">
        <x:v>需核实参数/形态</x:v>
      </x:c>
      <x:c r="P2494" s="28" t="str">
        <x:v>现行</x:v>
      </x:c>
      <x:c r="Q2494" s="28" t="str">
        <x:v>是</x:v>
      </x:c>
      <x:c r="R2494" s="28" t="str">
        <x:v>生产/终端或不明</x:v>
      </x:c>
      <x:c r="S2494" s="28" t="str">
        <x:v>一般</x:v>
      </x:c>
      <x:c r="T2494" s="28" t="str">
        <x:v>低</x:v>
      </x:c>
      <x:c r="U2494" s="28" t="str">
        <x:v>第一程候选—需核验后续去向</x:v>
      </x:c>
      <x:c r="V2494" s="28" t="str">
        <x:v>需核实成分、纯度、粒径或制品形态；目的地具有区域加工/转运节点特征</x:v>
      </x:c>
      <x:c r="W2494" s="28" t="str">
        <x:v>未见同组重复</x:v>
      </x:c>
      <x:c r="X2494" s="28" t="str"/>
      <x:c r="Y2494" s="28" t="str">
        <x:v>保留监测；参数不足时补充材质/纯度/粒径资料</x:v>
      </x:c>
    </x:row>
    <x:row r="2495">
      <x:c r="A2495" s="28" t="n">
        <x:v>1929</x:v>
      </x:c>
      <x:c r="B2495" s="28" t="str">
        <x:v>钨</x:v>
      </x:c>
      <x:c r="C2495" s="28" t="str">
        <x:v>越南全港</x:v>
      </x:c>
      <x:c r="D2495" s="28" t="str">
        <x:v>进口</x:v>
      </x:c>
      <x:c r="E2495" s="28" t="str">
        <x:v>2026-03-10</x:v>
      </x:c>
      <x:c r="F2495" s="28" t="str">
        <x:v>81019990</x:v>
      </x:c>
      <x:c r="G2495" s="28" t="str">
        <x:v>Hợp kim Vonfram (Tungsten) + carbide (WC 80%, CO 20%) dùng làm khuôn dập, kích thước: CH/Nn 35.52/25X3 VA80, HSSX:CB-CERATIZIT, China. Mới 100%</x:v>
      </x:c>
      <x:c r="H2495" s="28" t="str">
        <x:v>CôNG TY TNHH CôNG NGHệ CHíNH XáC VIệT HồNG</x:v>
      </x:c>
      <x:c r="I2495" s="28" t="str">
        <x:v>CB CERATIZIT LUXEMBOURG S.A.</x:v>
      </x:c>
      <x:c r="J2495" s="28" t="str"/>
      <x:c r="K2495" s="28" t="str">
        <x:v>1.00</x:v>
      </x:c>
      <x:c r="L2495" s="28" t="str">
        <x:v>232421.11</x:v>
      </x:c>
      <x:c r="M2495" s="28" t="str">
        <x:v>Vietnam</x:v>
      </x:c>
      <x:c r="N2495" s="28" t="str">
        <x:v>China</x:v>
      </x:c>
      <x:c r="O2495" s="28" t="str">
        <x:v>需核实参数/形态</x:v>
      </x:c>
      <x:c r="P2495" s="28" t="str">
        <x:v>现行</x:v>
      </x:c>
      <x:c r="Q2495" s="28" t="str">
        <x:v>是</x:v>
      </x:c>
      <x:c r="R2495" s="28" t="str">
        <x:v>生产/终端或不明</x:v>
      </x:c>
      <x:c r="S2495" s="28" t="str">
        <x:v>一般</x:v>
      </x:c>
      <x:c r="T2495" s="28" t="str">
        <x:v>低</x:v>
      </x:c>
      <x:c r="U2495" s="28" t="str">
        <x:v>第一程候选—需核验后续去向</x:v>
      </x:c>
      <x:c r="V2495" s="28" t="str">
        <x:v>需核实成分、纯度、粒径或制品形态；目的地具有区域加工/转运节点特征</x:v>
      </x:c>
      <x:c r="W2495" s="28" t="str">
        <x:v>未见同组重复</x:v>
      </x:c>
      <x:c r="X2495" s="28" t="str"/>
      <x:c r="Y2495" s="28" t="str">
        <x:v>保留监测；参数不足时补充材质/纯度/粒径资料</x:v>
      </x:c>
    </x:row>
    <x:row r="2496">
      <x:c r="A2496" s="28" t="n">
        <x:v>1930</x:v>
      </x:c>
      <x:c r="B2496" s="28" t="str">
        <x:v>钨</x:v>
      </x:c>
      <x:c r="C2496" s="28" t="str">
        <x:v>越南全港</x:v>
      </x:c>
      <x:c r="D2496" s="28" t="str">
        <x:v>进口</x:v>
      </x:c>
      <x:c r="E2496" s="28" t="str">
        <x:v>2026-03-10</x:v>
      </x:c>
      <x:c r="F2496" s="28" t="str">
        <x:v>81019990</x:v>
      </x:c>
      <x:c r="G2496" s="28" t="str">
        <x:v>Hợp kim Vonfram (Tungsten) + carbide (WC 80%, CO 20%) dùng làm khuôn dập, kích thước: CH/Nn 35.7/24X4 VA80, HSSX:CB-CERATIZIT, China. Mới 100%</x:v>
      </x:c>
      <x:c r="H2496" s="28" t="str">
        <x:v>CôNG TY TNHH CôNG NGHệ CHíNH XáC VIệT HồNG</x:v>
      </x:c>
      <x:c r="I2496" s="28" t="str">
        <x:v>CB CERATIZIT LUXEMBOURG S.A.</x:v>
      </x:c>
      <x:c r="J2496" s="28" t="str"/>
      <x:c r="K2496" s="28" t="str">
        <x:v>2.00</x:v>
      </x:c>
      <x:c r="L2496" s="28" t="str">
        <x:v>599662.08</x:v>
      </x:c>
      <x:c r="M2496" s="28" t="str">
        <x:v>Vietnam</x:v>
      </x:c>
      <x:c r="N2496" s="28" t="str">
        <x:v>China</x:v>
      </x:c>
      <x:c r="O2496" s="28" t="str">
        <x:v>需核实参数/形态</x:v>
      </x:c>
      <x:c r="P2496" s="28" t="str">
        <x:v>现行</x:v>
      </x:c>
      <x:c r="Q2496" s="28" t="str">
        <x:v>是</x:v>
      </x:c>
      <x:c r="R2496" s="28" t="str">
        <x:v>生产/终端或不明</x:v>
      </x:c>
      <x:c r="S2496" s="28" t="str">
        <x:v>一般</x:v>
      </x:c>
      <x:c r="T2496" s="28" t="str">
        <x:v>低</x:v>
      </x:c>
      <x:c r="U2496" s="28" t="str">
        <x:v>第一程候选—需核验后续去向</x:v>
      </x:c>
      <x:c r="V2496" s="28" t="str">
        <x:v>需核实成分、纯度、粒径或制品形态；目的地具有区域加工/转运节点特征</x:v>
      </x:c>
      <x:c r="W2496" s="28" t="str">
        <x:v>未见同组重复</x:v>
      </x:c>
      <x:c r="X2496" s="28" t="str"/>
      <x:c r="Y2496" s="28" t="str">
        <x:v>保留监测；参数不足时补充材质/纯度/粒径资料</x:v>
      </x:c>
    </x:row>
    <x:row r="2497">
      <x:c r="A2497" s="28" t="n">
        <x:v>1931</x:v>
      </x:c>
      <x:c r="B2497" s="28" t="str">
        <x:v>钨</x:v>
      </x:c>
      <x:c r="C2497" s="28" t="str">
        <x:v>越南全港</x:v>
      </x:c>
      <x:c r="D2497" s="28" t="str">
        <x:v>进口</x:v>
      </x:c>
      <x:c r="E2497" s="28" t="str">
        <x:v>2026-03-10</x:v>
      </x:c>
      <x:c r="F2497" s="28" t="str">
        <x:v>81019990</x:v>
      </x:c>
      <x:c r="G2497" s="28" t="str">
        <x:v>Hợp kim Vonfram (Tungsten) + carbide (WC 80%, CO 20%) dùng làm khuôn dập, kích thước: CH/Nn 28.94/11.7X22.5 VA80, HSSX:CB-CERATIZIT, China. Mới 100%</x:v>
      </x:c>
      <x:c r="H2497" s="28" t="str">
        <x:v>CôNG TY TNHH CôNG NGHệ CHíNH XáC VIệT HồNG</x:v>
      </x:c>
      <x:c r="I2497" s="28" t="str">
        <x:v>CB CERATIZIT LUXEMBOURG S.A.</x:v>
      </x:c>
      <x:c r="J2497" s="28" t="str"/>
      <x:c r="K2497" s="28" t="str">
        <x:v>2.00</x:v>
      </x:c>
      <x:c r="L2497" s="28" t="str">
        <x:v>2233116.60</x:v>
      </x:c>
      <x:c r="M2497" s="28" t="str">
        <x:v>Vietnam</x:v>
      </x:c>
      <x:c r="N2497" s="28" t="str">
        <x:v>China</x:v>
      </x:c>
      <x:c r="O2497" s="28" t="str">
        <x:v>需核实参数/形态</x:v>
      </x:c>
      <x:c r="P2497" s="28" t="str">
        <x:v>现行</x:v>
      </x:c>
      <x:c r="Q2497" s="28" t="str">
        <x:v>是</x:v>
      </x:c>
      <x:c r="R2497" s="28" t="str">
        <x:v>生产/终端或不明</x:v>
      </x:c>
      <x:c r="S2497" s="28" t="str">
        <x:v>一般</x:v>
      </x:c>
      <x:c r="T2497" s="28" t="str">
        <x:v>低</x:v>
      </x:c>
      <x:c r="U2497" s="28" t="str">
        <x:v>第一程候选—需核验后续去向</x:v>
      </x:c>
      <x:c r="V2497" s="28" t="str">
        <x:v>需核实成分、纯度、粒径或制品形态；目的地具有区域加工/转运节点特征</x:v>
      </x:c>
      <x:c r="W2497" s="28" t="str">
        <x:v>未见同组重复</x:v>
      </x:c>
      <x:c r="X2497" s="28" t="str"/>
      <x:c r="Y2497" s="28" t="str">
        <x:v>保留监测；参数不足时补充材质/纯度/粒径资料</x:v>
      </x:c>
    </x:row>
    <x:row r="2498">
      <x:c r="A2498" s="28" t="n">
        <x:v>1932</x:v>
      </x:c>
      <x:c r="B2498" s="28" t="str">
        <x:v>钨</x:v>
      </x:c>
      <x:c r="C2498" s="28" t="str">
        <x:v>越南全港</x:v>
      </x:c>
      <x:c r="D2498" s="28" t="str">
        <x:v>进口</x:v>
      </x:c>
      <x:c r="E2498" s="28" t="str">
        <x:v>2026-03-10</x:v>
      </x:c>
      <x:c r="F2498" s="28" t="str">
        <x:v>81019990</x:v>
      </x:c>
      <x:c r="G2498" s="28" t="str">
        <x:v>Hợp kim Vonfram (Tungsten) + carbide (WC 80%, CO 20%) dùng làm khuôn dập, kích thước: CH/Sn 23/5.1X37 ST7, HSSX:CB-CERATIZIT, China. Mới 100%</x:v>
      </x:c>
      <x:c r="H2498" s="28" t="str">
        <x:v>CôNG TY TNHH CôNG NGHệ CHíNH XáC VIệT HồNG</x:v>
      </x:c>
      <x:c r="I2498" s="28" t="str">
        <x:v>CB CERATIZIT LUXEMBOURG S.A.</x:v>
      </x:c>
      <x:c r="J2498" s="28" t="str"/>
      <x:c r="K2498" s="28" t="str">
        <x:v>2.00</x:v>
      </x:c>
      <x:c r="L2498" s="28" t="str">
        <x:v>2694835.58</x:v>
      </x:c>
      <x:c r="M2498" s="28" t="str">
        <x:v>Vietnam</x:v>
      </x:c>
      <x:c r="N2498" s="28" t="str">
        <x:v>China</x:v>
      </x:c>
      <x:c r="O2498" s="28" t="str">
        <x:v>需核实参数/形态</x:v>
      </x:c>
      <x:c r="P2498" s="28" t="str">
        <x:v>现行</x:v>
      </x:c>
      <x:c r="Q2498" s="28" t="str">
        <x:v>是</x:v>
      </x:c>
      <x:c r="R2498" s="28" t="str">
        <x:v>生产/终端或不明</x:v>
      </x:c>
      <x:c r="S2498" s="28" t="str">
        <x:v>一般</x:v>
      </x:c>
      <x:c r="T2498" s="28" t="str">
        <x:v>低</x:v>
      </x:c>
      <x:c r="U2498" s="28" t="str">
        <x:v>第一程候选—需核验后续去向</x:v>
      </x:c>
      <x:c r="V2498" s="28" t="str">
        <x:v>需核实成分、纯度、粒径或制品形态；目的地具有区域加工/转运节点特征</x:v>
      </x:c>
      <x:c r="W2498" s="28" t="str">
        <x:v>未见同组重复</x:v>
      </x:c>
      <x:c r="X2498" s="28" t="str"/>
      <x:c r="Y2498" s="28" t="str">
        <x:v>保留监测；参数不足时补充材质/纯度/粒径资料</x:v>
      </x:c>
    </x:row>
    <x:row r="2499">
      <x:c r="A2499" s="28" t="n">
        <x:v>1933</x:v>
      </x:c>
      <x:c r="B2499" s="28" t="str">
        <x:v>钨</x:v>
      </x:c>
      <x:c r="C2499" s="28" t="str">
        <x:v>越南全港</x:v>
      </x:c>
      <x:c r="D2499" s="28" t="str">
        <x:v>进口</x:v>
      </x:c>
      <x:c r="E2499" s="28" t="str">
        <x:v>2026-03-10</x:v>
      </x:c>
      <x:c r="F2499" s="28" t="str">
        <x:v>81019990</x:v>
      </x:c>
      <x:c r="G2499" s="28" t="str">
        <x:v>Hợp kim Vonfram (Tungsten) + carbide (WC 80%, CO 20%) dùng làm khuôn dập, kích thước: CH/Sn 35X20 VA80, HSSX:CB-CERATIZIT, China. Mới 100%</x:v>
      </x:c>
      <x:c r="H2499" s="28" t="str">
        <x:v>CôNG TY TNHH CôNG NGHệ CHíNH XáC VIệT HồNG</x:v>
      </x:c>
      <x:c r="I2499" s="28" t="str">
        <x:v>CB CERATIZIT LUXEMBOURG S.A.</x:v>
      </x:c>
      <x:c r="J2499" s="28" t="str"/>
      <x:c r="K2499" s="28" t="str">
        <x:v>1.00</x:v>
      </x:c>
      <x:c r="L2499" s="28" t="str">
        <x:v>1646468.02</x:v>
      </x:c>
      <x:c r="M2499" s="28" t="str">
        <x:v>Vietnam</x:v>
      </x:c>
      <x:c r="N2499" s="28" t="str">
        <x:v>China</x:v>
      </x:c>
      <x:c r="O2499" s="28" t="str">
        <x:v>需核实参数/形态</x:v>
      </x:c>
      <x:c r="P2499" s="28" t="str">
        <x:v>现行</x:v>
      </x:c>
      <x:c r="Q2499" s="28" t="str">
        <x:v>是</x:v>
      </x:c>
      <x:c r="R2499" s="28" t="str">
        <x:v>生产/终端或不明</x:v>
      </x:c>
      <x:c r="S2499" s="28" t="str">
        <x:v>一般</x:v>
      </x:c>
      <x:c r="T2499" s="28" t="str">
        <x:v>低</x:v>
      </x:c>
      <x:c r="U2499" s="28" t="str">
        <x:v>第一程候选—需核验后续去向</x:v>
      </x:c>
      <x:c r="V2499" s="28" t="str">
        <x:v>需核实成分、纯度、粒径或制品形态；目的地具有区域加工/转运节点特征</x:v>
      </x:c>
      <x:c r="W2499" s="28" t="str">
        <x:v>未见同组重复</x:v>
      </x:c>
      <x:c r="X2499" s="28" t="str"/>
      <x:c r="Y2499" s="28" t="str">
        <x:v>保留监测；参数不足时补充材质/纯度/粒径资料</x:v>
      </x:c>
    </x:row>
    <x:row r="2500">
      <x:c r="A2500" s="28" t="n">
        <x:v>1934</x:v>
      </x:c>
      <x:c r="B2500" s="28" t="str">
        <x:v>钨</x:v>
      </x:c>
      <x:c r="C2500" s="28" t="str">
        <x:v>越南全港</x:v>
      </x:c>
      <x:c r="D2500" s="28" t="str">
        <x:v>进口</x:v>
      </x:c>
      <x:c r="E2500" s="28" t="str">
        <x:v>2026-03-10</x:v>
      </x:c>
      <x:c r="F2500" s="28" t="str">
        <x:v>81019990</x:v>
      </x:c>
      <x:c r="G2500" s="28" t="str">
        <x:v>Hợp kim Vonfram (Tungsten) + carbide (WC 80%, CO 20%) dùng làm khuôn dập, kích thước: CH/Sn 30/11.5X35 VA80, HSSX:CB-CERATIZIT, China. Mới 100%</x:v>
      </x:c>
      <x:c r="H2500" s="28" t="str">
        <x:v>CôNG TY TNHH CôNG NGHệ CHíNH XáC VIệT HồNG</x:v>
      </x:c>
      <x:c r="I2500" s="28" t="str">
        <x:v>CB CERATIZIT LUXEMBOURG S.A.</x:v>
      </x:c>
      <x:c r="J2500" s="28" t="str"/>
      <x:c r="K2500" s="28" t="str">
        <x:v>1.00</x:v>
      </x:c>
      <x:c r="L2500" s="28" t="str">
        <x:v>1838547.28</x:v>
      </x:c>
      <x:c r="M2500" s="28" t="str">
        <x:v>Vietnam</x:v>
      </x:c>
      <x:c r="N2500" s="28" t="str">
        <x:v>China</x:v>
      </x:c>
      <x:c r="O2500" s="28" t="str">
        <x:v>需核实参数/形态</x:v>
      </x:c>
      <x:c r="P2500" s="28" t="str">
        <x:v>现行</x:v>
      </x:c>
      <x:c r="Q2500" s="28" t="str">
        <x:v>是</x:v>
      </x:c>
      <x:c r="R2500" s="28" t="str">
        <x:v>生产/终端或不明</x:v>
      </x:c>
      <x:c r="S2500" s="28" t="str">
        <x:v>一般</x:v>
      </x:c>
      <x:c r="T2500" s="28" t="str">
        <x:v>低</x:v>
      </x:c>
      <x:c r="U2500" s="28" t="str">
        <x:v>第一程候选—需核验后续去向</x:v>
      </x:c>
      <x:c r="V2500" s="28" t="str">
        <x:v>需核实成分、纯度、粒径或制品形态；目的地具有区域加工/转运节点特征</x:v>
      </x:c>
      <x:c r="W2500" s="28" t="str">
        <x:v>未见同组重复</x:v>
      </x:c>
      <x:c r="X2500" s="28" t="str"/>
      <x:c r="Y2500" s="28" t="str">
        <x:v>保留监测；参数不足时补充材质/纯度/粒径资料</x:v>
      </x:c>
    </x:row>
    <x:row r="2501">
      <x:c r="A2501" s="28" t="n">
        <x:v>1935</x:v>
      </x:c>
      <x:c r="B2501" s="28" t="str">
        <x:v>钨</x:v>
      </x:c>
      <x:c r="C2501" s="28" t="str">
        <x:v>越南全港</x:v>
      </x:c>
      <x:c r="D2501" s="28" t="str">
        <x:v>进口</x:v>
      </x:c>
      <x:c r="E2501" s="28" t="str">
        <x:v>2026-03-10</x:v>
      </x:c>
      <x:c r="F2501" s="28" t="str">
        <x:v>81019990</x:v>
      </x:c>
      <x:c r="G2501" s="28" t="str">
        <x:v>Hợp kim Vonfram (Tungsten) + carbide (WC 80%, CO 20%) dùng làm khuôn dập, kích thước: CH/Sn 18/5.8X20 ST6, HSSX:CB-CERATIZIT, China. Mới 100%</x:v>
      </x:c>
      <x:c r="H2501" s="28" t="str">
        <x:v>CôNG TY TNHH CôNG NGHệ CHíNH XáC VIệT HồNG</x:v>
      </x:c>
      <x:c r="I2501" s="28" t="str">
        <x:v>CB CERATIZIT LUXEMBOURG S.A.</x:v>
      </x:c>
      <x:c r="J2501" s="28" t="str"/>
      <x:c r="K2501" s="28" t="str">
        <x:v>3.00</x:v>
      </x:c>
      <x:c r="L2501" s="28" t="str">
        <x:v>1350801.30</x:v>
      </x:c>
      <x:c r="M2501" s="28" t="str">
        <x:v>Vietnam</x:v>
      </x:c>
      <x:c r="N2501" s="28" t="str">
        <x:v>China</x:v>
      </x:c>
      <x:c r="O2501" s="28" t="str">
        <x:v>需核实参数/形态</x:v>
      </x:c>
      <x:c r="P2501" s="28" t="str">
        <x:v>现行</x:v>
      </x:c>
      <x:c r="Q2501" s="28" t="str">
        <x:v>是</x:v>
      </x:c>
      <x:c r="R2501" s="28" t="str">
        <x:v>生产/终端或不明</x:v>
      </x:c>
      <x:c r="S2501" s="28" t="str">
        <x:v>一般</x:v>
      </x:c>
      <x:c r="T2501" s="28" t="str">
        <x:v>低</x:v>
      </x:c>
      <x:c r="U2501" s="28" t="str">
        <x:v>第一程候选—需核验后续去向</x:v>
      </x:c>
      <x:c r="V2501" s="28" t="str">
        <x:v>需核实成分、纯度、粒径或制品形态；目的地具有区域加工/转运节点特征</x:v>
      </x:c>
      <x:c r="W2501" s="28" t="str">
        <x:v>未见同组重复</x:v>
      </x:c>
      <x:c r="X2501" s="28" t="str"/>
      <x:c r="Y2501" s="28" t="str">
        <x:v>保留监测；参数不足时补充材质/纯度/粒径资料</x:v>
      </x:c>
    </x:row>
    <x:row r="2502">
      <x:c r="A2502" s="28" t="n">
        <x:v>1936</x:v>
      </x:c>
      <x:c r="B2502" s="28" t="str">
        <x:v>钨</x:v>
      </x:c>
      <x:c r="C2502" s="28" t="str">
        <x:v>越南全港</x:v>
      </x:c>
      <x:c r="D2502" s="28" t="str">
        <x:v>进口</x:v>
      </x:c>
      <x:c r="E2502" s="28" t="str">
        <x:v>2026-03-10</x:v>
      </x:c>
      <x:c r="F2502" s="28" t="str">
        <x:v>81019990</x:v>
      </x:c>
      <x:c r="G2502" s="28" t="str">
        <x:v>Hợp kim Vonfram (Tungsten) + carbide (WC 80%, CO 20%) dùng làm khuôn dập, kích thước: CH/Sn 18/5.2X35 ST6, HSSX:CB-CERATIZIT, China. Mới 100%</x:v>
      </x:c>
      <x:c r="H2502" s="28" t="str">
        <x:v>CôNG TY TNHH CôNG NGHệ CHíNH XáC VIệT HồNG</x:v>
      </x:c>
      <x:c r="I2502" s="28" t="str">
        <x:v>CB CERATIZIT LUXEMBOURG S.A.</x:v>
      </x:c>
      <x:c r="J2502" s="28" t="str"/>
      <x:c r="K2502" s="28" t="str">
        <x:v>1.00</x:v>
      </x:c>
      <x:c r="L2502" s="28" t="str">
        <x:v>751139.22</x:v>
      </x:c>
      <x:c r="M2502" s="28" t="str">
        <x:v>Vietnam</x:v>
      </x:c>
      <x:c r="N2502" s="28" t="str">
        <x:v>China</x:v>
      </x:c>
      <x:c r="O2502" s="28" t="str">
        <x:v>需核实参数/形态</x:v>
      </x:c>
      <x:c r="P2502" s="28" t="str">
        <x:v>现行</x:v>
      </x:c>
      <x:c r="Q2502" s="28" t="str">
        <x:v>是</x:v>
      </x:c>
      <x:c r="R2502" s="28" t="str">
        <x:v>生产/终端或不明</x:v>
      </x:c>
      <x:c r="S2502" s="28" t="str">
        <x:v>一般</x:v>
      </x:c>
      <x:c r="T2502" s="28" t="str">
        <x:v>低</x:v>
      </x:c>
      <x:c r="U2502" s="28" t="str">
        <x:v>第一程候选—需核验后续去向</x:v>
      </x:c>
      <x:c r="V2502" s="28" t="str">
        <x:v>需核实成分、纯度、粒径或制品形态；目的地具有区域加工/转运节点特征</x:v>
      </x:c>
      <x:c r="W2502" s="28" t="str">
        <x:v>未见同组重复</x:v>
      </x:c>
      <x:c r="X2502" s="28" t="str"/>
      <x:c r="Y2502" s="28" t="str">
        <x:v>保留监测；参数不足时补充材质/纯度/粒径资料</x:v>
      </x:c>
    </x:row>
    <x:row r="2503">
      <x:c r="A2503" s="28" t="n">
        <x:v>1937</x:v>
      </x:c>
      <x:c r="B2503" s="28" t="str">
        <x:v>钨</x:v>
      </x:c>
      <x:c r="C2503" s="28" t="str">
        <x:v>印度尼西亚</x:v>
      </x:c>
      <x:c r="D2503" s="28" t="str">
        <x:v>进口</x:v>
      </x:c>
      <x:c r="E2503" s="28" t="str">
        <x:v>2026-03-10</x:v>
      </x:c>
      <x:c r="F2503" s="28" t="str">
        <x:v>82075000</x:v>
      </x:c>
      <x:c r="G2503" s="28" t="str">
        <x:v>TUNGSTEN CARBIDE DRILL, USA, K10, 6.5X73X105MM-TANPA MEREK</x:v>
      </x:c>
      <x:c r="H2503" s="28" t="str">
        <x:v>PT SURYA BARU MANDIRI</x:v>
      </x:c>
      <x:c r="I2503" s="28" t="str">
        <x:v>SICHUAN MACHINERY IMP &amp; EXP CORP LTD</x:v>
      </x:c>
      <x:c r="J2503" s="28" t="str">
        <x:v>0.00</x:v>
      </x:c>
      <x:c r="K2503" s="28" t="str">
        <x:v>50.00</x:v>
      </x:c>
      <x:c r="L2503" s="28" t="str">
        <x:v>551.50</x:v>
      </x:c>
      <x:c r="M2503" s="28" t="str">
        <x:v>Indonesia</x:v>
      </x:c>
      <x:c r="N2503" s="28" t="str">
        <x:v>China</x:v>
      </x:c>
      <x:c r="O2503" s="28" t="str">
        <x:v>高度相关</x:v>
      </x:c>
      <x:c r="P2503" s="28" t="str">
        <x:v>现行</x:v>
      </x:c>
      <x:c r="Q2503" s="28" t="str">
        <x:v>是</x:v>
      </x:c>
      <x:c r="R2503" s="28" t="str">
        <x:v>生产/终端或不明</x:v>
      </x:c>
      <x:c r="S2503" s="28" t="str">
        <x:v>一般</x:v>
      </x:c>
      <x:c r="T2503" s="28" t="str">
        <x:v>低</x:v>
      </x:c>
      <x:c r="U2503" s="28" t="str">
        <x:v>第一程候选—需核验后续去向</x:v>
      </x:c>
      <x:c r="V2503" s="28" t="str">
        <x:v>品名与代表性管制物项高度相关；目的地具有区域加工/转运节点特征</x:v>
      </x:c>
      <x:c r="W2503" s="28" t="str">
        <x:v>未见同组重复</x:v>
      </x:c>
      <x:c r="X2503" s="28" t="str"/>
      <x:c r="Y2503" s="28" t="str">
        <x:v>保留监测；参数不足时补充材质/纯度/粒径资料</x:v>
      </x:c>
    </x:row>
    <x:row r="2504">
      <x:c r="A2504" s="28" t="n">
        <x:v>1938</x:v>
      </x:c>
      <x:c r="B2504" s="28" t="str">
        <x:v>钨</x:v>
      </x:c>
      <x:c r="C2504" s="28" t="str">
        <x:v>印度尼西亚</x:v>
      </x:c>
      <x:c r="D2504" s="28" t="str">
        <x:v>进口</x:v>
      </x:c>
      <x:c r="E2504" s="28" t="str">
        <x:v>2026-03-10</x:v>
      </x:c>
      <x:c r="F2504" s="28" t="str">
        <x:v>82075000</x:v>
      </x:c>
      <x:c r="G2504" s="28" t="str">
        <x:v>TUNGSTEN CARBIDE DRILL, USA, K10, 1X18X40MM-TANPA MEREK</x:v>
      </x:c>
      <x:c r="H2504" s="28" t="str">
        <x:v>PT SURYA BARU MANDIRI</x:v>
      </x:c>
      <x:c r="I2504" s="28" t="str">
        <x:v>SICHUAN MACHINERY IMP &amp; EXP CORP LTD</x:v>
      </x:c>
      <x:c r="J2504" s="28" t="str">
        <x:v>0.00</x:v>
      </x:c>
      <x:c r="K2504" s="28" t="str">
        <x:v>50.00</x:v>
      </x:c>
      <x:c r="L2504" s="28" t="str">
        <x:v>69.00</x:v>
      </x:c>
      <x:c r="M2504" s="28" t="str">
        <x:v>Indonesia</x:v>
      </x:c>
      <x:c r="N2504" s="28" t="str">
        <x:v>China</x:v>
      </x:c>
      <x:c r="O2504" s="28" t="str">
        <x:v>高度相关</x:v>
      </x:c>
      <x:c r="P2504" s="28" t="str">
        <x:v>现行</x:v>
      </x:c>
      <x:c r="Q2504" s="28" t="str">
        <x:v>是</x:v>
      </x:c>
      <x:c r="R2504" s="28" t="str">
        <x:v>生产/终端或不明</x:v>
      </x:c>
      <x:c r="S2504" s="28" t="str">
        <x:v>一般</x:v>
      </x:c>
      <x:c r="T2504" s="28" t="str">
        <x:v>低</x:v>
      </x:c>
      <x:c r="U2504" s="28" t="str">
        <x:v>第一程候选—需核验后续去向</x:v>
      </x:c>
      <x:c r="V2504" s="28" t="str">
        <x:v>品名与代表性管制物项高度相关；目的地具有区域加工/转运节点特征</x:v>
      </x:c>
      <x:c r="W2504" s="28" t="str">
        <x:v>未见同组重复</x:v>
      </x:c>
      <x:c r="X2504" s="28" t="str"/>
      <x:c r="Y2504" s="28" t="str">
        <x:v>保留监测；参数不足时补充材质/纯度/粒径资料</x:v>
      </x:c>
    </x:row>
    <x:row r="2505">
      <x:c r="A2505" s="28" t="n">
        <x:v>1939</x:v>
      </x:c>
      <x:c r="B2505" s="28" t="str">
        <x:v>钨</x:v>
      </x:c>
      <x:c r="C2505" s="28" t="str">
        <x:v>印度尼西亚</x:v>
      </x:c>
      <x:c r="D2505" s="28" t="str">
        <x:v>进口</x:v>
      </x:c>
      <x:c r="E2505" s="28" t="str">
        <x:v>2026-03-10</x:v>
      </x:c>
      <x:c r="F2505" s="28" t="str">
        <x:v>82075000</x:v>
      </x:c>
      <x:c r="G2505" s="28" t="str">
        <x:v>TUNGSTEN CARBIDE DRILL, USA, K10, 13X120X165MM-TANPA MEREK</x:v>
      </x:c>
      <x:c r="H2505" s="28" t="str">
        <x:v>PT SURYA BARU MANDIRI</x:v>
      </x:c>
      <x:c r="I2505" s="28" t="str">
        <x:v>SICHUAN MACHINERY IMP &amp; EXP CORP LTD</x:v>
      </x:c>
      <x:c r="J2505" s="28" t="str">
        <x:v>0.00</x:v>
      </x:c>
      <x:c r="K2505" s="28" t="str">
        <x:v>20.00</x:v>
      </x:c>
      <x:c r="L2505" s="28" t="str">
        <x:v>1135.20</x:v>
      </x:c>
      <x:c r="M2505" s="28" t="str">
        <x:v>Indonesia</x:v>
      </x:c>
      <x:c r="N2505" s="28" t="str">
        <x:v>China</x:v>
      </x:c>
      <x:c r="O2505" s="28" t="str">
        <x:v>高度相关</x:v>
      </x:c>
      <x:c r="P2505" s="28" t="str">
        <x:v>现行</x:v>
      </x:c>
      <x:c r="Q2505" s="28" t="str">
        <x:v>是</x:v>
      </x:c>
      <x:c r="R2505" s="28" t="str">
        <x:v>生产/终端或不明</x:v>
      </x:c>
      <x:c r="S2505" s="28" t="str">
        <x:v>一般</x:v>
      </x:c>
      <x:c r="T2505" s="28" t="str">
        <x:v>低</x:v>
      </x:c>
      <x:c r="U2505" s="28" t="str">
        <x:v>第一程候选—需核验后续去向</x:v>
      </x:c>
      <x:c r="V2505" s="28" t="str">
        <x:v>品名与代表性管制物项高度相关；目的地具有区域加工/转运节点特征</x:v>
      </x:c>
      <x:c r="W2505" s="28" t="str">
        <x:v>未见同组重复</x:v>
      </x:c>
      <x:c r="X2505" s="28" t="str"/>
      <x:c r="Y2505" s="28" t="str">
        <x:v>保留监测；参数不足时补充材质/纯度/粒径资料</x:v>
      </x:c>
    </x:row>
    <x:row r="2506">
      <x:c r="A2506" s="28" t="n">
        <x:v>1940</x:v>
      </x:c>
      <x:c r="B2506" s="28" t="str">
        <x:v>钨</x:v>
      </x:c>
      <x:c r="C2506" s="28" t="str">
        <x:v>印度尼西亚</x:v>
      </x:c>
      <x:c r="D2506" s="28" t="str">
        <x:v>进口</x:v>
      </x:c>
      <x:c r="E2506" s="28" t="str">
        <x:v>2026-03-10</x:v>
      </x:c>
      <x:c r="F2506" s="28" t="str">
        <x:v>82078000</x:v>
      </x:c>
      <x:c r="G2506" s="28" t="str">
        <x:v>TUNGSTEN CARBIDE ROUND TOOL BIT, USA, K10,STAR JOE BRAND 10.0 X 100 MM-STAR JOE</x:v>
      </x:c>
      <x:c r="H2506" s="28" t="str">
        <x:v>PT SURYA BARU MANDIRI</x:v>
      </x:c>
      <x:c r="I2506" s="28" t="str">
        <x:v>SICHUAN MACHINERY IMP &amp; EXP CORP LTD</x:v>
      </x:c>
      <x:c r="J2506" s="28" t="str">
        <x:v>0.00</x:v>
      </x:c>
      <x:c r="K2506" s="28" t="str">
        <x:v>50.00</x:v>
      </x:c>
      <x:c r="L2506" s="28" t="str">
        <x:v>790.50</x:v>
      </x:c>
      <x:c r="M2506" s="28" t="str">
        <x:v>Indonesia</x:v>
      </x:c>
      <x:c r="N2506" s="28" t="str">
        <x:v>China</x:v>
      </x:c>
      <x:c r="O2506" s="28" t="str">
        <x:v>高度相关</x:v>
      </x:c>
      <x:c r="P2506" s="28" t="str">
        <x:v>现行</x:v>
      </x:c>
      <x:c r="Q2506" s="28" t="str">
        <x:v>是</x:v>
      </x:c>
      <x:c r="R2506" s="28" t="str">
        <x:v>生产/终端或不明</x:v>
      </x:c>
      <x:c r="S2506" s="28" t="str">
        <x:v>一般</x:v>
      </x:c>
      <x:c r="T2506" s="28" t="str">
        <x:v>低</x:v>
      </x:c>
      <x:c r="U2506" s="28" t="str">
        <x:v>第一程候选—需核验后续去向</x:v>
      </x:c>
      <x:c r="V2506" s="28" t="str">
        <x:v>品名与代表性管制物项高度相关；目的地具有区域加工/转运节点特征</x:v>
      </x:c>
      <x:c r="W2506" s="28" t="str">
        <x:v>未见同组重复</x:v>
      </x:c>
      <x:c r="X2506" s="28" t="str"/>
      <x:c r="Y2506" s="28" t="str">
        <x:v>保留监测；参数不足时补充材质/纯度/粒径资料</x:v>
      </x:c>
    </x:row>
    <x:row r="2507">
      <x:c r="A2507" s="28" t="n">
        <x:v>1941</x:v>
      </x:c>
      <x:c r="B2507" s="28" t="str">
        <x:v>钨</x:v>
      </x:c>
      <x:c r="C2507" s="28" t="str">
        <x:v>印度尼西亚</x:v>
      </x:c>
      <x:c r="D2507" s="28" t="str">
        <x:v>进口</x:v>
      </x:c>
      <x:c r="E2507" s="28" t="str">
        <x:v>2026-03-10</x:v>
      </x:c>
      <x:c r="F2507" s="28" t="str">
        <x:v>82090000</x:v>
      </x:c>
      <x:c r="G2507" s="28" t="str">
        <x:v>TUNGSTEN CARBIDE BLANK FOR CUTTING TOOL-TANPA MEREK</x:v>
      </x:c>
      <x:c r="H2507" s="28" t="str">
        <x:v>PT FUJI PRESISI TOOL INDONESIA</x:v>
      </x:c>
      <x:c r="I2507" s="28" t="str">
        <x:v>CB CERATIZIT XIAMEN HARD MATERIAL CO LTD</x:v>
      </x:c>
      <x:c r="J2507" s="28" t="str">
        <x:v>12.38</x:v>
      </x:c>
      <x:c r="K2507" s="28" t="str">
        <x:v>20.00</x:v>
      </x:c>
      <x:c r="L2507" s="28" t="str">
        <x:v>1386.00</x:v>
      </x:c>
      <x:c r="M2507" s="28" t="str">
        <x:v>Indonesia</x:v>
      </x:c>
      <x:c r="N2507" s="28" t="str">
        <x:v>China</x:v>
      </x:c>
      <x:c r="O2507" s="28" t="str">
        <x:v>高度相关</x:v>
      </x:c>
      <x:c r="P2507" s="28" t="str">
        <x:v>现行</x:v>
      </x:c>
      <x:c r="Q2507" s="28" t="str">
        <x:v>是</x:v>
      </x:c>
      <x:c r="R2507" s="28" t="str">
        <x:v>生产/终端或不明</x:v>
      </x:c>
      <x:c r="S2507" s="28" t="str">
        <x:v>一般</x:v>
      </x:c>
      <x:c r="T2507" s="28" t="str">
        <x:v>低</x:v>
      </x:c>
      <x:c r="U2507" s="28" t="str">
        <x:v>第一程候选—需核验后续去向</x:v>
      </x:c>
      <x:c r="V2507" s="28" t="str">
        <x:v>品名与代表性管制物项高度相关；目的地具有区域加工/转运节点特征</x:v>
      </x:c>
      <x:c r="W2507" s="28" t="str">
        <x:v>未见同组重复</x:v>
      </x:c>
      <x:c r="X2507" s="28" t="str"/>
      <x:c r="Y2507" s="28" t="str">
        <x:v>保留监测；参数不足时补充材质/纯度/粒径资料</x:v>
      </x:c>
    </x:row>
    <x:row r="2508">
      <x:c r="A2508" s="28" t="n">
        <x:v>1942</x:v>
      </x:c>
      <x:c r="B2508" s="28" t="str">
        <x:v>钨</x:v>
      </x:c>
      <x:c r="C2508" s="28" t="str">
        <x:v>印度尼西亚</x:v>
      </x:c>
      <x:c r="D2508" s="28" t="str">
        <x:v>进口</x:v>
      </x:c>
      <x:c r="E2508" s="28" t="str">
        <x:v>2026-03-10</x:v>
      </x:c>
      <x:c r="F2508" s="28" t="str">
        <x:v>82090000</x:v>
      </x:c>
      <x:c r="G2508" s="28" t="str">
        <x:v>TUNGSTEN CARBIDE BLANK FOR CUTTING TOOL-TANPA MEREK</x:v>
      </x:c>
      <x:c r="H2508" s="28" t="str">
        <x:v>PT FUJI PRESISI TOOL INDONESIA</x:v>
      </x:c>
      <x:c r="I2508" s="28" t="str">
        <x:v>CB CERATIZIT XIAMEN HARD MATERIAL CO LTD</x:v>
      </x:c>
      <x:c r="J2508" s="28" t="str">
        <x:v>1.20</x:v>
      </x:c>
      <x:c r="K2508" s="28" t="str">
        <x:v>20.00</x:v>
      </x:c>
      <x:c r="L2508" s="28" t="str">
        <x:v>144.80</x:v>
      </x:c>
      <x:c r="M2508" s="28" t="str">
        <x:v>Indonesia</x:v>
      </x:c>
      <x:c r="N2508" s="28" t="str">
        <x:v>China</x:v>
      </x:c>
      <x:c r="O2508" s="28" t="str">
        <x:v>高度相关</x:v>
      </x:c>
      <x:c r="P2508" s="28" t="str">
        <x:v>现行</x:v>
      </x:c>
      <x:c r="Q2508" s="28" t="str">
        <x:v>是</x:v>
      </x:c>
      <x:c r="R2508" s="28" t="str">
        <x:v>生产/终端或不明</x:v>
      </x:c>
      <x:c r="S2508" s="28" t="str">
        <x:v>一般</x:v>
      </x:c>
      <x:c r="T2508" s="28" t="str">
        <x:v>低</x:v>
      </x:c>
      <x:c r="U2508" s="28" t="str">
        <x:v>第一程候选—需核验后续去向</x:v>
      </x:c>
      <x:c r="V2508" s="28" t="str">
        <x:v>品名与代表性管制物项高度相关；目的地具有区域加工/转运节点特征</x:v>
      </x:c>
      <x:c r="W2508" s="28" t="str">
        <x:v>未见同组重复</x:v>
      </x:c>
      <x:c r="X2508" s="28" t="str"/>
      <x:c r="Y2508" s="28" t="str">
        <x:v>保留监测；参数不足时补充材质/纯度/粒径资料</x:v>
      </x:c>
    </x:row>
    <x:row r="2509">
      <x:c r="A2509" s="28" t="n">
        <x:v>1943</x:v>
      </x:c>
      <x:c r="B2509" s="28" t="str">
        <x:v>钨</x:v>
      </x:c>
      <x:c r="C2509" s="28" t="str">
        <x:v>印度尼西亚</x:v>
      </x:c>
      <x:c r="D2509" s="28" t="str">
        <x:v>进口</x:v>
      </x:c>
      <x:c r="E2509" s="28" t="str">
        <x:v>2026-03-10</x:v>
      </x:c>
      <x:c r="F2509" s="28" t="str">
        <x:v>82090000</x:v>
      </x:c>
      <x:c r="G2509" s="28" t="str">
        <x:v>TUNGSTEN CARBIDE BLANK FOR CUTTING TOOL-TANPA MEREK</x:v>
      </x:c>
      <x:c r="H2509" s="28" t="str">
        <x:v>PT FUJI PRESISI TOOL INDONESIA</x:v>
      </x:c>
      <x:c r="I2509" s="28" t="str">
        <x:v>CB CERATIZIT XIAMEN HARD MATERIAL CO LTD</x:v>
      </x:c>
      <x:c r="J2509" s="28" t="str">
        <x:v>1.69</x:v>
      </x:c>
      <x:c r="K2509" s="28" t="str">
        <x:v>20.00</x:v>
      </x:c>
      <x:c r="L2509" s="28" t="str">
        <x:v>221.20</x:v>
      </x:c>
      <x:c r="M2509" s="28" t="str">
        <x:v>Indonesia</x:v>
      </x:c>
      <x:c r="N2509" s="28" t="str">
        <x:v>China</x:v>
      </x:c>
      <x:c r="O2509" s="28" t="str">
        <x:v>高度相关</x:v>
      </x:c>
      <x:c r="P2509" s="28" t="str">
        <x:v>现行</x:v>
      </x:c>
      <x:c r="Q2509" s="28" t="str">
        <x:v>是</x:v>
      </x:c>
      <x:c r="R2509" s="28" t="str">
        <x:v>生产/终端或不明</x:v>
      </x:c>
      <x:c r="S2509" s="28" t="str">
        <x:v>一般</x:v>
      </x:c>
      <x:c r="T2509" s="28" t="str">
        <x:v>低</x:v>
      </x:c>
      <x:c r="U2509" s="28" t="str">
        <x:v>第一程候选—需核验后续去向</x:v>
      </x:c>
      <x:c r="V2509" s="28" t="str">
        <x:v>品名与代表性管制物项高度相关；目的地具有区域加工/转运节点特征</x:v>
      </x:c>
      <x:c r="W2509" s="28" t="str">
        <x:v>未见同组重复</x:v>
      </x:c>
      <x:c r="X2509" s="28" t="str"/>
      <x:c r="Y2509" s="28" t="str">
        <x:v>保留监测；参数不足时补充材质/纯度/粒径资料</x:v>
      </x:c>
    </x:row>
    <x:row r="2510">
      <x:c r="A2510" s="28" t="n">
        <x:v>1944</x:v>
      </x:c>
      <x:c r="B2510" s="28" t="str">
        <x:v>钨</x:v>
      </x:c>
      <x:c r="C2510" s="28" t="str">
        <x:v>印度尼西亚</x:v>
      </x:c>
      <x:c r="D2510" s="28" t="str">
        <x:v>进口</x:v>
      </x:c>
      <x:c r="E2510" s="28" t="str">
        <x:v>2026-03-10</x:v>
      </x:c>
      <x:c r="F2510" s="28" t="str">
        <x:v>82090000</x:v>
      </x:c>
      <x:c r="G2510" s="28" t="str">
        <x:v>TUNGSTEN CARBIDE BLANK FOR CUTTING TOOL-TANPA MEREK</x:v>
      </x:c>
      <x:c r="H2510" s="28" t="str">
        <x:v>PT FUJI PRESISI TOOL INDONESIA</x:v>
      </x:c>
      <x:c r="I2510" s="28" t="str">
        <x:v>CB CERATIZIT XIAMEN HARD MATERIAL CO LTD</x:v>
      </x:c>
      <x:c r="J2510" s="28" t="str">
        <x:v>0.64</x:v>
      </x:c>
      <x:c r="K2510" s="28" t="str">
        <x:v>20.00</x:v>
      </x:c>
      <x:c r="L2510" s="28" t="str">
        <x:v>94.00</x:v>
      </x:c>
      <x:c r="M2510" s="28" t="str">
        <x:v>Indonesia</x:v>
      </x:c>
      <x:c r="N2510" s="28" t="str">
        <x:v>China</x:v>
      </x:c>
      <x:c r="O2510" s="28" t="str">
        <x:v>高度相关</x:v>
      </x:c>
      <x:c r="P2510" s="28" t="str">
        <x:v>现行</x:v>
      </x:c>
      <x:c r="Q2510" s="28" t="str">
        <x:v>是</x:v>
      </x:c>
      <x:c r="R2510" s="28" t="str">
        <x:v>生产/终端或不明</x:v>
      </x:c>
      <x:c r="S2510" s="28" t="str">
        <x:v>一般</x:v>
      </x:c>
      <x:c r="T2510" s="28" t="str">
        <x:v>低</x:v>
      </x:c>
      <x:c r="U2510" s="28" t="str">
        <x:v>第一程候选—需核验后续去向</x:v>
      </x:c>
      <x:c r="V2510" s="28" t="str">
        <x:v>品名与代表性管制物项高度相关；目的地具有区域加工/转运节点特征</x:v>
      </x:c>
      <x:c r="W2510" s="28" t="str">
        <x:v>未见同组重复</x:v>
      </x:c>
      <x:c r="X2510" s="28" t="str"/>
      <x:c r="Y2510" s="28" t="str">
        <x:v>保留监测；参数不足时补充材质/纯度/粒径资料</x:v>
      </x:c>
    </x:row>
    <x:row r="2511">
      <x:c r="A2511" s="28" t="n">
        <x:v>1945</x:v>
      </x:c>
      <x:c r="B2511" s="28" t="str">
        <x:v>钨</x:v>
      </x:c>
      <x:c r="C2511" s="28" t="str">
        <x:v>印度尼西亚</x:v>
      </x:c>
      <x:c r="D2511" s="28" t="str">
        <x:v>进口</x:v>
      </x:c>
      <x:c r="E2511" s="28" t="str">
        <x:v>2026-03-10</x:v>
      </x:c>
      <x:c r="F2511" s="28" t="str">
        <x:v>82090000</x:v>
      </x:c>
      <x:c r="G2511" s="28" t="str">
        <x:v>TUNGSTEN CARBIDE BLANK FOR CUTTING TOOL-TANPA MEREK</x:v>
      </x:c>
      <x:c r="H2511" s="28" t="str">
        <x:v>PT FUJI PRESISI TOOL INDONESIA</x:v>
      </x:c>
      <x:c r="I2511" s="28" t="str">
        <x:v>CB CERATIZIT XIAMEN HARD MATERIAL CO LTD</x:v>
      </x:c>
      <x:c r="J2511" s="28" t="str">
        <x:v>1.87</x:v>
      </x:c>
      <x:c r="K2511" s="28" t="str">
        <x:v>30.00</x:v>
      </x:c>
      <x:c r="L2511" s="28" t="str">
        <x:v>238.20</x:v>
      </x:c>
      <x:c r="M2511" s="28" t="str">
        <x:v>Indonesia</x:v>
      </x:c>
      <x:c r="N2511" s="28" t="str">
        <x:v>China</x:v>
      </x:c>
      <x:c r="O2511" s="28" t="str">
        <x:v>高度相关</x:v>
      </x:c>
      <x:c r="P2511" s="28" t="str">
        <x:v>现行</x:v>
      </x:c>
      <x:c r="Q2511" s="28" t="str">
        <x:v>是</x:v>
      </x:c>
      <x:c r="R2511" s="28" t="str">
        <x:v>生产/终端或不明</x:v>
      </x:c>
      <x:c r="S2511" s="28" t="str">
        <x:v>一般</x:v>
      </x:c>
      <x:c r="T2511" s="28" t="str">
        <x:v>低</x:v>
      </x:c>
      <x:c r="U2511" s="28" t="str">
        <x:v>第一程候选—需核验后续去向</x:v>
      </x:c>
      <x:c r="V2511" s="28" t="str">
        <x:v>品名与代表性管制物项高度相关；目的地具有区域加工/转运节点特征</x:v>
      </x:c>
      <x:c r="W2511" s="28" t="str">
        <x:v>未见同组重复</x:v>
      </x:c>
      <x:c r="X2511" s="28" t="str"/>
      <x:c r="Y2511" s="28" t="str">
        <x:v>保留监测；参数不足时补充材质/纯度/粒径资料</x:v>
      </x:c>
    </x:row>
    <x:row r="2512">
      <x:c r="A2512" s="28" t="n">
        <x:v>1946</x:v>
      </x:c>
      <x:c r="B2512" s="28" t="str">
        <x:v>钨</x:v>
      </x:c>
      <x:c r="C2512" s="28" t="str">
        <x:v>印度尼西亚</x:v>
      </x:c>
      <x:c r="D2512" s="28" t="str">
        <x:v>进口</x:v>
      </x:c>
      <x:c r="E2512" s="28" t="str">
        <x:v>2026-03-10</x:v>
      </x:c>
      <x:c r="F2512" s="28" t="str">
        <x:v>82090000</x:v>
      </x:c>
      <x:c r="G2512" s="28" t="str">
        <x:v>TUNGSTEN CARBIDE BLANK FOR CUTTING TOOL-TANPA MEREK</x:v>
      </x:c>
      <x:c r="H2512" s="28" t="str">
        <x:v>PT FUJI PRESISI TOOL INDONESIA</x:v>
      </x:c>
      <x:c r="I2512" s="28" t="str">
        <x:v>CB CERATIZIT XIAMEN HARD MATERIAL CO LTD</x:v>
      </x:c>
      <x:c r="J2512" s="28" t="str">
        <x:v>0.08</x:v>
      </x:c>
      <x:c r="K2512" s="28" t="str">
        <x:v>1.00</x:v>
      </x:c>
      <x:c r="L2512" s="28" t="str">
        <x:v>11.50</x:v>
      </x:c>
      <x:c r="M2512" s="28" t="str">
        <x:v>Indonesia</x:v>
      </x:c>
      <x:c r="N2512" s="28" t="str">
        <x:v>China</x:v>
      </x:c>
      <x:c r="O2512" s="28" t="str">
        <x:v>高度相关</x:v>
      </x:c>
      <x:c r="P2512" s="28" t="str">
        <x:v>现行</x:v>
      </x:c>
      <x:c r="Q2512" s="28" t="str">
        <x:v>是</x:v>
      </x:c>
      <x:c r="R2512" s="28" t="str">
        <x:v>生产/终端或不明</x:v>
      </x:c>
      <x:c r="S2512" s="28" t="str">
        <x:v>一般</x:v>
      </x:c>
      <x:c r="T2512" s="28" t="str">
        <x:v>低</x:v>
      </x:c>
      <x:c r="U2512" s="28" t="str">
        <x:v>第一程候选—需核验后续去向</x:v>
      </x:c>
      <x:c r="V2512" s="28" t="str">
        <x:v>品名与代表性管制物项高度相关；目的地具有区域加工/转运节点特征</x:v>
      </x:c>
      <x:c r="W2512" s="28" t="str">
        <x:v>未见同组重复</x:v>
      </x:c>
      <x:c r="X2512" s="28" t="str"/>
      <x:c r="Y2512" s="28" t="str">
        <x:v>保留监测；参数不足时补充材质/纯度/粒径资料</x:v>
      </x:c>
    </x:row>
    <x:row r="2513">
      <x:c r="A2513" s="28" t="n">
        <x:v>1947</x:v>
      </x:c>
      <x:c r="B2513" s="28" t="str">
        <x:v>钨</x:v>
      </x:c>
      <x:c r="C2513" s="28" t="str">
        <x:v>印度尼西亚</x:v>
      </x:c>
      <x:c r="D2513" s="28" t="str">
        <x:v>进口</x:v>
      </x:c>
      <x:c r="E2513" s="28" t="str">
        <x:v>2026-03-10</x:v>
      </x:c>
      <x:c r="F2513" s="28" t="str">
        <x:v>82090000</x:v>
      </x:c>
      <x:c r="G2513" s="28" t="str">
        <x:v>TUNGSTEN CARBIDE BLANK FOR CUTTING TOOL-TANPA MEREK</x:v>
      </x:c>
      <x:c r="H2513" s="28" t="str">
        <x:v>PT FUJI PRESISI TOOL INDONESIA</x:v>
      </x:c>
      <x:c r="I2513" s="28" t="str">
        <x:v>CB CERATIZIT XIAMEN HARD MATERIAL CO LTD</x:v>
      </x:c>
      <x:c r="J2513" s="28" t="str">
        <x:v>0.67</x:v>
      </x:c>
      <x:c r="K2513" s="28" t="str">
        <x:v>16.00</x:v>
      </x:c>
      <x:c r="L2513" s="28" t="str">
        <x:v>98.72</x:v>
      </x:c>
      <x:c r="M2513" s="28" t="str">
        <x:v>Indonesia</x:v>
      </x:c>
      <x:c r="N2513" s="28" t="str">
        <x:v>China</x:v>
      </x:c>
      <x:c r="O2513" s="28" t="str">
        <x:v>高度相关</x:v>
      </x:c>
      <x:c r="P2513" s="28" t="str">
        <x:v>现行</x:v>
      </x:c>
      <x:c r="Q2513" s="28" t="str">
        <x:v>是</x:v>
      </x:c>
      <x:c r="R2513" s="28" t="str">
        <x:v>生产/终端或不明</x:v>
      </x:c>
      <x:c r="S2513" s="28" t="str">
        <x:v>一般</x:v>
      </x:c>
      <x:c r="T2513" s="28" t="str">
        <x:v>低</x:v>
      </x:c>
      <x:c r="U2513" s="28" t="str">
        <x:v>第一程候选—需核验后续去向</x:v>
      </x:c>
      <x:c r="V2513" s="28" t="str">
        <x:v>品名与代表性管制物项高度相关；目的地具有区域加工/转运节点特征</x:v>
      </x:c>
      <x:c r="W2513" s="28" t="str">
        <x:v>未见同组重复</x:v>
      </x:c>
      <x:c r="X2513" s="28" t="str"/>
      <x:c r="Y2513" s="28" t="str">
        <x:v>保留监测；参数不足时补充材质/纯度/粒径资料</x:v>
      </x:c>
    </x:row>
    <x:row r="2514">
      <x:c r="A2514" s="28" t="n">
        <x:v>1948</x:v>
      </x:c>
      <x:c r="B2514" s="28" t="str">
        <x:v>钨</x:v>
      </x:c>
      <x:c r="C2514" s="28" t="str">
        <x:v>印度尼西亚</x:v>
      </x:c>
      <x:c r="D2514" s="28" t="str">
        <x:v>进口</x:v>
      </x:c>
      <x:c r="E2514" s="28" t="str">
        <x:v>2026-03-10</x:v>
      </x:c>
      <x:c r="F2514" s="28" t="str">
        <x:v>82090000</x:v>
      </x:c>
      <x:c r="G2514" s="28" t="str">
        <x:v>TUNGSTEN CARBIDE BLANK FOR CUTTING TOOL-TANPA MEREK</x:v>
      </x:c>
      <x:c r="H2514" s="28" t="str">
        <x:v>PT FUJI PRESISI TOOL INDONESIA</x:v>
      </x:c>
      <x:c r="I2514" s="28" t="str">
        <x:v>CB CERATIZIT XIAMEN HARD MATERIAL CO LTD</x:v>
      </x:c>
      <x:c r="J2514" s="28" t="str">
        <x:v>0.89</x:v>
      </x:c>
      <x:c r="K2514" s="28" t="str">
        <x:v>30.00</x:v>
      </x:c>
      <x:c r="L2514" s="28" t="str">
        <x:v>129.00</x:v>
      </x:c>
      <x:c r="M2514" s="28" t="str">
        <x:v>Indonesia</x:v>
      </x:c>
      <x:c r="N2514" s="28" t="str">
        <x:v>China</x:v>
      </x:c>
      <x:c r="O2514" s="28" t="str">
        <x:v>高度相关</x:v>
      </x:c>
      <x:c r="P2514" s="28" t="str">
        <x:v>现行</x:v>
      </x:c>
      <x:c r="Q2514" s="28" t="str">
        <x:v>是</x:v>
      </x:c>
      <x:c r="R2514" s="28" t="str">
        <x:v>生产/终端或不明</x:v>
      </x:c>
      <x:c r="S2514" s="28" t="str">
        <x:v>一般</x:v>
      </x:c>
      <x:c r="T2514" s="28" t="str">
        <x:v>低</x:v>
      </x:c>
      <x:c r="U2514" s="28" t="str">
        <x:v>第一程候选—需核验后续去向</x:v>
      </x:c>
      <x:c r="V2514" s="28" t="str">
        <x:v>品名与代表性管制物项高度相关；目的地具有区域加工/转运节点特征</x:v>
      </x:c>
      <x:c r="W2514" s="28" t="str">
        <x:v>同组2条</x:v>
      </x:c>
      <x:c r="X2514" s="28" t="str">
        <x:v>相同核心字段出现2次，可能为镜像、拆分或重复采集</x:v>
      </x:c>
      <x:c r="Y2514" s="28" t="str">
        <x:v>保留监测；参数不足时补充材质/纯度/粒径资料</x:v>
      </x:c>
    </x:row>
    <x:row r="2515">
      <x:c r="A2515" s="28" t="n">
        <x:v>1949</x:v>
      </x:c>
      <x:c r="B2515" s="28" t="str">
        <x:v>钨</x:v>
      </x:c>
      <x:c r="C2515" s="28" t="str">
        <x:v>印度尼西亚</x:v>
      </x:c>
      <x:c r="D2515" s="28" t="str">
        <x:v>进口</x:v>
      </x:c>
      <x:c r="E2515" s="28" t="str">
        <x:v>2026-03-10</x:v>
      </x:c>
      <x:c r="F2515" s="28" t="str">
        <x:v>82090000</x:v>
      </x:c>
      <x:c r="G2515" s="28" t="str">
        <x:v>TUNGSTEN CARBIDE BLANK FOR CUTTING TOOL-TANPA MEREK</x:v>
      </x:c>
      <x:c r="H2515" s="28" t="str">
        <x:v>PT FUJI PRESISI TOOL INDONESIA</x:v>
      </x:c>
      <x:c r="I2515" s="28" t="str">
        <x:v>CB CERATIZIT XIAMEN HARD MATERIAL CO LTD</x:v>
      </x:c>
      <x:c r="J2515" s="28" t="str">
        <x:v>2.16</x:v>
      </x:c>
      <x:c r="K2515" s="28" t="str">
        <x:v>10.00</x:v>
      </x:c>
      <x:c r="L2515" s="28" t="str">
        <x:v>260.00</x:v>
      </x:c>
      <x:c r="M2515" s="28" t="str">
        <x:v>Indonesia</x:v>
      </x:c>
      <x:c r="N2515" s="28" t="str">
        <x:v>China</x:v>
      </x:c>
      <x:c r="O2515" s="28" t="str">
        <x:v>高度相关</x:v>
      </x:c>
      <x:c r="P2515" s="28" t="str">
        <x:v>现行</x:v>
      </x:c>
      <x:c r="Q2515" s="28" t="str">
        <x:v>是</x:v>
      </x:c>
      <x:c r="R2515" s="28" t="str">
        <x:v>生产/终端或不明</x:v>
      </x:c>
      <x:c r="S2515" s="28" t="str">
        <x:v>一般</x:v>
      </x:c>
      <x:c r="T2515" s="28" t="str">
        <x:v>低</x:v>
      </x:c>
      <x:c r="U2515" s="28" t="str">
        <x:v>第一程候选—需核验后续去向</x:v>
      </x:c>
      <x:c r="V2515" s="28" t="str">
        <x:v>品名与代表性管制物项高度相关；目的地具有区域加工/转运节点特征</x:v>
      </x:c>
      <x:c r="W2515" s="28" t="str">
        <x:v>未见同组重复</x:v>
      </x:c>
      <x:c r="X2515" s="28" t="str"/>
      <x:c r="Y2515" s="28" t="str">
        <x:v>保留监测；参数不足时补充材质/纯度/粒径资料</x:v>
      </x:c>
    </x:row>
    <x:row r="2516">
      <x:c r="A2516" s="28" t="n">
        <x:v>1950</x:v>
      </x:c>
      <x:c r="B2516" s="28" t="str">
        <x:v>钨</x:v>
      </x:c>
      <x:c r="C2516" s="28" t="str">
        <x:v>印度尼西亚</x:v>
      </x:c>
      <x:c r="D2516" s="28" t="str">
        <x:v>进口</x:v>
      </x:c>
      <x:c r="E2516" s="28" t="str">
        <x:v>2026-03-10</x:v>
      </x:c>
      <x:c r="F2516" s="28" t="str">
        <x:v>82090000</x:v>
      </x:c>
      <x:c r="G2516" s="28" t="str">
        <x:v>TUNGSTEN CARBIDE BLANK FOR CUTTING TOOL-TANPA MEREK</x:v>
      </x:c>
      <x:c r="H2516" s="28" t="str">
        <x:v>PT FUJI PRESISI TOOL INDONESIA</x:v>
      </x:c>
      <x:c r="I2516" s="28" t="str">
        <x:v>CB CERATIZIT XIAMEN HARD MATERIAL CO LTD</x:v>
      </x:c>
      <x:c r="J2516" s="28" t="str">
        <x:v>16.54</x:v>
      </x:c>
      <x:c r="K2516" s="28" t="str">
        <x:v>30.00</x:v>
      </x:c>
      <x:c r="L2516" s="28" t="str">
        <x:v>1914.00</x:v>
      </x:c>
      <x:c r="M2516" s="28" t="str">
        <x:v>Indonesia</x:v>
      </x:c>
      <x:c r="N2516" s="28" t="str">
        <x:v>China</x:v>
      </x:c>
      <x:c r="O2516" s="28" t="str">
        <x:v>高度相关</x:v>
      </x:c>
      <x:c r="P2516" s="28" t="str">
        <x:v>现行</x:v>
      </x:c>
      <x:c r="Q2516" s="28" t="str">
        <x:v>是</x:v>
      </x:c>
      <x:c r="R2516" s="28" t="str">
        <x:v>生产/终端或不明</x:v>
      </x:c>
      <x:c r="S2516" s="28" t="str">
        <x:v>一般</x:v>
      </x:c>
      <x:c r="T2516" s="28" t="str">
        <x:v>低</x:v>
      </x:c>
      <x:c r="U2516" s="28" t="str">
        <x:v>第一程候选—需核验后续去向</x:v>
      </x:c>
      <x:c r="V2516" s="28" t="str">
        <x:v>品名与代表性管制物项高度相关；目的地具有区域加工/转运节点特征</x:v>
      </x:c>
      <x:c r="W2516" s="28" t="str">
        <x:v>未见同组重复</x:v>
      </x:c>
      <x:c r="X2516" s="28" t="str"/>
      <x:c r="Y2516" s="28" t="str">
        <x:v>保留监测；参数不足时补充材质/纯度/粒径资料</x:v>
      </x:c>
    </x:row>
    <x:row r="2517">
      <x:c r="A2517" s="28" t="n">
        <x:v>1951</x:v>
      </x:c>
      <x:c r="B2517" s="28" t="str">
        <x:v>钨</x:v>
      </x:c>
      <x:c r="C2517" s="28" t="str">
        <x:v>印度尼西亚</x:v>
      </x:c>
      <x:c r="D2517" s="28" t="str">
        <x:v>进口</x:v>
      </x:c>
      <x:c r="E2517" s="28" t="str">
        <x:v>2026-03-10</x:v>
      </x:c>
      <x:c r="F2517" s="28" t="str">
        <x:v>82090000</x:v>
      </x:c>
      <x:c r="G2517" s="28" t="str">
        <x:v>TUNGSTEN CARBIDE BLANK FOR CUTTING TOOL-TANPA MEREK</x:v>
      </x:c>
      <x:c r="H2517" s="28" t="str">
        <x:v>PT FUJI PRESISI TOOL INDONESIA</x:v>
      </x:c>
      <x:c r="I2517" s="28" t="str">
        <x:v>CB CERATIZIT XIAMEN HARD MATERIAL CO LTD</x:v>
      </x:c>
      <x:c r="J2517" s="28" t="str">
        <x:v>1.25</x:v>
      </x:c>
      <x:c r="K2517" s="28" t="str">
        <x:v>50.00</x:v>
      </x:c>
      <x:c r="L2517" s="28" t="str">
        <x:v>153.00</x:v>
      </x:c>
      <x:c r="M2517" s="28" t="str">
        <x:v>Indonesia</x:v>
      </x:c>
      <x:c r="N2517" s="28" t="str">
        <x:v>China</x:v>
      </x:c>
      <x:c r="O2517" s="28" t="str">
        <x:v>高度相关</x:v>
      </x:c>
      <x:c r="P2517" s="28" t="str">
        <x:v>现行</x:v>
      </x:c>
      <x:c r="Q2517" s="28" t="str">
        <x:v>是</x:v>
      </x:c>
      <x:c r="R2517" s="28" t="str">
        <x:v>生产/终端或不明</x:v>
      </x:c>
      <x:c r="S2517" s="28" t="str">
        <x:v>一般</x:v>
      </x:c>
      <x:c r="T2517" s="28" t="str">
        <x:v>低</x:v>
      </x:c>
      <x:c r="U2517" s="28" t="str">
        <x:v>第一程候选—需核验后续去向</x:v>
      </x:c>
      <x:c r="V2517" s="28" t="str">
        <x:v>品名与代表性管制物项高度相关；目的地具有区域加工/转运节点特征</x:v>
      </x:c>
      <x:c r="W2517" s="28" t="str">
        <x:v>未见同组重复</x:v>
      </x:c>
      <x:c r="X2517" s="28" t="str"/>
      <x:c r="Y2517" s="28" t="str">
        <x:v>保留监测；参数不足时补充材质/纯度/粒径资料</x:v>
      </x:c>
    </x:row>
    <x:row r="2518">
      <x:c r="A2518" s="28" t="n">
        <x:v>1952</x:v>
      </x:c>
      <x:c r="B2518" s="28" t="str">
        <x:v>钨</x:v>
      </x:c>
      <x:c r="C2518" s="28" t="str">
        <x:v>印度尼西亚</x:v>
      </x:c>
      <x:c r="D2518" s="28" t="str">
        <x:v>进口</x:v>
      </x:c>
      <x:c r="E2518" s="28" t="str">
        <x:v>2026-03-10</x:v>
      </x:c>
      <x:c r="F2518" s="28" t="str">
        <x:v>82090000</x:v>
      </x:c>
      <x:c r="G2518" s="28" t="str">
        <x:v>TUNGSTEN CARBIDE BLANK FOR CUTTING TOOL-TANPA MEREK</x:v>
      </x:c>
      <x:c r="H2518" s="28" t="str">
        <x:v>PT FUJI PRESISI TOOL INDONESIA</x:v>
      </x:c>
      <x:c r="I2518" s="28" t="str">
        <x:v>CB CERATIZIT XIAMEN HARD MATERIAL CO LTD</x:v>
      </x:c>
      <x:c r="J2518" s="28" t="str">
        <x:v>26.14</x:v>
      </x:c>
      <x:c r="K2518" s="28" t="str">
        <x:v>30.00</x:v>
      </x:c>
      <x:c r="L2518" s="28" t="str">
        <x:v>3039.00</x:v>
      </x:c>
      <x:c r="M2518" s="28" t="str">
        <x:v>Indonesia</x:v>
      </x:c>
      <x:c r="N2518" s="28" t="str">
        <x:v>China</x:v>
      </x:c>
      <x:c r="O2518" s="28" t="str">
        <x:v>高度相关</x:v>
      </x:c>
      <x:c r="P2518" s="28" t="str">
        <x:v>现行</x:v>
      </x:c>
      <x:c r="Q2518" s="28" t="str">
        <x:v>是</x:v>
      </x:c>
      <x:c r="R2518" s="28" t="str">
        <x:v>生产/终端或不明</x:v>
      </x:c>
      <x:c r="S2518" s="28" t="str">
        <x:v>一般</x:v>
      </x:c>
      <x:c r="T2518" s="28" t="str">
        <x:v>低</x:v>
      </x:c>
      <x:c r="U2518" s="28" t="str">
        <x:v>第一程候选—需核验后续去向</x:v>
      </x:c>
      <x:c r="V2518" s="28" t="str">
        <x:v>品名与代表性管制物项高度相关；目的地具有区域加工/转运节点特征</x:v>
      </x:c>
      <x:c r="W2518" s="28" t="str">
        <x:v>未见同组重复</x:v>
      </x:c>
      <x:c r="X2518" s="28" t="str"/>
      <x:c r="Y2518" s="28" t="str">
        <x:v>保留监测；参数不足时补充材质/纯度/粒径资料</x:v>
      </x:c>
    </x:row>
    <x:row r="2519">
      <x:c r="A2519" s="28" t="n">
        <x:v>1953</x:v>
      </x:c>
      <x:c r="B2519" s="28" t="str">
        <x:v>钨</x:v>
      </x:c>
      <x:c r="C2519" s="28" t="str">
        <x:v>印度尼西亚</x:v>
      </x:c>
      <x:c r="D2519" s="28" t="str">
        <x:v>进口</x:v>
      </x:c>
      <x:c r="E2519" s="28" t="str">
        <x:v>2026-03-10</x:v>
      </x:c>
      <x:c r="F2519" s="28" t="str">
        <x:v>82090000</x:v>
      </x:c>
      <x:c r="G2519" s="28" t="str">
        <x:v>TUNGSTEN CARBIDE BLANK FOR CUTTING TOOL-TANPA MEREK</x:v>
      </x:c>
      <x:c r="H2519" s="28" t="str">
        <x:v>PT FUJI PRESISI TOOL INDONESIA</x:v>
      </x:c>
      <x:c r="I2519" s="28" t="str">
        <x:v>CB CERATIZIT XIAMEN HARD MATERIAL CO LTD</x:v>
      </x:c>
      <x:c r="J2519" s="28" t="str">
        <x:v>1.25</x:v>
      </x:c>
      <x:c r="K2519" s="28" t="str">
        <x:v>30.00</x:v>
      </x:c>
      <x:c r="L2519" s="28" t="str">
        <x:v>177.00</x:v>
      </x:c>
      <x:c r="M2519" s="28" t="str">
        <x:v>Indonesia</x:v>
      </x:c>
      <x:c r="N2519" s="28" t="str">
        <x:v>China</x:v>
      </x:c>
      <x:c r="O2519" s="28" t="str">
        <x:v>高度相关</x:v>
      </x:c>
      <x:c r="P2519" s="28" t="str">
        <x:v>现行</x:v>
      </x:c>
      <x:c r="Q2519" s="28" t="str">
        <x:v>是</x:v>
      </x:c>
      <x:c r="R2519" s="28" t="str">
        <x:v>生产/终端或不明</x:v>
      </x:c>
      <x:c r="S2519" s="28" t="str">
        <x:v>一般</x:v>
      </x:c>
      <x:c r="T2519" s="28" t="str">
        <x:v>低</x:v>
      </x:c>
      <x:c r="U2519" s="28" t="str">
        <x:v>第一程候选—需核验后续去向</x:v>
      </x:c>
      <x:c r="V2519" s="28" t="str">
        <x:v>品名与代表性管制物项高度相关；目的地具有区域加工/转运节点特征</x:v>
      </x:c>
      <x:c r="W2519" s="28" t="str">
        <x:v>未见同组重复</x:v>
      </x:c>
      <x:c r="X2519" s="28" t="str"/>
      <x:c r="Y2519" s="28" t="str">
        <x:v>保留监测；参数不足时补充材质/纯度/粒径资料</x:v>
      </x:c>
    </x:row>
    <x:row r="2520">
      <x:c r="A2520" s="28" t="n">
        <x:v>1954</x:v>
      </x:c>
      <x:c r="B2520" s="28" t="str">
        <x:v>钨</x:v>
      </x:c>
      <x:c r="C2520" s="28" t="str">
        <x:v>印度尼西亚</x:v>
      </x:c>
      <x:c r="D2520" s="28" t="str">
        <x:v>进口</x:v>
      </x:c>
      <x:c r="E2520" s="28" t="str">
        <x:v>2026-03-10</x:v>
      </x:c>
      <x:c r="F2520" s="28" t="str">
        <x:v>82090000</x:v>
      </x:c>
      <x:c r="G2520" s="28" t="str">
        <x:v>TUNGSTEN CARBIDE BLANK FOR CUTTING TOOL-TANPA MEREK</x:v>
      </x:c>
      <x:c r="H2520" s="28" t="str">
        <x:v>PT FUJI PRESISI TOOL INDONESIA</x:v>
      </x:c>
      <x:c r="I2520" s="28" t="str">
        <x:v>CB CERATIZIT XIAMEN HARD MATERIAL CO LTD</x:v>
      </x:c>
      <x:c r="J2520" s="28" t="str">
        <x:v>1.29</x:v>
      </x:c>
      <x:c r="K2520" s="28" t="str">
        <x:v>20.00</x:v>
      </x:c>
      <x:c r="L2520" s="28" t="str">
        <x:v>190.00</x:v>
      </x:c>
      <x:c r="M2520" s="28" t="str">
        <x:v>Indonesia</x:v>
      </x:c>
      <x:c r="N2520" s="28" t="str">
        <x:v>China</x:v>
      </x:c>
      <x:c r="O2520" s="28" t="str">
        <x:v>高度相关</x:v>
      </x:c>
      <x:c r="P2520" s="28" t="str">
        <x:v>现行</x:v>
      </x:c>
      <x:c r="Q2520" s="28" t="str">
        <x:v>是</x:v>
      </x:c>
      <x:c r="R2520" s="28" t="str">
        <x:v>生产/终端或不明</x:v>
      </x:c>
      <x:c r="S2520" s="28" t="str">
        <x:v>一般</x:v>
      </x:c>
      <x:c r="T2520" s="28" t="str">
        <x:v>低</x:v>
      </x:c>
      <x:c r="U2520" s="28" t="str">
        <x:v>第一程候选—需核验后续去向</x:v>
      </x:c>
      <x:c r="V2520" s="28" t="str">
        <x:v>品名与代表性管制物项高度相关；目的地具有区域加工/转运节点特征</x:v>
      </x:c>
      <x:c r="W2520" s="28" t="str">
        <x:v>未见同组重复</x:v>
      </x:c>
      <x:c r="X2520" s="28" t="str"/>
      <x:c r="Y2520" s="28" t="str">
        <x:v>保留监测；参数不足时补充材质/纯度/粒径资料</x:v>
      </x:c>
    </x:row>
    <x:row r="2521">
      <x:c r="A2521" s="28" t="n">
        <x:v>1955</x:v>
      </x:c>
      <x:c r="B2521" s="28" t="str">
        <x:v>钨</x:v>
      </x:c>
      <x:c r="C2521" s="28" t="str">
        <x:v>印度尼西亚</x:v>
      </x:c>
      <x:c r="D2521" s="28" t="str">
        <x:v>进口</x:v>
      </x:c>
      <x:c r="E2521" s="28" t="str">
        <x:v>2026-03-10</x:v>
      </x:c>
      <x:c r="F2521" s="28" t="str">
        <x:v>82090000</x:v>
      </x:c>
      <x:c r="G2521" s="28" t="str">
        <x:v>TUNGSTEN CARBIDE BLANK FOR CUTTING TOOL-TANPA MEREK</x:v>
      </x:c>
      <x:c r="H2521" s="28" t="str">
        <x:v>PT FUJI PRESISI TOOL INDONESIA</x:v>
      </x:c>
      <x:c r="I2521" s="28" t="str">
        <x:v>CB CERATIZIT XIAMEN HARD MATERIAL CO LTD</x:v>
      </x:c>
      <x:c r="J2521" s="28" t="str">
        <x:v>3.63</x:v>
      </x:c>
      <x:c r="K2521" s="28" t="str">
        <x:v>40.00</x:v>
      </x:c>
      <x:c r="L2521" s="28" t="str">
        <x:v>524.00</x:v>
      </x:c>
      <x:c r="M2521" s="28" t="str">
        <x:v>Indonesia</x:v>
      </x:c>
      <x:c r="N2521" s="28" t="str">
        <x:v>China</x:v>
      </x:c>
      <x:c r="O2521" s="28" t="str">
        <x:v>高度相关</x:v>
      </x:c>
      <x:c r="P2521" s="28" t="str">
        <x:v>现行</x:v>
      </x:c>
      <x:c r="Q2521" s="28" t="str">
        <x:v>是</x:v>
      </x:c>
      <x:c r="R2521" s="28" t="str">
        <x:v>生产/终端或不明</x:v>
      </x:c>
      <x:c r="S2521" s="28" t="str">
        <x:v>一般</x:v>
      </x:c>
      <x:c r="T2521" s="28" t="str">
        <x:v>低</x:v>
      </x:c>
      <x:c r="U2521" s="28" t="str">
        <x:v>第一程候选—需核验后续去向</x:v>
      </x:c>
      <x:c r="V2521" s="28" t="str">
        <x:v>品名与代表性管制物项高度相关；目的地具有区域加工/转运节点特征</x:v>
      </x:c>
      <x:c r="W2521" s="28" t="str">
        <x:v>未见同组重复</x:v>
      </x:c>
      <x:c r="X2521" s="28" t="str"/>
      <x:c r="Y2521" s="28" t="str">
        <x:v>保留监测；参数不足时补充材质/纯度/粒径资料</x:v>
      </x:c>
    </x:row>
    <x:row r="2522">
      <x:c r="A2522" s="28" t="n">
        <x:v>1956</x:v>
      </x:c>
      <x:c r="B2522" s="28" t="str">
        <x:v>钨</x:v>
      </x:c>
      <x:c r="C2522" s="28" t="str">
        <x:v>印度尼西亚</x:v>
      </x:c>
      <x:c r="D2522" s="28" t="str">
        <x:v>进口</x:v>
      </x:c>
      <x:c r="E2522" s="28" t="str">
        <x:v>2026-03-10</x:v>
      </x:c>
      <x:c r="F2522" s="28" t="str">
        <x:v>82090000</x:v>
      </x:c>
      <x:c r="G2522" s="28" t="str">
        <x:v>TUNGSTEN CARBIDE BLANK FOR CUTTING TOOL-TANPA MEREK</x:v>
      </x:c>
      <x:c r="H2522" s="28" t="str">
        <x:v>PT FUJI PRESISI TOOL INDONESIA</x:v>
      </x:c>
      <x:c r="I2522" s="28" t="str">
        <x:v>CB CERATIZIT XIAMEN HARD MATERIAL CO LTD</x:v>
      </x:c>
      <x:c r="J2522" s="28" t="str">
        <x:v>2.32</x:v>
      </x:c>
      <x:c r="K2522" s="28" t="str">
        <x:v>29.00</x:v>
      </x:c>
      <x:c r="L2522" s="28" t="str">
        <x:v>333.50</x:v>
      </x:c>
      <x:c r="M2522" s="28" t="str">
        <x:v>Indonesia</x:v>
      </x:c>
      <x:c r="N2522" s="28" t="str">
        <x:v>China</x:v>
      </x:c>
      <x:c r="O2522" s="28" t="str">
        <x:v>高度相关</x:v>
      </x:c>
      <x:c r="P2522" s="28" t="str">
        <x:v>现行</x:v>
      </x:c>
      <x:c r="Q2522" s="28" t="str">
        <x:v>是</x:v>
      </x:c>
      <x:c r="R2522" s="28" t="str">
        <x:v>生产/终端或不明</x:v>
      </x:c>
      <x:c r="S2522" s="28" t="str">
        <x:v>一般</x:v>
      </x:c>
      <x:c r="T2522" s="28" t="str">
        <x:v>低</x:v>
      </x:c>
      <x:c r="U2522" s="28" t="str">
        <x:v>第一程候选—需核验后续去向</x:v>
      </x:c>
      <x:c r="V2522" s="28" t="str">
        <x:v>品名与代表性管制物项高度相关；目的地具有区域加工/转运节点特征</x:v>
      </x:c>
      <x:c r="W2522" s="28" t="str">
        <x:v>未见同组重复</x:v>
      </x:c>
      <x:c r="X2522" s="28" t="str"/>
      <x:c r="Y2522" s="28" t="str">
        <x:v>保留监测；参数不足时补充材质/纯度/粒径资料</x:v>
      </x:c>
    </x:row>
    <x:row r="2523">
      <x:c r="A2523" s="28" t="n">
        <x:v>1957</x:v>
      </x:c>
      <x:c r="B2523" s="28" t="str">
        <x:v>钨</x:v>
      </x:c>
      <x:c r="C2523" s="28" t="str">
        <x:v>印度尼西亚</x:v>
      </x:c>
      <x:c r="D2523" s="28" t="str">
        <x:v>进口</x:v>
      </x:c>
      <x:c r="E2523" s="28" t="str">
        <x:v>2026-03-10</x:v>
      </x:c>
      <x:c r="F2523" s="28" t="str">
        <x:v>82090000</x:v>
      </x:c>
      <x:c r="G2523" s="28" t="str">
        <x:v>TUNGSTEN CARBIDE BLANK FOR CUTTING TOOL-TANPA MEREK</x:v>
      </x:c>
      <x:c r="H2523" s="28" t="str">
        <x:v>PT FUJI PRESISI TOOL INDONESIA</x:v>
      </x:c>
      <x:c r="I2523" s="28" t="str">
        <x:v>CB CERATIZIT XIAMEN HARD MATERIAL CO LTD</x:v>
      </x:c>
      <x:c r="J2523" s="28" t="str">
        <x:v>0.81</x:v>
      </x:c>
      <x:c r="K2523" s="28" t="str">
        <x:v>50.00</x:v>
      </x:c>
      <x:c r="L2523" s="28" t="str">
        <x:v>130.00</x:v>
      </x:c>
      <x:c r="M2523" s="28" t="str">
        <x:v>Indonesia</x:v>
      </x:c>
      <x:c r="N2523" s="28" t="str">
        <x:v>China</x:v>
      </x:c>
      <x:c r="O2523" s="28" t="str">
        <x:v>高度相关</x:v>
      </x:c>
      <x:c r="P2523" s="28" t="str">
        <x:v>现行</x:v>
      </x:c>
      <x:c r="Q2523" s="28" t="str">
        <x:v>是</x:v>
      </x:c>
      <x:c r="R2523" s="28" t="str">
        <x:v>生产/终端或不明</x:v>
      </x:c>
      <x:c r="S2523" s="28" t="str">
        <x:v>一般</x:v>
      </x:c>
      <x:c r="T2523" s="28" t="str">
        <x:v>低</x:v>
      </x:c>
      <x:c r="U2523" s="28" t="str">
        <x:v>第一程候选—需核验后续去向</x:v>
      </x:c>
      <x:c r="V2523" s="28" t="str">
        <x:v>品名与代表性管制物项高度相关；目的地具有区域加工/转运节点特征</x:v>
      </x:c>
      <x:c r="W2523" s="28" t="str">
        <x:v>同组2条</x:v>
      </x:c>
      <x:c r="X2523" s="28" t="str">
        <x:v>相同核心字段出现2次，可能为镜像、拆分或重复采集</x:v>
      </x:c>
      <x:c r="Y2523" s="28" t="str">
        <x:v>保留监测；参数不足时补充材质/纯度/粒径资料</x:v>
      </x:c>
    </x:row>
    <x:row r="2524">
      <x:c r="A2524" s="28" t="n">
        <x:v>1958</x:v>
      </x:c>
      <x:c r="B2524" s="28" t="str">
        <x:v>钨</x:v>
      </x:c>
      <x:c r="C2524" s="28" t="str">
        <x:v>印度尼西亚</x:v>
      </x:c>
      <x:c r="D2524" s="28" t="str">
        <x:v>进口</x:v>
      </x:c>
      <x:c r="E2524" s="28" t="str">
        <x:v>2026-03-10</x:v>
      </x:c>
      <x:c r="F2524" s="28" t="str">
        <x:v>82090000</x:v>
      </x:c>
      <x:c r="G2524" s="28" t="str">
        <x:v>TUNGSTEN CARBIDE BLANK FOR CUTTING TOOL-TANPA MEREK</x:v>
      </x:c>
      <x:c r="H2524" s="28" t="str">
        <x:v>PT FUJI PRESISI TOOL INDONESIA</x:v>
      </x:c>
      <x:c r="I2524" s="28" t="str">
        <x:v>CB CERATIZIT XIAMEN HARD MATERIAL CO LTD</x:v>
      </x:c>
      <x:c r="J2524" s="28" t="str">
        <x:v>2.43</x:v>
      </x:c>
      <x:c r="K2524" s="28" t="str">
        <x:v>20.00</x:v>
      </x:c>
      <x:c r="L2524" s="28" t="str">
        <x:v>362.00</x:v>
      </x:c>
      <x:c r="M2524" s="28" t="str">
        <x:v>Indonesia</x:v>
      </x:c>
      <x:c r="N2524" s="28" t="str">
        <x:v>China</x:v>
      </x:c>
      <x:c r="O2524" s="28" t="str">
        <x:v>高度相关</x:v>
      </x:c>
      <x:c r="P2524" s="28" t="str">
        <x:v>现行</x:v>
      </x:c>
      <x:c r="Q2524" s="28" t="str">
        <x:v>是</x:v>
      </x:c>
      <x:c r="R2524" s="28" t="str">
        <x:v>生产/终端或不明</x:v>
      </x:c>
      <x:c r="S2524" s="28" t="str">
        <x:v>一般</x:v>
      </x:c>
      <x:c r="T2524" s="28" t="str">
        <x:v>低</x:v>
      </x:c>
      <x:c r="U2524" s="28" t="str">
        <x:v>第一程候选—需核验后续去向</x:v>
      </x:c>
      <x:c r="V2524" s="28" t="str">
        <x:v>品名与代表性管制物项高度相关；目的地具有区域加工/转运节点特征</x:v>
      </x:c>
      <x:c r="W2524" s="28" t="str">
        <x:v>未见同组重复</x:v>
      </x:c>
      <x:c r="X2524" s="28" t="str"/>
      <x:c r="Y2524" s="28" t="str">
        <x:v>保留监测；参数不足时补充材质/纯度/粒径资料</x:v>
      </x:c>
    </x:row>
    <x:row r="2525">
      <x:c r="A2525" s="28" t="n">
        <x:v>1959</x:v>
      </x:c>
      <x:c r="B2525" s="28" t="str">
        <x:v>钨</x:v>
      </x:c>
      <x:c r="C2525" s="28" t="str">
        <x:v>印度尼西亚</x:v>
      </x:c>
      <x:c r="D2525" s="28" t="str">
        <x:v>进口</x:v>
      </x:c>
      <x:c r="E2525" s="28" t="str">
        <x:v>2026-03-10</x:v>
      </x:c>
      <x:c r="F2525" s="28" t="str">
        <x:v>82090000</x:v>
      </x:c>
      <x:c r="G2525" s="28" t="str">
        <x:v>TUNGSTEN CARBIDE BLANK FOR CUTTING TOOL-TANPA MEREK</x:v>
      </x:c>
      <x:c r="H2525" s="28" t="str">
        <x:v>PT FUJI PRESISI TOOL INDONESIA</x:v>
      </x:c>
      <x:c r="I2525" s="28" t="str">
        <x:v>CB CERATIZIT XIAMEN HARD MATERIAL CO LTD</x:v>
      </x:c>
      <x:c r="J2525" s="28" t="str">
        <x:v>0.89</x:v>
      </x:c>
      <x:c r="K2525" s="28" t="str">
        <x:v>30.00</x:v>
      </x:c>
      <x:c r="L2525" s="28" t="str">
        <x:v>129.00</x:v>
      </x:c>
      <x:c r="M2525" s="28" t="str">
        <x:v>Indonesia</x:v>
      </x:c>
      <x:c r="N2525" s="28" t="str">
        <x:v>China</x:v>
      </x:c>
      <x:c r="O2525" s="28" t="str">
        <x:v>高度相关</x:v>
      </x:c>
      <x:c r="P2525" s="28" t="str">
        <x:v>现行</x:v>
      </x:c>
      <x:c r="Q2525" s="28" t="str">
        <x:v>是</x:v>
      </x:c>
      <x:c r="R2525" s="28" t="str">
        <x:v>生产/终端或不明</x:v>
      </x:c>
      <x:c r="S2525" s="28" t="str">
        <x:v>一般</x:v>
      </x:c>
      <x:c r="T2525" s="28" t="str">
        <x:v>低</x:v>
      </x:c>
      <x:c r="U2525" s="28" t="str">
        <x:v>第一程候选—需核验后续去向</x:v>
      </x:c>
      <x:c r="V2525" s="28" t="str">
        <x:v>品名与代表性管制物项高度相关；目的地具有区域加工/转运节点特征</x:v>
      </x:c>
      <x:c r="W2525" s="28" t="str">
        <x:v>同组2条</x:v>
      </x:c>
      <x:c r="X2525" s="28" t="str">
        <x:v>相同核心字段出现2次，可能为镜像、拆分或重复采集</x:v>
      </x:c>
      <x:c r="Y2525" s="28" t="str">
        <x:v>保留监测；参数不足时补充材质/纯度/粒径资料</x:v>
      </x:c>
    </x:row>
    <x:row r="2526">
      <x:c r="A2526" s="28" t="n">
        <x:v>1960</x:v>
      </x:c>
      <x:c r="B2526" s="28" t="str">
        <x:v>钨</x:v>
      </x:c>
      <x:c r="C2526" s="28" t="str">
        <x:v>印度尼西亚</x:v>
      </x:c>
      <x:c r="D2526" s="28" t="str">
        <x:v>进口</x:v>
      </x:c>
      <x:c r="E2526" s="28" t="str">
        <x:v>2026-03-10</x:v>
      </x:c>
      <x:c r="F2526" s="28" t="str">
        <x:v>82090000</x:v>
      </x:c>
      <x:c r="G2526" s="28" t="str">
        <x:v>TUNGSTEN CARBIDE BLANK FOR CUTTING TOOL-TANPA MEREK</x:v>
      </x:c>
      <x:c r="H2526" s="28" t="str">
        <x:v>PT FUJI PRESISI TOOL INDONESIA</x:v>
      </x:c>
      <x:c r="I2526" s="28" t="str">
        <x:v>CB CERATIZIT XIAMEN HARD MATERIAL CO LTD</x:v>
      </x:c>
      <x:c r="J2526" s="28" t="str">
        <x:v>9.90</x:v>
      </x:c>
      <x:c r="K2526" s="28" t="str">
        <x:v>19.00</x:v>
      </x:c>
      <x:c r="L2526" s="28" t="str">
        <x:v>1333.80</x:v>
      </x:c>
      <x:c r="M2526" s="28" t="str">
        <x:v>Indonesia</x:v>
      </x:c>
      <x:c r="N2526" s="28" t="str">
        <x:v>China</x:v>
      </x:c>
      <x:c r="O2526" s="28" t="str">
        <x:v>高度相关</x:v>
      </x:c>
      <x:c r="P2526" s="28" t="str">
        <x:v>现行</x:v>
      </x:c>
      <x:c r="Q2526" s="28" t="str">
        <x:v>是</x:v>
      </x:c>
      <x:c r="R2526" s="28" t="str">
        <x:v>生产/终端或不明</x:v>
      </x:c>
      <x:c r="S2526" s="28" t="str">
        <x:v>一般</x:v>
      </x:c>
      <x:c r="T2526" s="28" t="str">
        <x:v>低</x:v>
      </x:c>
      <x:c r="U2526" s="28" t="str">
        <x:v>第一程候选—需核验后续去向</x:v>
      </x:c>
      <x:c r="V2526" s="28" t="str">
        <x:v>品名与代表性管制物项高度相关；目的地具有区域加工/转运节点特征</x:v>
      </x:c>
      <x:c r="W2526" s="28" t="str">
        <x:v>未见同组重复</x:v>
      </x:c>
      <x:c r="X2526" s="28" t="str"/>
      <x:c r="Y2526" s="28" t="str">
        <x:v>保留监测；参数不足时补充材质/纯度/粒径资料</x:v>
      </x:c>
    </x:row>
    <x:row r="2527">
      <x:c r="A2527" s="28" t="n">
        <x:v>1961</x:v>
      </x:c>
      <x:c r="B2527" s="28" t="str">
        <x:v>钨</x:v>
      </x:c>
      <x:c r="C2527" s="28" t="str">
        <x:v>印度尼西亚</x:v>
      </x:c>
      <x:c r="D2527" s="28" t="str">
        <x:v>进口</x:v>
      </x:c>
      <x:c r="E2527" s="28" t="str">
        <x:v>2026-03-10</x:v>
      </x:c>
      <x:c r="F2527" s="28" t="str">
        <x:v>82090000</x:v>
      </x:c>
      <x:c r="G2527" s="28" t="str">
        <x:v>TUNGSTEN CARBIDE BLANK FOR CUTTING TOOL-TANPA MEREK</x:v>
      </x:c>
      <x:c r="H2527" s="28" t="str">
        <x:v>PT FUJI PRESISI TOOL INDONESIA</x:v>
      </x:c>
      <x:c r="I2527" s="28" t="str">
        <x:v>CB CERATIZIT XIAMEN HARD MATERIAL CO LTD</x:v>
      </x:c>
      <x:c r="J2527" s="28" t="str">
        <x:v>0.17</x:v>
      </x:c>
      <x:c r="K2527" s="28" t="str">
        <x:v>4.00</x:v>
      </x:c>
      <x:c r="L2527" s="28" t="str">
        <x:v>23.60</x:v>
      </x:c>
      <x:c r="M2527" s="28" t="str">
        <x:v>Indonesia</x:v>
      </x:c>
      <x:c r="N2527" s="28" t="str">
        <x:v>China</x:v>
      </x:c>
      <x:c r="O2527" s="28" t="str">
        <x:v>高度相关</x:v>
      </x:c>
      <x:c r="P2527" s="28" t="str">
        <x:v>现行</x:v>
      </x:c>
      <x:c r="Q2527" s="28" t="str">
        <x:v>是</x:v>
      </x:c>
      <x:c r="R2527" s="28" t="str">
        <x:v>生产/终端或不明</x:v>
      </x:c>
      <x:c r="S2527" s="28" t="str">
        <x:v>一般</x:v>
      </x:c>
      <x:c r="T2527" s="28" t="str">
        <x:v>低</x:v>
      </x:c>
      <x:c r="U2527" s="28" t="str">
        <x:v>第一程候选—需核验后续去向</x:v>
      </x:c>
      <x:c r="V2527" s="28" t="str">
        <x:v>品名与代表性管制物项高度相关；目的地具有区域加工/转运节点特征</x:v>
      </x:c>
      <x:c r="W2527" s="28" t="str">
        <x:v>未见同组重复</x:v>
      </x:c>
      <x:c r="X2527" s="28" t="str"/>
      <x:c r="Y2527" s="28" t="str">
        <x:v>保留监测；参数不足时补充材质/纯度/粒径资料</x:v>
      </x:c>
    </x:row>
    <x:row r="2528">
      <x:c r="A2528" s="28" t="n">
        <x:v>1962</x:v>
      </x:c>
      <x:c r="B2528" s="28" t="str">
        <x:v>钨</x:v>
      </x:c>
      <x:c r="C2528" s="28" t="str">
        <x:v>印度尼西亚</x:v>
      </x:c>
      <x:c r="D2528" s="28" t="str">
        <x:v>进口</x:v>
      </x:c>
      <x:c r="E2528" s="28" t="str">
        <x:v>2026-03-10</x:v>
      </x:c>
      <x:c r="F2528" s="28" t="str">
        <x:v>82090000</x:v>
      </x:c>
      <x:c r="G2528" s="28" t="str">
        <x:v>TUNGSTEN CARBIDE BLANK FOR CUTTING TOOL-TANPA MEREK</x:v>
      </x:c>
      <x:c r="H2528" s="28" t="str">
        <x:v>PT FUJI PRESISI TOOL INDONESIA</x:v>
      </x:c>
      <x:c r="I2528" s="28" t="str">
        <x:v>CB CERATIZIT XIAMEN HARD MATERIAL CO LTD</x:v>
      </x:c>
      <x:c r="J2528" s="28" t="str">
        <x:v>1.63</x:v>
      </x:c>
      <x:c r="K2528" s="28" t="str">
        <x:v>46.00</x:v>
      </x:c>
      <x:c r="L2528" s="28" t="str">
        <x:v>234.60</x:v>
      </x:c>
      <x:c r="M2528" s="28" t="str">
        <x:v>Indonesia</x:v>
      </x:c>
      <x:c r="N2528" s="28" t="str">
        <x:v>China</x:v>
      </x:c>
      <x:c r="O2528" s="28" t="str">
        <x:v>高度相关</x:v>
      </x:c>
      <x:c r="P2528" s="28" t="str">
        <x:v>现行</x:v>
      </x:c>
      <x:c r="Q2528" s="28" t="str">
        <x:v>是</x:v>
      </x:c>
      <x:c r="R2528" s="28" t="str">
        <x:v>生产/终端或不明</x:v>
      </x:c>
      <x:c r="S2528" s="28" t="str">
        <x:v>一般</x:v>
      </x:c>
      <x:c r="T2528" s="28" t="str">
        <x:v>低</x:v>
      </x:c>
      <x:c r="U2528" s="28" t="str">
        <x:v>第一程候选—需核验后续去向</x:v>
      </x:c>
      <x:c r="V2528" s="28" t="str">
        <x:v>品名与代表性管制物项高度相关；目的地具有区域加工/转运节点特征</x:v>
      </x:c>
      <x:c r="W2528" s="28" t="str">
        <x:v>未见同组重复</x:v>
      </x:c>
      <x:c r="X2528" s="28" t="str"/>
      <x:c r="Y2528" s="28" t="str">
        <x:v>保留监测；参数不足时补充材质/纯度/粒径资料</x:v>
      </x:c>
    </x:row>
    <x:row r="2529">
      <x:c r="A2529" s="28" t="n">
        <x:v>1963</x:v>
      </x:c>
      <x:c r="B2529" s="28" t="str">
        <x:v>钨</x:v>
      </x:c>
      <x:c r="C2529" s="28" t="str">
        <x:v>印度尼西亚</x:v>
      </x:c>
      <x:c r="D2529" s="28" t="str">
        <x:v>进口</x:v>
      </x:c>
      <x:c r="E2529" s="28" t="str">
        <x:v>2026-03-10</x:v>
      </x:c>
      <x:c r="F2529" s="28" t="str">
        <x:v>82090000</x:v>
      </x:c>
      <x:c r="G2529" s="28" t="str">
        <x:v>TUNGSTEN CARBIDE BLANK FOR CUTTING TOOL-TANPA MEREK</x:v>
      </x:c>
      <x:c r="H2529" s="28" t="str">
        <x:v>PT FUJI PRESISI TOOL INDONESIA</x:v>
      </x:c>
      <x:c r="I2529" s="28" t="str">
        <x:v>CB CERATIZIT XIAMEN HARD MATERIAL CO LTD</x:v>
      </x:c>
      <x:c r="J2529" s="28" t="str">
        <x:v>0.81</x:v>
      </x:c>
      <x:c r="K2529" s="28" t="str">
        <x:v>50.00</x:v>
      </x:c>
      <x:c r="L2529" s="28" t="str">
        <x:v>130.00</x:v>
      </x:c>
      <x:c r="M2529" s="28" t="str">
        <x:v>Indonesia</x:v>
      </x:c>
      <x:c r="N2529" s="28" t="str">
        <x:v>China</x:v>
      </x:c>
      <x:c r="O2529" s="28" t="str">
        <x:v>高度相关</x:v>
      </x:c>
      <x:c r="P2529" s="28" t="str">
        <x:v>现行</x:v>
      </x:c>
      <x:c r="Q2529" s="28" t="str">
        <x:v>是</x:v>
      </x:c>
      <x:c r="R2529" s="28" t="str">
        <x:v>生产/终端或不明</x:v>
      </x:c>
      <x:c r="S2529" s="28" t="str">
        <x:v>一般</x:v>
      </x:c>
      <x:c r="T2529" s="28" t="str">
        <x:v>低</x:v>
      </x:c>
      <x:c r="U2529" s="28" t="str">
        <x:v>第一程候选—需核验后续去向</x:v>
      </x:c>
      <x:c r="V2529" s="28" t="str">
        <x:v>品名与代表性管制物项高度相关；目的地具有区域加工/转运节点特征</x:v>
      </x:c>
      <x:c r="W2529" s="28" t="str">
        <x:v>同组2条</x:v>
      </x:c>
      <x:c r="X2529" s="28" t="str">
        <x:v>相同核心字段出现2次，可能为镜像、拆分或重复采集</x:v>
      </x:c>
      <x:c r="Y2529" s="28" t="str">
        <x:v>保留监测；参数不足时补充材质/纯度/粒径资料</x:v>
      </x:c>
    </x:row>
    <x:row r="2530">
      <x:c r="A2530" s="28" t="n">
        <x:v>1964</x:v>
      </x:c>
      <x:c r="B2530" s="28" t="str">
        <x:v>钨</x:v>
      </x:c>
      <x:c r="C2530" s="28" t="str">
        <x:v>印度尼西亚</x:v>
      </x:c>
      <x:c r="D2530" s="28" t="str">
        <x:v>进口</x:v>
      </x:c>
      <x:c r="E2530" s="28" t="str">
        <x:v>2026-03-10</x:v>
      </x:c>
      <x:c r="F2530" s="28" t="str">
        <x:v>82090000</x:v>
      </x:c>
      <x:c r="G2530" s="28" t="str">
        <x:v>TUNGSTEN CARBIDE BLANK FOR CUTTING TOOL-TANPA MEREK</x:v>
      </x:c>
      <x:c r="H2530" s="28" t="str">
        <x:v>PT FUJI PRESISI TOOL INDONESIA</x:v>
      </x:c>
      <x:c r="I2530" s="28" t="str">
        <x:v>CB CERATIZIT XIAMEN HARD MATERIAL CO LTD</x:v>
      </x:c>
      <x:c r="J2530" s="28" t="str">
        <x:v>4.68</x:v>
      </x:c>
      <x:c r="K2530" s="28" t="str">
        <x:v>50.00</x:v>
      </x:c>
      <x:c r="L2530" s="28" t="str">
        <x:v>690.00</x:v>
      </x:c>
      <x:c r="M2530" s="28" t="str">
        <x:v>Indonesia</x:v>
      </x:c>
      <x:c r="N2530" s="28" t="str">
        <x:v>China</x:v>
      </x:c>
      <x:c r="O2530" s="28" t="str">
        <x:v>高度相关</x:v>
      </x:c>
      <x:c r="P2530" s="28" t="str">
        <x:v>现行</x:v>
      </x:c>
      <x:c r="Q2530" s="28" t="str">
        <x:v>是</x:v>
      </x:c>
      <x:c r="R2530" s="28" t="str">
        <x:v>生产/终端或不明</x:v>
      </x:c>
      <x:c r="S2530" s="28" t="str">
        <x:v>一般</x:v>
      </x:c>
      <x:c r="T2530" s="28" t="str">
        <x:v>低</x:v>
      </x:c>
      <x:c r="U2530" s="28" t="str">
        <x:v>第一程候选—需核验后续去向</x:v>
      </x:c>
      <x:c r="V2530" s="28" t="str">
        <x:v>品名与代表性管制物项高度相关；目的地具有区域加工/转运节点特征</x:v>
      </x:c>
      <x:c r="W2530" s="28" t="str">
        <x:v>未见同组重复</x:v>
      </x:c>
      <x:c r="X2530" s="28" t="str"/>
      <x:c r="Y2530" s="28" t="str">
        <x:v>保留监测；参数不足时补充材质/纯度/粒径资料</x:v>
      </x:c>
    </x:row>
    <x:row r="2531">
      <x:c r="A2531" s="28" t="n">
        <x:v>1965</x:v>
      </x:c>
      <x:c r="B2531" s="28" t="str">
        <x:v>钨</x:v>
      </x:c>
      <x:c r="C2531" s="28" t="str">
        <x:v>印度尼西亚</x:v>
      </x:c>
      <x:c r="D2531" s="28" t="str">
        <x:v>进口</x:v>
      </x:c>
      <x:c r="E2531" s="28" t="str">
        <x:v>2026-03-10</x:v>
      </x:c>
      <x:c r="F2531" s="28" t="str">
        <x:v>82090000</x:v>
      </x:c>
      <x:c r="G2531" s="28" t="str">
        <x:v>TUNGSTEN CARBIDE BLANK FOR CUTTING TOOL-TANPA MEREK</x:v>
      </x:c>
      <x:c r="H2531" s="28" t="str">
        <x:v>PT FUJI PRESISI TOOL INDONESIA</x:v>
      </x:c>
      <x:c r="I2531" s="28" t="str">
        <x:v>CB CERATIZIT XIAMEN HARD MATERIAL CO LTD</x:v>
      </x:c>
      <x:c r="J2531" s="28" t="str">
        <x:v>5.67</x:v>
      </x:c>
      <x:c r="K2531" s="28" t="str">
        <x:v>30.00</x:v>
      </x:c>
      <x:c r="L2531" s="28" t="str">
        <x:v>699.00</x:v>
      </x:c>
      <x:c r="M2531" s="28" t="str">
        <x:v>Indonesia</x:v>
      </x:c>
      <x:c r="N2531" s="28" t="str">
        <x:v>China</x:v>
      </x:c>
      <x:c r="O2531" s="28" t="str">
        <x:v>高度相关</x:v>
      </x:c>
      <x:c r="P2531" s="28" t="str">
        <x:v>现行</x:v>
      </x:c>
      <x:c r="Q2531" s="28" t="str">
        <x:v>是</x:v>
      </x:c>
      <x:c r="R2531" s="28" t="str">
        <x:v>生产/终端或不明</x:v>
      </x:c>
      <x:c r="S2531" s="28" t="str">
        <x:v>一般</x:v>
      </x:c>
      <x:c r="T2531" s="28" t="str">
        <x:v>低</x:v>
      </x:c>
      <x:c r="U2531" s="28" t="str">
        <x:v>第一程候选—需核验后续去向</x:v>
      </x:c>
      <x:c r="V2531" s="28" t="str">
        <x:v>品名与代表性管制物项高度相关；目的地具有区域加工/转运节点特征</x:v>
      </x:c>
      <x:c r="W2531" s="28" t="str">
        <x:v>未见同组重复</x:v>
      </x:c>
      <x:c r="X2531" s="28" t="str"/>
      <x:c r="Y2531" s="28" t="str">
        <x:v>保留监测；参数不足时补充材质/纯度/粒径资料</x:v>
      </x:c>
    </x:row>
    <x:row r="2532">
      <x:c r="A2532" s="28" t="n">
        <x:v>1966</x:v>
      </x:c>
      <x:c r="B2532" s="28" t="str">
        <x:v>钨</x:v>
      </x:c>
      <x:c r="C2532" s="28" t="str">
        <x:v>印度尼西亚</x:v>
      </x:c>
      <x:c r="D2532" s="28" t="str">
        <x:v>进口</x:v>
      </x:c>
      <x:c r="E2532" s="28" t="str">
        <x:v>2026-03-10</x:v>
      </x:c>
      <x:c r="F2532" s="28" t="str">
        <x:v>82090000</x:v>
      </x:c>
      <x:c r="G2532" s="28" t="str">
        <x:v>TUNGSTEN CARBIDE BLANK FOR CUTTING TOOL-TANPA MEREK</x:v>
      </x:c>
      <x:c r="H2532" s="28" t="str">
        <x:v>PT FUJI PRESISI TOOL INDONESIA</x:v>
      </x:c>
      <x:c r="I2532" s="28" t="str">
        <x:v>CB CERATIZIT XIAMEN HARD MATERIAL CO LTD</x:v>
      </x:c>
      <x:c r="J2532" s="28" t="str">
        <x:v>11.03</x:v>
      </x:c>
      <x:c r="K2532" s="28" t="str">
        <x:v>20.00</x:v>
      </x:c>
      <x:c r="L2532" s="28" t="str">
        <x:v>1276.00</x:v>
      </x:c>
      <x:c r="M2532" s="28" t="str">
        <x:v>Indonesia</x:v>
      </x:c>
      <x:c r="N2532" s="28" t="str">
        <x:v>China</x:v>
      </x:c>
      <x:c r="O2532" s="28" t="str">
        <x:v>高度相关</x:v>
      </x:c>
      <x:c r="P2532" s="28" t="str">
        <x:v>现行</x:v>
      </x:c>
      <x:c r="Q2532" s="28" t="str">
        <x:v>是</x:v>
      </x:c>
      <x:c r="R2532" s="28" t="str">
        <x:v>生产/终端或不明</x:v>
      </x:c>
      <x:c r="S2532" s="28" t="str">
        <x:v>一般</x:v>
      </x:c>
      <x:c r="T2532" s="28" t="str">
        <x:v>低</x:v>
      </x:c>
      <x:c r="U2532" s="28" t="str">
        <x:v>第一程候选—需核验后续去向</x:v>
      </x:c>
      <x:c r="V2532" s="28" t="str">
        <x:v>品名与代表性管制物项高度相关；目的地具有区域加工/转运节点特征</x:v>
      </x:c>
      <x:c r="W2532" s="28" t="str">
        <x:v>未见同组重复</x:v>
      </x:c>
      <x:c r="X2532" s="28" t="str"/>
      <x:c r="Y2532" s="28" t="str">
        <x:v>保留监测；参数不足时补充材质/纯度/粒径资料</x:v>
      </x:c>
    </x:row>
    <x:row r="2533">
      <x:c r="A2533" s="28" t="n">
        <x:v>1967</x:v>
      </x:c>
      <x:c r="B2533" s="28" t="str">
        <x:v>钨</x:v>
      </x:c>
      <x:c r="C2533" s="28" t="str">
        <x:v>印度尼西亚</x:v>
      </x:c>
      <x:c r="D2533" s="28" t="str">
        <x:v>进口</x:v>
      </x:c>
      <x:c r="E2533" s="28" t="str">
        <x:v>2026-03-10</x:v>
      </x:c>
      <x:c r="F2533" s="28" t="str">
        <x:v>82090000</x:v>
      </x:c>
      <x:c r="G2533" s="28" t="str">
        <x:v>TUNGSTEN CARBIDE BLANK FOR CUTTING TOOL-TANPA MEREK</x:v>
      </x:c>
      <x:c r="H2533" s="28" t="str">
        <x:v>PT FUJI PRESISI TOOL INDONESIA</x:v>
      </x:c>
      <x:c r="I2533" s="28" t="str">
        <x:v>CB CERATIZIT XIAMEN HARD MATERIAL CO LTD</x:v>
      </x:c>
      <x:c r="J2533" s="28" t="str">
        <x:v>0.96</x:v>
      </x:c>
      <x:c r="K2533" s="28" t="str">
        <x:v>30.00</x:v>
      </x:c>
      <x:c r="L2533" s="28" t="str">
        <x:v>141.00</x:v>
      </x:c>
      <x:c r="M2533" s="28" t="str">
        <x:v>Indonesia</x:v>
      </x:c>
      <x:c r="N2533" s="28" t="str">
        <x:v>China</x:v>
      </x:c>
      <x:c r="O2533" s="28" t="str">
        <x:v>高度相关</x:v>
      </x:c>
      <x:c r="P2533" s="28" t="str">
        <x:v>现行</x:v>
      </x:c>
      <x:c r="Q2533" s="28" t="str">
        <x:v>是</x:v>
      </x:c>
      <x:c r="R2533" s="28" t="str">
        <x:v>生产/终端或不明</x:v>
      </x:c>
      <x:c r="S2533" s="28" t="str">
        <x:v>一般</x:v>
      </x:c>
      <x:c r="T2533" s="28" t="str">
        <x:v>低</x:v>
      </x:c>
      <x:c r="U2533" s="28" t="str">
        <x:v>第一程候选—需核验后续去向</x:v>
      </x:c>
      <x:c r="V2533" s="28" t="str">
        <x:v>品名与代表性管制物项高度相关；目的地具有区域加工/转运节点特征</x:v>
      </x:c>
      <x:c r="W2533" s="28" t="str">
        <x:v>未见同组重复</x:v>
      </x:c>
      <x:c r="X2533" s="28" t="str"/>
      <x:c r="Y2533" s="28" t="str">
        <x:v>保留监测；参数不足时补充材质/纯度/粒径资料</x:v>
      </x:c>
    </x:row>
    <x:row r="2534">
      <x:c r="A2534" s="28" t="n">
        <x:v>1968</x:v>
      </x:c>
      <x:c r="B2534" s="28" t="str">
        <x:v>钨</x:v>
      </x:c>
      <x:c r="C2534" s="28" t="str">
        <x:v>印度尼西亚</x:v>
      </x:c>
      <x:c r="D2534" s="28" t="str">
        <x:v>进口</x:v>
      </x:c>
      <x:c r="E2534" s="28" t="str">
        <x:v>2026-03-10</x:v>
      </x:c>
      <x:c r="F2534" s="28" t="str">
        <x:v>82090000</x:v>
      </x:c>
      <x:c r="G2534" s="28" t="str">
        <x:v>TUNGSTEN CARBIDE BLANK FOR CUTTING TOOL-TANPA MEREK</x:v>
      </x:c>
      <x:c r="H2534" s="28" t="str">
        <x:v>PT FUJI PRESISI TOOL INDONESIA</x:v>
      </x:c>
      <x:c r="I2534" s="28" t="str">
        <x:v>CB CERATIZIT XIAMEN HARD MATERIAL CO LTD</x:v>
      </x:c>
      <x:c r="J2534" s="28" t="str">
        <x:v>1.77</x:v>
      </x:c>
      <x:c r="K2534" s="28" t="str">
        <x:v>50.00</x:v>
      </x:c>
      <x:c r="L2534" s="28" t="str">
        <x:v>255.00</x:v>
      </x:c>
      <x:c r="M2534" s="28" t="str">
        <x:v>Indonesia</x:v>
      </x:c>
      <x:c r="N2534" s="28" t="str">
        <x:v>China</x:v>
      </x:c>
      <x:c r="O2534" s="28" t="str">
        <x:v>高度相关</x:v>
      </x:c>
      <x:c r="P2534" s="28" t="str">
        <x:v>现行</x:v>
      </x:c>
      <x:c r="Q2534" s="28" t="str">
        <x:v>是</x:v>
      </x:c>
      <x:c r="R2534" s="28" t="str">
        <x:v>生产/终端或不明</x:v>
      </x:c>
      <x:c r="S2534" s="28" t="str">
        <x:v>一般</x:v>
      </x:c>
      <x:c r="T2534" s="28" t="str">
        <x:v>低</x:v>
      </x:c>
      <x:c r="U2534" s="28" t="str">
        <x:v>第一程候选—需核验后续去向</x:v>
      </x:c>
      <x:c r="V2534" s="28" t="str">
        <x:v>品名与代表性管制物项高度相关；目的地具有区域加工/转运节点特征</x:v>
      </x:c>
      <x:c r="W2534" s="28" t="str">
        <x:v>未见同组重复</x:v>
      </x:c>
      <x:c r="X2534" s="28" t="str"/>
      <x:c r="Y2534" s="28" t="str">
        <x:v>保留监测；参数不足时补充材质/纯度/粒径资料</x:v>
      </x:c>
    </x:row>
    <x:row r="2535">
      <x:c r="A2535" s="28" t="n">
        <x:v>1969</x:v>
      </x:c>
      <x:c r="B2535" s="28" t="str">
        <x:v>钨</x:v>
      </x:c>
      <x:c r="C2535" s="28" t="str">
        <x:v>印度尼西亚</x:v>
      </x:c>
      <x:c r="D2535" s="28" t="str">
        <x:v>进口</x:v>
      </x:c>
      <x:c r="E2535" s="28" t="str">
        <x:v>2026-03-10</x:v>
      </x:c>
      <x:c r="F2535" s="28" t="str">
        <x:v>82090000</x:v>
      </x:c>
      <x:c r="G2535" s="28" t="str">
        <x:v>TUNGSTEN CARBIDE BLANK FOR CUTTING TOOL-TANPA MEREK</x:v>
      </x:c>
      <x:c r="H2535" s="28" t="str">
        <x:v>PT FUJI PRESISI TOOL INDONESIA</x:v>
      </x:c>
      <x:c r="I2535" s="28" t="str">
        <x:v>CB CERATIZIT XIAMEN HARD MATERIAL CO LTD</x:v>
      </x:c>
      <x:c r="J2535" s="28" t="str">
        <x:v>1.49</x:v>
      </x:c>
      <x:c r="K2535" s="28" t="str">
        <x:v>50.00</x:v>
      </x:c>
      <x:c r="L2535" s="28" t="str">
        <x:v>215.00</x:v>
      </x:c>
      <x:c r="M2535" s="28" t="str">
        <x:v>Indonesia</x:v>
      </x:c>
      <x:c r="N2535" s="28" t="str">
        <x:v>China</x:v>
      </x:c>
      <x:c r="O2535" s="28" t="str">
        <x:v>高度相关</x:v>
      </x:c>
      <x:c r="P2535" s="28" t="str">
        <x:v>现行</x:v>
      </x:c>
      <x:c r="Q2535" s="28" t="str">
        <x:v>是</x:v>
      </x:c>
      <x:c r="R2535" s="28" t="str">
        <x:v>生产/终端或不明</x:v>
      </x:c>
      <x:c r="S2535" s="28" t="str">
        <x:v>一般</x:v>
      </x:c>
      <x:c r="T2535" s="28" t="str">
        <x:v>低</x:v>
      </x:c>
      <x:c r="U2535" s="28" t="str">
        <x:v>第一程候选—需核验后续去向</x:v>
      </x:c>
      <x:c r="V2535" s="28" t="str">
        <x:v>品名与代表性管制物项高度相关；目的地具有区域加工/转运节点特征</x:v>
      </x:c>
      <x:c r="W2535" s="28" t="str">
        <x:v>未见同组重复</x:v>
      </x:c>
      <x:c r="X2535" s="28" t="str"/>
      <x:c r="Y2535" s="28" t="str">
        <x:v>保留监测；参数不足时补充材质/纯度/粒径资料</x:v>
      </x:c>
    </x:row>
    <x:row r="2536">
      <x:c r="A2536" s="28" t="n">
        <x:v>1970</x:v>
      </x:c>
      <x:c r="B2536" s="28" t="str">
        <x:v>钨</x:v>
      </x:c>
      <x:c r="C2536" s="28" t="str">
        <x:v>印度尼西亚</x:v>
      </x:c>
      <x:c r="D2536" s="28" t="str">
        <x:v>进口</x:v>
      </x:c>
      <x:c r="E2536" s="28" t="str">
        <x:v>2026-03-10</x:v>
      </x:c>
      <x:c r="F2536" s="28" t="str">
        <x:v>82090000</x:v>
      </x:c>
      <x:c r="G2536" s="28" t="str">
        <x:v>TUNGSTEN CARBIDE BLANK FOR CUTTING TOOL-TANPA MEREK</x:v>
      </x:c>
      <x:c r="H2536" s="28" t="str">
        <x:v>PT FUJI PRESISI TOOL INDONESIA</x:v>
      </x:c>
      <x:c r="I2536" s="28" t="str">
        <x:v>CB CERATIZIT XIAMEN HARD MATERIAL CO LTD</x:v>
      </x:c>
      <x:c r="J2536" s="28" t="str">
        <x:v>12.80</x:v>
      </x:c>
      <x:c r="K2536" s="28" t="str">
        <x:v>30.00</x:v>
      </x:c>
      <x:c r="L2536" s="28" t="str">
        <x:v>1461.00</x:v>
      </x:c>
      <x:c r="M2536" s="28" t="str">
        <x:v>Indonesia</x:v>
      </x:c>
      <x:c r="N2536" s="28" t="str">
        <x:v>China</x:v>
      </x:c>
      <x:c r="O2536" s="28" t="str">
        <x:v>高度相关</x:v>
      </x:c>
      <x:c r="P2536" s="28" t="str">
        <x:v>现行</x:v>
      </x:c>
      <x:c r="Q2536" s="28" t="str">
        <x:v>是</x:v>
      </x:c>
      <x:c r="R2536" s="28" t="str">
        <x:v>生产/终端或不明</x:v>
      </x:c>
      <x:c r="S2536" s="28" t="str">
        <x:v>一般</x:v>
      </x:c>
      <x:c r="T2536" s="28" t="str">
        <x:v>低</x:v>
      </x:c>
      <x:c r="U2536" s="28" t="str">
        <x:v>第一程候选—需核验后续去向</x:v>
      </x:c>
      <x:c r="V2536" s="28" t="str">
        <x:v>品名与代表性管制物项高度相关；目的地具有区域加工/转运节点特征</x:v>
      </x:c>
      <x:c r="W2536" s="28" t="str">
        <x:v>未见同组重复</x:v>
      </x:c>
      <x:c r="X2536" s="28" t="str"/>
      <x:c r="Y2536" s="28" t="str">
        <x:v>保留监测；参数不足时补充材质/纯度/粒径资料</x:v>
      </x:c>
    </x:row>
    <x:row r="2537">
      <x:c r="A2537" s="28" t="n">
        <x:v>1971</x:v>
      </x:c>
      <x:c r="B2537" s="28" t="str">
        <x:v>钨</x:v>
      </x:c>
      <x:c r="C2537" s="28" t="str">
        <x:v>印度尼西亚</x:v>
      </x:c>
      <x:c r="D2537" s="28" t="str">
        <x:v>进口</x:v>
      </x:c>
      <x:c r="E2537" s="28" t="str">
        <x:v>2026-03-10</x:v>
      </x:c>
      <x:c r="F2537" s="28" t="str">
        <x:v>82090000</x:v>
      </x:c>
      <x:c r="G2537" s="28" t="str">
        <x:v>TUNGSTEN CARBIDE BLANK FOR CUTTING TOOL-TANPA MEREK</x:v>
      </x:c>
      <x:c r="H2537" s="28" t="str">
        <x:v>PT FUJI PRESISI TOOL INDONESIA</x:v>
      </x:c>
      <x:c r="I2537" s="28" t="str">
        <x:v>CB CERATIZIT XIAMEN HARD MATERIAL CO LTD</x:v>
      </x:c>
      <x:c r="J2537" s="28" t="str">
        <x:v>3.85</x:v>
      </x:c>
      <x:c r="K2537" s="28" t="str">
        <x:v>10.00</x:v>
      </x:c>
      <x:c r="L2537" s="28" t="str">
        <x:v>395.10</x:v>
      </x:c>
      <x:c r="M2537" s="28" t="str">
        <x:v>Indonesia</x:v>
      </x:c>
      <x:c r="N2537" s="28" t="str">
        <x:v>China</x:v>
      </x:c>
      <x:c r="O2537" s="28" t="str">
        <x:v>高度相关</x:v>
      </x:c>
      <x:c r="P2537" s="28" t="str">
        <x:v>现行</x:v>
      </x:c>
      <x:c r="Q2537" s="28" t="str">
        <x:v>是</x:v>
      </x:c>
      <x:c r="R2537" s="28" t="str">
        <x:v>生产/终端或不明</x:v>
      </x:c>
      <x:c r="S2537" s="28" t="str">
        <x:v>一般</x:v>
      </x:c>
      <x:c r="T2537" s="28" t="str">
        <x:v>低</x:v>
      </x:c>
      <x:c r="U2537" s="28" t="str">
        <x:v>第一程候选—需核验后续去向</x:v>
      </x:c>
      <x:c r="V2537" s="28" t="str">
        <x:v>品名与代表性管制物项高度相关；目的地具有区域加工/转运节点特征</x:v>
      </x:c>
      <x:c r="W2537" s="28" t="str">
        <x:v>未见同组重复</x:v>
      </x:c>
      <x:c r="X2537" s="28" t="str"/>
      <x:c r="Y2537" s="28" t="str">
        <x:v>保留监测；参数不足时补充材质/纯度/粒径资料</x:v>
      </x:c>
    </x:row>
    <x:row r="2538">
      <x:c r="A2538" s="28" t="n">
        <x:v>1972</x:v>
      </x:c>
      <x:c r="B2538" s="28" t="str">
        <x:v>钨</x:v>
      </x:c>
      <x:c r="C2538" s="28" t="str">
        <x:v>印度尼西亚</x:v>
      </x:c>
      <x:c r="D2538" s="28" t="str">
        <x:v>进口</x:v>
      </x:c>
      <x:c r="E2538" s="28" t="str">
        <x:v>2026-03-10</x:v>
      </x:c>
      <x:c r="F2538" s="28" t="str">
        <x:v>82090000</x:v>
      </x:c>
      <x:c r="G2538" s="28" t="str">
        <x:v>TUNGSTEN CARBIDE BLANK FOR CUTTING TOOL-TANPA MEREK</x:v>
      </x:c>
      <x:c r="H2538" s="28" t="str">
        <x:v>PT FUJI PRESISI TOOL INDONESIA</x:v>
      </x:c>
      <x:c r="I2538" s="28" t="str">
        <x:v>CB CERATIZIT XIAMEN HARD MATERIAL CO LTD</x:v>
      </x:c>
      <x:c r="J2538" s="28" t="str">
        <x:v>0.03</x:v>
      </x:c>
      <x:c r="K2538" s="28" t="str">
        <x:v>1.00</x:v>
      </x:c>
      <x:c r="L2538" s="28" t="str">
        <x:v>4.30</x:v>
      </x:c>
      <x:c r="M2538" s="28" t="str">
        <x:v>Indonesia</x:v>
      </x:c>
      <x:c r="N2538" s="28" t="str">
        <x:v>China</x:v>
      </x:c>
      <x:c r="O2538" s="28" t="str">
        <x:v>高度相关</x:v>
      </x:c>
      <x:c r="P2538" s="28" t="str">
        <x:v>现行</x:v>
      </x:c>
      <x:c r="Q2538" s="28" t="str">
        <x:v>是</x:v>
      </x:c>
      <x:c r="R2538" s="28" t="str">
        <x:v>生产/终端或不明</x:v>
      </x:c>
      <x:c r="S2538" s="28" t="str">
        <x:v>一般</x:v>
      </x:c>
      <x:c r="T2538" s="28" t="str">
        <x:v>低</x:v>
      </x:c>
      <x:c r="U2538" s="28" t="str">
        <x:v>第一程候选—需核验后续去向</x:v>
      </x:c>
      <x:c r="V2538" s="28" t="str">
        <x:v>品名与代表性管制物项高度相关；目的地具有区域加工/转运节点特征</x:v>
      </x:c>
      <x:c r="W2538" s="28" t="str">
        <x:v>未见同组重复</x:v>
      </x:c>
      <x:c r="X2538" s="28" t="str"/>
      <x:c r="Y2538" s="28" t="str">
        <x:v>保留监测；参数不足时补充材质/纯度/粒径资料</x:v>
      </x:c>
    </x:row>
    <x:row r="2539">
      <x:c r="A2539" s="28" t="n">
        <x:v>1973</x:v>
      </x:c>
      <x:c r="B2539" s="28" t="str">
        <x:v>钨</x:v>
      </x:c>
      <x:c r="C2539" s="28" t="str">
        <x:v>越南全港</x:v>
      </x:c>
      <x:c r="D2539" s="28" t="str">
        <x:v>进口</x:v>
      </x:c>
      <x:c r="E2539" s="28" t="str">
        <x:v>2026-03-09</x:v>
      </x:c>
      <x:c r="F2539" s="28" t="str">
        <x:v>81019990</x:v>
      </x:c>
      <x:c r="G2539" s="28" t="str">
        <x:v>khối trụ tròn hợp kim Vonfram (Tungsten carbide), Sử dụng trong sản xuất khuôn, gồm nhiều kích thước. Nsx : XINJINGRUI TUNGSTEN STEEL (FUJIAN) CO.,LTD. Mới 100%</x:v>
      </x:c>
      <x:c r="H2539" s="28" t="str">
        <x:v>CôNG TY TNHH HợP KIM BướC NHảY</x:v>
      </x:c>
      <x:c r="I2539" s="28" t="str">
        <x:v>XINJINGRUI TUNGSTEN STEEL (FUJIAN) CO.,LTD</x:v>
      </x:c>
      <x:c r="J2539" s="28" t="str"/>
      <x:c r="K2539" s="28" t="str">
        <x:v>106.00</x:v>
      </x:c>
      <x:c r="L2539" s="28" t="str">
        <x:v>129696185.56</x:v>
      </x:c>
      <x:c r="M2539" s="28" t="str">
        <x:v>Vietnam</x:v>
      </x:c>
      <x:c r="N2539" s="28" t="str">
        <x:v>China</x:v>
      </x:c>
      <x:c r="O2539" s="28" t="str">
        <x:v>高度相关</x:v>
      </x:c>
      <x:c r="P2539" s="28" t="str">
        <x:v>现行</x:v>
      </x:c>
      <x:c r="Q2539" s="28" t="str">
        <x:v>是</x:v>
      </x:c>
      <x:c r="R2539" s="28" t="str">
        <x:v>生产/终端或不明</x:v>
      </x:c>
      <x:c r="S2539" s="28" t="str">
        <x:v>一般</x:v>
      </x:c>
      <x:c r="T2539" s="28" t="str">
        <x:v>低</x:v>
      </x:c>
      <x:c r="U2539" s="28" t="str">
        <x:v>第一程候选—需核验后续去向</x:v>
      </x:c>
      <x:c r="V2539" s="28" t="str">
        <x:v>品名与代表性管制物项高度相关；目的地具有区域加工/转运节点特征</x:v>
      </x:c>
      <x:c r="W2539" s="28" t="str">
        <x:v>未见同组重复</x:v>
      </x:c>
      <x:c r="X2539" s="28" t="str"/>
      <x:c r="Y2539" s="28" t="str">
        <x:v>保留监测；参数不足时补充材质/纯度/粒径资料</x:v>
      </x:c>
    </x:row>
    <x:row r="2540">
      <x:c r="A2540" s="28" t="n">
        <x:v>1974</x:v>
      </x:c>
      <x:c r="B2540" s="28" t="str">
        <x:v>钨</x:v>
      </x:c>
      <x:c r="C2540" s="28" t="str">
        <x:v>乌克兰</x:v>
      </x:c>
      <x:c r="D2540" s="28" t="str">
        <x:v>进口</x:v>
      </x:c>
      <x:c r="E2540" s="28" t="str">
        <x:v>2026-03-09</x:v>
      </x:c>
      <x:c r="F2540" s="28" t="str">
        <x:v>8207505000</x:v>
      </x:c>
      <x:c r="G2540" s="28" t="str">
        <x:v>ІНСТРУМЕНТИ ЗМІННІ ДЛЯ СВЕРДЛІННЯ МЕТАЛІВ З РОБОЧОЮ ЧАСТИНОЮ З МЕТАЛО КЕРАМІКИ TUNGSTEN CARBIDE TIPPED TCT НАПАЙКА З КАРБІДА ВОЛЬФРАМА АРТ F19035 015T DNTX 15 35 КОРОНЧАТЕ СВЕРДЛО 15X35 ММ WELDON19 TCT FS CUT F19035 015T 16 ШТ АРТ F19035 018T DNTX 18 35 КОРОНЧАТЕ СВЕРДЛО 18X35 ММ WELDON19 TCT FS CUT F19035 018T 16 ШТ АРТ F19030022T DNTX 22 30 КОРОНЧАТЕ СВЕРДЛО 22X30 ММ WELDON19 TCT FS CUT F19030022T 53 ШТ АРТ F19035 023T DNTX 23 35 КОРОНЧАТЕ СВЕРДЛО 23X35 ММ WELDON19 TCT FS CUT F19035 023T 32 ШТ АРТ F19035 031T DNTX 31 35 КОРОНЧАТЕ СВЕРДЛО 31X35 ММ WELDON19 TCT FS CUT F19035 031T 5 ШТ АРТ F19055 025T DNTX 25 55 КОРОНЧАТЕ СВЕРДЛО 25X55 ММ WELDON19 TCT FS CUT F19055 025T 272 ШТ АРТ F19055 026T DNTX 26 55 КОРОНЧАТЕ СВЕРДЛО 26X55 ММ WELDON19 TCT FS CUT F19055 026T 32 ШТ АРТ F19055 028T DNTX 28 55 КОРОНЧАТЕ СВЕРДЛО 28X55 ММ WELDON19 TCT FS CUT F19055 028T 160 ШТ АРТ F19055 031T DNTX 31 55 КОРОНЧАТЕ СВЕРДЛО 31X55 ММ WELDON19 TCT FS CUT F19055 031T 5 ШТ АРТ F19055 032T DNTX 32 55 КОРОНЧАТЕ СВЕРДЛО 32X55 ММ WELDON19 TCT FS CUT F19055 032T 32 ШТ АРТ F19055 033T DNTX 33 55 КОРОНЧАТЕ СВЕРДЛО 33X55 ММ WELDON19 TCT FS CUT F19055 033T 5 ШТ АРТ F19055 036T DNTX 36 55 КОРОНЧАТЕ СВЕРДЛО 36X55 ММ WELDON19 TCT FS CUT F19055 036T 16 ШТ АРТ F19055 037T DNTX 37 55 КОРОНЧАТЕ СВЕРДЛО 37X55 ММ WELDON19 TCT FS CUT F19055 037T 5 ШТ АРТ F19055 039T DNTX 39 55 КОРОНЧАТЕ СВЕРДЛО 39X55 ММ WELDON19 TCT FS CUT F19055 039T 3 ШТ АРТ F19055 042T DNTX 42 55 КОРОНЧАТЕ СВЕРДЛО 42X55 ММ W</x:v>
      </x:c>
      <x:c r="H2540" s="28" t="str">
        <x:v>ТОВ КОМПАНІЯ ЕСТ 02094 М КИЇВ ВУЛИЦЯ ПОПУДРЕНКА БУДИНОК 52</x:v>
      </x:c>
      <x:c r="I2540" s="28" t="str">
        <x:v>ZHEJIANG XINXING TOOLS CO LTD NO 699 YANSHAN ROAD LIULI GANPU HAIYAN JIAXIN ZHEJIANG CHINA 31</x:v>
      </x:c>
      <x:c r="J2540" s="28" t="str">
        <x:v>156.20</x:v>
      </x:c>
      <x:c r="K2540" s="28" t="str">
        <x:v>0.00</x:v>
      </x:c>
      <x:c r="L2540" s="28" t="str">
        <x:v>12589.94</x:v>
      </x:c>
      <x:c r="M2540" s="28" t="str">
        <x:v>Ukraine</x:v>
      </x:c>
      <x:c r="N2540" s="28" t="str">
        <x:v>China</x:v>
      </x:c>
      <x:c r="O2540" s="28" t="str">
        <x:v>高度相关</x:v>
      </x:c>
      <x:c r="P2540" s="28" t="str">
        <x:v>现行</x:v>
      </x:c>
      <x:c r="Q2540" s="28" t="str">
        <x:v>否</x:v>
      </x:c>
      <x:c r="R2540" s="28" t="str">
        <x:v>生产/终端或不明</x:v>
      </x:c>
      <x:c r="S2540" s="28" t="str">
        <x:v>一般</x:v>
      </x:c>
      <x:c r="T2540" s="28" t="str">
        <x:v>低</x:v>
      </x:c>
      <x:c r="U2540" s="28" t="str">
        <x:v>未见明确绕道特征</x:v>
      </x:c>
      <x:c r="V2540" s="28" t="str">
        <x:v>品名与代表性管制物项高度相关</x:v>
      </x:c>
      <x:c r="W2540" s="28" t="str">
        <x:v>未见同组重复</x:v>
      </x:c>
      <x:c r="X2540" s="28" t="str">
        <x:v>当前记录显示直接进入非典型中转目的地</x:v>
      </x:c>
      <x:c r="Y2540" s="28" t="str">
        <x:v>保留监测；参数不足时补充材质/纯度/粒径资料</x:v>
      </x:c>
    </x:row>
    <x:row r="2541">
      <x:c r="A2541" s="28" t="n">
        <x:v>1975</x:v>
      </x:c>
      <x:c r="B2541" s="28" t="str">
        <x:v>钨</x:v>
      </x:c>
      <x:c r="C2541" s="28" t="str">
        <x:v>斯里兰卡</x:v>
      </x:c>
      <x:c r="D2541" s="28" t="str">
        <x:v>进口</x:v>
      </x:c>
      <x:c r="E2541" s="28" t="str">
        <x:v>2026-03-09</x:v>
      </x:c>
      <x:c r="F2541" s="28" t="str">
        <x:v>68042100</x:v>
      </x:c>
      <x:c r="G2541" s="28" t="str">
        <x:v>TUNGSTEN CARBIDE TIPPED SAW BLADE QTY 800 PCS</x:v>
      </x:c>
      <x:c r="H2541" s="28" t="str">
        <x:v>URBAN DEVELOPMENT AUTHORITY</x:v>
      </x:c>
      <x:c r="I2541" s="28" t="str">
        <x:v>CHINA HARBOUR ENGINEERING</x:v>
      </x:c>
      <x:c r="J2541" s="28" t="str">
        <x:v>80.00</x:v>
      </x:c>
      <x:c r="K2541" s="28" t="str">
        <x:v>80.00</x:v>
      </x:c>
      <x:c r="L2541" s="28" t="str">
        <x:v>2325.56</x:v>
      </x:c>
      <x:c r="M2541" s="28" t="str">
        <x:v>Sri Lanka</x:v>
      </x:c>
      <x:c r="N2541" s="28" t="str">
        <x:v>China</x:v>
      </x:c>
      <x:c r="O2541" s="28" t="str">
        <x:v>高度相关</x:v>
      </x:c>
      <x:c r="P2541" s="28" t="str">
        <x:v>现行</x:v>
      </x:c>
      <x:c r="Q2541" s="28" t="str">
        <x:v>否</x:v>
      </x:c>
      <x:c r="R2541" s="28" t="str">
        <x:v>生产/终端或不明</x:v>
      </x:c>
      <x:c r="S2541" s="28" t="str">
        <x:v>一般</x:v>
      </x:c>
      <x:c r="T2541" s="28" t="str">
        <x:v>低</x:v>
      </x:c>
      <x:c r="U2541" s="28" t="str">
        <x:v>未见明确绕道特征</x:v>
      </x:c>
      <x:c r="V2541" s="28" t="str">
        <x:v>品名与代表性管制物项高度相关</x:v>
      </x:c>
      <x:c r="W2541" s="28" t="str">
        <x:v>未见同组重复</x:v>
      </x:c>
      <x:c r="X2541" s="28" t="str">
        <x:v>当前记录显示直接进入非典型中转目的地</x:v>
      </x:c>
      <x:c r="Y2541" s="28" t="str">
        <x:v>保留监测；参数不足时补充材质/纯度/粒径资料</x:v>
      </x:c>
    </x:row>
    <x:row r="2542">
      <x:c r="A2542" s="28" t="n">
        <x:v>1976</x:v>
      </x:c>
      <x:c r="B2542" s="28" t="str">
        <x:v>钨</x:v>
      </x:c>
      <x:c r="C2542" s="28" t="str">
        <x:v>环球提单</x:v>
      </x:c>
      <x:c r="D2542" s="28" t="str">
        <x:v>进口</x:v>
      </x:c>
      <x:c r="E2542" s="28" t="str">
        <x:v>2026-03-09</x:v>
      </x:c>
      <x:c r="F2542" s="28" t="str"/>
      <x:c r="G2542" s="28" t="str">
        <x:v>TUNGSTEN CARBIDE SLEEVE</x:v>
      </x:c>
      <x:c r="H2542" s="28" t="str">
        <x:v>INTERSTITIAL ALLOYS</x:v>
      </x:c>
      <x:c r="I2542" s="28" t="str">
        <x:v>ZIGONG LITUO NEW MATERIAL CORP LTD</x:v>
      </x:c>
      <x:c r="J2542" s="28" t="str">
        <x:v>352.00</x:v>
      </x:c>
      <x:c r="K2542" s="28" t="str">
        <x:v>2.00</x:v>
      </x:c>
      <x:c r="L2542" s="28" t="str"/>
      <x:c r="M2542" s="28" t="str">
        <x:v>United States</x:v>
      </x:c>
      <x:c r="N2542" s="28" t="str">
        <x:v>China</x:v>
      </x:c>
      <x:c r="O2542" s="28" t="str">
        <x:v>高度相关</x:v>
      </x:c>
      <x:c r="P2542" s="28" t="str">
        <x:v>现行</x:v>
      </x:c>
      <x:c r="Q2542" s="28" t="str">
        <x:v>否</x:v>
      </x:c>
      <x:c r="R2542" s="28" t="str">
        <x:v>生产/终端或不明</x:v>
      </x:c>
      <x:c r="S2542" s="28" t="str">
        <x:v>不足</x:v>
      </x:c>
      <x:c r="T2542" s="28" t="str">
        <x:v>低</x:v>
      </x:c>
      <x:c r="U2542" s="28" t="str">
        <x:v>未见明确绕道特征</x:v>
      </x:c>
      <x:c r="V2542" s="28" t="str">
        <x:v>品名与代表性管制物项高度相关；HS或品名信息不足</x:v>
      </x:c>
      <x:c r="W2542" s="28" t="str">
        <x:v>未见同组重复</x:v>
      </x:c>
      <x:c r="X2542" s="28" t="str">
        <x:v>当前记录显示直接进入非典型中转目的地</x:v>
      </x:c>
      <x:c r="Y2542" s="28" t="str">
        <x:v>保留监测；参数不足时补充材质/纯度/粒径资料</x:v>
      </x:c>
    </x:row>
    <x:row r="2543">
      <x:c r="A2543" s="28" t="n">
        <x:v>1977</x:v>
      </x:c>
      <x:c r="B2543" s="28" t="str">
        <x:v>钨</x:v>
      </x:c>
      <x:c r="C2543" s="28" t="str">
        <x:v>哥伦比亚</x:v>
      </x:c>
      <x:c r="D2543" s="28" t="str">
        <x:v>进口</x:v>
      </x:c>
      <x:c r="E2543" s="28" t="str">
        <x:v>2026-03-09</x:v>
      </x:c>
      <x:c r="F2543" s="28" t="str">
        <x:v>8483309000</x:v>
      </x:c>
      <x:c r="G2543" s="28" t="str">
        <x:v>DO BOGMAE294821. PEDIDO TRAMITE: CI-1674-1680. DECLARACION(12-14). MERCANCIA NUEVA //. PRODUCTO: BUJE DE ESTABILIZACION (SLEEVE, 17 X 25 X 36 KEYWAY FP TUNGSTEN CARBIDE). MARCA: SIN MARCA. MODELO: SIN SERIAL. REFERENCIA: SIN REFERENCIA. SERIAL: SIN SERIAL. USO O DESTINO: PARA MOTOR ELECTRICO, INDUSTRIA PETROLERA. ITEM CODE: 36968 // PART NO:02011639 CANT (5) U (ITEM 14)</x:v>
      </x:c>
      <x:c r="H2543" s="28" t="str">
        <x:v>BORETS INTL LTDA SUC COL</x:v>
      </x:c>
      <x:c r="I2543" s="28" t="str">
        <x:v>LEVARE INTERNATIONAL FZCO</x:v>
      </x:c>
      <x:c r="J2543" s="28" t="str">
        <x:v>0.68</x:v>
      </x:c>
      <x:c r="K2543" s="28" t="str">
        <x:v>5.00</x:v>
      </x:c>
      <x:c r="L2543" s="28" t="str">
        <x:v>308.76</x:v>
      </x:c>
      <x:c r="M2543" s="28" t="str">
        <x:v>Colombia</x:v>
      </x:c>
      <x:c r="N2543" s="28" t="str">
        <x:v>China</x:v>
      </x:c>
      <x:c r="O2543" s="28" t="str">
        <x:v>高度相关</x:v>
      </x:c>
      <x:c r="P2543" s="28" t="str">
        <x:v>现行</x:v>
      </x:c>
      <x:c r="Q2543" s="28" t="str">
        <x:v>否</x:v>
      </x:c>
      <x:c r="R2543" s="28" t="str">
        <x:v>贸易/物流/分销</x:v>
      </x:c>
      <x:c r="S2543" s="28" t="str">
        <x:v>一般</x:v>
      </x:c>
      <x:c r="T2543" s="28" t="str">
        <x:v>低</x:v>
      </x:c>
      <x:c r="U2543" s="28" t="str">
        <x:v>未见明确绕道特征</x:v>
      </x:c>
      <x:c r="V2543" s="28" t="str">
        <x:v>品名与代表性管制物项高度相关；交易主体含贸易、物流或分销特征</x:v>
      </x:c>
      <x:c r="W2543" s="28" t="str">
        <x:v>未见同组重复</x:v>
      </x:c>
      <x:c r="X2543" s="28" t="str">
        <x:v>当前记录显示直接进入非典型中转目的地</x:v>
      </x:c>
      <x:c r="Y2543" s="28" t="str">
        <x:v>保留监测；参数不足时补充材质/纯度/粒径资料</x:v>
      </x:c>
    </x:row>
    <x:row r="2544">
      <x:c r="A2544" s="28" t="n">
        <x:v>1978</x:v>
      </x:c>
      <x:c r="B2544" s="28" t="str">
        <x:v>钨</x:v>
      </x:c>
      <x:c r="C2544" s="28" t="str">
        <x:v>印度尼西亚</x:v>
      </x:c>
      <x:c r="D2544" s="28" t="str">
        <x:v>进口</x:v>
      </x:c>
      <x:c r="E2544" s="28" t="str">
        <x:v>2026-03-06</x:v>
      </x:c>
      <x:c r="F2544" s="28" t="str">
        <x:v>84799090</x:v>
      </x:c>
      <x:c r="G2544" s="28" t="str">
        <x:v>2507204 WIRE GUIDE TUNGSTEN CARBIDE-TANPA MEREK</x:v>
      </x:c>
      <x:c r="H2544" s="28" t="str">
        <x:v>PT BEKAERT INDONESIA</x:v>
      </x:c>
      <x:c r="I2544" s="28" t="str">
        <x:v>BEKAERT CHINA TECHNOLOGY RESEARCH &amp; DEVELOPMENT CO LTD</x:v>
      </x:c>
      <x:c r="J2544" s="28" t="str">
        <x:v>0.96</x:v>
      </x:c>
      <x:c r="K2544" s="28" t="str">
        <x:v>64.00</x:v>
      </x:c>
      <x:c r="L2544" s="28" t="str">
        <x:v>333.99</x:v>
      </x:c>
      <x:c r="M2544" s="28" t="str">
        <x:v>Indonesia</x:v>
      </x:c>
      <x:c r="N2544" s="28" t="str">
        <x:v>China</x:v>
      </x:c>
      <x:c r="O2544" s="28" t="str">
        <x:v>高度相关</x:v>
      </x:c>
      <x:c r="P2544" s="28" t="str">
        <x:v>现行</x:v>
      </x:c>
      <x:c r="Q2544" s="28" t="str">
        <x:v>是</x:v>
      </x:c>
      <x:c r="R2544" s="28" t="str">
        <x:v>生产/终端或不明</x:v>
      </x:c>
      <x:c r="S2544" s="28" t="str">
        <x:v>一般</x:v>
      </x:c>
      <x:c r="T2544" s="28" t="str">
        <x:v>低</x:v>
      </x:c>
      <x:c r="U2544" s="28" t="str">
        <x:v>第一程候选—需核验后续去向</x:v>
      </x:c>
      <x:c r="V2544" s="28" t="str">
        <x:v>品名与代表性管制物项高度相关；目的地具有区域加工/转运节点特征</x:v>
      </x:c>
      <x:c r="W2544" s="28" t="str">
        <x:v>未见同组重复</x:v>
      </x:c>
      <x:c r="X2544" s="28" t="str">
        <x:v>可能为科研试剂或经销渠道</x:v>
      </x:c>
      <x:c r="Y2544" s="28" t="str">
        <x:v>保留监测；参数不足时补充材质/纯度/粒径资料</x:v>
      </x:c>
    </x:row>
    <x:row r="2545">
      <x:c r="A2545" s="28" t="n">
        <x:v>1979</x:v>
      </x:c>
      <x:c r="B2545" s="28" t="str">
        <x:v>钨</x:v>
      </x:c>
      <x:c r="C2545" s="28" t="str">
        <x:v>斯里兰卡</x:v>
      </x:c>
      <x:c r="D2545" s="28" t="str">
        <x:v>进口</x:v>
      </x:c>
      <x:c r="E2545" s="28" t="str">
        <x:v>2026-03-05</x:v>
      </x:c>
      <x:c r="F2545" s="28" t="str">
        <x:v>84806000</x:v>
      </x:c>
      <x:c r="G2545" s="28" t="str">
        <x:v>600X600MM INTERCHANGEABLE C45 STEEL WITH TUNGSTEN CARBIDE LINER</x:v>
      </x:c>
      <x:c r="H2545" s="28" t="str">
        <x:v>LANKA WALLTILE</x:v>
      </x:c>
      <x:c r="I2545" s="28" t="str">
        <x:v>FOSHAN SHIWAN CERAMICS INDUSTRY RESEARCH INSTITUTE</x:v>
      </x:c>
      <x:c r="J2545" s="28" t="str">
        <x:v>76.00</x:v>
      </x:c>
      <x:c r="K2545" s="28" t="str">
        <x:v>76.00</x:v>
      </x:c>
      <x:c r="L2545" s="28" t="str">
        <x:v>2800.10</x:v>
      </x:c>
      <x:c r="M2545" s="28" t="str">
        <x:v>Sri Lanka</x:v>
      </x:c>
      <x:c r="N2545" s="28" t="str">
        <x:v>China</x:v>
      </x:c>
      <x:c r="O2545" s="28" t="str">
        <x:v>高度相关</x:v>
      </x:c>
      <x:c r="P2545" s="28" t="str">
        <x:v>现行</x:v>
      </x:c>
      <x:c r="Q2545" s="28" t="str">
        <x:v>否</x:v>
      </x:c>
      <x:c r="R2545" s="28" t="str">
        <x:v>生产/终端或不明</x:v>
      </x:c>
      <x:c r="S2545" s="28" t="str">
        <x:v>一般</x:v>
      </x:c>
      <x:c r="T2545" s="28" t="str">
        <x:v>低</x:v>
      </x:c>
      <x:c r="U2545" s="28" t="str">
        <x:v>未见明确绕道特征</x:v>
      </x:c>
      <x:c r="V2545" s="28" t="str">
        <x:v>品名与代表性管制物项高度相关</x:v>
      </x:c>
      <x:c r="W2545" s="28" t="str">
        <x:v>未见同组重复</x:v>
      </x:c>
      <x:c r="X2545" s="28" t="str">
        <x:v>可能为科研试剂或经销渠道；当前记录显示直接进入非典型中转目的地</x:v>
      </x:c>
      <x:c r="Y2545" s="28" t="str">
        <x:v>保留监测；参数不足时补充材质/纯度/粒径资料</x:v>
      </x:c>
    </x:row>
    <x:row r="2546">
      <x:c r="A2546" s="28" t="n">
        <x:v>1980</x:v>
      </x:c>
      <x:c r="B2546" s="28" t="str">
        <x:v>钨</x:v>
      </x:c>
      <x:c r="C2546" s="28" t="str">
        <x:v>印度尼西亚</x:v>
      </x:c>
      <x:c r="D2546" s="28" t="str">
        <x:v>进口</x:v>
      </x:c>
      <x:c r="E2546" s="28" t="str">
        <x:v>2026-03-05</x:v>
      </x:c>
      <x:c r="F2546" s="28" t="str">
        <x:v>82072000</x:v>
      </x:c>
      <x:c r="G2546" s="28" t="str">
        <x:v>FINISHED TUNGSTEN CARBIDE DIES - MD-MT IDIEPF3619 N2 (RT54) ST7-TANPA MEREK</x:v>
      </x:c>
      <x:c r="H2546" s="28" t="str">
        <x:v>PT HEDEN TOOLSINDO INDONESIA</x:v>
      </x:c>
      <x:c r="I2546" s="28" t="str">
        <x:v>CB CERATIZIT LUXEMBOURG SA</x:v>
      </x:c>
      <x:c r="J2546" s="28" t="str">
        <x:v>0.00</x:v>
      </x:c>
      <x:c r="K2546" s="28" t="str">
        <x:v>2.00</x:v>
      </x:c>
      <x:c r="L2546" s="28" t="str">
        <x:v>474.60</x:v>
      </x:c>
      <x:c r="M2546" s="28" t="str">
        <x:v>Indonesia</x:v>
      </x:c>
      <x:c r="N2546" s="28" t="str">
        <x:v>China</x:v>
      </x:c>
      <x:c r="O2546" s="28" t="str">
        <x:v>高度相关</x:v>
      </x:c>
      <x:c r="P2546" s="28" t="str">
        <x:v>现行</x:v>
      </x:c>
      <x:c r="Q2546" s="28" t="str">
        <x:v>是</x:v>
      </x:c>
      <x:c r="R2546" s="28" t="str">
        <x:v>生产/终端或不明</x:v>
      </x:c>
      <x:c r="S2546" s="28" t="str">
        <x:v>一般</x:v>
      </x:c>
      <x:c r="T2546" s="28" t="str">
        <x:v>低</x:v>
      </x:c>
      <x:c r="U2546" s="28" t="str">
        <x:v>第一程候选—需核验后续去向</x:v>
      </x:c>
      <x:c r="V2546" s="28" t="str">
        <x:v>品名与代表性管制物项高度相关；目的地具有区域加工/转运节点特征</x:v>
      </x:c>
      <x:c r="W2546" s="28" t="str">
        <x:v>未见同组重复</x:v>
      </x:c>
      <x:c r="X2546" s="28" t="str"/>
      <x:c r="Y2546" s="28" t="str">
        <x:v>保留监测；参数不足时补充材质/纯度/粒径资料</x:v>
      </x:c>
    </x:row>
    <x:row r="2547">
      <x:c r="A2547" s="28" t="n">
        <x:v>1981</x:v>
      </x:c>
      <x:c r="B2547" s="28" t="str">
        <x:v>钨</x:v>
      </x:c>
      <x:c r="C2547" s="28" t="str">
        <x:v>印度尼西亚</x:v>
      </x:c>
      <x:c r="D2547" s="28" t="str">
        <x:v>进口</x:v>
      </x:c>
      <x:c r="E2547" s="28" t="str">
        <x:v>2026-03-05</x:v>
      </x:c>
      <x:c r="F2547" s="28" t="str">
        <x:v>82072000</x:v>
      </x:c>
      <x:c r="G2547" s="28" t="str">
        <x:v>FINISHED TUNGSTEN CARBIDE DIES - MD-MT IDIEPF3247 KG5-TANPA MEREK</x:v>
      </x:c>
      <x:c r="H2547" s="28" t="str">
        <x:v>PT HEDEN TOOLSINDO INDONESIA</x:v>
      </x:c>
      <x:c r="I2547" s="28" t="str">
        <x:v>CB CERATIZIT LUXEMBOURG SA</x:v>
      </x:c>
      <x:c r="J2547" s="28" t="str">
        <x:v>0.00</x:v>
      </x:c>
      <x:c r="K2547" s="28" t="str">
        <x:v>2.00</x:v>
      </x:c>
      <x:c r="L2547" s="28" t="str">
        <x:v>502.80</x:v>
      </x:c>
      <x:c r="M2547" s="28" t="str">
        <x:v>Indonesia</x:v>
      </x:c>
      <x:c r="N2547" s="28" t="str">
        <x:v>China</x:v>
      </x:c>
      <x:c r="O2547" s="28" t="str">
        <x:v>高度相关</x:v>
      </x:c>
      <x:c r="P2547" s="28" t="str">
        <x:v>现行</x:v>
      </x:c>
      <x:c r="Q2547" s="28" t="str">
        <x:v>是</x:v>
      </x:c>
      <x:c r="R2547" s="28" t="str">
        <x:v>生产/终端或不明</x:v>
      </x:c>
      <x:c r="S2547" s="28" t="str">
        <x:v>一般</x:v>
      </x:c>
      <x:c r="T2547" s="28" t="str">
        <x:v>低</x:v>
      </x:c>
      <x:c r="U2547" s="28" t="str">
        <x:v>第一程候选—需核验后续去向</x:v>
      </x:c>
      <x:c r="V2547" s="28" t="str">
        <x:v>品名与代表性管制物项高度相关；目的地具有区域加工/转运节点特征</x:v>
      </x:c>
      <x:c r="W2547" s="28" t="str">
        <x:v>未见同组重复</x:v>
      </x:c>
      <x:c r="X2547" s="28" t="str"/>
      <x:c r="Y2547" s="28" t="str">
        <x:v>保留监测；参数不足时补充材质/纯度/粒径资料</x:v>
      </x:c>
    </x:row>
    <x:row r="2548">
      <x:c r="A2548" s="28" t="n">
        <x:v>1982</x:v>
      </x:c>
      <x:c r="B2548" s="28" t="str">
        <x:v>钨</x:v>
      </x:c>
      <x:c r="C2548" s="28" t="str">
        <x:v>印度尼西亚</x:v>
      </x:c>
      <x:c r="D2548" s="28" t="str">
        <x:v>进口</x:v>
      </x:c>
      <x:c r="E2548" s="28" t="str">
        <x:v>2026-03-05</x:v>
      </x:c>
      <x:c r="F2548" s="28" t="str">
        <x:v>82072000</x:v>
      </x:c>
      <x:c r="G2548" s="28" t="str">
        <x:v>FINISHED TUNGSTEN CARBIDE DIES - MD-MT IDIEPF3241 KG5-TANPA MEREK</x:v>
      </x:c>
      <x:c r="H2548" s="28" t="str">
        <x:v>PT HEDEN TOOLSINDO INDONESIA</x:v>
      </x:c>
      <x:c r="I2548" s="28" t="str">
        <x:v>CB CERATIZIT LUXEMBOURG SA</x:v>
      </x:c>
      <x:c r="J2548" s="28" t="str">
        <x:v>0.00</x:v>
      </x:c>
      <x:c r="K2548" s="28" t="str">
        <x:v>2.00</x:v>
      </x:c>
      <x:c r="L2548" s="28" t="str">
        <x:v>502.80</x:v>
      </x:c>
      <x:c r="M2548" s="28" t="str">
        <x:v>Indonesia</x:v>
      </x:c>
      <x:c r="N2548" s="28" t="str">
        <x:v>China</x:v>
      </x:c>
      <x:c r="O2548" s="28" t="str">
        <x:v>高度相关</x:v>
      </x:c>
      <x:c r="P2548" s="28" t="str">
        <x:v>现行</x:v>
      </x:c>
      <x:c r="Q2548" s="28" t="str">
        <x:v>是</x:v>
      </x:c>
      <x:c r="R2548" s="28" t="str">
        <x:v>生产/终端或不明</x:v>
      </x:c>
      <x:c r="S2548" s="28" t="str">
        <x:v>一般</x:v>
      </x:c>
      <x:c r="T2548" s="28" t="str">
        <x:v>低</x:v>
      </x:c>
      <x:c r="U2548" s="28" t="str">
        <x:v>第一程候选—需核验后续去向</x:v>
      </x:c>
      <x:c r="V2548" s="28" t="str">
        <x:v>品名与代表性管制物项高度相关；目的地具有区域加工/转运节点特征</x:v>
      </x:c>
      <x:c r="W2548" s="28" t="str">
        <x:v>未见同组重复</x:v>
      </x:c>
      <x:c r="X2548" s="28" t="str"/>
      <x:c r="Y2548" s="28" t="str">
        <x:v>保留监测；参数不足时补充材质/纯度/粒径资料</x:v>
      </x:c>
    </x:row>
    <x:row r="2549">
      <x:c r="A2549" s="28" t="n">
        <x:v>1983</x:v>
      </x:c>
      <x:c r="B2549" s="28" t="str">
        <x:v>钨</x:v>
      </x:c>
      <x:c r="C2549" s="28" t="str">
        <x:v>印度尼西亚</x:v>
      </x:c>
      <x:c r="D2549" s="28" t="str">
        <x:v>进口</x:v>
      </x:c>
      <x:c r="E2549" s="28" t="str">
        <x:v>2026-03-05</x:v>
      </x:c>
      <x:c r="F2549" s="28" t="str">
        <x:v>82072000</x:v>
      </x:c>
      <x:c r="G2549" s="28" t="str">
        <x:v>FINISHED TUNGSTEN CARBIDE DIES - MD-MT IDIEPF3613 N2 (RT54) ST7-TANPA MEREK</x:v>
      </x:c>
      <x:c r="H2549" s="28" t="str">
        <x:v>PT HEDEN TOOLSINDO INDONESIA</x:v>
      </x:c>
      <x:c r="I2549" s="28" t="str">
        <x:v>CB CERATIZIT LUXEMBOURG SA</x:v>
      </x:c>
      <x:c r="J2549" s="28" t="str">
        <x:v>15.00</x:v>
      </x:c>
      <x:c r="K2549" s="28" t="str">
        <x:v>2.00</x:v>
      </x:c>
      <x:c r="L2549" s="28" t="str">
        <x:v>487.20</x:v>
      </x:c>
      <x:c r="M2549" s="28" t="str">
        <x:v>Indonesia</x:v>
      </x:c>
      <x:c r="N2549" s="28" t="str">
        <x:v>China</x:v>
      </x:c>
      <x:c r="O2549" s="28" t="str">
        <x:v>高度相关</x:v>
      </x:c>
      <x:c r="P2549" s="28" t="str">
        <x:v>现行</x:v>
      </x:c>
      <x:c r="Q2549" s="28" t="str">
        <x:v>是</x:v>
      </x:c>
      <x:c r="R2549" s="28" t="str">
        <x:v>生产/终端或不明</x:v>
      </x:c>
      <x:c r="S2549" s="28" t="str">
        <x:v>一般</x:v>
      </x:c>
      <x:c r="T2549" s="28" t="str">
        <x:v>低</x:v>
      </x:c>
      <x:c r="U2549" s="28" t="str">
        <x:v>第一程候选—需核验后续去向</x:v>
      </x:c>
      <x:c r="V2549" s="28" t="str">
        <x:v>品名与代表性管制物项高度相关；目的地具有区域加工/转运节点特征</x:v>
      </x:c>
      <x:c r="W2549" s="28" t="str">
        <x:v>未见同组重复</x:v>
      </x:c>
      <x:c r="X2549" s="28" t="str"/>
      <x:c r="Y2549" s="28" t="str">
        <x:v>保留监测；参数不足时补充材质/纯度/粒径资料</x:v>
      </x:c>
    </x:row>
    <x:row r="2550">
      <x:c r="A2550" s="28" t="n">
        <x:v>1984</x:v>
      </x:c>
      <x:c r="B2550" s="28" t="str">
        <x:v>钨</x:v>
      </x:c>
      <x:c r="C2550" s="28" t="str">
        <x:v>印度尼西亚</x:v>
      </x:c>
      <x:c r="D2550" s="28" t="str">
        <x:v>进口</x:v>
      </x:c>
      <x:c r="E2550" s="28" t="str">
        <x:v>2026-03-05</x:v>
      </x:c>
      <x:c r="F2550" s="28" t="str">
        <x:v>82072000</x:v>
      </x:c>
      <x:c r="G2550" s="28" t="str">
        <x:v>FINISHED TUNGSTEN CARBIDE DIES - MD-MT IDIEPF3616 N2 (RT52) ST6-TANPA MEREK</x:v>
      </x:c>
      <x:c r="H2550" s="28" t="str">
        <x:v>PT HEDEN TOOLSINDO INDONESIA</x:v>
      </x:c>
      <x:c r="I2550" s="28" t="str">
        <x:v>CB CERATIZIT LUXEMBOURG SA</x:v>
      </x:c>
      <x:c r="J2550" s="28" t="str">
        <x:v>0.00</x:v>
      </x:c>
      <x:c r="K2550" s="28" t="str">
        <x:v>2.00</x:v>
      </x:c>
      <x:c r="L2550" s="28" t="str">
        <x:v>572.00</x:v>
      </x:c>
      <x:c r="M2550" s="28" t="str">
        <x:v>Indonesia</x:v>
      </x:c>
      <x:c r="N2550" s="28" t="str">
        <x:v>China</x:v>
      </x:c>
      <x:c r="O2550" s="28" t="str">
        <x:v>高度相关</x:v>
      </x:c>
      <x:c r="P2550" s="28" t="str">
        <x:v>现行</x:v>
      </x:c>
      <x:c r="Q2550" s="28" t="str">
        <x:v>是</x:v>
      </x:c>
      <x:c r="R2550" s="28" t="str">
        <x:v>生产/终端或不明</x:v>
      </x:c>
      <x:c r="S2550" s="28" t="str">
        <x:v>一般</x:v>
      </x:c>
      <x:c r="T2550" s="28" t="str">
        <x:v>低</x:v>
      </x:c>
      <x:c r="U2550" s="28" t="str">
        <x:v>第一程候选—需核验后续去向</x:v>
      </x:c>
      <x:c r="V2550" s="28" t="str">
        <x:v>品名与代表性管制物项高度相关；目的地具有区域加工/转运节点特征</x:v>
      </x:c>
      <x:c r="W2550" s="28" t="str">
        <x:v>未见同组重复</x:v>
      </x:c>
      <x:c r="X2550" s="28" t="str"/>
      <x:c r="Y2550" s="28" t="str">
        <x:v>保留监测；参数不足时补充材质/纯度/粒径资料</x:v>
      </x:c>
    </x:row>
    <x:row r="2551">
      <x:c r="A2551" s="28" t="n">
        <x:v>1985</x:v>
      </x:c>
      <x:c r="B2551" s="28" t="str">
        <x:v>钨</x:v>
      </x:c>
      <x:c r="C2551" s="28" t="str">
        <x:v>印度尼西亚</x:v>
      </x:c>
      <x:c r="D2551" s="28" t="str">
        <x:v>进口</x:v>
      </x:c>
      <x:c r="E2551" s="28" t="str">
        <x:v>2026-03-05</x:v>
      </x:c>
      <x:c r="F2551" s="28" t="str">
        <x:v>82072000</x:v>
      </x:c>
      <x:c r="G2551" s="28" t="str">
        <x:v>FINISHED TUNGSTEN CARBIDE DIES - MD-MT IDIEPF3619 N1 (RT54) ST7-TANPA MEREK</x:v>
      </x:c>
      <x:c r="H2551" s="28" t="str">
        <x:v>PT HEDEN TOOLSINDO INDONESIA</x:v>
      </x:c>
      <x:c r="I2551" s="28" t="str">
        <x:v>CB CERATIZIT LUXEMBOURG SA</x:v>
      </x:c>
      <x:c r="J2551" s="28" t="str">
        <x:v>0.00</x:v>
      </x:c>
      <x:c r="K2551" s="28" t="str">
        <x:v>2.00</x:v>
      </x:c>
      <x:c r="L2551" s="28" t="str">
        <x:v>509.20</x:v>
      </x:c>
      <x:c r="M2551" s="28" t="str">
        <x:v>Indonesia</x:v>
      </x:c>
      <x:c r="N2551" s="28" t="str">
        <x:v>China</x:v>
      </x:c>
      <x:c r="O2551" s="28" t="str">
        <x:v>高度相关</x:v>
      </x:c>
      <x:c r="P2551" s="28" t="str">
        <x:v>现行</x:v>
      </x:c>
      <x:c r="Q2551" s="28" t="str">
        <x:v>是</x:v>
      </x:c>
      <x:c r="R2551" s="28" t="str">
        <x:v>生产/终端或不明</x:v>
      </x:c>
      <x:c r="S2551" s="28" t="str">
        <x:v>一般</x:v>
      </x:c>
      <x:c r="T2551" s="28" t="str">
        <x:v>低</x:v>
      </x:c>
      <x:c r="U2551" s="28" t="str">
        <x:v>第一程候选—需核验后续去向</x:v>
      </x:c>
      <x:c r="V2551" s="28" t="str">
        <x:v>品名与代表性管制物项高度相关；目的地具有区域加工/转运节点特征</x:v>
      </x:c>
      <x:c r="W2551" s="28" t="str">
        <x:v>未见同组重复</x:v>
      </x:c>
      <x:c r="X2551" s="28" t="str"/>
      <x:c r="Y2551" s="28" t="str">
        <x:v>保留监测；参数不足时补充材质/纯度/粒径资料</x:v>
      </x:c>
    </x:row>
    <x:row r="2552">
      <x:c r="A2552" s="28" t="n">
        <x:v>1986</x:v>
      </x:c>
      <x:c r="B2552" s="28" t="str">
        <x:v>钨</x:v>
      </x:c>
      <x:c r="C2552" s="28" t="str">
        <x:v>哥伦比亚</x:v>
      </x:c>
      <x:c r="D2552" s="28" t="str">
        <x:v>进口</x:v>
      </x:c>
      <x:c r="E2552" s="28" t="str">
        <x:v>2026-03-05</x:v>
      </x:c>
      <x:c r="F2552" s="28" t="str">
        <x:v>8413500000</x:v>
      </x:c>
      <x:c r="G2552" s="28" t="str">
        <x:v>DO 2920-EIF, PEDIDO 2920-EIF, DECLARACION 1 DE 1; SERVICIOS PETROLEROS MORA BERMUDEZ ASOCIADOS S.A.S; MERCANCIA NUEVA, GRAVAMEN 0% DE CONFORMIDAD CON EL DECRETO 272 DE 2018; NO REQUIERE LICENCIA O REGISTRO DE IMPORTACION DE CONFORMIDAD CON EL DECRETO 925 DE 2013, POR NO TRATARSE DE ELECTROBOMBAS - BOMBAS SIN MOTOR; BOMBAS PARA LIQUIDOS, INCLUSO CONDISPOSITIVO MEDIDOR INCORPORADO; ELEVADORES DE LIQUIDOS. LAS DEMAS BOMBAS VOLUMETRICAS ALTERNATIVAS., FACTURA(S):18109; 1 UNIDAD ITEM 1 DE LA FACTURA COMERCIAL: PRODUCTO: BOMBA DE EMBOLO TRIPLEX (NEW WEATHERFORD W165M LH DRIVE TRIPLEX PUMP WITHDUPLEX STAINLESS STEEL FLUID END, SPHERICAL VALVES, 2.125 TUNGSTEN CARBIDE COATED PLUNGERS, 858 SUPER GOLDPLUNGER PACKING); MARCA: WEATHERFORD; MODELO: W165; REFERENCIA: NO TIENE; SERIAL: 20250819; USO O DESTINO: INDUSTRIA PETROLERA; TIPO DE BOMBA: RECIPROCANTE; DISPOSITIVO MEDIDOR: NO TIENE; LIQUIDO A BOMBEAR: AGUA DE PRODUCCION PETROLERA, PETROLEO CRUDO Y POLIMEROS; SI TIENE MOTOR, INDICAR LAS SIGUIENTES CARACTERISTICAS ( E</x:v>
      </x:c>
      <x:c r="H2552" s="28" t="str">
        <x:v>SERVS PETROLEROS MORA BERMUDEZ Y ASOCIADOS LTDA</x:v>
      </x:c>
      <x:c r="I2552" s="28" t="str">
        <x:v>POWER ZONE EQUIPMENT INC</x:v>
      </x:c>
      <x:c r="J2552" s="28" t="str">
        <x:v>1859.40</x:v>
      </x:c>
      <x:c r="K2552" s="28" t="str">
        <x:v>1.00</x:v>
      </x:c>
      <x:c r="L2552" s="28" t="str">
        <x:v>65729.51</x:v>
      </x:c>
      <x:c r="M2552" s="28" t="str">
        <x:v>Colombia</x:v>
      </x:c>
      <x:c r="N2552" s="28" t="str">
        <x:v>China</x:v>
      </x:c>
      <x:c r="O2552" s="28" t="str">
        <x:v>明显误命中</x:v>
      </x:c>
      <x:c r="P2552" s="28" t="str">
        <x:v>现行</x:v>
      </x:c>
      <x:c r="Q2552" s="28" t="str">
        <x:v>否</x:v>
      </x:c>
      <x:c r="R2552" s="28" t="str">
        <x:v>生产/终端或不明</x:v>
      </x:c>
      <x:c r="S2552" s="28" t="str">
        <x:v>一般</x:v>
      </x:c>
      <x:c r="T2552" s="28" t="str">
        <x:v>排除</x:v>
      </x:c>
      <x:c r="U2552" s="28" t="str">
        <x:v>未见明确绕道特征</x:v>
      </x:c>
      <x:c r="V2552" s="28" t="str">
        <x:v>明显成品或名称误命中</x:v>
      </x:c>
      <x:c r="W2552" s="28" t="str">
        <x:v>未见同组重复</x:v>
      </x:c>
      <x:c r="X2552" s="28" t="str">
        <x:v>当前记录显示直接进入非典型中转目的地</x:v>
      </x:c>
      <x:c r="Y2552" s="28" t="str">
        <x:v>保留监测；参数不足时补充材质/纯度/粒径资料</x:v>
      </x:c>
    </x:row>
    <x:row r="2553">
      <x:c r="A2553" s="28" t="n">
        <x:v>1987</x:v>
      </x:c>
      <x:c r="B2553" s="28" t="str">
        <x:v>钨</x:v>
      </x:c>
      <x:c r="C2553" s="28" t="str">
        <x:v>越南全港</x:v>
      </x:c>
      <x:c r="D2553" s="28" t="str">
        <x:v>进口</x:v>
      </x:c>
      <x:c r="E2553" s="28" t="str">
        <x:v>2026-03-04</x:v>
      </x:c>
      <x:c r="F2553" s="28" t="str">
        <x:v>84842000</x:v>
      </x:c>
      <x:c r="G2553" s="28" t="str">
        <x:v>Phớt làm kín trục cho máy nghiền rổ, Chất liệu: Tungsten Carbide, Nhà sản xuất: ELE Trung Quốc. Hàng F.O.C, mới 100% (Phụ tùng bảo hành cho máy nghiền rổ thuộc TKNK Số 107277466440)</x:v>
      </x:c>
      <x:c r="H2553" s="28" t="str">
        <x:v>CôNG TY Cổ PHầN TậP ĐOàN YOURTECH</x:v>
      </x:c>
      <x:c r="I2553" s="28" t="str">
        <x:v>SHANGHAI XIANHONG NEW MATERIALS CO</x:v>
      </x:c>
      <x:c r="J2553" s="28" t="str"/>
      <x:c r="K2553" s="28" t="str">
        <x:v>1.00</x:v>
      </x:c>
      <x:c r="L2553" s="28" t="str">
        <x:v>517600.00</x:v>
      </x:c>
      <x:c r="M2553" s="28" t="str">
        <x:v>Vietnam</x:v>
      </x:c>
      <x:c r="N2553" s="28" t="str">
        <x:v>China</x:v>
      </x:c>
      <x:c r="O2553" s="28" t="str">
        <x:v>高度相关</x:v>
      </x:c>
      <x:c r="P2553" s="28" t="str">
        <x:v>现行</x:v>
      </x:c>
      <x:c r="Q2553" s="28" t="str">
        <x:v>是</x:v>
      </x:c>
      <x:c r="R2553" s="28" t="str">
        <x:v>生产/终端或不明</x:v>
      </x:c>
      <x:c r="S2553" s="28" t="str">
        <x:v>一般</x:v>
      </x:c>
      <x:c r="T2553" s="28" t="str">
        <x:v>低</x:v>
      </x:c>
      <x:c r="U2553" s="28" t="str">
        <x:v>第一程候选—需核验后续去向</x:v>
      </x:c>
      <x:c r="V2553" s="28" t="str">
        <x:v>品名与代表性管制物项高度相关；目的地具有区域加工/转运节点特征</x:v>
      </x:c>
      <x:c r="W2553" s="28" t="str">
        <x:v>未见同组重复</x:v>
      </x:c>
      <x:c r="X2553" s="28" t="str"/>
      <x:c r="Y2553" s="28" t="str">
        <x:v>保留监测；参数不足时补充材质/纯度/粒径资料</x:v>
      </x:c>
    </x:row>
    <x:row r="2554">
      <x:c r="A2554" s="28" t="n">
        <x:v>1988</x:v>
      </x:c>
      <x:c r="B2554" s="28" t="str">
        <x:v>钨</x:v>
      </x:c>
      <x:c r="C2554" s="28" t="str">
        <x:v>乌克兰</x:v>
      </x:c>
      <x:c r="D2554" s="28" t="str">
        <x:v>进口</x:v>
      </x:c>
      <x:c r="E2554" s="28" t="str">
        <x:v>2026-03-04</x:v>
      </x:c>
      <x:c r="F2554" s="28" t="str">
        <x:v>8207301090</x:v>
      </x:c>
      <x:c r="G2554" s="28" t="str">
        <x:v>ЗМІННІ ЧАСТИНИ ДО ЛІНІЇ ПОРІЗКИ СТАЛІ GEORG ПУАНСОН ТА МАТРИЦЯ ПРОБИВН ОГО ШТАМПУ ВИГОТОВЛЕНІ З ТВЕРДИХ МЕТАЛІВ CUSTOM SPARE PART 1 AS PER DRAWING CR12MOV INSERT TUNGSTEN CARBIDE STEEL МАТРИЦЯ ПРОБИВНОГО ШТАМПУ 1113 4173CK ДІАМЕТР 20 ММ 10 ШТ CUSTOM SPARE PART 2 AS PER DRAWING CR12MOV INSERT TUNGSTEN CARBIDE STEEL ПУАНСОН ПРОБИВНОГО ШТАМПУ 1143 4168CK ДІАМЕТР 20 ММ 10 ШТ CUSTOM SPARE PART 3 AS PER DRAWING CR12MOV INSERT TUNGSTEN CARBIDE STEEL МАТРИЦЯ ПРОБИВНОГО ШТАМПУ 1113 4174CKДІАМЕТР 14 ММ 10 ШТ CUSTOM SPARE PART 4 AS PER DRAWING CR12MOV INSERT TUNGSTEN CARBIDE STEEL ПУАНСОН ПРОБИВНОГО ШТАМПУ 1143 4169CK ДІАМЕТР 14 ММ 10 ШТ CUSTOM SPARE PART 5 AS PER DRAWING CR12MOV INSERT TUNGSTEN CARBIDE STEEL ПУАНСОН ПРОБИВНОГО ШТАМПУ 1143 4170CK ДІАМЕТР 10 3 ММ 10 ШТ CUSTOM SPARE PART 6 AS PER DRAWING CR12MOV INSERT TUNGSTEN CARBIDE STEEL МАТРИЦЯ ПРОБИВНОГО ШТАМПУ 1113 4175CK ДІАМЕТР 10 3 ММ 10 ШТ ВСТАНОВЛЮЮТЬСЯ В ПРЕС ФОРМУ НА ЛІНІЇ ПОРІЗКИ СТАЛІ GEORG ТА ВИКОРИСТОВУЮТЬСЯ ДЛЯ ПРОБИТТЯ ОТВОРІВ НА ПЛАСТИНАХ З ЕЛЕКТРОТЕХНІЧНОЇ СТАЛІ ДЛЯ ЗБОРКИ МАГНІТОПРОВОДІВ ТРАНСФОРМАТОРІВ НЕ ЯВЛЯЄТЬСЯ ТОВАРОМ ВІЙСЬКОВОГО ТА ПОДВІЙНОГО ВИКОРИСТАННЯ ТОРГОВЕЛЬНА МАРКА SICHUAN LCUT CARBIDE KNIVES MANUFACTURING CO LTD ВИРОБНИК SICHUAN LCUT CARBIDE KNIVES MANUFACTURING CO LTD</x:v>
      </x:c>
      <x:c r="H2554" s="28" t="str">
        <x:v>ТОВ УКРЕЛЕКТРОАПАРАТ 29000 М ХМЕЛЬНИЦЬКИЙ ВУЛ ЧОРНОВОЛА 120 УКРАЇНА</x:v>
      </x:c>
      <x:c r="I2554" s="28" t="str">
        <x:v>SICHUAN LCUT CARBIDE KNIVES MANUFACTURING CO LTD 11 CHUANGYE RD QINGZHU STREET QINGSHEN MEISHAN SICHUAN CHINA</x:v>
      </x:c>
      <x:c r="J2554" s="28" t="str">
        <x:v>25.00</x:v>
      </x:c>
      <x:c r="K2554" s="28" t="str">
        <x:v>0.00</x:v>
      </x:c>
      <x:c r="L2554" s="28" t="str">
        <x:v>14820.00</x:v>
      </x:c>
      <x:c r="M2554" s="28" t="str">
        <x:v>Ukraine</x:v>
      </x:c>
      <x:c r="N2554" s="28" t="str">
        <x:v>China</x:v>
      </x:c>
      <x:c r="O2554" s="28" t="str">
        <x:v>高度相关</x:v>
      </x:c>
      <x:c r="P2554" s="28" t="str">
        <x:v>现行</x:v>
      </x:c>
      <x:c r="Q2554" s="28" t="str">
        <x:v>否</x:v>
      </x:c>
      <x:c r="R2554" s="28" t="str">
        <x:v>生产/终端或不明</x:v>
      </x:c>
      <x:c r="S2554" s="28" t="str">
        <x:v>一般</x:v>
      </x:c>
      <x:c r="T2554" s="28" t="str">
        <x:v>低</x:v>
      </x:c>
      <x:c r="U2554" s="28" t="str">
        <x:v>未见明确绕道特征</x:v>
      </x:c>
      <x:c r="V2554" s="28" t="str">
        <x:v>品名与代表性管制物项高度相关</x:v>
      </x:c>
      <x:c r="W2554" s="28" t="str">
        <x:v>未见同组重复</x:v>
      </x:c>
      <x:c r="X2554" s="28" t="str">
        <x:v>当前记录显示直接进入非典型中转目的地</x:v>
      </x:c>
      <x:c r="Y2554" s="28" t="str">
        <x:v>保留监测；参数不足时补充材质/纯度/粒径资料</x:v>
      </x:c>
    </x:row>
    <x:row r="2555">
      <x:c r="A2555" s="28" t="n">
        <x:v>1989</x:v>
      </x:c>
      <x:c r="B2555" s="28" t="str">
        <x:v>钨</x:v>
      </x:c>
      <x:c r="C2555" s="28" t="str">
        <x:v>印度尼西亚</x:v>
      </x:c>
      <x:c r="D2555" s="28" t="str">
        <x:v>进口</x:v>
      </x:c>
      <x:c r="E2555" s="28" t="str">
        <x:v>2026-03-04</x:v>
      </x:c>
      <x:c r="F2555" s="28" t="str">
        <x:v>82090000</x:v>
      </x:c>
      <x:c r="G2555" s="28" t="str">
        <x:v>TUNGSTEN CARBIDE PRODUCTS ST/PSB 76079 NO.1B WF05-TANPA MEREK</x:v>
      </x:c>
      <x:c r="H2555" s="28" t="str">
        <x:v>CV HEDEN TOOLSINDO</x:v>
      </x:c>
      <x:c r="I2555" s="28" t="str">
        <x:v>CB CERATIZIT LUXEMBOURG SA</x:v>
      </x:c>
      <x:c r="J2555" s="28" t="str">
        <x:v>0.00</x:v>
      </x:c>
      <x:c r="K2555" s="28" t="str">
        <x:v>2.00</x:v>
      </x:c>
      <x:c r="L2555" s="28" t="str">
        <x:v>293.08</x:v>
      </x:c>
      <x:c r="M2555" s="28" t="str">
        <x:v>Indonesia</x:v>
      </x:c>
      <x:c r="N2555" s="28" t="str">
        <x:v>China</x:v>
      </x:c>
      <x:c r="O2555" s="28" t="str">
        <x:v>高度相关</x:v>
      </x:c>
      <x:c r="P2555" s="28" t="str">
        <x:v>现行</x:v>
      </x:c>
      <x:c r="Q2555" s="28" t="str">
        <x:v>是</x:v>
      </x:c>
      <x:c r="R2555" s="28" t="str">
        <x:v>生产/终端或不明</x:v>
      </x:c>
      <x:c r="S2555" s="28" t="str">
        <x:v>一般</x:v>
      </x:c>
      <x:c r="T2555" s="28" t="str">
        <x:v>低</x:v>
      </x:c>
      <x:c r="U2555" s="28" t="str">
        <x:v>第一程候选—需核验后续去向</x:v>
      </x:c>
      <x:c r="V2555" s="28" t="str">
        <x:v>品名与代表性管制物项高度相关；目的地具有区域加工/转运节点特征</x:v>
      </x:c>
      <x:c r="W2555" s="28" t="str">
        <x:v>未见同组重复</x:v>
      </x:c>
      <x:c r="X2555" s="28" t="str"/>
      <x:c r="Y2555" s="28" t="str">
        <x:v>保留监测；参数不足时补充材质/纯度/粒径资料</x:v>
      </x:c>
    </x:row>
    <x:row r="2556">
      <x:c r="A2556" s="28" t="n">
        <x:v>1990</x:v>
      </x:c>
      <x:c r="B2556" s="28" t="str">
        <x:v>钨</x:v>
      </x:c>
      <x:c r="C2556" s="28" t="str">
        <x:v>印度尼西亚</x:v>
      </x:c>
      <x:c r="D2556" s="28" t="str">
        <x:v>进口</x:v>
      </x:c>
      <x:c r="E2556" s="28" t="str">
        <x:v>2026-03-04</x:v>
      </x:c>
      <x:c r="F2556" s="28" t="str">
        <x:v>82090000</x:v>
      </x:c>
      <x:c r="G2556" s="28" t="str">
        <x:v>TUNGSTEN CARBIDE PRODUCTS ST/PSB 76079 NO.2,3&amp;5 R1 WF05-TANPA MEREK</x:v>
      </x:c>
      <x:c r="H2556" s="28" t="str">
        <x:v>CV HEDEN TOOLSINDO</x:v>
      </x:c>
      <x:c r="I2556" s="28" t="str">
        <x:v>CB CERATIZIT LUXEMBOURG SA</x:v>
      </x:c>
      <x:c r="J2556" s="28" t="str">
        <x:v>0.00</x:v>
      </x:c>
      <x:c r="K2556" s="28" t="str">
        <x:v>18.00</x:v>
      </x:c>
      <x:c r="L2556" s="28" t="str">
        <x:v>2070.90</x:v>
      </x:c>
      <x:c r="M2556" s="28" t="str">
        <x:v>Indonesia</x:v>
      </x:c>
      <x:c r="N2556" s="28" t="str">
        <x:v>China</x:v>
      </x:c>
      <x:c r="O2556" s="28" t="str">
        <x:v>高度相关</x:v>
      </x:c>
      <x:c r="P2556" s="28" t="str">
        <x:v>现行</x:v>
      </x:c>
      <x:c r="Q2556" s="28" t="str">
        <x:v>是</x:v>
      </x:c>
      <x:c r="R2556" s="28" t="str">
        <x:v>生产/终端或不明</x:v>
      </x:c>
      <x:c r="S2556" s="28" t="str">
        <x:v>一般</x:v>
      </x:c>
      <x:c r="T2556" s="28" t="str">
        <x:v>低</x:v>
      </x:c>
      <x:c r="U2556" s="28" t="str">
        <x:v>第一程候选—需核验后续去向</x:v>
      </x:c>
      <x:c r="V2556" s="28" t="str">
        <x:v>品名与代表性管制物项高度相关；目的地具有区域加工/转运节点特征</x:v>
      </x:c>
      <x:c r="W2556" s="28" t="str">
        <x:v>未见同组重复</x:v>
      </x:c>
      <x:c r="X2556" s="28" t="str"/>
      <x:c r="Y2556" s="28" t="str">
        <x:v>保留监测；参数不足时补充材质/纯度/粒径资料</x:v>
      </x:c>
    </x:row>
    <x:row r="2557">
      <x:c r="A2557" s="28" t="n">
        <x:v>1991</x:v>
      </x:c>
      <x:c r="B2557" s="28" t="str">
        <x:v>钨</x:v>
      </x:c>
      <x:c r="C2557" s="28" t="str">
        <x:v>印度尼西亚</x:v>
      </x:c>
      <x:c r="D2557" s="28" t="str">
        <x:v>进口</x:v>
      </x:c>
      <x:c r="E2557" s="28" t="str">
        <x:v>2026-03-04</x:v>
      </x:c>
      <x:c r="F2557" s="28" t="str">
        <x:v>82090000</x:v>
      </x:c>
      <x:c r="G2557" s="28" t="str">
        <x:v>TUNGSTEN CARBIDE PRODUCTS ST/PSB 76079 NO.4 WF05-TANPA MEREK</x:v>
      </x:c>
      <x:c r="H2557" s="28" t="str">
        <x:v>CV HEDEN TOOLSINDO</x:v>
      </x:c>
      <x:c r="I2557" s="28" t="str">
        <x:v>CB CERATIZIT LUXEMBOURG SA</x:v>
      </x:c>
      <x:c r="J2557" s="28" t="str">
        <x:v>0.00</x:v>
      </x:c>
      <x:c r="K2557" s="28" t="str">
        <x:v>4.00</x:v>
      </x:c>
      <x:c r="L2557" s="28" t="str">
        <x:v>495.32</x:v>
      </x:c>
      <x:c r="M2557" s="28" t="str">
        <x:v>Indonesia</x:v>
      </x:c>
      <x:c r="N2557" s="28" t="str">
        <x:v>China</x:v>
      </x:c>
      <x:c r="O2557" s="28" t="str">
        <x:v>高度相关</x:v>
      </x:c>
      <x:c r="P2557" s="28" t="str">
        <x:v>现行</x:v>
      </x:c>
      <x:c r="Q2557" s="28" t="str">
        <x:v>是</x:v>
      </x:c>
      <x:c r="R2557" s="28" t="str">
        <x:v>生产/终端或不明</x:v>
      </x:c>
      <x:c r="S2557" s="28" t="str">
        <x:v>一般</x:v>
      </x:c>
      <x:c r="T2557" s="28" t="str">
        <x:v>低</x:v>
      </x:c>
      <x:c r="U2557" s="28" t="str">
        <x:v>第一程候选—需核验后续去向</x:v>
      </x:c>
      <x:c r="V2557" s="28" t="str">
        <x:v>品名与代表性管制物项高度相关；目的地具有区域加工/转运节点特征</x:v>
      </x:c>
      <x:c r="W2557" s="28" t="str">
        <x:v>未见同组重复</x:v>
      </x:c>
      <x:c r="X2557" s="28" t="str"/>
      <x:c r="Y2557" s="28" t="str">
        <x:v>保留监测；参数不足时补充材质/纯度/粒径资料</x:v>
      </x:c>
    </x:row>
    <x:row r="2558">
      <x:c r="A2558" s="28" t="n">
        <x:v>1992</x:v>
      </x:c>
      <x:c r="B2558" s="28" t="str">
        <x:v>钨</x:v>
      </x:c>
      <x:c r="C2558" s="28" t="str">
        <x:v>印度尼西亚</x:v>
      </x:c>
      <x:c r="D2558" s="28" t="str">
        <x:v>进口</x:v>
      </x:c>
      <x:c r="E2558" s="28" t="str">
        <x:v>2026-03-04</x:v>
      </x:c>
      <x:c r="F2558" s="28" t="str">
        <x:v>82090000</x:v>
      </x:c>
      <x:c r="G2558" s="28" t="str">
        <x:v>TUNGSTEN CARBIDE PRODUCTS ST/PSB UPPER 76079 WF05-TANPA MEREK</x:v>
      </x:c>
      <x:c r="H2558" s="28" t="str">
        <x:v>CV HEDEN TOOLSINDO</x:v>
      </x:c>
      <x:c r="I2558" s="28" t="str">
        <x:v>CB CERATIZIT LUXEMBOURG SA</x:v>
      </x:c>
      <x:c r="J2558" s="28" t="str">
        <x:v>0.00</x:v>
      </x:c>
      <x:c r="K2558" s="28" t="str">
        <x:v>2.00</x:v>
      </x:c>
      <x:c r="L2558" s="28" t="str">
        <x:v>580.90</x:v>
      </x:c>
      <x:c r="M2558" s="28" t="str">
        <x:v>Indonesia</x:v>
      </x:c>
      <x:c r="N2558" s="28" t="str">
        <x:v>China</x:v>
      </x:c>
      <x:c r="O2558" s="28" t="str">
        <x:v>高度相关</x:v>
      </x:c>
      <x:c r="P2558" s="28" t="str">
        <x:v>现行</x:v>
      </x:c>
      <x:c r="Q2558" s="28" t="str">
        <x:v>是</x:v>
      </x:c>
      <x:c r="R2558" s="28" t="str">
        <x:v>生产/终端或不明</x:v>
      </x:c>
      <x:c r="S2558" s="28" t="str">
        <x:v>一般</x:v>
      </x:c>
      <x:c r="T2558" s="28" t="str">
        <x:v>低</x:v>
      </x:c>
      <x:c r="U2558" s="28" t="str">
        <x:v>第一程候选—需核验后续去向</x:v>
      </x:c>
      <x:c r="V2558" s="28" t="str">
        <x:v>品名与代表性管制物项高度相关；目的地具有区域加工/转运节点特征</x:v>
      </x:c>
      <x:c r="W2558" s="28" t="str">
        <x:v>未见同组重复</x:v>
      </x:c>
      <x:c r="X2558" s="28" t="str"/>
      <x:c r="Y2558" s="28" t="str">
        <x:v>保留监测；参数不足时补充材质/纯度/粒径资料</x:v>
      </x:c>
    </x:row>
    <x:row r="2559">
      <x:c r="A2559" s="28" t="n">
        <x:v>1993</x:v>
      </x:c>
      <x:c r="B2559" s="28" t="str">
        <x:v>钨</x:v>
      </x:c>
      <x:c r="C2559" s="28" t="str">
        <x:v>印度尼西亚</x:v>
      </x:c>
      <x:c r="D2559" s="28" t="str">
        <x:v>进口</x:v>
      </x:c>
      <x:c r="E2559" s="28" t="str">
        <x:v>2026-03-04</x:v>
      </x:c>
      <x:c r="F2559" s="28" t="str">
        <x:v>82090000</x:v>
      </x:c>
      <x:c r="G2559" s="28" t="str">
        <x:v>TUNGSTEN CARBIDE PRODUCTS ST/PSB 76079 NO.1A WF05-TANPA MEREK</x:v>
      </x:c>
      <x:c r="H2559" s="28" t="str">
        <x:v>CV HEDEN TOOLSINDO</x:v>
      </x:c>
      <x:c r="I2559" s="28" t="str">
        <x:v>CB CERATIZIT LUXEMBOURG SA</x:v>
      </x:c>
      <x:c r="J2559" s="28" t="str">
        <x:v>10.55</x:v>
      </x:c>
      <x:c r="K2559" s="28" t="str">
        <x:v>2.00</x:v>
      </x:c>
      <x:c r="L2559" s="28" t="str">
        <x:v>279.44</x:v>
      </x:c>
      <x:c r="M2559" s="28" t="str">
        <x:v>Indonesia</x:v>
      </x:c>
      <x:c r="N2559" s="28" t="str">
        <x:v>China</x:v>
      </x:c>
      <x:c r="O2559" s="28" t="str">
        <x:v>高度相关</x:v>
      </x:c>
      <x:c r="P2559" s="28" t="str">
        <x:v>现行</x:v>
      </x:c>
      <x:c r="Q2559" s="28" t="str">
        <x:v>是</x:v>
      </x:c>
      <x:c r="R2559" s="28" t="str">
        <x:v>生产/终端或不明</x:v>
      </x:c>
      <x:c r="S2559" s="28" t="str">
        <x:v>一般</x:v>
      </x:c>
      <x:c r="T2559" s="28" t="str">
        <x:v>低</x:v>
      </x:c>
      <x:c r="U2559" s="28" t="str">
        <x:v>第一程候选—需核验后续去向</x:v>
      </x:c>
      <x:c r="V2559" s="28" t="str">
        <x:v>品名与代表性管制物项高度相关；目的地具有区域加工/转运节点特征</x:v>
      </x:c>
      <x:c r="W2559" s="28" t="str">
        <x:v>未见同组重复</x:v>
      </x:c>
      <x:c r="X2559" s="28" t="str"/>
      <x:c r="Y2559" s="28" t="str">
        <x:v>保留监测；参数不足时补充材质/纯度/粒径资料</x:v>
      </x:c>
    </x:row>
    <x:row r="2560">
      <x:c r="A2560" s="28" t="n">
        <x:v>1994</x:v>
      </x:c>
      <x:c r="B2560" s="28" t="str">
        <x:v>钨</x:v>
      </x:c>
      <x:c r="C2560" s="28" t="str">
        <x:v>巴基斯坦关单</x:v>
      </x:c>
      <x:c r="D2560" s="28" t="str">
        <x:v>进口</x:v>
      </x:c>
      <x:c r="E2560" s="28" t="str">
        <x:v>2026-03-03</x:v>
      </x:c>
      <x:c r="F2560" s="28" t="str">
        <x:v>84819000</x:v>
      </x:c>
      <x:c r="G2560" s="28" t="str">
        <x:v>WELLHEAD CHOKES AND REDRESS KITS: CHOKE WELLHEAD: TYPE: ADJUSTABLE SIZE/CONNECTION: 4-1/16"FLANGED ORIFICE SIZE: 2" RATING: 10 000 PSITRIM: 2" TRIM TUNGSTEN CARBIDE STEM &amp; SEAT SERVICE: H2S</x:v>
      </x:c>
      <x:c r="H2560" s="28" t="str">
        <x:v>PAKISTAN PETROLEUM LIMITD</x:v>
      </x:c>
      <x:c r="I2560" s="28" t="str">
        <x:v>JIANGSU TENGLONG PETROLEUM EQUIPMENT CO LTD</x:v>
      </x:c>
      <x:c r="J2560" s="28" t="str"/>
      <x:c r="K2560" s="28" t="str">
        <x:v>3.00</x:v>
      </x:c>
      <x:c r="L2560" s="28" t="str">
        <x:v>24470.36</x:v>
      </x:c>
      <x:c r="M2560" s="28" t="str">
        <x:v>Pakistan</x:v>
      </x:c>
      <x:c r="N2560" s="28" t="str">
        <x:v>China</x:v>
      </x:c>
      <x:c r="O2560" s="28" t="str">
        <x:v>高度相关</x:v>
      </x:c>
      <x:c r="P2560" s="28" t="str">
        <x:v>现行</x:v>
      </x:c>
      <x:c r="Q2560" s="28" t="str">
        <x:v>否</x:v>
      </x:c>
      <x:c r="R2560" s="28" t="str">
        <x:v>生产/终端或不明</x:v>
      </x:c>
      <x:c r="S2560" s="28" t="str">
        <x:v>一般</x:v>
      </x:c>
      <x:c r="T2560" s="28" t="str">
        <x:v>低</x:v>
      </x:c>
      <x:c r="U2560" s="28" t="str">
        <x:v>未见明确绕道特征</x:v>
      </x:c>
      <x:c r="V2560" s="28" t="str">
        <x:v>品名与代表性管制物项高度相关</x:v>
      </x:c>
      <x:c r="W2560" s="28" t="str">
        <x:v>未见同组重复</x:v>
      </x:c>
      <x:c r="X2560" s="28" t="str">
        <x:v>当前记录显示直接进入非典型中转目的地</x:v>
      </x:c>
      <x:c r="Y2560" s="28" t="str">
        <x:v>保留监测；参数不足时补充材质/纯度/粒径资料</x:v>
      </x:c>
    </x:row>
    <x:row r="2561">
      <x:c r="A2561" s="28" t="n">
        <x:v>1995</x:v>
      </x:c>
      <x:c r="B2561" s="28" t="str">
        <x:v>钨</x:v>
      </x:c>
      <x:c r="C2561" s="28" t="str">
        <x:v>环球提单</x:v>
      </x:c>
      <x:c r="D2561" s="28" t="str">
        <x:v>进口</x:v>
      </x:c>
      <x:c r="E2561" s="28" t="str">
        <x:v>2026-03-03</x:v>
      </x:c>
      <x:c r="F2561" s="28" t="str"/>
      <x:c r="G2561" s="28" t="str">
        <x:v>TUNGSTEN CARBIDE BLANK</x:v>
      </x:c>
      <x:c r="H2561" s="28" t="str">
        <x:v>WYBUR TOOLS</x:v>
      </x:c>
      <x:c r="I2561" s="28" t="str">
        <x:v>YUEQING YINGLI CUTTING TOOLS</x:v>
      </x:c>
      <x:c r="J2561" s="28" t="str">
        <x:v>250.00</x:v>
      </x:c>
      <x:c r="K2561" s="28" t="str">
        <x:v>20.00</x:v>
      </x:c>
      <x:c r="L2561" s="28" t="str"/>
      <x:c r="M2561" s="28" t="str">
        <x:v>United States</x:v>
      </x:c>
      <x:c r="N2561" s="28" t="str">
        <x:v>China</x:v>
      </x:c>
      <x:c r="O2561" s="28" t="str">
        <x:v>高度相关</x:v>
      </x:c>
      <x:c r="P2561" s="28" t="str">
        <x:v>现行</x:v>
      </x:c>
      <x:c r="Q2561" s="28" t="str">
        <x:v>否</x:v>
      </x:c>
      <x:c r="R2561" s="28" t="str">
        <x:v>生产/终端或不明</x:v>
      </x:c>
      <x:c r="S2561" s="28" t="str">
        <x:v>不足</x:v>
      </x:c>
      <x:c r="T2561" s="28" t="str">
        <x:v>低</x:v>
      </x:c>
      <x:c r="U2561" s="28" t="str">
        <x:v>未见明确绕道特征</x:v>
      </x:c>
      <x:c r="V2561" s="28" t="str">
        <x:v>品名与代表性管制物项高度相关；HS或品名信息不足</x:v>
      </x:c>
      <x:c r="W2561" s="28" t="str">
        <x:v>未见同组重复</x:v>
      </x:c>
      <x:c r="X2561" s="28" t="str">
        <x:v>当前记录显示直接进入非典型中转目的地</x:v>
      </x:c>
      <x:c r="Y2561" s="28" t="str">
        <x:v>保留监测；参数不足时补充材质/纯度/粒径资料</x:v>
      </x:c>
    </x:row>
    <x:row r="2562">
      <x:c r="A2562" s="28" t="n">
        <x:v>1996</x:v>
      </x:c>
      <x:c r="B2562" s="28" t="str">
        <x:v>钨</x:v>
      </x:c>
      <x:c r="C2562" s="28" t="str">
        <x:v>越南全港</x:v>
      </x:c>
      <x:c r="D2562" s="28" t="str">
        <x:v>进口</x:v>
      </x:c>
      <x:c r="E2562" s="28" t="str">
        <x:v>2026-03-02</x:v>
      </x:c>
      <x:c r="F2562" s="28" t="str">
        <x:v>81019990</x:v>
      </x:c>
      <x:c r="G2562" s="28" t="str">
        <x:v>Thanh vonfram cacbua GF12 6*50 (tp: Tungsten carbide powder 90%,Cobalt 10% ), đường kính 6mm, dài 50mm dùng để sản xuất dao CNC, hàng mới 100%, hãng KSY</x:v>
      </x:c>
      <x:c r="H2562" s="28" t="str">
        <x:v>CôNG TY TNHH SHARYER VIETNAM</x:v>
      </x:c>
      <x:c r="I2562" s="28" t="str">
        <x:v>HONG KONG BEILIDA INDUSTRIAL CO., LIMITED</x:v>
      </x:c>
      <x:c r="J2562" s="28" t="str"/>
      <x:c r="K2562" s="28" t="str">
        <x:v>5000.00</x:v>
      </x:c>
      <x:c r="L2562" s="28" t="str">
        <x:v>740105111.60</x:v>
      </x:c>
      <x:c r="M2562" s="28" t="str">
        <x:v>Vietnam</x:v>
      </x:c>
      <x:c r="N2562" s="28" t="str">
        <x:v>China</x:v>
      </x:c>
      <x:c r="O2562" s="28" t="str">
        <x:v>高度相关</x:v>
      </x:c>
      <x:c r="P2562" s="28" t="str">
        <x:v>现行</x:v>
      </x:c>
      <x:c r="Q2562" s="28" t="str">
        <x:v>是</x:v>
      </x:c>
      <x:c r="R2562" s="28" t="str">
        <x:v>生产/终端或不明</x:v>
      </x:c>
      <x:c r="S2562" s="28" t="str">
        <x:v>一般</x:v>
      </x:c>
      <x:c r="T2562" s="28" t="str">
        <x:v>低</x:v>
      </x:c>
      <x:c r="U2562" s="28" t="str">
        <x:v>第一程候选—需核验后续去向</x:v>
      </x:c>
      <x:c r="V2562" s="28" t="str">
        <x:v>品名与代表性管制物项高度相关；目的地具有区域加工/转运节点特征</x:v>
      </x:c>
      <x:c r="W2562" s="28" t="str">
        <x:v>未见同组重复</x:v>
      </x:c>
      <x:c r="X2562" s="28" t="str"/>
      <x:c r="Y2562" s="28" t="str">
        <x:v>保留监测；参数不足时补充材质/纯度/粒径资料</x:v>
      </x:c>
    </x:row>
    <x:row r="2563">
      <x:c r="A2563" s="28" t="n">
        <x:v>1997</x:v>
      </x:c>
      <x:c r="B2563" s="28" t="str">
        <x:v>钨</x:v>
      </x:c>
      <x:c r="C2563" s="28" t="str">
        <x:v>越南全港</x:v>
      </x:c>
      <x:c r="D2563" s="28" t="str">
        <x:v>进口</x:v>
      </x:c>
      <x:c r="E2563" s="28" t="str">
        <x:v>2026-03-02</x:v>
      </x:c>
      <x:c r="F2563" s="28" t="str">
        <x:v>81019990</x:v>
      </x:c>
      <x:c r="G2563" s="28" t="str">
        <x:v>Thanh vonfram cacbua S6*50L (tp: Tungsten carbide powder 90%,Cobalt 10% ), đường kính 6mm, dài 50mm dùng để sản xuất dao CNC, hàng mới 100%, hãng KSY</x:v>
      </x:c>
      <x:c r="H2563" s="28" t="str">
        <x:v>CôNG TY TNHH SHARYER VIETNAM</x:v>
      </x:c>
      <x:c r="I2563" s="28" t="str">
        <x:v>HONG KONG BEILIDA INDUSTRIAL CO., LIMITED</x:v>
      </x:c>
      <x:c r="J2563" s="28" t="str"/>
      <x:c r="K2563" s="28" t="str">
        <x:v>1000.00</x:v>
      </x:c>
      <x:c r="L2563" s="28" t="str">
        <x:v>148020918.80</x:v>
      </x:c>
      <x:c r="M2563" s="28" t="str">
        <x:v>Vietnam</x:v>
      </x:c>
      <x:c r="N2563" s="28" t="str">
        <x:v>China</x:v>
      </x:c>
      <x:c r="O2563" s="28" t="str">
        <x:v>高度相关</x:v>
      </x:c>
      <x:c r="P2563" s="28" t="str">
        <x:v>现行</x:v>
      </x:c>
      <x:c r="Q2563" s="28" t="str">
        <x:v>是</x:v>
      </x:c>
      <x:c r="R2563" s="28" t="str">
        <x:v>生产/终端或不明</x:v>
      </x:c>
      <x:c r="S2563" s="28" t="str">
        <x:v>一般</x:v>
      </x:c>
      <x:c r="T2563" s="28" t="str">
        <x:v>低</x:v>
      </x:c>
      <x:c r="U2563" s="28" t="str">
        <x:v>第一程候选—需核验后续去向</x:v>
      </x:c>
      <x:c r="V2563" s="28" t="str">
        <x:v>品名与代表性管制物项高度相关；目的地具有区域加工/转运节点特征</x:v>
      </x:c>
      <x:c r="W2563" s="28" t="str">
        <x:v>未见同组重复</x:v>
      </x:c>
      <x:c r="X2563" s="28" t="str"/>
      <x:c r="Y2563" s="28" t="str">
        <x:v>保留监测；参数不足时补充材质/纯度/粒径资料</x:v>
      </x:c>
    </x:row>
    <x:row r="2564">
      <x:c r="A2564" s="28" t="n">
        <x:v>1998</x:v>
      </x:c>
      <x:c r="B2564" s="28" t="str">
        <x:v>钨</x:v>
      </x:c>
      <x:c r="C2564" s="28" t="str">
        <x:v>越南全港</x:v>
      </x:c>
      <x:c r="D2564" s="28" t="str">
        <x:v>进口</x:v>
      </x:c>
      <x:c r="E2564" s="28" t="str">
        <x:v>2026-03-02</x:v>
      </x:c>
      <x:c r="F2564" s="28" t="str">
        <x:v>81019990</x:v>
      </x:c>
      <x:c r="G2564" s="28" t="str">
        <x:v>Thanh vonfram cacbua S6*45L(tp: Tungsten carbide powder 90%,Cobalt 10% ), đường kính 6mm, dài 45mm dùng để sản xuất dao CNC, hàng mới 100%, hãng KSY</x:v>
      </x:c>
      <x:c r="H2564" s="28" t="str">
        <x:v>CôNG TY TNHH SHARYER VIETNAM</x:v>
      </x:c>
      <x:c r="I2564" s="28" t="str">
        <x:v>HONG KONG BEILIDA INDUSTRIAL CO., LIMITED</x:v>
      </x:c>
      <x:c r="J2564" s="28" t="str"/>
      <x:c r="K2564" s="28" t="str">
        <x:v>2000.00</x:v>
      </x:c>
      <x:c r="L2564" s="28" t="str">
        <x:v>286174052.40</x:v>
      </x:c>
      <x:c r="M2564" s="28" t="str">
        <x:v>Vietnam</x:v>
      </x:c>
      <x:c r="N2564" s="28" t="str">
        <x:v>China</x:v>
      </x:c>
      <x:c r="O2564" s="28" t="str">
        <x:v>高度相关</x:v>
      </x:c>
      <x:c r="P2564" s="28" t="str">
        <x:v>现行</x:v>
      </x:c>
      <x:c r="Q2564" s="28" t="str">
        <x:v>是</x:v>
      </x:c>
      <x:c r="R2564" s="28" t="str">
        <x:v>生产/终端或不明</x:v>
      </x:c>
      <x:c r="S2564" s="28" t="str">
        <x:v>一般</x:v>
      </x:c>
      <x:c r="T2564" s="28" t="str">
        <x:v>低</x:v>
      </x:c>
      <x:c r="U2564" s="28" t="str">
        <x:v>第一程候选—需核验后续去向</x:v>
      </x:c>
      <x:c r="V2564" s="28" t="str">
        <x:v>品名与代表性管制物项高度相关；目的地具有区域加工/转运节点特征</x:v>
      </x:c>
      <x:c r="W2564" s="28" t="str">
        <x:v>未见同组重复</x:v>
      </x:c>
      <x:c r="X2564" s="28" t="str"/>
      <x:c r="Y2564" s="28" t="str">
        <x:v>保留监测；参数不足时补充材质/纯度/粒径资料</x:v>
      </x:c>
    </x:row>
    <x:row r="2565">
      <x:c r="A2565" s="28" t="n">
        <x:v>1999</x:v>
      </x:c>
      <x:c r="B2565" s="28" t="str">
        <x:v>钨</x:v>
      </x:c>
      <x:c r="C2565" s="28" t="str">
        <x:v>越南全港</x:v>
      </x:c>
      <x:c r="D2565" s="28" t="str">
        <x:v>进口</x:v>
      </x:c>
      <x:c r="E2565" s="28" t="str">
        <x:v>2026-03-02</x:v>
      </x:c>
      <x:c r="F2565" s="28" t="str">
        <x:v>81019990</x:v>
      </x:c>
      <x:c r="G2565" s="28" t="str">
        <x:v>Thanh vonfram cacbua D1.1*100+D1.3*100(mm), 100pcs/set,(tp: Tungsten carbide powder 90%, Cobalt 10% ), đường kính 1.1-1.3mm, dài 100mm dùng để sản xuất dao CNC, hiệu MP, mới 100%(CO mục 6)</x:v>
      </x:c>
      <x:c r="H2565" s="28" t="str">
        <x:v>CôNG TY TNHH PHúC THáI BắC NINH</x:v>
      </x:c>
      <x:c r="I2565" s="28" t="str">
        <x:v>HONG KONG BEILIDA INDUSTRIAL CO., LIMITED</x:v>
      </x:c>
      <x:c r="J2565" s="28" t="str"/>
      <x:c r="K2565" s="28" t="str">
        <x:v>1.00</x:v>
      </x:c>
      <x:c r="L2565" s="28" t="str">
        <x:v>292847.44</x:v>
      </x:c>
      <x:c r="M2565" s="28" t="str">
        <x:v>Vietnam</x:v>
      </x:c>
      <x:c r="N2565" s="28" t="str">
        <x:v>China</x:v>
      </x:c>
      <x:c r="O2565" s="28" t="str">
        <x:v>高度相关</x:v>
      </x:c>
      <x:c r="P2565" s="28" t="str">
        <x:v>现行</x:v>
      </x:c>
      <x:c r="Q2565" s="28" t="str">
        <x:v>是</x:v>
      </x:c>
      <x:c r="R2565" s="28" t="str">
        <x:v>生产/终端或不明</x:v>
      </x:c>
      <x:c r="S2565" s="28" t="str">
        <x:v>一般</x:v>
      </x:c>
      <x:c r="T2565" s="28" t="str">
        <x:v>低</x:v>
      </x:c>
      <x:c r="U2565" s="28" t="str">
        <x:v>第一程候选—需核验后续去向</x:v>
      </x:c>
      <x:c r="V2565" s="28" t="str">
        <x:v>品名与代表性管制物项高度相关；目的地具有区域加工/转运节点特征</x:v>
      </x:c>
      <x:c r="W2565" s="28" t="str">
        <x:v>未见同组重复</x:v>
      </x:c>
      <x:c r="X2565" s="28" t="str"/>
      <x:c r="Y2565" s="28" t="str">
        <x:v>保留监测；参数不足时补充材质/纯度/粒径资料</x:v>
      </x:c>
    </x:row>
    <x:row r="2566">
      <x:c r="A2566" s="28" t="n">
        <x:v>2000</x:v>
      </x:c>
      <x:c r="B2566" s="28" t="str">
        <x:v>钨</x:v>
      </x:c>
      <x:c r="C2566" s="28" t="str">
        <x:v>越南全港</x:v>
      </x:c>
      <x:c r="D2566" s="28" t="str">
        <x:v>进口</x:v>
      </x:c>
      <x:c r="E2566" s="28" t="str">
        <x:v>2026-03-02</x:v>
      </x:c>
      <x:c r="F2566" s="28" t="str">
        <x:v>81019990</x:v>
      </x:c>
      <x:c r="G2566" s="28" t="str">
        <x:v>Thanh vonfram cacbua D1.2*100mm(tp: Tungsten carbide powder 90%, Cobalt 10% ), đường kính 1.2mm, dài 100mm dùng để sản xuất dao CNC, hiệu MP, mới 100%(CO mục 18)</x:v>
      </x:c>
      <x:c r="H2566" s="28" t="str">
        <x:v>CôNG TY TNHH PHúC THáI BắC NINH</x:v>
      </x:c>
      <x:c r="I2566" s="28" t="str">
        <x:v>HONG KONG BEILIDA INDUSTRIAL CO., LIMITED</x:v>
      </x:c>
      <x:c r="J2566" s="28" t="str"/>
      <x:c r="K2566" s="28" t="str">
        <x:v>50.00</x:v>
      </x:c>
      <x:c r="L2566" s="28" t="str">
        <x:v>146118.48</x:v>
      </x:c>
      <x:c r="M2566" s="28" t="str">
        <x:v>Vietnam</x:v>
      </x:c>
      <x:c r="N2566" s="28" t="str">
        <x:v>China</x:v>
      </x:c>
      <x:c r="O2566" s="28" t="str">
        <x:v>高度相关</x:v>
      </x:c>
      <x:c r="P2566" s="28" t="str">
        <x:v>现行</x:v>
      </x:c>
      <x:c r="Q2566" s="28" t="str">
        <x:v>是</x:v>
      </x:c>
      <x:c r="R2566" s="28" t="str">
        <x:v>生产/终端或不明</x:v>
      </x:c>
      <x:c r="S2566" s="28" t="str">
        <x:v>一般</x:v>
      </x:c>
      <x:c r="T2566" s="28" t="str">
        <x:v>低</x:v>
      </x:c>
      <x:c r="U2566" s="28" t="str">
        <x:v>第一程候选—需核验后续去向</x:v>
      </x:c>
      <x:c r="V2566" s="28" t="str">
        <x:v>品名与代表性管制物项高度相关；目的地具有区域加工/转运节点特征</x:v>
      </x:c>
      <x:c r="W2566" s="28" t="str">
        <x:v>未见同组重复</x:v>
      </x:c>
      <x:c r="X2566" s="28" t="str"/>
      <x:c r="Y2566" s="28" t="str">
        <x:v>保留监测；参数不足时补充材质/纯度/粒径资料</x:v>
      </x:c>
    </x:row>
    <x:row r="2567">
      <x:c r="A2567" s="28" t="n">
        <x:v>2001</x:v>
      </x:c>
      <x:c r="B2567" s="28" t="str">
        <x:v>钨</x:v>
      </x:c>
      <x:c r="C2567" s="28" t="str">
        <x:v>越南全港</x:v>
      </x:c>
      <x:c r="D2567" s="28" t="str">
        <x:v>进口</x:v>
      </x:c>
      <x:c r="E2567" s="28" t="str">
        <x:v>2026-03-02</x:v>
      </x:c>
      <x:c r="F2567" s="28" t="str">
        <x:v>81019990</x:v>
      </x:c>
      <x:c r="G2567" s="28" t="str">
        <x:v>Thanh vonfram cacbua D1.5*100+D1.4*100(mm), 100pcs/set,(tp: Tungsten carbide powder 90%, Cobalt 10% ), đường kính 1.5-1.4mm, dài 100mm dùng để sản xuất dao CNC, hiệu MP, mới 100%(CO mục 17)</x:v>
      </x:c>
      <x:c r="H2567" s="28" t="str">
        <x:v>CôNG TY TNHH PHúC THáI BắC NINH</x:v>
      </x:c>
      <x:c r="I2567" s="28" t="str">
        <x:v>HONG KONG BEILIDA INDUSTRIAL CO., LIMITED</x:v>
      </x:c>
      <x:c r="J2567" s="28" t="str"/>
      <x:c r="K2567" s="28" t="str">
        <x:v>1.00</x:v>
      </x:c>
      <x:c r="L2567" s="28" t="str">
        <x:v>325231.89</x:v>
      </x:c>
      <x:c r="M2567" s="28" t="str">
        <x:v>Vietnam</x:v>
      </x:c>
      <x:c r="N2567" s="28" t="str">
        <x:v>China</x:v>
      </x:c>
      <x:c r="O2567" s="28" t="str">
        <x:v>高度相关</x:v>
      </x:c>
      <x:c r="P2567" s="28" t="str">
        <x:v>现行</x:v>
      </x:c>
      <x:c r="Q2567" s="28" t="str">
        <x:v>是</x:v>
      </x:c>
      <x:c r="R2567" s="28" t="str">
        <x:v>生产/终端或不明</x:v>
      </x:c>
      <x:c r="S2567" s="28" t="str">
        <x:v>一般</x:v>
      </x:c>
      <x:c r="T2567" s="28" t="str">
        <x:v>低</x:v>
      </x:c>
      <x:c r="U2567" s="28" t="str">
        <x:v>第一程候选—需核验后续去向</x:v>
      </x:c>
      <x:c r="V2567" s="28" t="str">
        <x:v>品名与代表性管制物项高度相关；目的地具有区域加工/转运节点特征</x:v>
      </x:c>
      <x:c r="W2567" s="28" t="str">
        <x:v>未见同组重复</x:v>
      </x:c>
      <x:c r="X2567" s="28" t="str"/>
      <x:c r="Y2567" s="28" t="str">
        <x:v>保留监测；参数不足时补充材质/纯度/粒径资料</x:v>
      </x:c>
    </x:row>
    <x:row r="2568">
      <x:c r="A2568" s="28" t="n">
        <x:v>2002</x:v>
      </x:c>
      <x:c r="B2568" s="28" t="str">
        <x:v>钨</x:v>
      </x:c>
      <x:c r="C2568" s="28" t="str">
        <x:v>越南全港</x:v>
      </x:c>
      <x:c r="D2568" s="28" t="str">
        <x:v>进口</x:v>
      </x:c>
      <x:c r="E2568" s="28" t="str">
        <x:v>2026-03-02</x:v>
      </x:c>
      <x:c r="F2568" s="28" t="str">
        <x:v>81019990</x:v>
      </x:c>
      <x:c r="G2568" s="28" t="str">
        <x:v>Thanh vonfram cacbua D1.7*100+D1.6*100(mm), 100pcs/set,(tp: Tungsten carbide powder 90%, Cobalt 10% ), đường kính 1.7-1.6mm, dài 100mm dùng để sản xuất dao CNC, hiệu MP, mới 100%(CO mục 16)</x:v>
      </x:c>
      <x:c r="H2568" s="28" t="str">
        <x:v>CôNG TY TNHH PHúC THáI BắC NINH</x:v>
      </x:c>
      <x:c r="I2568" s="28" t="str">
        <x:v>HONG KONG BEILIDA INDUSTRIAL CO., LIMITED</x:v>
      </x:c>
      <x:c r="J2568" s="28" t="str"/>
      <x:c r="K2568" s="28" t="str">
        <x:v>1.00</x:v>
      </x:c>
      <x:c r="L2568" s="28" t="str">
        <x:v>325231.89</x:v>
      </x:c>
      <x:c r="M2568" s="28" t="str">
        <x:v>Vietnam</x:v>
      </x:c>
      <x:c r="N2568" s="28" t="str">
        <x:v>China</x:v>
      </x:c>
      <x:c r="O2568" s="28" t="str">
        <x:v>高度相关</x:v>
      </x:c>
      <x:c r="P2568" s="28" t="str">
        <x:v>现行</x:v>
      </x:c>
      <x:c r="Q2568" s="28" t="str">
        <x:v>是</x:v>
      </x:c>
      <x:c r="R2568" s="28" t="str">
        <x:v>生产/终端或不明</x:v>
      </x:c>
      <x:c r="S2568" s="28" t="str">
        <x:v>一般</x:v>
      </x:c>
      <x:c r="T2568" s="28" t="str">
        <x:v>低</x:v>
      </x:c>
      <x:c r="U2568" s="28" t="str">
        <x:v>第一程候选—需核验后续去向</x:v>
      </x:c>
      <x:c r="V2568" s="28" t="str">
        <x:v>品名与代表性管制物项高度相关；目的地具有区域加工/转运节点特征</x:v>
      </x:c>
      <x:c r="W2568" s="28" t="str">
        <x:v>未见同组重复</x:v>
      </x:c>
      <x:c r="X2568" s="28" t="str"/>
      <x:c r="Y2568" s="28" t="str">
        <x:v>保留监测；参数不足时补充材质/纯度/粒径资料</x:v>
      </x:c>
    </x:row>
    <x:row r="2569">
      <x:c r="A2569" s="28" t="n">
        <x:v>2003</x:v>
      </x:c>
      <x:c r="B2569" s="28" t="str">
        <x:v>钨</x:v>
      </x:c>
      <x:c r="C2569" s="28" t="str">
        <x:v>越南全港</x:v>
      </x:c>
      <x:c r="D2569" s="28" t="str">
        <x:v>进口</x:v>
      </x:c>
      <x:c r="E2569" s="28" t="str">
        <x:v>2026-03-02</x:v>
      </x:c>
      <x:c r="F2569" s="28" t="str">
        <x:v>81019990</x:v>
      </x:c>
      <x:c r="G2569" s="28" t="str">
        <x:v>Thanh vonfram cacbua D1.9*100+D1.8*100(mm), 100pcs/set,(tp: Tungsten carbide powder 90%, Cobalt 10% ), đường kính 1.9 - 1.8mm, dài 100mm dùng để sản xuất dao CNC, hiệu MP, mới 100%(CO mục 15)</x:v>
      </x:c>
      <x:c r="H2569" s="28" t="str">
        <x:v>CôNG TY TNHH PHúC THáI BắC NINH</x:v>
      </x:c>
      <x:c r="I2569" s="28" t="str">
        <x:v>HONG KONG BEILIDA INDUSTRIAL CO., LIMITED</x:v>
      </x:c>
      <x:c r="J2569" s="28" t="str"/>
      <x:c r="K2569" s="28" t="str">
        <x:v>1.00</x:v>
      </x:c>
      <x:c r="L2569" s="28" t="str">
        <x:v>367653.45</x:v>
      </x:c>
      <x:c r="M2569" s="28" t="str">
        <x:v>Vietnam</x:v>
      </x:c>
      <x:c r="N2569" s="28" t="str">
        <x:v>China</x:v>
      </x:c>
      <x:c r="O2569" s="28" t="str">
        <x:v>高度相关</x:v>
      </x:c>
      <x:c r="P2569" s="28" t="str">
        <x:v>现行</x:v>
      </x:c>
      <x:c r="Q2569" s="28" t="str">
        <x:v>是</x:v>
      </x:c>
      <x:c r="R2569" s="28" t="str">
        <x:v>生产/终端或不明</x:v>
      </x:c>
      <x:c r="S2569" s="28" t="str">
        <x:v>一般</x:v>
      </x:c>
      <x:c r="T2569" s="28" t="str">
        <x:v>低</x:v>
      </x:c>
      <x:c r="U2569" s="28" t="str">
        <x:v>第一程候选—需核验后续去向</x:v>
      </x:c>
      <x:c r="V2569" s="28" t="str">
        <x:v>品名与代表性管制物项高度相关；目的地具有区域加工/转运节点特征</x:v>
      </x:c>
      <x:c r="W2569" s="28" t="str">
        <x:v>未见同组重复</x:v>
      </x:c>
      <x:c r="X2569" s="28" t="str"/>
      <x:c r="Y2569" s="28" t="str">
        <x:v>保留监测；参数不足时补充材质/纯度/粒径资料</x:v>
      </x:c>
    </x:row>
    <x:row r="2570">
      <x:c r="A2570" s="28" t="n">
        <x:v>2004</x:v>
      </x:c>
      <x:c r="B2570" s="28" t="str">
        <x:v>钨</x:v>
      </x:c>
      <x:c r="C2570" s="28" t="str">
        <x:v>越南全港</x:v>
      </x:c>
      <x:c r="D2570" s="28" t="str">
        <x:v>进口</x:v>
      </x:c>
      <x:c r="E2570" s="28" t="str">
        <x:v>2026-03-02</x:v>
      </x:c>
      <x:c r="F2570" s="28" t="str">
        <x:v>81019990</x:v>
      </x:c>
      <x:c r="G2570" s="28" t="str">
        <x:v>Thanh vonfram cacbua D2.1*100+D2.0*100(mm), 100pcs/set,(tp: Tungsten carbide powder 90%, Cobalt 10% ), đường kính 2.1 - 2.0mm, dài 100mm dùng để sản xuất dao CNC, hiệu MP, mới 100%(CO mục 14)</x:v>
      </x:c>
      <x:c r="H2570" s="28" t="str">
        <x:v>CôNG TY TNHH PHúC THáI BắC NINH</x:v>
      </x:c>
      <x:c r="I2570" s="28" t="str">
        <x:v>HONG KONG BEILIDA INDUSTRIAL CO., LIMITED</x:v>
      </x:c>
      <x:c r="J2570" s="28" t="str"/>
      <x:c r="K2570" s="28" t="str">
        <x:v>1.00</x:v>
      </x:c>
      <x:c r="L2570" s="28" t="str">
        <x:v>367653.45</x:v>
      </x:c>
      <x:c r="M2570" s="28" t="str">
        <x:v>Vietnam</x:v>
      </x:c>
      <x:c r="N2570" s="28" t="str">
        <x:v>China</x:v>
      </x:c>
      <x:c r="O2570" s="28" t="str">
        <x:v>高度相关</x:v>
      </x:c>
      <x:c r="P2570" s="28" t="str">
        <x:v>现行</x:v>
      </x:c>
      <x:c r="Q2570" s="28" t="str">
        <x:v>是</x:v>
      </x:c>
      <x:c r="R2570" s="28" t="str">
        <x:v>生产/终端或不明</x:v>
      </x:c>
      <x:c r="S2570" s="28" t="str">
        <x:v>一般</x:v>
      </x:c>
      <x:c r="T2570" s="28" t="str">
        <x:v>低</x:v>
      </x:c>
      <x:c r="U2570" s="28" t="str">
        <x:v>第一程候选—需核验后续去向</x:v>
      </x:c>
      <x:c r="V2570" s="28" t="str">
        <x:v>品名与代表性管制物项高度相关；目的地具有区域加工/转运节点特征</x:v>
      </x:c>
      <x:c r="W2570" s="28" t="str">
        <x:v>未见同组重复</x:v>
      </x:c>
      <x:c r="X2570" s="28" t="str"/>
      <x:c r="Y2570" s="28" t="str">
        <x:v>保留监测；参数不足时补充材质/纯度/粒径资料</x:v>
      </x:c>
    </x:row>
    <x:row r="2571">
      <x:c r="A2571" s="28" t="n">
        <x:v>2005</x:v>
      </x:c>
      <x:c r="B2571" s="28" t="str">
        <x:v>钨</x:v>
      </x:c>
      <x:c r="C2571" s="28" t="str">
        <x:v>越南全港</x:v>
      </x:c>
      <x:c r="D2571" s="28" t="str">
        <x:v>进口</x:v>
      </x:c>
      <x:c r="E2571" s="28" t="str">
        <x:v>2026-03-02</x:v>
      </x:c>
      <x:c r="F2571" s="28" t="str">
        <x:v>81019990</x:v>
      </x:c>
      <x:c r="G2571" s="28" t="str">
        <x:v>Thanh vonfram cacbua D2.3*100+D2.2*100(mm), 100pcs/set,(tp: Tungsten carbide powder 90%, Cobalt 10% ), đường kính 2.3 - 2.2mm, dài 100mm dùng để sản xuất dao CNC, hiệu MP, mới 100%(CO mục 13)</x:v>
      </x:c>
      <x:c r="H2571" s="28" t="str">
        <x:v>CôNG TY TNHH PHúC THáI BắC NINH</x:v>
      </x:c>
      <x:c r="I2571" s="28" t="str">
        <x:v>HONG KONG BEILIDA INDUSTRIAL CO., LIMITED</x:v>
      </x:c>
      <x:c r="J2571" s="28" t="str"/>
      <x:c r="K2571" s="28" t="str">
        <x:v>1.00</x:v>
      </x:c>
      <x:c r="L2571" s="28" t="str">
        <x:v>367653.45</x:v>
      </x:c>
      <x:c r="M2571" s="28" t="str">
        <x:v>Vietnam</x:v>
      </x:c>
      <x:c r="N2571" s="28" t="str">
        <x:v>China</x:v>
      </x:c>
      <x:c r="O2571" s="28" t="str">
        <x:v>高度相关</x:v>
      </x:c>
      <x:c r="P2571" s="28" t="str">
        <x:v>现行</x:v>
      </x:c>
      <x:c r="Q2571" s="28" t="str">
        <x:v>是</x:v>
      </x:c>
      <x:c r="R2571" s="28" t="str">
        <x:v>生产/终端或不明</x:v>
      </x:c>
      <x:c r="S2571" s="28" t="str">
        <x:v>一般</x:v>
      </x:c>
      <x:c r="T2571" s="28" t="str">
        <x:v>低</x:v>
      </x:c>
      <x:c r="U2571" s="28" t="str">
        <x:v>第一程候选—需核验后续去向</x:v>
      </x:c>
      <x:c r="V2571" s="28" t="str">
        <x:v>品名与代表性管制物项高度相关；目的地具有区域加工/转运节点特征</x:v>
      </x:c>
      <x:c r="W2571" s="28" t="str">
        <x:v>未见同组重复</x:v>
      </x:c>
      <x:c r="X2571" s="28" t="str"/>
      <x:c r="Y2571" s="28" t="str">
        <x:v>保留监测；参数不足时补充材质/纯度/粒径资料</x:v>
      </x:c>
    </x:row>
    <x:row r="2572">
      <x:c r="A2572" s="28" t="n">
        <x:v>2006</x:v>
      </x:c>
      <x:c r="B2572" s="28" t="str">
        <x:v>钨</x:v>
      </x:c>
      <x:c r="C2572" s="28" t="str">
        <x:v>越南全港</x:v>
      </x:c>
      <x:c r="D2572" s="28" t="str">
        <x:v>进口</x:v>
      </x:c>
      <x:c r="E2572" s="28" t="str">
        <x:v>2026-03-02</x:v>
      </x:c>
      <x:c r="F2572" s="28" t="str">
        <x:v>81019990</x:v>
      </x:c>
      <x:c r="G2572" s="28" t="str">
        <x:v>Thanh vonfram cacbua D2.5*100+D2.4*100(mm), 100pcs/set,(tp: Tungsten carbide powder 90%, Cobalt 10% ), đường kính 2.5 - 2.4mm, dài 100mm dùng để sản xuất dao CNC, hiệu MP, mới 100%(CO mục 12)</x:v>
      </x:c>
      <x:c r="H2572" s="28" t="str">
        <x:v>CôNG TY TNHH PHúC THáI BắC NINH</x:v>
      </x:c>
      <x:c r="I2572" s="28" t="str">
        <x:v>HONG KONG BEILIDA INDUSTRIAL CO., LIMITED</x:v>
      </x:c>
      <x:c r="J2572" s="28" t="str"/>
      <x:c r="K2572" s="28" t="str">
        <x:v>1.00</x:v>
      </x:c>
      <x:c r="L2572" s="28" t="str">
        <x:v>367653.45</x:v>
      </x:c>
      <x:c r="M2572" s="28" t="str">
        <x:v>Vietnam</x:v>
      </x:c>
      <x:c r="N2572" s="28" t="str">
        <x:v>China</x:v>
      </x:c>
      <x:c r="O2572" s="28" t="str">
        <x:v>高度相关</x:v>
      </x:c>
      <x:c r="P2572" s="28" t="str">
        <x:v>现行</x:v>
      </x:c>
      <x:c r="Q2572" s="28" t="str">
        <x:v>是</x:v>
      </x:c>
      <x:c r="R2572" s="28" t="str">
        <x:v>生产/终端或不明</x:v>
      </x:c>
      <x:c r="S2572" s="28" t="str">
        <x:v>一般</x:v>
      </x:c>
      <x:c r="T2572" s="28" t="str">
        <x:v>低</x:v>
      </x:c>
      <x:c r="U2572" s="28" t="str">
        <x:v>第一程候选—需核验后续去向</x:v>
      </x:c>
      <x:c r="V2572" s="28" t="str">
        <x:v>品名与代表性管制物项高度相关；目的地具有区域加工/转运节点特征</x:v>
      </x:c>
      <x:c r="W2572" s="28" t="str">
        <x:v>未见同组重复</x:v>
      </x:c>
      <x:c r="X2572" s="28" t="str"/>
      <x:c r="Y2572" s="28" t="str">
        <x:v>保留监测；参数不足时补充材质/纯度/粒径资料</x:v>
      </x:c>
    </x:row>
    <x:row r="2573">
      <x:c r="A2573" s="28" t="n">
        <x:v>2007</x:v>
      </x:c>
      <x:c r="B2573" s="28" t="str">
        <x:v>钨</x:v>
      </x:c>
      <x:c r="C2573" s="28" t="str">
        <x:v>越南全港</x:v>
      </x:c>
      <x:c r="D2573" s="28" t="str">
        <x:v>进口</x:v>
      </x:c>
      <x:c r="E2573" s="28" t="str">
        <x:v>2026-03-02</x:v>
      </x:c>
      <x:c r="F2573" s="28" t="str">
        <x:v>81019990</x:v>
      </x:c>
      <x:c r="G2573" s="28" t="str">
        <x:v>Thanh vonfram cacbua D2.7*100+D2.6*100(mm), 100pcs/set,(tp: Tungsten carbide powder 90%, Cobalt 10% ), đường kính 2.7 - 2.6mm, dài 100mm dùng để sản xuất dao CNC, hiệu MP, mới 100%(CO mục 11)</x:v>
      </x:c>
      <x:c r="H2573" s="28" t="str">
        <x:v>CôNG TY TNHH PHúC THáI BắC NINH</x:v>
      </x:c>
      <x:c r="I2573" s="28" t="str">
        <x:v>HONG KONG BEILIDA INDUSTRIAL CO., LIMITED</x:v>
      </x:c>
      <x:c r="J2573" s="28" t="str"/>
      <x:c r="K2573" s="28" t="str">
        <x:v>1.00</x:v>
      </x:c>
      <x:c r="L2573" s="28" t="str">
        <x:v>367653.45</x:v>
      </x:c>
      <x:c r="M2573" s="28" t="str">
        <x:v>Vietnam</x:v>
      </x:c>
      <x:c r="N2573" s="28" t="str">
        <x:v>China</x:v>
      </x:c>
      <x:c r="O2573" s="28" t="str">
        <x:v>高度相关</x:v>
      </x:c>
      <x:c r="P2573" s="28" t="str">
        <x:v>现行</x:v>
      </x:c>
      <x:c r="Q2573" s="28" t="str">
        <x:v>是</x:v>
      </x:c>
      <x:c r="R2573" s="28" t="str">
        <x:v>生产/终端或不明</x:v>
      </x:c>
      <x:c r="S2573" s="28" t="str">
        <x:v>一般</x:v>
      </x:c>
      <x:c r="T2573" s="28" t="str">
        <x:v>低</x:v>
      </x:c>
      <x:c r="U2573" s="28" t="str">
        <x:v>第一程候选—需核验后续去向</x:v>
      </x:c>
      <x:c r="V2573" s="28" t="str">
        <x:v>品名与代表性管制物项高度相关；目的地具有区域加工/转运节点特征</x:v>
      </x:c>
      <x:c r="W2573" s="28" t="str">
        <x:v>未见同组重复</x:v>
      </x:c>
      <x:c r="X2573" s="28" t="str"/>
      <x:c r="Y2573" s="28" t="str">
        <x:v>保留监测；参数不足时补充材质/纯度/粒径资料</x:v>
      </x:c>
    </x:row>
    <x:row r="2574">
      <x:c r="A2574" s="28" t="n">
        <x:v>2008</x:v>
      </x:c>
      <x:c r="B2574" s="28" t="str">
        <x:v>钨</x:v>
      </x:c>
      <x:c r="C2574" s="28" t="str">
        <x:v>越南全港</x:v>
      </x:c>
      <x:c r="D2574" s="28" t="str">
        <x:v>进口</x:v>
      </x:c>
      <x:c r="E2574" s="28" t="str">
        <x:v>2026-03-02</x:v>
      </x:c>
      <x:c r="F2574" s="28" t="str">
        <x:v>81019990</x:v>
      </x:c>
      <x:c r="G2574" s="28" t="str">
        <x:v>Thanh vonfram cacbua D2.9*100+D2.8*100(mm), 100pcs/set,(tp: Tungsten carbide powder 90%, Cobalt 10% ), đường kính 2.9 - 2.8mm, dài 100mm dùng để sản xuất dao CNC, hiệu MP, mới 100%(CO mục 10)</x:v>
      </x:c>
      <x:c r="H2574" s="28" t="str">
        <x:v>CôNG TY TNHH PHúC THáI BắC NINH</x:v>
      </x:c>
      <x:c r="I2574" s="28" t="str">
        <x:v>HONG KONG BEILIDA INDUSTRIAL CO., LIMITED</x:v>
      </x:c>
      <x:c r="J2574" s="28" t="str"/>
      <x:c r="K2574" s="28" t="str">
        <x:v>1.00</x:v>
      </x:c>
      <x:c r="L2574" s="28" t="str">
        <x:v>367653.45</x:v>
      </x:c>
      <x:c r="M2574" s="28" t="str">
        <x:v>Vietnam</x:v>
      </x:c>
      <x:c r="N2574" s="28" t="str">
        <x:v>China</x:v>
      </x:c>
      <x:c r="O2574" s="28" t="str">
        <x:v>高度相关</x:v>
      </x:c>
      <x:c r="P2574" s="28" t="str">
        <x:v>现行</x:v>
      </x:c>
      <x:c r="Q2574" s="28" t="str">
        <x:v>是</x:v>
      </x:c>
      <x:c r="R2574" s="28" t="str">
        <x:v>生产/终端或不明</x:v>
      </x:c>
      <x:c r="S2574" s="28" t="str">
        <x:v>一般</x:v>
      </x:c>
      <x:c r="T2574" s="28" t="str">
        <x:v>低</x:v>
      </x:c>
      <x:c r="U2574" s="28" t="str">
        <x:v>第一程候选—需核验后续去向</x:v>
      </x:c>
      <x:c r="V2574" s="28" t="str">
        <x:v>品名与代表性管制物项高度相关；目的地具有区域加工/转运节点特征</x:v>
      </x:c>
      <x:c r="W2574" s="28" t="str">
        <x:v>未见同组重复</x:v>
      </x:c>
      <x:c r="X2574" s="28" t="str"/>
      <x:c r="Y2574" s="28" t="str">
        <x:v>保留监测；参数不足时补充材质/纯度/粒径资料</x:v>
      </x:c>
    </x:row>
    <x:row r="2575">
      <x:c r="A2575" s="28" t="n">
        <x:v>2009</x:v>
      </x:c>
      <x:c r="B2575" s="28" t="str">
        <x:v>钨</x:v>
      </x:c>
      <x:c r="C2575" s="28" t="str">
        <x:v>越南全港</x:v>
      </x:c>
      <x:c r="D2575" s="28" t="str">
        <x:v>进口</x:v>
      </x:c>
      <x:c r="E2575" s="28" t="str">
        <x:v>2026-03-02</x:v>
      </x:c>
      <x:c r="F2575" s="28" t="str">
        <x:v>81019990</x:v>
      </x:c>
      <x:c r="G2575" s="28" t="str">
        <x:v>Thanh vonfram cacbua D0.6*100+D3.0*100(mm), 100pcs/set,(tp: Tungsten carbide powder 90%, Cobalt 10% ), đường kính 0.6-3.0mm, dài 100mm dùng để sản xuất dao CNC, hiệu MP, mới 100%(CO mục 9)</x:v>
      </x:c>
      <x:c r="H2575" s="28" t="str">
        <x:v>CôNG TY TNHH PHúC THáI BắC NINH</x:v>
      </x:c>
      <x:c r="I2575" s="28" t="str">
        <x:v>HONG KONG BEILIDA INDUSTRIAL CO., LIMITED</x:v>
      </x:c>
      <x:c r="J2575" s="28" t="str"/>
      <x:c r="K2575" s="28" t="str">
        <x:v>1.00</x:v>
      </x:c>
      <x:c r="L2575" s="28" t="str">
        <x:v>207827.22</x:v>
      </x:c>
      <x:c r="M2575" s="28" t="str">
        <x:v>Vietnam</x:v>
      </x:c>
      <x:c r="N2575" s="28" t="str">
        <x:v>China</x:v>
      </x:c>
      <x:c r="O2575" s="28" t="str">
        <x:v>高度相关</x:v>
      </x:c>
      <x:c r="P2575" s="28" t="str">
        <x:v>现行</x:v>
      </x:c>
      <x:c r="Q2575" s="28" t="str">
        <x:v>是</x:v>
      </x:c>
      <x:c r="R2575" s="28" t="str">
        <x:v>生产/终端或不明</x:v>
      </x:c>
      <x:c r="S2575" s="28" t="str">
        <x:v>一般</x:v>
      </x:c>
      <x:c r="T2575" s="28" t="str">
        <x:v>低</x:v>
      </x:c>
      <x:c r="U2575" s="28" t="str">
        <x:v>第一程候选—需核验后续去向</x:v>
      </x:c>
      <x:c r="V2575" s="28" t="str">
        <x:v>品名与代表性管制物项高度相关；目的地具有区域加工/转运节点特征</x:v>
      </x:c>
      <x:c r="W2575" s="28" t="str">
        <x:v>未见同组重复</x:v>
      </x:c>
      <x:c r="X2575" s="28" t="str"/>
      <x:c r="Y2575" s="28" t="str">
        <x:v>保留监测；参数不足时补充材质/纯度/粒径资料</x:v>
      </x:c>
    </x:row>
    <x:row r="2576">
      <x:c r="A2576" s="28" t="n">
        <x:v>2010</x:v>
      </x:c>
      <x:c r="B2576" s="28" t="str">
        <x:v>钨</x:v>
      </x:c>
      <x:c r="C2576" s="28" t="str">
        <x:v>越南全港</x:v>
      </x:c>
      <x:c r="D2576" s="28" t="str">
        <x:v>进口</x:v>
      </x:c>
      <x:c r="E2576" s="28" t="str">
        <x:v>2026-03-02</x:v>
      </x:c>
      <x:c r="F2576" s="28" t="str">
        <x:v>81019990</x:v>
      </x:c>
      <x:c r="G2576" s="28" t="str">
        <x:v>Thanh vonfram cacbua D0.8*100+D0.7*100(mm), 100pcs/set,(tp: Tungsten carbide powder 90%, Cobalt 10% ), đường kính 0.7-0.8mm, dài 100mm, dùng để sản xuất dao CNC, hiệu MP, mới 100%(CO mục 8)</x:v>
      </x:c>
      <x:c r="H2576" s="28" t="str">
        <x:v>CôNG TY TNHH PHúC THáI BắC NINH</x:v>
      </x:c>
      <x:c r="I2576" s="28" t="str">
        <x:v>HONG KONG BEILIDA INDUSTRIAL CO., LIMITED</x:v>
      </x:c>
      <x:c r="J2576" s="28" t="str"/>
      <x:c r="K2576" s="28" t="str">
        <x:v>1.00</x:v>
      </x:c>
      <x:c r="L2576" s="28" t="str">
        <x:v>211605.90</x:v>
      </x:c>
      <x:c r="M2576" s="28" t="str">
        <x:v>Vietnam</x:v>
      </x:c>
      <x:c r="N2576" s="28" t="str">
        <x:v>China</x:v>
      </x:c>
      <x:c r="O2576" s="28" t="str">
        <x:v>高度相关</x:v>
      </x:c>
      <x:c r="P2576" s="28" t="str">
        <x:v>现行</x:v>
      </x:c>
      <x:c r="Q2576" s="28" t="str">
        <x:v>是</x:v>
      </x:c>
      <x:c r="R2576" s="28" t="str">
        <x:v>生产/终端或不明</x:v>
      </x:c>
      <x:c r="S2576" s="28" t="str">
        <x:v>一般</x:v>
      </x:c>
      <x:c r="T2576" s="28" t="str">
        <x:v>低</x:v>
      </x:c>
      <x:c r="U2576" s="28" t="str">
        <x:v>第一程候选—需核验后续去向</x:v>
      </x:c>
      <x:c r="V2576" s="28" t="str">
        <x:v>品名与代表性管制物项高度相关；目的地具有区域加工/转运节点特征</x:v>
      </x:c>
      <x:c r="W2576" s="28" t="str">
        <x:v>未见同组重复</x:v>
      </x:c>
      <x:c r="X2576" s="28" t="str"/>
      <x:c r="Y2576" s="28" t="str">
        <x:v>保留监测；参数不足时补充材质/纯度/粒径资料</x:v>
      </x:c>
    </x:row>
    <x:row r="2577">
      <x:c r="A2577" s="28" t="n">
        <x:v>2011</x:v>
      </x:c>
      <x:c r="B2577" s="28" t="str">
        <x:v>钨</x:v>
      </x:c>
      <x:c r="C2577" s="28" t="str">
        <x:v>越南全港</x:v>
      </x:c>
      <x:c r="D2577" s="28" t="str">
        <x:v>进口</x:v>
      </x:c>
      <x:c r="E2577" s="28" t="str">
        <x:v>2026-03-02</x:v>
      </x:c>
      <x:c r="F2577" s="28" t="str">
        <x:v>81019990</x:v>
      </x:c>
      <x:c r="G2577" s="28" t="str">
        <x:v>Thanh vonfram cacbua D1.0*100+D0.9*100(mm), 100pcs/set,(tp: Tungsten carbide powder 90%, Cobalt 10% ), đường kính 0.9-1.0mm, dài 100mm, dùng để sản xuất dao CNC, hiệu MP, mới 100%(CO mục 7)</x:v>
      </x:c>
      <x:c r="H2577" s="28" t="str">
        <x:v>CôNG TY TNHH PHúC THáI BắC NINH</x:v>
      </x:c>
      <x:c r="I2577" s="28" t="str">
        <x:v>HONG KONG BEILIDA INDUSTRIAL CO., LIMITED</x:v>
      </x:c>
      <x:c r="J2577" s="28" t="str"/>
      <x:c r="K2577" s="28" t="str">
        <x:v>1.00</x:v>
      </x:c>
      <x:c r="L2577" s="28" t="str">
        <x:v>211605.90</x:v>
      </x:c>
      <x:c r="M2577" s="28" t="str">
        <x:v>Vietnam</x:v>
      </x:c>
      <x:c r="N2577" s="28" t="str">
        <x:v>China</x:v>
      </x:c>
      <x:c r="O2577" s="28" t="str">
        <x:v>高度相关</x:v>
      </x:c>
      <x:c r="P2577" s="28" t="str">
        <x:v>现行</x:v>
      </x:c>
      <x:c r="Q2577" s="28" t="str">
        <x:v>是</x:v>
      </x:c>
      <x:c r="R2577" s="28" t="str">
        <x:v>生产/终端或不明</x:v>
      </x:c>
      <x:c r="S2577" s="28" t="str">
        <x:v>一般</x:v>
      </x:c>
      <x:c r="T2577" s="28" t="str">
        <x:v>低</x:v>
      </x:c>
      <x:c r="U2577" s="28" t="str">
        <x:v>第一程候选—需核验后续去向</x:v>
      </x:c>
      <x:c r="V2577" s="28" t="str">
        <x:v>品名与代表性管制物项高度相关；目的地具有区域加工/转运节点特征</x:v>
      </x:c>
      <x:c r="W2577" s="28" t="str">
        <x:v>未见同组重复</x:v>
      </x:c>
      <x:c r="X2577" s="28" t="str"/>
      <x:c r="Y2577" s="28" t="str">
        <x:v>保留监测；参数不足时补充材质/纯度/粒径资料</x:v>
      </x:c>
    </x:row>
    <x:row r="2578">
      <x:c r="A2578" s="28" t="n">
        <x:v>2012</x:v>
      </x:c>
      <x:c r="B2578" s="28" t="str">
        <x:v>钨</x:v>
      </x:c>
      <x:c r="C2578" s="28" t="str">
        <x:v>印度尼西亚</x:v>
      </x:c>
      <x:c r="D2578" s="28" t="str">
        <x:v>进口</x:v>
      </x:c>
      <x:c r="E2578" s="28" t="str">
        <x:v>2026-03-02</x:v>
      </x:c>
      <x:c r="F2578" s="28" t="str">
        <x:v>82090000</x:v>
      </x:c>
      <x:c r="G2578" s="28" t="str">
        <x:v>TCT TUNGSTEN CARBIDE BAR T-310X14X4.0-30-TANPA MEREK</x:v>
      </x:c>
      <x:c r="H2578" s="28" t="str">
        <x:v>PT ANUGRAH TEKNIK SENTOSA</x:v>
      </x:c>
      <x:c r="I2578" s="28" t="str">
        <x:v>SHENZHEN VERSERP TECHNOLOGY CO LTD</x:v>
      </x:c>
      <x:c r="J2578" s="28" t="str">
        <x:v>50.14</x:v>
      </x:c>
      <x:c r="K2578" s="28" t="str">
        <x:v>205.00</x:v>
      </x:c>
      <x:c r="L2578" s="28" t="str">
        <x:v>4946.92</x:v>
      </x:c>
      <x:c r="M2578" s="28" t="str">
        <x:v>Indonesia</x:v>
      </x:c>
      <x:c r="N2578" s="28" t="str">
        <x:v>China</x:v>
      </x:c>
      <x:c r="O2578" s="28" t="str">
        <x:v>高度相关</x:v>
      </x:c>
      <x:c r="P2578" s="28" t="str">
        <x:v>现行</x:v>
      </x:c>
      <x:c r="Q2578" s="28" t="str">
        <x:v>是</x:v>
      </x:c>
      <x:c r="R2578" s="28" t="str">
        <x:v>生产/终端或不明</x:v>
      </x:c>
      <x:c r="S2578" s="28" t="str">
        <x:v>一般</x:v>
      </x:c>
      <x:c r="T2578" s="28" t="str">
        <x:v>低</x:v>
      </x:c>
      <x:c r="U2578" s="28" t="str">
        <x:v>第一程候选—需核验后续去向</x:v>
      </x:c>
      <x:c r="V2578" s="28" t="str">
        <x:v>品名与代表性管制物项高度相关；目的地具有区域加工/转运节点特征</x:v>
      </x:c>
      <x:c r="W2578" s="28" t="str">
        <x:v>未见同组重复</x:v>
      </x:c>
      <x:c r="X2578" s="28" t="str"/>
      <x:c r="Y2578" s="28" t="str">
        <x:v>保留监测；参数不足时补充材质/纯度/粒径资料</x:v>
      </x:c>
    </x:row>
    <x:row r="2579">
      <x:c r="A2579" s="28" t="n">
        <x:v>2013</x:v>
      </x:c>
      <x:c r="B2579" s="28" t="str">
        <x:v>钨</x:v>
      </x:c>
      <x:c r="C2579" s="28" t="str">
        <x:v>印度尼西亚</x:v>
      </x:c>
      <x:c r="D2579" s="28" t="str">
        <x:v>进口</x:v>
      </x:c>
      <x:c r="E2579" s="28" t="str">
        <x:v>2026-03-02</x:v>
      </x:c>
      <x:c r="F2579" s="28" t="str">
        <x:v>82090000</x:v>
      </x:c>
      <x:c r="G2579" s="28" t="str">
        <x:v>TCT TUNGSTEN CARBIDE BAR T-310X18X4.0-30-TANPA MEREK</x:v>
      </x:c>
      <x:c r="H2579" s="28" t="str">
        <x:v>PT ANUGRAH TEKNIK SENTOSA</x:v>
      </x:c>
      <x:c r="I2579" s="28" t="str">
        <x:v>SHENZHEN VERSERP TECHNOLOGY CO LTD</x:v>
      </x:c>
      <x:c r="J2579" s="28" t="str">
        <x:v>75.16</x:v>
      </x:c>
      <x:c r="K2579" s="28" t="str">
        <x:v>237.00</x:v>
      </x:c>
      <x:c r="L2579" s="28" t="str">
        <x:v>7415.83</x:v>
      </x:c>
      <x:c r="M2579" s="28" t="str">
        <x:v>Indonesia</x:v>
      </x:c>
      <x:c r="N2579" s="28" t="str">
        <x:v>China</x:v>
      </x:c>
      <x:c r="O2579" s="28" t="str">
        <x:v>高度相关</x:v>
      </x:c>
      <x:c r="P2579" s="28" t="str">
        <x:v>现行</x:v>
      </x:c>
      <x:c r="Q2579" s="28" t="str">
        <x:v>是</x:v>
      </x:c>
      <x:c r="R2579" s="28" t="str">
        <x:v>生产/终端或不明</x:v>
      </x:c>
      <x:c r="S2579" s="28" t="str">
        <x:v>一般</x:v>
      </x:c>
      <x:c r="T2579" s="28" t="str">
        <x:v>低</x:v>
      </x:c>
      <x:c r="U2579" s="28" t="str">
        <x:v>第一程候选—需核验后续去向</x:v>
      </x:c>
      <x:c r="V2579" s="28" t="str">
        <x:v>品名与代表性管制物项高度相关；目的地具有区域加工/转运节点特征</x:v>
      </x:c>
      <x:c r="W2579" s="28" t="str">
        <x:v>未见同组重复</x:v>
      </x:c>
      <x:c r="X2579" s="28" t="str"/>
      <x:c r="Y2579" s="28" t="str">
        <x:v>保留监测；参数不足时补充材质/纯度/粒径资料</x:v>
      </x:c>
    </x:row>
    <x:row r="2580">
      <x:c r="A2580" s="28" t="n">
        <x:v>2014</x:v>
      </x:c>
      <x:c r="B2580" s="28" t="str">
        <x:v>钨</x:v>
      </x:c>
      <x:c r="C2580" s="28" t="str">
        <x:v>印度尼西亚</x:v>
      </x:c>
      <x:c r="D2580" s="28" t="str">
        <x:v>进口</x:v>
      </x:c>
      <x:c r="E2580" s="28" t="str">
        <x:v>2026-03-02</x:v>
      </x:c>
      <x:c r="F2580" s="28" t="str">
        <x:v>82090000</x:v>
      </x:c>
      <x:c r="G2580" s="28" t="str">
        <x:v>TCT TUNGSTEN CARBIDE BAR T-310X9X4.0-30-TANPA MEREK</x:v>
      </x:c>
      <x:c r="H2580" s="28" t="str">
        <x:v>PT ANUGRAH TEKNIK SENTOSA</x:v>
      </x:c>
      <x:c r="I2580" s="28" t="str">
        <x:v>SHENZHEN VERSERP TECHNOLOGY CO LTD</x:v>
      </x:c>
      <x:c r="J2580" s="28" t="str">
        <x:v>149.35</x:v>
      </x:c>
      <x:c r="K2580" s="28" t="str">
        <x:v>965.00</x:v>
      </x:c>
      <x:c r="L2580" s="28" t="str">
        <x:v>14735.87</x:v>
      </x:c>
      <x:c r="M2580" s="28" t="str">
        <x:v>Indonesia</x:v>
      </x:c>
      <x:c r="N2580" s="28" t="str">
        <x:v>China</x:v>
      </x:c>
      <x:c r="O2580" s="28" t="str">
        <x:v>高度相关</x:v>
      </x:c>
      <x:c r="P2580" s="28" t="str">
        <x:v>现行</x:v>
      </x:c>
      <x:c r="Q2580" s="28" t="str">
        <x:v>是</x:v>
      </x:c>
      <x:c r="R2580" s="28" t="str">
        <x:v>生产/终端或不明</x:v>
      </x:c>
      <x:c r="S2580" s="28" t="str">
        <x:v>一般</x:v>
      </x:c>
      <x:c r="T2580" s="28" t="str">
        <x:v>低</x:v>
      </x:c>
      <x:c r="U2580" s="28" t="str">
        <x:v>第一程候选—需核验后续去向</x:v>
      </x:c>
      <x:c r="V2580" s="28" t="str">
        <x:v>品名与代表性管制物项高度相关；目的地具有区域加工/转运节点特征</x:v>
      </x:c>
      <x:c r="W2580" s="28" t="str">
        <x:v>未见同组重复</x:v>
      </x:c>
      <x:c r="X2580" s="28" t="str"/>
      <x:c r="Y2580" s="28" t="str">
        <x:v>保留监测；参数不足时补充材质/纯度/粒径资料</x:v>
      </x:c>
    </x:row>
    <x:row r="2581">
      <x:c r="A2581" s="28" t="n">
        <x:v>2015</x:v>
      </x:c>
      <x:c r="B2581" s="28" t="str">
        <x:v>钨</x:v>
      </x:c>
      <x:c r="C2581" s="28" t="str">
        <x:v>印度尼西亚</x:v>
      </x:c>
      <x:c r="D2581" s="28" t="str">
        <x:v>进口</x:v>
      </x:c>
      <x:c r="E2581" s="28" t="str">
        <x:v>2026-03-02</x:v>
      </x:c>
      <x:c r="F2581" s="28" t="str">
        <x:v>82090000</x:v>
      </x:c>
      <x:c r="G2581" s="28" t="str">
        <x:v>TCT TUNGSTEN CARBIDE BAR T-310X15X4.0-30-TANPA MEREK</x:v>
      </x:c>
      <x:c r="H2581" s="28" t="str">
        <x:v>PT ANUGRAH TEKNIK SENTOSA</x:v>
      </x:c>
      <x:c r="I2581" s="28" t="str">
        <x:v>SHENZHEN VERSERP TECHNOLOGY CO LTD</x:v>
      </x:c>
      <x:c r="J2581" s="28" t="str">
        <x:v>75.21</x:v>
      </x:c>
      <x:c r="K2581" s="28" t="str">
        <x:v>286.00</x:v>
      </x:c>
      <x:c r="L2581" s="28" t="str">
        <x:v>7421.06</x:v>
      </x:c>
      <x:c r="M2581" s="28" t="str">
        <x:v>Indonesia</x:v>
      </x:c>
      <x:c r="N2581" s="28" t="str">
        <x:v>China</x:v>
      </x:c>
      <x:c r="O2581" s="28" t="str">
        <x:v>高度相关</x:v>
      </x:c>
      <x:c r="P2581" s="28" t="str">
        <x:v>现行</x:v>
      </x:c>
      <x:c r="Q2581" s="28" t="str">
        <x:v>是</x:v>
      </x:c>
      <x:c r="R2581" s="28" t="str">
        <x:v>生产/终端或不明</x:v>
      </x:c>
      <x:c r="S2581" s="28" t="str">
        <x:v>一般</x:v>
      </x:c>
      <x:c r="T2581" s="28" t="str">
        <x:v>低</x:v>
      </x:c>
      <x:c r="U2581" s="28" t="str">
        <x:v>第一程候选—需核验后续去向</x:v>
      </x:c>
      <x:c r="V2581" s="28" t="str">
        <x:v>品名与代表性管制物项高度相关；目的地具有区域加工/转运节点特征</x:v>
      </x:c>
      <x:c r="W2581" s="28" t="str">
        <x:v>未见同组重复</x:v>
      </x:c>
      <x:c r="X2581" s="28" t="str"/>
      <x:c r="Y2581" s="28" t="str">
        <x:v>保留监测；参数不足时补充材质/纯度/粒径资料</x:v>
      </x:c>
    </x:row>
    <x:row r="2582">
      <x:c r="A2582" s="28" t="n">
        <x:v>2016</x:v>
      </x:c>
      <x:c r="B2582" s="28" t="str">
        <x:v>钨</x:v>
      </x:c>
      <x:c r="C2582" s="28" t="str">
        <x:v>印度尼西亚</x:v>
      </x:c>
      <x:c r="D2582" s="28" t="str">
        <x:v>进口</x:v>
      </x:c>
      <x:c r="E2582" s="28" t="str">
        <x:v>2026-03-02</x:v>
      </x:c>
      <x:c r="F2582" s="28" t="str">
        <x:v>82090000</x:v>
      </x:c>
      <x:c r="G2582" s="28" t="str">
        <x:v>TCT TUNGSTEN CARBIDE BAR T-310X12X4.0-30-TANPA MEREK</x:v>
      </x:c>
      <x:c r="H2582" s="28" t="str">
        <x:v>PT ANUGRAH TEKNIK SENTOSA</x:v>
      </x:c>
      <x:c r="I2582" s="28" t="str">
        <x:v>SHENZHEN VERSERP TECHNOLOGY CO LTD</x:v>
      </x:c>
      <x:c r="J2582" s="28" t="str">
        <x:v>102.51</x:v>
      </x:c>
      <x:c r="K2582" s="28" t="str">
        <x:v>487.00</x:v>
      </x:c>
      <x:c r="L2582" s="28" t="str">
        <x:v>10114.55</x:v>
      </x:c>
      <x:c r="M2582" s="28" t="str">
        <x:v>Indonesia</x:v>
      </x:c>
      <x:c r="N2582" s="28" t="str">
        <x:v>China</x:v>
      </x:c>
      <x:c r="O2582" s="28" t="str">
        <x:v>高度相关</x:v>
      </x:c>
      <x:c r="P2582" s="28" t="str">
        <x:v>现行</x:v>
      </x:c>
      <x:c r="Q2582" s="28" t="str">
        <x:v>是</x:v>
      </x:c>
      <x:c r="R2582" s="28" t="str">
        <x:v>生产/终端或不明</x:v>
      </x:c>
      <x:c r="S2582" s="28" t="str">
        <x:v>一般</x:v>
      </x:c>
      <x:c r="T2582" s="28" t="str">
        <x:v>低</x:v>
      </x:c>
      <x:c r="U2582" s="28" t="str">
        <x:v>第一程候选—需核验后续去向</x:v>
      </x:c>
      <x:c r="V2582" s="28" t="str">
        <x:v>品名与代表性管制物项高度相关；目的地具有区域加工/转运节点特征</x:v>
      </x:c>
      <x:c r="W2582" s="28" t="str">
        <x:v>未见同组重复</x:v>
      </x:c>
      <x:c r="X2582" s="28" t="str"/>
      <x:c r="Y2582" s="28" t="str">
        <x:v>保留监测；参数不足时补充材质/纯度/粒径资料</x:v>
      </x:c>
    </x:row>
    <x:row r="2583">
      <x:c r="A2583" s="28" t="n">
        <x:v>2017</x:v>
      </x:c>
      <x:c r="B2583" s="28" t="str">
        <x:v>钨</x:v>
      </x:c>
      <x:c r="C2583" s="28" t="str">
        <x:v>印度尼西亚</x:v>
      </x:c>
      <x:c r="D2583" s="28" t="str">
        <x:v>进口</x:v>
      </x:c>
      <x:c r="E2583" s="28" t="str">
        <x:v>2026-03-02</x:v>
      </x:c>
      <x:c r="F2583" s="28" t="str">
        <x:v>82090000</x:v>
      </x:c>
      <x:c r="G2583" s="28" t="str">
        <x:v>TCT TUNGSTEN CARBIDE BAR T-310X10X4.0-30-TANPA MEREK</x:v>
      </x:c>
      <x:c r="H2583" s="28" t="str">
        <x:v>PT ANUGRAH TEKNIK SENTOSA</x:v>
      </x:c>
      <x:c r="I2583" s="28" t="str">
        <x:v>SHENZHEN VERSERP TECHNOLOGY CO LTD</x:v>
      </x:c>
      <x:c r="J2583" s="28" t="str">
        <x:v>203.40</x:v>
      </x:c>
      <x:c r="K2583" s="28" t="str">
        <x:v>1173.00</x:v>
      </x:c>
      <x:c r="L2583" s="28" t="str">
        <x:v>20068.86</x:v>
      </x:c>
      <x:c r="M2583" s="28" t="str">
        <x:v>Indonesia</x:v>
      </x:c>
      <x:c r="N2583" s="28" t="str">
        <x:v>China</x:v>
      </x:c>
      <x:c r="O2583" s="28" t="str">
        <x:v>高度相关</x:v>
      </x:c>
      <x:c r="P2583" s="28" t="str">
        <x:v>现行</x:v>
      </x:c>
      <x:c r="Q2583" s="28" t="str">
        <x:v>是</x:v>
      </x:c>
      <x:c r="R2583" s="28" t="str">
        <x:v>生产/终端或不明</x:v>
      </x:c>
      <x:c r="S2583" s="28" t="str">
        <x:v>一般</x:v>
      </x:c>
      <x:c r="T2583" s="28" t="str">
        <x:v>低</x:v>
      </x:c>
      <x:c r="U2583" s="28" t="str">
        <x:v>第一程候选—需核验后续去向</x:v>
      </x:c>
      <x:c r="V2583" s="28" t="str">
        <x:v>品名与代表性管制物项高度相关；目的地具有区域加工/转运节点特征</x:v>
      </x:c>
      <x:c r="W2583" s="28" t="str">
        <x:v>未见同组重复</x:v>
      </x:c>
      <x:c r="X2583" s="28" t="str"/>
      <x:c r="Y2583" s="28" t="str">
        <x:v>保留监测；参数不足时补充材质/纯度/粒径资料</x:v>
      </x:c>
    </x:row>
    <x:row r="2584">
      <x:c r="A2584" s="28" t="n">
        <x:v>2018</x:v>
      </x:c>
      <x:c r="B2584" s="28" t="str">
        <x:v>钨</x:v>
      </x:c>
      <x:c r="C2584" s="28" t="str">
        <x:v>印度尼西亚</x:v>
      </x:c>
      <x:c r="D2584" s="28" t="str">
        <x:v>进口</x:v>
      </x:c>
      <x:c r="E2584" s="28" t="str">
        <x:v>2026-03-02</x:v>
      </x:c>
      <x:c r="F2584" s="28" t="str">
        <x:v>82090000</x:v>
      </x:c>
      <x:c r="G2584" s="28" t="str">
        <x:v>TCT TUNGSTEN CARBIDE BAR T-310X35X4.0-30-TANPA MEREK</x:v>
      </x:c>
      <x:c r="H2584" s="28" t="str">
        <x:v>PT ANUGRAH TEKNIK SENTOSA</x:v>
      </x:c>
      <x:c r="I2584" s="28" t="str">
        <x:v>SHENZHEN VERSERP TECHNOLOGY CO LTD</x:v>
      </x:c>
      <x:c r="J2584" s="28" t="str">
        <x:v>10.32</x:v>
      </x:c>
      <x:c r="K2584" s="28" t="str">
        <x:v>16.00</x:v>
      </x:c>
      <x:c r="L2584" s="28" t="str">
        <x:v>1018.23</x:v>
      </x:c>
      <x:c r="M2584" s="28" t="str">
        <x:v>Indonesia</x:v>
      </x:c>
      <x:c r="N2584" s="28" t="str">
        <x:v>China</x:v>
      </x:c>
      <x:c r="O2584" s="28" t="str">
        <x:v>高度相关</x:v>
      </x:c>
      <x:c r="P2584" s="28" t="str">
        <x:v>现行</x:v>
      </x:c>
      <x:c r="Q2584" s="28" t="str">
        <x:v>是</x:v>
      </x:c>
      <x:c r="R2584" s="28" t="str">
        <x:v>生产/终端或不明</x:v>
      </x:c>
      <x:c r="S2584" s="28" t="str">
        <x:v>一般</x:v>
      </x:c>
      <x:c r="T2584" s="28" t="str">
        <x:v>低</x:v>
      </x:c>
      <x:c r="U2584" s="28" t="str">
        <x:v>第一程候选—需核验后续去向</x:v>
      </x:c>
      <x:c r="V2584" s="28" t="str">
        <x:v>品名与代表性管制物项高度相关；目的地具有区域加工/转运节点特征</x:v>
      </x:c>
      <x:c r="W2584" s="28" t="str">
        <x:v>未见同组重复</x:v>
      </x:c>
      <x:c r="X2584" s="28" t="str"/>
      <x:c r="Y2584" s="28" t="str">
        <x:v>保留监测；参数不足时补充材质/纯度/粒径资料</x:v>
      </x:c>
    </x:row>
    <x:row r="2585">
      <x:c r="A2585" s="28" t="n">
        <x:v>2019</x:v>
      </x:c>
      <x:c r="B2585" s="28" t="str">
        <x:v>钨</x:v>
      </x:c>
      <x:c r="C2585" s="28" t="str">
        <x:v>印度尼西亚</x:v>
      </x:c>
      <x:c r="D2585" s="28" t="str">
        <x:v>进口</x:v>
      </x:c>
      <x:c r="E2585" s="28" t="str">
        <x:v>2026-03-02</x:v>
      </x:c>
      <x:c r="F2585" s="28" t="str">
        <x:v>82090000</x:v>
      </x:c>
      <x:c r="G2585" s="28" t="str">
        <x:v>TCT TUNGSTEN CARBIDE BAR T-310X22X4.0-30-TANPA MEREK</x:v>
      </x:c>
      <x:c r="H2585" s="28" t="str">
        <x:v>PT ANUGRAH TEKNIK SENTOSA</x:v>
      </x:c>
      <x:c r="I2585" s="28" t="str">
        <x:v>SHENZHEN VERSERP TECHNOLOGY CO LTD</x:v>
      </x:c>
      <x:c r="J2585" s="28" t="str">
        <x:v>19.64</x:v>
      </x:c>
      <x:c r="K2585" s="28" t="str">
        <x:v>50.00</x:v>
      </x:c>
      <x:c r="L2585" s="28" t="str">
        <x:v>1937.31</x:v>
      </x:c>
      <x:c r="M2585" s="28" t="str">
        <x:v>Indonesia</x:v>
      </x:c>
      <x:c r="N2585" s="28" t="str">
        <x:v>China</x:v>
      </x:c>
      <x:c r="O2585" s="28" t="str">
        <x:v>高度相关</x:v>
      </x:c>
      <x:c r="P2585" s="28" t="str">
        <x:v>现行</x:v>
      </x:c>
      <x:c r="Q2585" s="28" t="str">
        <x:v>是</x:v>
      </x:c>
      <x:c r="R2585" s="28" t="str">
        <x:v>生产/终端或不明</x:v>
      </x:c>
      <x:c r="S2585" s="28" t="str">
        <x:v>一般</x:v>
      </x:c>
      <x:c r="T2585" s="28" t="str">
        <x:v>低</x:v>
      </x:c>
      <x:c r="U2585" s="28" t="str">
        <x:v>第一程候选—需核验后续去向</x:v>
      </x:c>
      <x:c r="V2585" s="28" t="str">
        <x:v>品名与代表性管制物项高度相关；目的地具有区域加工/转运节点特征</x:v>
      </x:c>
      <x:c r="W2585" s="28" t="str">
        <x:v>未见同组重复</x:v>
      </x:c>
      <x:c r="X2585" s="28" t="str"/>
      <x:c r="Y2585" s="28" t="str">
        <x:v>保留监测；参数不足时补充材质/纯度/粒径资料</x:v>
      </x:c>
    </x:row>
    <x:row r="2586">
      <x:c r="A2586" s="28" t="n">
        <x:v>2020</x:v>
      </x:c>
      <x:c r="B2586" s="28" t="str">
        <x:v>钨</x:v>
      </x:c>
      <x:c r="C2586" s="28" t="str">
        <x:v>印度尼西亚</x:v>
      </x:c>
      <x:c r="D2586" s="28" t="str">
        <x:v>进口</x:v>
      </x:c>
      <x:c r="E2586" s="28" t="str">
        <x:v>2026-03-02</x:v>
      </x:c>
      <x:c r="F2586" s="28" t="str">
        <x:v>82090000</x:v>
      </x:c>
      <x:c r="G2586" s="28" t="str">
        <x:v>TCT TUNGSTEN CARBIDE BAR T-310X20X4.0-30-TANPA MEREK</x:v>
      </x:c>
      <x:c r="H2586" s="28" t="str">
        <x:v>PT ANUGRAH TEKNIK SENTOSA</x:v>
      </x:c>
      <x:c r="I2586" s="28" t="str">
        <x:v>SHENZHEN VERSERP TECHNOLOGY CO LTD</x:v>
      </x:c>
      <x:c r="J2586" s="28" t="str">
        <x:v>30.92</x:v>
      </x:c>
      <x:c r="K2586" s="28" t="str">
        <x:v>87.00</x:v>
      </x:c>
      <x:c r="L2586" s="28" t="str">
        <x:v>3050.95</x:v>
      </x:c>
      <x:c r="M2586" s="28" t="str">
        <x:v>Indonesia</x:v>
      </x:c>
      <x:c r="N2586" s="28" t="str">
        <x:v>China</x:v>
      </x:c>
      <x:c r="O2586" s="28" t="str">
        <x:v>高度相关</x:v>
      </x:c>
      <x:c r="P2586" s="28" t="str">
        <x:v>现行</x:v>
      </x:c>
      <x:c r="Q2586" s="28" t="str">
        <x:v>是</x:v>
      </x:c>
      <x:c r="R2586" s="28" t="str">
        <x:v>生产/终端或不明</x:v>
      </x:c>
      <x:c r="S2586" s="28" t="str">
        <x:v>一般</x:v>
      </x:c>
      <x:c r="T2586" s="28" t="str">
        <x:v>低</x:v>
      </x:c>
      <x:c r="U2586" s="28" t="str">
        <x:v>第一程候选—需核验后续去向</x:v>
      </x:c>
      <x:c r="V2586" s="28" t="str">
        <x:v>品名与代表性管制物项高度相关；目的地具有区域加工/转运节点特征</x:v>
      </x:c>
      <x:c r="W2586" s="28" t="str">
        <x:v>未见同组重复</x:v>
      </x:c>
      <x:c r="X2586" s="28" t="str"/>
      <x:c r="Y2586" s="28" t="str">
        <x:v>保留监测；参数不足时补充材质/纯度/粒径资料</x:v>
      </x:c>
    </x:row>
    <x:row r="2587">
      <x:c r="A2587" s="28" t="n">
        <x:v>2021</x:v>
      </x:c>
      <x:c r="B2587" s="28" t="str">
        <x:v>钨</x:v>
      </x:c>
      <x:c r="C2587" s="28" t="str">
        <x:v>印度尼西亚</x:v>
      </x:c>
      <x:c r="D2587" s="28" t="str">
        <x:v>进口</x:v>
      </x:c>
      <x:c r="E2587" s="28" t="str">
        <x:v>2026-03-02</x:v>
      </x:c>
      <x:c r="F2587" s="28" t="str">
        <x:v>82090000</x:v>
      </x:c>
      <x:c r="G2587" s="28" t="str">
        <x:v>TCT TUNGSTEN CARBIDE BAR T-310X16X4.0-30-TANPA MEREK</x:v>
      </x:c>
      <x:c r="H2587" s="28" t="str">
        <x:v>PT ANUGRAH TEKNIK SENTOSA</x:v>
      </x:c>
      <x:c r="I2587" s="28" t="str">
        <x:v>SHENZHEN VERSERP TECHNOLOGY CO LTD</x:v>
      </x:c>
      <x:c r="J2587" s="28" t="str">
        <x:v>50.87</x:v>
      </x:c>
      <x:c r="K2587" s="28" t="str">
        <x:v>180.00</x:v>
      </x:c>
      <x:c r="L2587" s="28" t="str">
        <x:v>5019.53</x:v>
      </x:c>
      <x:c r="M2587" s="28" t="str">
        <x:v>Indonesia</x:v>
      </x:c>
      <x:c r="N2587" s="28" t="str">
        <x:v>China</x:v>
      </x:c>
      <x:c r="O2587" s="28" t="str">
        <x:v>高度相关</x:v>
      </x:c>
      <x:c r="P2587" s="28" t="str">
        <x:v>现行</x:v>
      </x:c>
      <x:c r="Q2587" s="28" t="str">
        <x:v>是</x:v>
      </x:c>
      <x:c r="R2587" s="28" t="str">
        <x:v>生产/终端或不明</x:v>
      </x:c>
      <x:c r="S2587" s="28" t="str">
        <x:v>一般</x:v>
      </x:c>
      <x:c r="T2587" s="28" t="str">
        <x:v>低</x:v>
      </x:c>
      <x:c r="U2587" s="28" t="str">
        <x:v>第一程候选—需核验后续去向</x:v>
      </x:c>
      <x:c r="V2587" s="28" t="str">
        <x:v>品名与代表性管制物项高度相关；目的地具有区域加工/转运节点特征</x:v>
      </x:c>
      <x:c r="W2587" s="28" t="str">
        <x:v>未见同组重复</x:v>
      </x:c>
      <x:c r="X2587" s="28" t="str"/>
      <x:c r="Y2587" s="28" t="str">
        <x:v>保留监测；参数不足时补充材质/纯度/粒径资料</x:v>
      </x:c>
    </x:row>
    <x:row r="2588">
      <x:c r="A2588" s="28" t="n">
        <x:v>2022</x:v>
      </x:c>
      <x:c r="B2588" s="28" t="str">
        <x:v>钨</x:v>
      </x:c>
      <x:c r="C2588" s="28" t="str">
        <x:v>印度尼西亚</x:v>
      </x:c>
      <x:c r="D2588" s="28" t="str">
        <x:v>进口</x:v>
      </x:c>
      <x:c r="E2588" s="28" t="str">
        <x:v>2026-03-02</x:v>
      </x:c>
      <x:c r="F2588" s="28" t="str">
        <x:v>82090000</x:v>
      </x:c>
      <x:c r="G2588" s="28" t="str">
        <x:v>TCT TUNGSTEN CARBIDE BAR T-310X30X4.0-30-TANPA MEREK</x:v>
      </x:c>
      <x:c r="H2588" s="28" t="str">
        <x:v>PT ANUGRAH TEKNIK SENTOSA</x:v>
      </x:c>
      <x:c r="I2588" s="28" t="str">
        <x:v>SHENZHEN VERSERP TECHNOLOGY CO LTD</x:v>
      </x:c>
      <x:c r="J2588" s="28" t="str">
        <x:v>10.53</x:v>
      </x:c>
      <x:c r="K2588" s="28" t="str">
        <x:v>20.00</x:v>
      </x:c>
      <x:c r="L2588" s="28" t="str">
        <x:v>1039.15</x:v>
      </x:c>
      <x:c r="M2588" s="28" t="str">
        <x:v>Indonesia</x:v>
      </x:c>
      <x:c r="N2588" s="28" t="str">
        <x:v>China</x:v>
      </x:c>
      <x:c r="O2588" s="28" t="str">
        <x:v>高度相关</x:v>
      </x:c>
      <x:c r="P2588" s="28" t="str">
        <x:v>现行</x:v>
      </x:c>
      <x:c r="Q2588" s="28" t="str">
        <x:v>是</x:v>
      </x:c>
      <x:c r="R2588" s="28" t="str">
        <x:v>生产/终端或不明</x:v>
      </x:c>
      <x:c r="S2588" s="28" t="str">
        <x:v>一般</x:v>
      </x:c>
      <x:c r="T2588" s="28" t="str">
        <x:v>低</x:v>
      </x:c>
      <x:c r="U2588" s="28" t="str">
        <x:v>第一程候选—需核验后续去向</x:v>
      </x:c>
      <x:c r="V2588" s="28" t="str">
        <x:v>品名与代表性管制物项高度相关；目的地具有区域加工/转运节点特征</x:v>
      </x:c>
      <x:c r="W2588" s="28" t="str">
        <x:v>未见同组重复</x:v>
      </x:c>
      <x:c r="X2588" s="28" t="str"/>
      <x:c r="Y2588" s="28" t="str">
        <x:v>保留监测；参数不足时补充材质/纯度/粒径资料</x:v>
      </x:c>
    </x:row>
    <x:row r="2589">
      <x:c r="A2589" s="28" t="n">
        <x:v>2023</x:v>
      </x:c>
      <x:c r="B2589" s="28" t="str">
        <x:v>钨</x:v>
      </x:c>
      <x:c r="C2589" s="28" t="str">
        <x:v>美国</x:v>
      </x:c>
      <x:c r="D2589" s="28" t="str">
        <x:v>进口</x:v>
      </x:c>
      <x:c r="E2589" s="28" t="str">
        <x:v>2026-03-01</x:v>
      </x:c>
      <x:c r="F2589" s="28" t="str"/>
      <x:c r="G2589" s="28" t="str">
        <x:v>TUNGSTEN CARBIDE SLEEVE</x:v>
      </x:c>
      <x:c r="H2589" s="28" t="str">
        <x:v>INTERSTITIAL ALLOYS</x:v>
      </x:c>
      <x:c r="I2589" s="28" t="str">
        <x:v>ZIGONG LITUO NEW MATERIAL CORP LTD</x:v>
      </x:c>
      <x:c r="J2589" s="28" t="str">
        <x:v>1193.00</x:v>
      </x:c>
      <x:c r="K2589" s="28" t="str">
        <x:v>1.00</x:v>
      </x:c>
      <x:c r="L2589" s="28" t="str"/>
      <x:c r="M2589" s="28" t="str">
        <x:v>United States</x:v>
      </x:c>
      <x:c r="N2589" s="28" t="str">
        <x:v>China</x:v>
      </x:c>
      <x:c r="O2589" s="28" t="str">
        <x:v>高度相关</x:v>
      </x:c>
      <x:c r="P2589" s="28" t="str">
        <x:v>现行</x:v>
      </x:c>
      <x:c r="Q2589" s="28" t="str">
        <x:v>否</x:v>
      </x:c>
      <x:c r="R2589" s="28" t="str">
        <x:v>生产/终端或不明</x:v>
      </x:c>
      <x:c r="S2589" s="28" t="str">
        <x:v>不足</x:v>
      </x:c>
      <x:c r="T2589" s="28" t="str">
        <x:v>低</x:v>
      </x:c>
      <x:c r="U2589" s="28" t="str">
        <x:v>未见明确绕道特征</x:v>
      </x:c>
      <x:c r="V2589" s="28" t="str">
        <x:v>品名与代表性管制物项高度相关；HS或品名信息不足</x:v>
      </x:c>
      <x:c r="W2589" s="28" t="str">
        <x:v>未见同组重复</x:v>
      </x:c>
      <x:c r="X2589" s="28" t="str">
        <x:v>当前记录显示直接进入非典型中转目的地</x:v>
      </x:c>
      <x:c r="Y2589" s="28" t="str">
        <x:v>保留监测；参数不足时补充材质/纯度/粒径资料</x:v>
      </x:c>
    </x:row>
    <x:row r="2590">
      <x:c r="A2590" s="28" t="n">
        <x:v>2024</x:v>
      </x:c>
      <x:c r="B2590" s="28" t="str">
        <x:v>钨</x:v>
      </x:c>
      <x:c r="C2590" s="28" t="str">
        <x:v>越南全港</x:v>
      </x:c>
      <x:c r="D2590" s="28" t="str">
        <x:v>进口</x:v>
      </x:c>
      <x:c r="E2590" s="28" t="str">
        <x:v>2026-02-28</x:v>
      </x:c>
      <x:c r="F2590" s="28" t="str">
        <x:v>84842000</x:v>
      </x:c>
      <x:c r="G2590" s="28" t="str">
        <x:v>Bộ làm kín cơ khí dùng làm kín trục bơm ly tâm, bằng hợp kim tungsten carbide, kích thước 2-1/2", Tag no: BD102995. Mới 100%</x:v>
      </x:c>
      <x:c r="H2590" s="28" t="str">
        <x:v>TổNG CôNG TY Cổ PHầN KHOAN Và DịCH Vụ KHOAN DầU KHí</x:v>
      </x:c>
      <x:c r="I2590" s="28" t="str">
        <x:v>PARAGON OFFSHORE (NEDERLAND) B.V</x:v>
      </x:c>
      <x:c r="J2590" s="28" t="str"/>
      <x:c r="K2590" s="28" t="str">
        <x:v>2.00</x:v>
      </x:c>
      <x:c r="L2590" s="28" t="str">
        <x:v>30884440.00</x:v>
      </x:c>
      <x:c r="M2590" s="28" t="str">
        <x:v>Vietnam</x:v>
      </x:c>
      <x:c r="N2590" s="28" t="str">
        <x:v>China</x:v>
      </x:c>
      <x:c r="O2590" s="28" t="str">
        <x:v>高度相关</x:v>
      </x:c>
      <x:c r="P2590" s="28" t="str">
        <x:v>现行</x:v>
      </x:c>
      <x:c r="Q2590" s="28" t="str">
        <x:v>是</x:v>
      </x:c>
      <x:c r="R2590" s="28" t="str">
        <x:v>生产/终端或不明</x:v>
      </x:c>
      <x:c r="S2590" s="28" t="str">
        <x:v>一般</x:v>
      </x:c>
      <x:c r="T2590" s="28" t="str">
        <x:v>低</x:v>
      </x:c>
      <x:c r="U2590" s="28" t="str">
        <x:v>第一程候选—需核验后续去向</x:v>
      </x:c>
      <x:c r="V2590" s="28" t="str">
        <x:v>品名与代表性管制物项高度相关；目的地具有区域加工/转运节点特征</x:v>
      </x:c>
      <x:c r="W2590" s="28" t="str">
        <x:v>未见同组重复</x:v>
      </x:c>
      <x:c r="X2590" s="28" t="str"/>
      <x:c r="Y2590" s="28" t="str">
        <x:v>保留监测；参数不足时补充材质/纯度/粒径资料</x:v>
      </x:c>
    </x:row>
    <x:row r="2591">
      <x:c r="A2591" s="28" t="n">
        <x:v>2025</x:v>
      </x:c>
      <x:c r="B2591" s="28" t="str">
        <x:v>钨</x:v>
      </x:c>
      <x:c r="C2591" s="28" t="str">
        <x:v>越南全港</x:v>
      </x:c>
      <x:c r="D2591" s="28" t="str">
        <x:v>进口</x:v>
      </x:c>
      <x:c r="E2591" s="28" t="str">
        <x:v>2026-02-28</x:v>
      </x:c>
      <x:c r="F2591" s="28" t="str">
        <x:v>71171920</x:v>
      </x:c>
      <x:c r="G2591" s="28" t="str">
        <x:v>Nhẫn đeo tay bằng kim loại (nhẫn thời trang), hiệu: TUTISS Model: 6mm Silver - I Love You Engraved, Chất liệu: Tungsten Carbide (cacbua vonfram), Hàng mới 100%</x:v>
      </x:c>
      <x:c r="H2591" s="28" t="str">
        <x:v>Cá nhân - Tổ chức không có mã số thuế</x:v>
      </x:c>
      <x:c r="I2591" s="28" t="str">
        <x:v>AMAZON.COM SERVICES LLC</x:v>
      </x:c>
      <x:c r="J2591" s="28" t="str"/>
      <x:c r="K2591" s="28" t="str">
        <x:v>1.00</x:v>
      </x:c>
      <x:c r="L2591" s="28" t="str">
        <x:v>515342.20</x:v>
      </x:c>
      <x:c r="M2591" s="28" t="str">
        <x:v>Vietnam</x:v>
      </x:c>
      <x:c r="N2591" s="28" t="str">
        <x:v>China</x:v>
      </x:c>
      <x:c r="O2591" s="28" t="str">
        <x:v>高度相关</x:v>
      </x:c>
      <x:c r="P2591" s="28" t="str">
        <x:v>现行</x:v>
      </x:c>
      <x:c r="Q2591" s="28" t="str">
        <x:v>是</x:v>
      </x:c>
      <x:c r="R2591" s="28" t="str">
        <x:v>生产/终端或不明</x:v>
      </x:c>
      <x:c r="S2591" s="28" t="str">
        <x:v>一般</x:v>
      </x:c>
      <x:c r="T2591" s="28" t="str">
        <x:v>低</x:v>
      </x:c>
      <x:c r="U2591" s="28" t="str">
        <x:v>第一程候选—需核验后续去向</x:v>
      </x:c>
      <x:c r="V2591" s="28" t="str">
        <x:v>品名与代表性管制物项高度相关；目的地具有区域加工/转运节点特征</x:v>
      </x:c>
      <x:c r="W2591" s="28" t="str">
        <x:v>同组2条</x:v>
      </x:c>
      <x:c r="X2591" s="28" t="str">
        <x:v>相同核心字段出现2次，可能为镜像、拆分或重复采集</x:v>
      </x:c>
      <x:c r="Y2591" s="28" t="str">
        <x:v>保留监测；参数不足时补充材质/纯度/粒径资料</x:v>
      </x:c>
    </x:row>
    <x:row r="2592">
      <x:c r="A2592" s="28" t="n">
        <x:v>2026</x:v>
      </x:c>
      <x:c r="B2592" s="28" t="str">
        <x:v>钨</x:v>
      </x:c>
      <x:c r="C2592" s="28" t="str">
        <x:v>越南全港</x:v>
      </x:c>
      <x:c r="D2592" s="28" t="str">
        <x:v>进口</x:v>
      </x:c>
      <x:c r="E2592" s="28" t="str">
        <x:v>2026-02-28</x:v>
      </x:c>
      <x:c r="F2592" s="28" t="str">
        <x:v>71171920</x:v>
      </x:c>
      <x:c r="G2592" s="28" t="str">
        <x:v>Nhẫn đeo tay bằng kim loại (nhẫn thời trang), hiệu: TUTISS Model: 6mm Silver - I Love You Engraved, Chất liệu: Tungsten Carbide (cacbua vonfram), Hàng mới 100%</x:v>
      </x:c>
      <x:c r="H2592" s="28" t="str">
        <x:v>Cá nhân - Tổ chức không có mã số thuế</x:v>
      </x:c>
      <x:c r="I2592" s="28" t="str">
        <x:v>AMAZON.COM SERVICES LLC</x:v>
      </x:c>
      <x:c r="J2592" s="28" t="str"/>
      <x:c r="K2592" s="28" t="str">
        <x:v>1.00</x:v>
      </x:c>
      <x:c r="L2592" s="28" t="str">
        <x:v>515342.20</x:v>
      </x:c>
      <x:c r="M2592" s="28" t="str">
        <x:v>Vietnam</x:v>
      </x:c>
      <x:c r="N2592" s="28" t="str">
        <x:v>China</x:v>
      </x:c>
      <x:c r="O2592" s="28" t="str">
        <x:v>高度相关</x:v>
      </x:c>
      <x:c r="P2592" s="28" t="str">
        <x:v>现行</x:v>
      </x:c>
      <x:c r="Q2592" s="28" t="str">
        <x:v>是</x:v>
      </x:c>
      <x:c r="R2592" s="28" t="str">
        <x:v>生产/终端或不明</x:v>
      </x:c>
      <x:c r="S2592" s="28" t="str">
        <x:v>一般</x:v>
      </x:c>
      <x:c r="T2592" s="28" t="str">
        <x:v>低</x:v>
      </x:c>
      <x:c r="U2592" s="28" t="str">
        <x:v>第一程候选—需核验后续去向</x:v>
      </x:c>
      <x:c r="V2592" s="28" t="str">
        <x:v>品名与代表性管制物项高度相关；目的地具有区域加工/转运节点特征</x:v>
      </x:c>
      <x:c r="W2592" s="28" t="str">
        <x:v>同组2条</x:v>
      </x:c>
      <x:c r="X2592" s="28" t="str">
        <x:v>相同核心字段出现2次，可能为镜像、拆分或重复采集</x:v>
      </x:c>
      <x:c r="Y2592" s="28" t="str">
        <x:v>保留监测；参数不足时补充材质/纯度/粒径资料</x:v>
      </x:c>
    </x:row>
    <x:row r="2593">
      <x:c r="A2593" s="28" t="n">
        <x:v>2027</x:v>
      </x:c>
      <x:c r="B2593" s="28" t="str">
        <x:v>钨</x:v>
      </x:c>
      <x:c r="C2593" s="28" t="str">
        <x:v>越南全港</x:v>
      </x:c>
      <x:c r="D2593" s="28" t="str">
        <x:v>进口</x:v>
      </x:c>
      <x:c r="E2593" s="28" t="str">
        <x:v>2026-02-28</x:v>
      </x:c>
      <x:c r="F2593" s="28" t="str">
        <x:v>81019990</x:v>
      </x:c>
      <x:c r="G2593" s="28" t="str">
        <x:v>khối trụ tròn hợp kim Vonfram (Tungsten carbide), Sử dụng trong sản xuất khuôn, gồm nhiều kích thước. Nsx : XINJINGRUI TUNGSTEN STEEL (FUJIAN) CO.,LTD. Mới 100%</x:v>
      </x:c>
      <x:c r="H2593" s="28" t="str">
        <x:v>CôNG TY TNHH HợP KIM BướC NHảY</x:v>
      </x:c>
      <x:c r="I2593" s="28" t="str">
        <x:v>XINJINGRUI TUNGSTEN STEEL (FUJIAN) CO.,LTD</x:v>
      </x:c>
      <x:c r="J2593" s="28" t="str"/>
      <x:c r="K2593" s="28" t="str">
        <x:v>125.00</x:v>
      </x:c>
      <x:c r="L2593" s="28" t="str">
        <x:v>91812892.00</x:v>
      </x:c>
      <x:c r="M2593" s="28" t="str">
        <x:v>Vietnam</x:v>
      </x:c>
      <x:c r="N2593" s="28" t="str">
        <x:v>China</x:v>
      </x:c>
      <x:c r="O2593" s="28" t="str">
        <x:v>高度相关</x:v>
      </x:c>
      <x:c r="P2593" s="28" t="str">
        <x:v>现行</x:v>
      </x:c>
      <x:c r="Q2593" s="28" t="str">
        <x:v>是</x:v>
      </x:c>
      <x:c r="R2593" s="28" t="str">
        <x:v>生产/终端或不明</x:v>
      </x:c>
      <x:c r="S2593" s="28" t="str">
        <x:v>一般</x:v>
      </x:c>
      <x:c r="T2593" s="28" t="str">
        <x:v>低</x:v>
      </x:c>
      <x:c r="U2593" s="28" t="str">
        <x:v>第一程候选—需核验后续去向</x:v>
      </x:c>
      <x:c r="V2593" s="28" t="str">
        <x:v>品名与代表性管制物项高度相关；目的地具有区域加工/转运节点特征</x:v>
      </x:c>
      <x:c r="W2593" s="28" t="str">
        <x:v>未见同组重复</x:v>
      </x:c>
      <x:c r="X2593" s="28" t="str"/>
      <x:c r="Y2593" s="28" t="str">
        <x:v>保留监测；参数不足时补充材质/纯度/粒径资料</x:v>
      </x:c>
    </x:row>
    <x:row r="2594">
      <x:c r="A2594" s="28" t="n">
        <x:v>2028</x:v>
      </x:c>
      <x:c r="B2594" s="28" t="str">
        <x:v>钨</x:v>
      </x:c>
      <x:c r="C2594" s="28" t="str">
        <x:v>印度全港</x:v>
      </x:c>
      <x:c r="D2594" s="28" t="str">
        <x:v>进口</x:v>
      </x:c>
      <x:c r="E2594" s="28" t="str">
        <x:v>2026-02-28</x:v>
      </x:c>
      <x:c r="F2594" s="28" t="str">
        <x:v>82090090</x:v>
      </x:c>
      <x:c r="G2594" s="28" t="str">
        <x:v>TUNGSTEN CARBIDE BUTTONS TUNGSTEN CARBIDE BUTTONS</x:v>
      </x:c>
      <x:c r="H2594" s="28" t="str">
        <x:v>SVE DRILLING TOOLS PRIVATE LIMITED</x:v>
      </x:c>
      <x:c r="I2594" s="28" t="str">
        <x:v>ZHUZHOU RISEEN CEMENTED CARBIDE-</x:v>
      </x:c>
      <x:c r="J2594" s="28" t="str"/>
      <x:c r="K2594" s="28" t="str">
        <x:v>644.62</x:v>
      </x:c>
      <x:c r="L2594" s="28" t="str">
        <x:v>83801.25</x:v>
      </x:c>
      <x:c r="M2594" s="28" t="str">
        <x:v>India</x:v>
      </x:c>
      <x:c r="N2594" s="28" t="str">
        <x:v>China</x:v>
      </x:c>
      <x:c r="O2594" s="28" t="str">
        <x:v>高度相关</x:v>
      </x:c>
      <x:c r="P2594" s="28" t="str">
        <x:v>现行</x:v>
      </x:c>
      <x:c r="Q2594" s="28" t="str">
        <x:v>否</x:v>
      </x:c>
      <x:c r="R2594" s="28" t="str">
        <x:v>生产/终端或不明</x:v>
      </x:c>
      <x:c r="S2594" s="28" t="str">
        <x:v>一般</x:v>
      </x:c>
      <x:c r="T2594" s="28" t="str">
        <x:v>低</x:v>
      </x:c>
      <x:c r="U2594" s="28" t="str">
        <x:v>未见明确绕道特征</x:v>
      </x:c>
      <x:c r="V2594" s="28" t="str">
        <x:v>品名与代表性管制物项高度相关</x:v>
      </x:c>
      <x:c r="W2594" s="28" t="str">
        <x:v>未见同组重复</x:v>
      </x:c>
      <x:c r="X2594" s="28" t="str">
        <x:v>当前记录显示直接进入非典型中转目的地</x:v>
      </x:c>
      <x:c r="Y2594" s="28" t="str">
        <x:v>保留监测；参数不足时补充材质/纯度/粒径资料</x:v>
      </x:c>
    </x:row>
    <x:row r="2595">
      <x:c r="A2595" s="28" t="n">
        <x:v>2029</x:v>
      </x:c>
      <x:c r="B2595" s="28" t="str">
        <x:v>钨</x:v>
      </x:c>
      <x:c r="C2595" s="28" t="str">
        <x:v>印度全港</x:v>
      </x:c>
      <x:c r="D2595" s="28" t="str">
        <x:v>进口</x:v>
      </x:c>
      <x:c r="E2595" s="28" t="str">
        <x:v>2026-02-28</x:v>
      </x:c>
      <x:c r="F2595" s="28" t="str">
        <x:v>82090090</x:v>
      </x:c>
      <x:c r="G2595" s="28" t="str">
        <x:v>TUNGSTEN CARBIDE BUTTONS TUNGSTEN CARBIDE BUTTONS</x:v>
      </x:c>
      <x:c r="H2595" s="28" t="str">
        <x:v>SVE DRILLING TOOLS PRIVATE LIMITED</x:v>
      </x:c>
      <x:c r="I2595" s="28" t="str">
        <x:v>ZHUZHOU RISEEN CEMENTED CARBIDE-</x:v>
      </x:c>
      <x:c r="J2595" s="28" t="str"/>
      <x:c r="K2595" s="28" t="str">
        <x:v>1600.77</x:v>
      </x:c>
      <x:c r="L2595" s="28" t="str">
        <x:v>208100.36</x:v>
      </x:c>
      <x:c r="M2595" s="28" t="str">
        <x:v>India</x:v>
      </x:c>
      <x:c r="N2595" s="28" t="str">
        <x:v>China</x:v>
      </x:c>
      <x:c r="O2595" s="28" t="str">
        <x:v>高度相关</x:v>
      </x:c>
      <x:c r="P2595" s="28" t="str">
        <x:v>现行</x:v>
      </x:c>
      <x:c r="Q2595" s="28" t="str">
        <x:v>否</x:v>
      </x:c>
      <x:c r="R2595" s="28" t="str">
        <x:v>生产/终端或不明</x:v>
      </x:c>
      <x:c r="S2595" s="28" t="str">
        <x:v>一般</x:v>
      </x:c>
      <x:c r="T2595" s="28" t="str">
        <x:v>低</x:v>
      </x:c>
      <x:c r="U2595" s="28" t="str">
        <x:v>未见明确绕道特征</x:v>
      </x:c>
      <x:c r="V2595" s="28" t="str">
        <x:v>品名与代表性管制物项高度相关</x:v>
      </x:c>
      <x:c r="W2595" s="28" t="str">
        <x:v>未见同组重复</x:v>
      </x:c>
      <x:c r="X2595" s="28" t="str">
        <x:v>当前记录显示直接进入非典型中转目的地</x:v>
      </x:c>
      <x:c r="Y2595" s="28" t="str">
        <x:v>保留监测；参数不足时补充材质/纯度/粒径资料</x:v>
      </x:c>
    </x:row>
    <x:row r="2596">
      <x:c r="A2596" s="28" t="n">
        <x:v>2030</x:v>
      </x:c>
      <x:c r="B2596" s="28" t="str">
        <x:v>钨</x:v>
      </x:c>
      <x:c r="C2596" s="28" t="str">
        <x:v>印度全港</x:v>
      </x:c>
      <x:c r="D2596" s="28" t="str">
        <x:v>进口</x:v>
      </x:c>
      <x:c r="E2596" s="28" t="str">
        <x:v>2026-02-28</x:v>
      </x:c>
      <x:c r="F2596" s="28" t="str">
        <x:v>84779000</x:v>
      </x:c>
      <x:c r="G2596" s="28" t="str">
        <x:v>BARREL COMPLETE SET AND RPSET FOR 220 TON 50% GF BIMETALLICWITH 25 30% TUNGSTEN CARBIDE CR45 1SCREW BARREL</x:v>
      </x:c>
      <x:c r="H2596" s="28" t="str">
        <x:v>BHAGWATI ENTERPRISE</x:v>
      </x:c>
      <x:c r="I2596" s="28" t="str">
        <x:v>ZHOUSHAN CHUANGRI SCREWS MACHINERY CO.LTD.</x:v>
      </x:c>
      <x:c r="J2596" s="28" t="str"/>
      <x:c r="K2596" s="28" t="str">
        <x:v>1.00</x:v>
      </x:c>
      <x:c r="L2596" s="28" t="str">
        <x:v>740.84</x:v>
      </x:c>
      <x:c r="M2596" s="28" t="str">
        <x:v>India</x:v>
      </x:c>
      <x:c r="N2596" s="28" t="str">
        <x:v>China</x:v>
      </x:c>
      <x:c r="O2596" s="28" t="str">
        <x:v>高度相关</x:v>
      </x:c>
      <x:c r="P2596" s="28" t="str">
        <x:v>现行</x:v>
      </x:c>
      <x:c r="Q2596" s="28" t="str">
        <x:v>否</x:v>
      </x:c>
      <x:c r="R2596" s="28" t="str">
        <x:v>生产/终端或不明</x:v>
      </x:c>
      <x:c r="S2596" s="28" t="str">
        <x:v>一般</x:v>
      </x:c>
      <x:c r="T2596" s="28" t="str">
        <x:v>低</x:v>
      </x:c>
      <x:c r="U2596" s="28" t="str">
        <x:v>未见明确绕道特征</x:v>
      </x:c>
      <x:c r="V2596" s="28" t="str">
        <x:v>品名与代表性管制物项高度相关</x:v>
      </x:c>
      <x:c r="W2596" s="28" t="str">
        <x:v>未见同组重复</x:v>
      </x:c>
      <x:c r="X2596" s="28" t="str">
        <x:v>当前记录显示直接进入非典型中转目的地</x:v>
      </x:c>
      <x:c r="Y2596" s="28" t="str">
        <x:v>保留监测；参数不足时补充材质/纯度/粒径资料</x:v>
      </x:c>
    </x:row>
    <x:row r="2597">
      <x:c r="A2597" s="28" t="n">
        <x:v>2031</x:v>
      </x:c>
      <x:c r="B2597" s="28" t="str">
        <x:v>钨</x:v>
      </x:c>
      <x:c r="C2597" s="28" t="str">
        <x:v>印度全港</x:v>
      </x:c>
      <x:c r="D2597" s="28" t="str">
        <x:v>进口</x:v>
      </x:c>
      <x:c r="E2597" s="28" t="str">
        <x:v>2026-02-28</x:v>
      </x:c>
      <x:c r="F2597" s="28" t="str">
        <x:v>84779000</x:v>
      </x:c>
      <x:c r="G2597" s="28" t="str">
        <x:v>BARREL COMPLETE SET AND RPSET FOR 250 TON 50% GF BIMETALLICWITH 25 30% TUNGSTEN CARBIDE CR50SCREW BARREL</x:v>
      </x:c>
      <x:c r="H2597" s="28" t="str">
        <x:v>BHAGWATI ENTERPRISE</x:v>
      </x:c>
      <x:c r="I2597" s="28" t="str">
        <x:v>ZHOUSHAN CHUANGRI SCREWS MACHINERY CO.LTD.</x:v>
      </x:c>
      <x:c r="J2597" s="28" t="str"/>
      <x:c r="K2597" s="28" t="str">
        <x:v>1.00</x:v>
      </x:c>
      <x:c r="L2597" s="28" t="str">
        <x:v>1364.96</x:v>
      </x:c>
      <x:c r="M2597" s="28" t="str">
        <x:v>India</x:v>
      </x:c>
      <x:c r="N2597" s="28" t="str">
        <x:v>China</x:v>
      </x:c>
      <x:c r="O2597" s="28" t="str">
        <x:v>高度相关</x:v>
      </x:c>
      <x:c r="P2597" s="28" t="str">
        <x:v>现行</x:v>
      </x:c>
      <x:c r="Q2597" s="28" t="str">
        <x:v>否</x:v>
      </x:c>
      <x:c r="R2597" s="28" t="str">
        <x:v>生产/终端或不明</x:v>
      </x:c>
      <x:c r="S2597" s="28" t="str">
        <x:v>一般</x:v>
      </x:c>
      <x:c r="T2597" s="28" t="str">
        <x:v>低</x:v>
      </x:c>
      <x:c r="U2597" s="28" t="str">
        <x:v>未见明确绕道特征</x:v>
      </x:c>
      <x:c r="V2597" s="28" t="str">
        <x:v>品名与代表性管制物项高度相关</x:v>
      </x:c>
      <x:c r="W2597" s="28" t="str">
        <x:v>未见同组重复</x:v>
      </x:c>
      <x:c r="X2597" s="28" t="str">
        <x:v>当前记录显示直接进入非典型中转目的地</x:v>
      </x:c>
      <x:c r="Y2597" s="28" t="str">
        <x:v>保留监测；参数不足时补充材质/纯度/粒径资料</x:v>
      </x:c>
    </x:row>
    <x:row r="2598">
      <x:c r="A2598" s="28" t="n">
        <x:v>2032</x:v>
      </x:c>
      <x:c r="B2598" s="28" t="str">
        <x:v>钨</x:v>
      </x:c>
      <x:c r="C2598" s="28" t="str">
        <x:v>越南全港</x:v>
      </x:c>
      <x:c r="D2598" s="28" t="str">
        <x:v>进口</x:v>
      </x:c>
      <x:c r="E2598" s="28" t="str">
        <x:v>2026-02-27</x:v>
      </x:c>
      <x:c r="F2598" s="28" t="str">
        <x:v>82090000</x:v>
      </x:c>
      <x:c r="G2598" s="28" t="str">
        <x:v>AJ-2021214#&amp;Mảnh dao tiện chất liệu Tungsten Carbide, mã WNMG080412UP KC5010, dùng trong công đoạn tiện của máy tiện, hàng mới 100%</x:v>
      </x:c>
      <x:c r="H2598" s="28" t="str">
        <x:v>CôNG TY TNHH HANWHA AERO ENGINES</x:v>
      </x:c>
      <x:c r="I2598" s="28" t="str">
        <x:v>KENNAMETAL MASAN CHANGWON</x:v>
      </x:c>
      <x:c r="J2598" s="28" t="str"/>
      <x:c r="K2598" s="28" t="str">
        <x:v>210.00</x:v>
      </x:c>
      <x:c r="L2598" s="28" t="str">
        <x:v>22058820.00</x:v>
      </x:c>
      <x:c r="M2598" s="28" t="str">
        <x:v>Vietnam</x:v>
      </x:c>
      <x:c r="N2598" s="28" t="str">
        <x:v>China</x:v>
      </x:c>
      <x:c r="O2598" s="28" t="str">
        <x:v>高度相关</x:v>
      </x:c>
      <x:c r="P2598" s="28" t="str">
        <x:v>现行</x:v>
      </x:c>
      <x:c r="Q2598" s="28" t="str">
        <x:v>是</x:v>
      </x:c>
      <x:c r="R2598" s="28" t="str">
        <x:v>生产/终端或不明</x:v>
      </x:c>
      <x:c r="S2598" s="28" t="str">
        <x:v>一般</x:v>
      </x:c>
      <x:c r="T2598" s="28" t="str">
        <x:v>低</x:v>
      </x:c>
      <x:c r="U2598" s="28" t="str">
        <x:v>第一程候选—需核验后续去向</x:v>
      </x:c>
      <x:c r="V2598" s="28" t="str">
        <x:v>品名与代表性管制物项高度相关；目的地具有区域加工/转运节点特征</x:v>
      </x:c>
      <x:c r="W2598" s="28" t="str">
        <x:v>未见同组重复</x:v>
      </x:c>
      <x:c r="X2598" s="28" t="str"/>
      <x:c r="Y2598" s="28" t="str">
        <x:v>保留监测；参数不足时补充材质/纯度/粒径资料</x:v>
      </x:c>
    </x:row>
    <x:row r="2599">
      <x:c r="A2599" s="28" t="n">
        <x:v>2033</x:v>
      </x:c>
      <x:c r="B2599" s="28" t="str">
        <x:v>钨</x:v>
      </x:c>
      <x:c r="C2599" s="28" t="str">
        <x:v>越南全港</x:v>
      </x:c>
      <x:c r="D2599" s="28" t="str">
        <x:v>进口</x:v>
      </x:c>
      <x:c r="E2599" s="28" t="str">
        <x:v>2026-02-27</x:v>
      </x:c>
      <x:c r="F2599" s="28" t="str">
        <x:v>84819090</x:v>
      </x:c>
      <x:c r="G2599" s="28" t="str">
        <x:v>Lồng Van bằng Tungsten carbide + Niken Alloy Grade 718, Kích thướt: 9.8x9.8x16.9cm, phụ tùng của Van, nsx: Guangxi Wuzhou Gangde Cemented Carbide Manufacture Co.,Ltd, hàng mới 100%</x:v>
      </x:c>
      <x:c r="H2599" s="28" t="str">
        <x:v>CôNG TY Cổ PHầN BTT TECH</x:v>
      </x:c>
      <x:c r="I2599" s="28" t="str">
        <x:v>GUANGXI WUZHOU GANGDE CEMENTED CARBIDE MANUFACTURE CO., LTD</x:v>
      </x:c>
      <x:c r="J2599" s="28" t="str"/>
      <x:c r="K2599" s="28" t="str">
        <x:v>3.00</x:v>
      </x:c>
      <x:c r="L2599" s="28" t="str">
        <x:v>360404400.00</x:v>
      </x:c>
      <x:c r="M2599" s="28" t="str">
        <x:v>Vietnam</x:v>
      </x:c>
      <x:c r="N2599" s="28" t="str">
        <x:v>China</x:v>
      </x:c>
      <x:c r="O2599" s="28" t="str">
        <x:v>高度相关</x:v>
      </x:c>
      <x:c r="P2599" s="28" t="str">
        <x:v>现行</x:v>
      </x:c>
      <x:c r="Q2599" s="28" t="str">
        <x:v>是</x:v>
      </x:c>
      <x:c r="R2599" s="28" t="str">
        <x:v>生产/终端或不明</x:v>
      </x:c>
      <x:c r="S2599" s="28" t="str">
        <x:v>一般</x:v>
      </x:c>
      <x:c r="T2599" s="28" t="str">
        <x:v>低</x:v>
      </x:c>
      <x:c r="U2599" s="28" t="str">
        <x:v>第一程候选—需核验后续去向</x:v>
      </x:c>
      <x:c r="V2599" s="28" t="str">
        <x:v>品名与代表性管制物项高度相关；目的地具有区域加工/转运节点特征</x:v>
      </x:c>
      <x:c r="W2599" s="28" t="str">
        <x:v>未见同组重复</x:v>
      </x:c>
      <x:c r="X2599" s="28" t="str"/>
      <x:c r="Y2599" s="28" t="str">
        <x:v>保留监测；参数不足时补充材质/纯度/粒径资料</x:v>
      </x:c>
    </x:row>
    <x:row r="2600">
      <x:c r="A2600" s="28" t="n">
        <x:v>2034</x:v>
      </x:c>
      <x:c r="B2600" s="28" t="str">
        <x:v>钨</x:v>
      </x:c>
      <x:c r="C2600" s="28" t="str">
        <x:v>越南全港</x:v>
      </x:c>
      <x:c r="D2600" s="28" t="str">
        <x:v>进口</x:v>
      </x:c>
      <x:c r="E2600" s="28" t="str">
        <x:v>2026-02-27</x:v>
      </x:c>
      <x:c r="F2600" s="28" t="str">
        <x:v>84819090</x:v>
      </x:c>
      <x:c r="G2600" s="28" t="str">
        <x:v>Ty Van bằng Tungsten carbide + Niken Alloy Grade 718, Kích thướt: 9.83x4.83x14.24cm, phụ tùng của Van, nsx: Guangxi Wuzhou Gangde Cemented Carbide Manufacture Co.,Ltd, hàng mới 100%</x:v>
      </x:c>
      <x:c r="H2600" s="28" t="str">
        <x:v>CôNG TY Cổ PHầN BTT TECH</x:v>
      </x:c>
      <x:c r="I2600" s="28" t="str">
        <x:v>GUANGXI WUZHOU GANGDE CEMENTED CARBIDE MANUFACTURE CO., LTD</x:v>
      </x:c>
      <x:c r="J2600" s="28" t="str"/>
      <x:c r="K2600" s="28" t="str">
        <x:v>3.00</x:v>
      </x:c>
      <x:c r="L2600" s="28" t="str">
        <x:v>321347700.00</x:v>
      </x:c>
      <x:c r="M2600" s="28" t="str">
        <x:v>Vietnam</x:v>
      </x:c>
      <x:c r="N2600" s="28" t="str">
        <x:v>China</x:v>
      </x:c>
      <x:c r="O2600" s="28" t="str">
        <x:v>高度相关</x:v>
      </x:c>
      <x:c r="P2600" s="28" t="str">
        <x:v>现行</x:v>
      </x:c>
      <x:c r="Q2600" s="28" t="str">
        <x:v>是</x:v>
      </x:c>
      <x:c r="R2600" s="28" t="str">
        <x:v>生产/终端或不明</x:v>
      </x:c>
      <x:c r="S2600" s="28" t="str">
        <x:v>一般</x:v>
      </x:c>
      <x:c r="T2600" s="28" t="str">
        <x:v>低</x:v>
      </x:c>
      <x:c r="U2600" s="28" t="str">
        <x:v>第一程候选—需核验后续去向</x:v>
      </x:c>
      <x:c r="V2600" s="28" t="str">
        <x:v>品名与代表性管制物项高度相关；目的地具有区域加工/转运节点特征</x:v>
      </x:c>
      <x:c r="W2600" s="28" t="str">
        <x:v>未见同组重复</x:v>
      </x:c>
      <x:c r="X2600" s="28" t="str"/>
      <x:c r="Y2600" s="28" t="str">
        <x:v>保留监测；参数不足时补充材质/纯度/粒径资料</x:v>
      </x:c>
    </x:row>
    <x:row r="2601">
      <x:c r="A2601" s="28" t="n">
        <x:v>2035</x:v>
      </x:c>
      <x:c r="B2601" s="28" t="str">
        <x:v>钨</x:v>
      </x:c>
      <x:c r="C2601" s="28" t="str">
        <x:v>越南全港</x:v>
      </x:c>
      <x:c r="D2601" s="28" t="str">
        <x:v>进口</x:v>
      </x:c>
      <x:c r="E2601" s="28" t="str">
        <x:v>2026-02-27</x:v>
      </x:c>
      <x:c r="F2601" s="28" t="str">
        <x:v>84819090</x:v>
      </x:c>
      <x:c r="G2601" s="28" t="str">
        <x:v>Cụm tiết lưu van bằng Tungsten carbide + Niken Alloy Grade 718, Kích thướt: 12.4x12.4x14.1cm, phụ tùng của Van, nsx: Guangxi Wuzhou Gangde Cemented Carbide Manufacture Co.,Ltd, hàng mới 100%</x:v>
      </x:c>
      <x:c r="H2601" s="28" t="str">
        <x:v>CôNG TY Cổ PHầN BTT TECH</x:v>
      </x:c>
      <x:c r="I2601" s="28" t="str">
        <x:v>GUANGXI WUZHOU GANGDE CEMENTED CARBIDE MANUFACTURE CO., LTD</x:v>
      </x:c>
      <x:c r="J2601" s="28" t="str"/>
      <x:c r="K2601" s="28" t="str">
        <x:v>1.00</x:v>
      </x:c>
      <x:c r="L2601" s="28" t="str">
        <x:v>80175800.00</x:v>
      </x:c>
      <x:c r="M2601" s="28" t="str">
        <x:v>Vietnam</x:v>
      </x:c>
      <x:c r="N2601" s="28" t="str">
        <x:v>China</x:v>
      </x:c>
      <x:c r="O2601" s="28" t="str">
        <x:v>高度相关</x:v>
      </x:c>
      <x:c r="P2601" s="28" t="str">
        <x:v>现行</x:v>
      </x:c>
      <x:c r="Q2601" s="28" t="str">
        <x:v>是</x:v>
      </x:c>
      <x:c r="R2601" s="28" t="str">
        <x:v>生产/终端或不明</x:v>
      </x:c>
      <x:c r="S2601" s="28" t="str">
        <x:v>一般</x:v>
      </x:c>
      <x:c r="T2601" s="28" t="str">
        <x:v>低</x:v>
      </x:c>
      <x:c r="U2601" s="28" t="str">
        <x:v>第一程候选—需核验后续去向</x:v>
      </x:c>
      <x:c r="V2601" s="28" t="str">
        <x:v>品名与代表性管制物项高度相关；目的地具有区域加工/转运节点特征</x:v>
      </x:c>
      <x:c r="W2601" s="28" t="str">
        <x:v>未见同组重复</x:v>
      </x:c>
      <x:c r="X2601" s="28" t="str"/>
      <x:c r="Y2601" s="28" t="str">
        <x:v>保留监测；参数不足时补充材质/纯度/粒径资料</x:v>
      </x:c>
    </x:row>
    <x:row r="2602">
      <x:c r="A2602" s="28" t="n">
        <x:v>2036</x:v>
      </x:c>
      <x:c r="B2602" s="28" t="str">
        <x:v>钨</x:v>
      </x:c>
      <x:c r="C2602" s="28" t="str">
        <x:v>越南全港</x:v>
      </x:c>
      <x:c r="D2602" s="28" t="str">
        <x:v>进口</x:v>
      </x:c>
      <x:c r="E2602" s="28" t="str">
        <x:v>2026-02-27</x:v>
      </x:c>
      <x:c r="F2602" s="28" t="str">
        <x:v>84819090</x:v>
      </x:c>
      <x:c r="G2602" s="28" t="str">
        <x:v>Cụm tiết lưu van bằng Tungsten carbide + Niken Alloy Grade 718, Kích thướt: 14.1x14.1x15cm, phụ tùng của Van, nsx: Guangxi Wuzhou Gangde Cemented Carbide Manufacture Co.,Ltd, hàng mới 100%</x:v>
      </x:c>
      <x:c r="H2602" s="28" t="str">
        <x:v>CôNG TY Cổ PHầN BTT TECH</x:v>
      </x:c>
      <x:c r="I2602" s="28" t="str">
        <x:v>GUANGXI WUZHOU GANGDE CEMENTED CARBIDE MANUFACTURE CO., LTD</x:v>
      </x:c>
      <x:c r="J2602" s="28" t="str"/>
      <x:c r="K2602" s="28" t="str">
        <x:v>2.00</x:v>
      </x:c>
      <x:c r="L2602" s="28" t="str">
        <x:v>160351600.00</x:v>
      </x:c>
      <x:c r="M2602" s="28" t="str">
        <x:v>Vietnam</x:v>
      </x:c>
      <x:c r="N2602" s="28" t="str">
        <x:v>China</x:v>
      </x:c>
      <x:c r="O2602" s="28" t="str">
        <x:v>高度相关</x:v>
      </x:c>
      <x:c r="P2602" s="28" t="str">
        <x:v>现行</x:v>
      </x:c>
      <x:c r="Q2602" s="28" t="str">
        <x:v>是</x:v>
      </x:c>
      <x:c r="R2602" s="28" t="str">
        <x:v>生产/终端或不明</x:v>
      </x:c>
      <x:c r="S2602" s="28" t="str">
        <x:v>一般</x:v>
      </x:c>
      <x:c r="T2602" s="28" t="str">
        <x:v>低</x:v>
      </x:c>
      <x:c r="U2602" s="28" t="str">
        <x:v>第一程候选—需核验后续去向</x:v>
      </x:c>
      <x:c r="V2602" s="28" t="str">
        <x:v>品名与代表性管制物项高度相关；目的地具有区域加工/转运节点特征</x:v>
      </x:c>
      <x:c r="W2602" s="28" t="str">
        <x:v>未见同组重复</x:v>
      </x:c>
      <x:c r="X2602" s="28" t="str"/>
      <x:c r="Y2602" s="28" t="str">
        <x:v>保留监测；参数不足时补充材质/纯度/粒径资料</x:v>
      </x:c>
    </x:row>
    <x:row r="2603">
      <x:c r="A2603" s="28" t="n">
        <x:v>2037</x:v>
      </x:c>
      <x:c r="B2603" s="28" t="str">
        <x:v>钨</x:v>
      </x:c>
      <x:c r="C2603" s="28" t="str">
        <x:v>越南全港</x:v>
      </x:c>
      <x:c r="D2603" s="28" t="str">
        <x:v>进口</x:v>
      </x:c>
      <x:c r="E2603" s="28" t="str">
        <x:v>2026-02-27</x:v>
      </x:c>
      <x:c r="F2603" s="28" t="str">
        <x:v>84819090</x:v>
      </x:c>
      <x:c r="G2603" s="28" t="str">
        <x:v>Ống lót đầu ra bằng Tungsten carbide + Niken Alloy Grade 718, Kích thướt: 7.62x4.04x2.67cm, phụ tùng của Van, nsx: Guangxi Wuzhou Gangde Cemented Carbide Manufacture Co.,Ltd, hàng mới 100%</x:v>
      </x:c>
      <x:c r="H2603" s="28" t="str">
        <x:v>CôNG TY Cổ PHầN BTT TECH</x:v>
      </x:c>
      <x:c r="I2603" s="28" t="str">
        <x:v>GUANGXI WUZHOU GANGDE CEMENTED CARBIDE MANUFACTURE CO., LTD</x:v>
      </x:c>
      <x:c r="J2603" s="28" t="str"/>
      <x:c r="K2603" s="28" t="str">
        <x:v>1.00</x:v>
      </x:c>
      <x:c r="L2603" s="28" t="str">
        <x:v>12941560.00</x:v>
      </x:c>
      <x:c r="M2603" s="28" t="str">
        <x:v>Vietnam</x:v>
      </x:c>
      <x:c r="N2603" s="28" t="str">
        <x:v>China</x:v>
      </x:c>
      <x:c r="O2603" s="28" t="str">
        <x:v>高度相关</x:v>
      </x:c>
      <x:c r="P2603" s="28" t="str">
        <x:v>现行</x:v>
      </x:c>
      <x:c r="Q2603" s="28" t="str">
        <x:v>是</x:v>
      </x:c>
      <x:c r="R2603" s="28" t="str">
        <x:v>生产/终端或不明</x:v>
      </x:c>
      <x:c r="S2603" s="28" t="str">
        <x:v>一般</x:v>
      </x:c>
      <x:c r="T2603" s="28" t="str">
        <x:v>低</x:v>
      </x:c>
      <x:c r="U2603" s="28" t="str">
        <x:v>第一程候选—需核验后续去向</x:v>
      </x:c>
      <x:c r="V2603" s="28" t="str">
        <x:v>品名与代表性管制物项高度相关；目的地具有区域加工/转运节点特征</x:v>
      </x:c>
      <x:c r="W2603" s="28" t="str">
        <x:v>未见同组重复</x:v>
      </x:c>
      <x:c r="X2603" s="28" t="str"/>
      <x:c r="Y2603" s="28" t="str">
        <x:v>保留监测；参数不足时补充材质/纯度/粒径资料</x:v>
      </x:c>
    </x:row>
    <x:row r="2604">
      <x:c r="A2604" s="28" t="n">
        <x:v>2038</x:v>
      </x:c>
      <x:c r="B2604" s="28" t="str">
        <x:v>钨</x:v>
      </x:c>
      <x:c r="C2604" s="28" t="str">
        <x:v>越南全港</x:v>
      </x:c>
      <x:c r="D2604" s="28" t="str">
        <x:v>进口</x:v>
      </x:c>
      <x:c r="E2604" s="28" t="str">
        <x:v>2026-02-27</x:v>
      </x:c>
      <x:c r="F2604" s="28" t="str">
        <x:v>81019990</x:v>
      </x:c>
      <x:c r="G2604" s="28" t="str">
        <x:v>Hợp kim Vonfram (Tungsten) + carbide (WC 80%, CO 20%) dùng làm khuôn dập, kích thước: CH/Sn 35/14.8X35 VA80 HSSX:CB-CERATIZIT, China. Mới 100%</x:v>
      </x:c>
      <x:c r="H2604" s="28" t="str">
        <x:v>CôNG TY TNHH CôNG NGHệ CHíNH XáC VIệT HồNG</x:v>
      </x:c>
      <x:c r="I2604" s="28" t="str">
        <x:v>CB CERATIZIT LUXEMBOURG S.A.</x:v>
      </x:c>
      <x:c r="J2604" s="28" t="str"/>
      <x:c r="K2604" s="28" t="str">
        <x:v>1.00</x:v>
      </x:c>
      <x:c r="L2604" s="28" t="str">
        <x:v>2320973.40</x:v>
      </x:c>
      <x:c r="M2604" s="28" t="str">
        <x:v>Vietnam</x:v>
      </x:c>
      <x:c r="N2604" s="28" t="str">
        <x:v>China</x:v>
      </x:c>
      <x:c r="O2604" s="28" t="str">
        <x:v>需核实参数/形态</x:v>
      </x:c>
      <x:c r="P2604" s="28" t="str">
        <x:v>现行</x:v>
      </x:c>
      <x:c r="Q2604" s="28" t="str">
        <x:v>是</x:v>
      </x:c>
      <x:c r="R2604" s="28" t="str">
        <x:v>生产/终端或不明</x:v>
      </x:c>
      <x:c r="S2604" s="28" t="str">
        <x:v>一般</x:v>
      </x:c>
      <x:c r="T2604" s="28" t="str">
        <x:v>低</x:v>
      </x:c>
      <x:c r="U2604" s="28" t="str">
        <x:v>第一程候选—需核验后续去向</x:v>
      </x:c>
      <x:c r="V2604" s="28" t="str">
        <x:v>需核实成分、纯度、粒径或制品形态；目的地具有区域加工/转运节点特征</x:v>
      </x:c>
      <x:c r="W2604" s="28" t="str">
        <x:v>未见同组重复</x:v>
      </x:c>
      <x:c r="X2604" s="28" t="str"/>
      <x:c r="Y2604" s="28" t="str">
        <x:v>保留监测；参数不足时补充材质/纯度/粒径资料</x:v>
      </x:c>
    </x:row>
    <x:row r="2605">
      <x:c r="A2605" s="28" t="n">
        <x:v>2039</x:v>
      </x:c>
      <x:c r="B2605" s="28" t="str">
        <x:v>钨</x:v>
      </x:c>
      <x:c r="C2605" s="28" t="str">
        <x:v>越南全港</x:v>
      </x:c>
      <x:c r="D2605" s="28" t="str">
        <x:v>进口</x:v>
      </x:c>
      <x:c r="E2605" s="28" t="str">
        <x:v>2026-02-27</x:v>
      </x:c>
      <x:c r="F2605" s="28" t="str">
        <x:v>81019990</x:v>
      </x:c>
      <x:c r="G2605" s="28" t="str">
        <x:v>Hợp kim Vonfram (Tungsten) + carbide (WC 80%, CO 20%) dùng làm khuôn dập, kích thước: CH/Sn 30/11.5X30 VA80 HSSX:CB-CERATIZIT, China. Mới 100%</x:v>
      </x:c>
      <x:c r="H2605" s="28" t="str">
        <x:v>CôNG TY TNHH CôNG NGHệ CHíNH XáC VIệT HồNG</x:v>
      </x:c>
      <x:c r="I2605" s="28" t="str">
        <x:v>CB CERATIZIT LUXEMBOURG S.A.</x:v>
      </x:c>
      <x:c r="J2605" s="28" t="str"/>
      <x:c r="K2605" s="28" t="str">
        <x:v>1.00</x:v>
      </x:c>
      <x:c r="L2605" s="28" t="str">
        <x:v>1540355.00</x:v>
      </x:c>
      <x:c r="M2605" s="28" t="str">
        <x:v>Vietnam</x:v>
      </x:c>
      <x:c r="N2605" s="28" t="str">
        <x:v>China</x:v>
      </x:c>
      <x:c r="O2605" s="28" t="str">
        <x:v>需核实参数/形态</x:v>
      </x:c>
      <x:c r="P2605" s="28" t="str">
        <x:v>现行</x:v>
      </x:c>
      <x:c r="Q2605" s="28" t="str">
        <x:v>是</x:v>
      </x:c>
      <x:c r="R2605" s="28" t="str">
        <x:v>生产/终端或不明</x:v>
      </x:c>
      <x:c r="S2605" s="28" t="str">
        <x:v>一般</x:v>
      </x:c>
      <x:c r="T2605" s="28" t="str">
        <x:v>低</x:v>
      </x:c>
      <x:c r="U2605" s="28" t="str">
        <x:v>第一程候选—需核验后续去向</x:v>
      </x:c>
      <x:c r="V2605" s="28" t="str">
        <x:v>需核实成分、纯度、粒径或制品形态；目的地具有区域加工/转运节点特征</x:v>
      </x:c>
      <x:c r="W2605" s="28" t="str">
        <x:v>未见同组重复</x:v>
      </x:c>
      <x:c r="X2605" s="28" t="str"/>
      <x:c r="Y2605" s="28" t="str">
        <x:v>保留监测；参数不足时补充材质/纯度/粒径资料</x:v>
      </x:c>
    </x:row>
    <x:row r="2606">
      <x:c r="A2606" s="28" t="n">
        <x:v>2040</x:v>
      </x:c>
      <x:c r="B2606" s="28" t="str">
        <x:v>钨</x:v>
      </x:c>
      <x:c r="C2606" s="28" t="str">
        <x:v>越南全港</x:v>
      </x:c>
      <x:c r="D2606" s="28" t="str">
        <x:v>进口</x:v>
      </x:c>
      <x:c r="E2606" s="28" t="str">
        <x:v>2026-02-27</x:v>
      </x:c>
      <x:c r="F2606" s="28" t="str">
        <x:v>81019990</x:v>
      </x:c>
      <x:c r="G2606" s="28" t="str">
        <x:v>Hợp kim Vonfram (Tungsten) + carbide (WC 80%, CO 20%) dùng làm khuôn dập, kích thước: CH/Sn 35/15.88X60 VA80 HSSX:CB-CERATIZIT, China. Mới 100%</x:v>
      </x:c>
      <x:c r="H2606" s="28" t="str">
        <x:v>CôNG TY TNHH CôNG NGHệ CHíNH XáC VIệT HồNG</x:v>
      </x:c>
      <x:c r="I2606" s="28" t="str">
        <x:v>CB CERATIZIT LUXEMBOURG S.A.</x:v>
      </x:c>
      <x:c r="J2606" s="28" t="str"/>
      <x:c r="K2606" s="28" t="str">
        <x:v>3.00</x:v>
      </x:c>
      <x:c r="L2606" s="28" t="str">
        <x:v>11484216.60</x:v>
      </x:c>
      <x:c r="M2606" s="28" t="str">
        <x:v>Vietnam</x:v>
      </x:c>
      <x:c r="N2606" s="28" t="str">
        <x:v>China</x:v>
      </x:c>
      <x:c r="O2606" s="28" t="str">
        <x:v>需核实参数/形态</x:v>
      </x:c>
      <x:c r="P2606" s="28" t="str">
        <x:v>现行</x:v>
      </x:c>
      <x:c r="Q2606" s="28" t="str">
        <x:v>是</x:v>
      </x:c>
      <x:c r="R2606" s="28" t="str">
        <x:v>生产/终端或不明</x:v>
      </x:c>
      <x:c r="S2606" s="28" t="str">
        <x:v>一般</x:v>
      </x:c>
      <x:c r="T2606" s="28" t="str">
        <x:v>低</x:v>
      </x:c>
      <x:c r="U2606" s="28" t="str">
        <x:v>第一程候选—需核验后续去向</x:v>
      </x:c>
      <x:c r="V2606" s="28" t="str">
        <x:v>需核实成分、纯度、粒径或制品形态；目的地具有区域加工/转运节点特征</x:v>
      </x:c>
      <x:c r="W2606" s="28" t="str">
        <x:v>未见同组重复</x:v>
      </x:c>
      <x:c r="X2606" s="28" t="str"/>
      <x:c r="Y2606" s="28" t="str">
        <x:v>保留监测；参数不足时补充材质/纯度/粒径资料</x:v>
      </x:c>
    </x:row>
    <x:row r="2607">
      <x:c r="A2607" s="28" t="n">
        <x:v>2041</x:v>
      </x:c>
      <x:c r="B2607" s="28" t="str">
        <x:v>钨</x:v>
      </x:c>
      <x:c r="C2607" s="28" t="str">
        <x:v>越南全港</x:v>
      </x:c>
      <x:c r="D2607" s="28" t="str">
        <x:v>进口</x:v>
      </x:c>
      <x:c r="E2607" s="28" t="str">
        <x:v>2026-02-27</x:v>
      </x:c>
      <x:c r="F2607" s="28" t="str">
        <x:v>81019990</x:v>
      </x:c>
      <x:c r="G2607" s="28" t="str">
        <x:v>Hợp kim Vonfram (Tungsten) + carbide (WC 80%, CO 20%) dùng làm khuôn dập, kích thước: CH/Sn 18/3X40 ST9 HSSX:CB-CERATIZIT, China. Mới 100%</x:v>
      </x:c>
      <x:c r="H2607" s="28" t="str">
        <x:v>CôNG TY TNHH CôNG NGHệ CHíNH XáC VIệT HồNG</x:v>
      </x:c>
      <x:c r="I2607" s="28" t="str">
        <x:v>CB CERATIZIT LUXEMBOURG S.A.</x:v>
      </x:c>
      <x:c r="J2607" s="28" t="str"/>
      <x:c r="K2607" s="28" t="str">
        <x:v>50.00</x:v>
      </x:c>
      <x:c r="L2607" s="28" t="str">
        <x:v>42537000.00</x:v>
      </x:c>
      <x:c r="M2607" s="28" t="str">
        <x:v>Vietnam</x:v>
      </x:c>
      <x:c r="N2607" s="28" t="str">
        <x:v>China</x:v>
      </x:c>
      <x:c r="O2607" s="28" t="str">
        <x:v>需核实参数/形态</x:v>
      </x:c>
      <x:c r="P2607" s="28" t="str">
        <x:v>现行</x:v>
      </x:c>
      <x:c r="Q2607" s="28" t="str">
        <x:v>是</x:v>
      </x:c>
      <x:c r="R2607" s="28" t="str">
        <x:v>生产/终端或不明</x:v>
      </x:c>
      <x:c r="S2607" s="28" t="str">
        <x:v>一般</x:v>
      </x:c>
      <x:c r="T2607" s="28" t="str">
        <x:v>低</x:v>
      </x:c>
      <x:c r="U2607" s="28" t="str">
        <x:v>第一程候选—需核验后续去向</x:v>
      </x:c>
      <x:c r="V2607" s="28" t="str">
        <x:v>需核实成分、纯度、粒径或制品形态；目的地具有区域加工/转运节点特征</x:v>
      </x:c>
      <x:c r="W2607" s="28" t="str">
        <x:v>未见同组重复</x:v>
      </x:c>
      <x:c r="X2607" s="28" t="str"/>
      <x:c r="Y2607" s="28" t="str">
        <x:v>保留监测；参数不足时补充材质/纯度/粒径资料</x:v>
      </x:c>
    </x:row>
    <x:row r="2608">
      <x:c r="A2608" s="28" t="n">
        <x:v>2042</x:v>
      </x:c>
      <x:c r="B2608" s="28" t="str">
        <x:v>钨</x:v>
      </x:c>
      <x:c r="C2608" s="28" t="str">
        <x:v>越南全港</x:v>
      </x:c>
      <x:c r="D2608" s="28" t="str">
        <x:v>进口</x:v>
      </x:c>
      <x:c r="E2608" s="28" t="str">
        <x:v>2026-02-27</x:v>
      </x:c>
      <x:c r="F2608" s="28" t="str">
        <x:v>81019990</x:v>
      </x:c>
      <x:c r="G2608" s="28" t="str">
        <x:v>Hợp kim Vonfram (Tungsten) + carbide (WC 80%, CO 20%) dùng làm khuôn dập, kích thước: CH/Sn 20/5X30 ST7 HSSX:CB-CERATIZIT, China. Mới 100%</x:v>
      </x:c>
      <x:c r="H2608" s="28" t="str">
        <x:v>CôNG TY TNHH CôNG NGHệ CHíNH XáC VIệT HồNG</x:v>
      </x:c>
      <x:c r="I2608" s="28" t="str">
        <x:v>CB CERATIZIT LUXEMBOURG S.A.</x:v>
      </x:c>
      <x:c r="J2608" s="28" t="str"/>
      <x:c r="K2608" s="28" t="str">
        <x:v>4.00</x:v>
      </x:c>
      <x:c r="L2608" s="28" t="str">
        <x:v>3048227.20</x:v>
      </x:c>
      <x:c r="M2608" s="28" t="str">
        <x:v>Vietnam</x:v>
      </x:c>
      <x:c r="N2608" s="28" t="str">
        <x:v>China</x:v>
      </x:c>
      <x:c r="O2608" s="28" t="str">
        <x:v>需核实参数/形态</x:v>
      </x:c>
      <x:c r="P2608" s="28" t="str">
        <x:v>现行</x:v>
      </x:c>
      <x:c r="Q2608" s="28" t="str">
        <x:v>是</x:v>
      </x:c>
      <x:c r="R2608" s="28" t="str">
        <x:v>生产/终端或不明</x:v>
      </x:c>
      <x:c r="S2608" s="28" t="str">
        <x:v>一般</x:v>
      </x:c>
      <x:c r="T2608" s="28" t="str">
        <x:v>低</x:v>
      </x:c>
      <x:c r="U2608" s="28" t="str">
        <x:v>第一程候选—需核验后续去向</x:v>
      </x:c>
      <x:c r="V2608" s="28" t="str">
        <x:v>需核实成分、纯度、粒径或制品形态；目的地具有区域加工/转运节点特征</x:v>
      </x:c>
      <x:c r="W2608" s="28" t="str">
        <x:v>未见同组重复</x:v>
      </x:c>
      <x:c r="X2608" s="28" t="str"/>
      <x:c r="Y2608" s="28" t="str">
        <x:v>保留监测；参数不足时补充材质/纯度/粒径资料</x:v>
      </x:c>
    </x:row>
    <x:row r="2609">
      <x:c r="A2609" s="28" t="n">
        <x:v>2043</x:v>
      </x:c>
      <x:c r="B2609" s="28" t="str">
        <x:v>钨</x:v>
      </x:c>
      <x:c r="C2609" s="28" t="str">
        <x:v>越南全港</x:v>
      </x:c>
      <x:c r="D2609" s="28" t="str">
        <x:v>进口</x:v>
      </x:c>
      <x:c r="E2609" s="28" t="str">
        <x:v>2026-02-27</x:v>
      </x:c>
      <x:c r="F2609" s="28" t="str">
        <x:v>81019990</x:v>
      </x:c>
      <x:c r="G2609" s="28" t="str">
        <x:v>Hợp kim Vonfram (Tungsten) + carbide (WC 80%, CO 20%) dùng làm khuôn dập, kích thước: CH/Sn 20/4X30 ST7 HSSX:CB-CERATIZIT, China. Mới 100%</x:v>
      </x:c>
      <x:c r="H2609" s="28" t="str">
        <x:v>CôNG TY TNHH CôNG NGHệ CHíNH XáC VIệT HồNG</x:v>
      </x:c>
      <x:c r="I2609" s="28" t="str">
        <x:v>CB CERATIZIT LUXEMBOURG S.A.</x:v>
      </x:c>
      <x:c r="J2609" s="28" t="str"/>
      <x:c r="K2609" s="28" t="str">
        <x:v>5.00</x:v>
      </x:c>
      <x:c r="L2609" s="28" t="str">
        <x:v>3892780.00</x:v>
      </x:c>
      <x:c r="M2609" s="28" t="str">
        <x:v>Vietnam</x:v>
      </x:c>
      <x:c r="N2609" s="28" t="str">
        <x:v>China</x:v>
      </x:c>
      <x:c r="O2609" s="28" t="str">
        <x:v>需核实参数/形态</x:v>
      </x:c>
      <x:c r="P2609" s="28" t="str">
        <x:v>现行</x:v>
      </x:c>
      <x:c r="Q2609" s="28" t="str">
        <x:v>是</x:v>
      </x:c>
      <x:c r="R2609" s="28" t="str">
        <x:v>生产/终端或不明</x:v>
      </x:c>
      <x:c r="S2609" s="28" t="str">
        <x:v>一般</x:v>
      </x:c>
      <x:c r="T2609" s="28" t="str">
        <x:v>低</x:v>
      </x:c>
      <x:c r="U2609" s="28" t="str">
        <x:v>第一程候选—需核验后续去向</x:v>
      </x:c>
      <x:c r="V2609" s="28" t="str">
        <x:v>需核实成分、纯度、粒径或制品形态；目的地具有区域加工/转运节点特征</x:v>
      </x:c>
      <x:c r="W2609" s="28" t="str">
        <x:v>未见同组重复</x:v>
      </x:c>
      <x:c r="X2609" s="28" t="str"/>
      <x:c r="Y2609" s="28" t="str">
        <x:v>保留监测；参数不足时补充材质/纯度/粒径资料</x:v>
      </x:c>
    </x:row>
    <x:row r="2610">
      <x:c r="A2610" s="28" t="n">
        <x:v>2044</x:v>
      </x:c>
      <x:c r="B2610" s="28" t="str">
        <x:v>钨</x:v>
      </x:c>
      <x:c r="C2610" s="28" t="str">
        <x:v>越南全港</x:v>
      </x:c>
      <x:c r="D2610" s="28" t="str">
        <x:v>进口</x:v>
      </x:c>
      <x:c r="E2610" s="28" t="str">
        <x:v>2026-02-27</x:v>
      </x:c>
      <x:c r="F2610" s="28" t="str">
        <x:v>81019990</x:v>
      </x:c>
      <x:c r="G2610" s="28" t="str">
        <x:v>Hợp kim Vonfram (Tungsten) + carbide (WC 80%, CO 20%) dùng làm khuôn dập, kích thước: CH/Sn 18/3.5X40 ST7 HSSX:CB-CERATIZIT, China. Mới 100%</x:v>
      </x:c>
      <x:c r="H2610" s="28" t="str">
        <x:v>CôNG TY TNHH CôNG NGHệ CHíNH XáC VIệT HồNG</x:v>
      </x:c>
      <x:c r="I2610" s="28" t="str">
        <x:v>CB CERATIZIT LUXEMBOURG S.A.</x:v>
      </x:c>
      <x:c r="J2610" s="28" t="str"/>
      <x:c r="K2610" s="28" t="str">
        <x:v>10.00</x:v>
      </x:c>
      <x:c r="L2610" s="28" t="str">
        <x:v>8430060.00</x:v>
      </x:c>
      <x:c r="M2610" s="28" t="str">
        <x:v>Vietnam</x:v>
      </x:c>
      <x:c r="N2610" s="28" t="str">
        <x:v>China</x:v>
      </x:c>
      <x:c r="O2610" s="28" t="str">
        <x:v>需核实参数/形态</x:v>
      </x:c>
      <x:c r="P2610" s="28" t="str">
        <x:v>现行</x:v>
      </x:c>
      <x:c r="Q2610" s="28" t="str">
        <x:v>是</x:v>
      </x:c>
      <x:c r="R2610" s="28" t="str">
        <x:v>生产/终端或不明</x:v>
      </x:c>
      <x:c r="S2610" s="28" t="str">
        <x:v>一般</x:v>
      </x:c>
      <x:c r="T2610" s="28" t="str">
        <x:v>低</x:v>
      </x:c>
      <x:c r="U2610" s="28" t="str">
        <x:v>第一程候选—需核验后续去向</x:v>
      </x:c>
      <x:c r="V2610" s="28" t="str">
        <x:v>需核实成分、纯度、粒径或制品形态；目的地具有区域加工/转运节点特征</x:v>
      </x:c>
      <x:c r="W2610" s="28" t="str">
        <x:v>未见同组重复</x:v>
      </x:c>
      <x:c r="X2610" s="28" t="str"/>
      <x:c r="Y2610" s="28" t="str">
        <x:v>保留监测；参数不足时补充材质/纯度/粒径资料</x:v>
      </x:c>
    </x:row>
    <x:row r="2611">
      <x:c r="A2611" s="28" t="n">
        <x:v>2045</x:v>
      </x:c>
      <x:c r="B2611" s="28" t="str">
        <x:v>钨</x:v>
      </x:c>
      <x:c r="C2611" s="28" t="str">
        <x:v>越南全港</x:v>
      </x:c>
      <x:c r="D2611" s="28" t="str">
        <x:v>进口</x:v>
      </x:c>
      <x:c r="E2611" s="28" t="str">
        <x:v>2026-02-27</x:v>
      </x:c>
      <x:c r="F2611" s="28" t="str">
        <x:v>81019990</x:v>
      </x:c>
      <x:c r="G2611" s="28" t="str">
        <x:v>Hợp kim Vonfram (Tungsten) + carbide (WC 80%, CO 20%) dùng làm khuôn dập, kích thước: CH/Sn 18/3X40 ST7 HSSX:CB-CERATIZIT, China. Mới 100%</x:v>
      </x:c>
      <x:c r="H2611" s="28" t="str">
        <x:v>CôNG TY TNHH CôNG NGHệ CHíNH XáC VIệT HồNG</x:v>
      </x:c>
      <x:c r="I2611" s="28" t="str">
        <x:v>CB CERATIZIT LUXEMBOURG S.A.</x:v>
      </x:c>
      <x:c r="J2611" s="28" t="str"/>
      <x:c r="K2611" s="28" t="str">
        <x:v>20.00</x:v>
      </x:c>
      <x:c r="L2611" s="28" t="str">
        <x:v>17014800.00</x:v>
      </x:c>
      <x:c r="M2611" s="28" t="str">
        <x:v>Vietnam</x:v>
      </x:c>
      <x:c r="N2611" s="28" t="str">
        <x:v>China</x:v>
      </x:c>
      <x:c r="O2611" s="28" t="str">
        <x:v>需核实参数/形态</x:v>
      </x:c>
      <x:c r="P2611" s="28" t="str">
        <x:v>现行</x:v>
      </x:c>
      <x:c r="Q2611" s="28" t="str">
        <x:v>是</x:v>
      </x:c>
      <x:c r="R2611" s="28" t="str">
        <x:v>生产/终端或不明</x:v>
      </x:c>
      <x:c r="S2611" s="28" t="str">
        <x:v>一般</x:v>
      </x:c>
      <x:c r="T2611" s="28" t="str">
        <x:v>低</x:v>
      </x:c>
      <x:c r="U2611" s="28" t="str">
        <x:v>第一程候选—需核验后续去向</x:v>
      </x:c>
      <x:c r="V2611" s="28" t="str">
        <x:v>需核实成分、纯度、粒径或制品形态；目的地具有区域加工/转运节点特征</x:v>
      </x:c>
      <x:c r="W2611" s="28" t="str">
        <x:v>未见同组重复</x:v>
      </x:c>
      <x:c r="X2611" s="28" t="str"/>
      <x:c r="Y2611" s="28" t="str">
        <x:v>保留监测；参数不足时补充材质/纯度/粒径资料</x:v>
      </x:c>
    </x:row>
    <x:row r="2612">
      <x:c r="A2612" s="28" t="n">
        <x:v>2046</x:v>
      </x:c>
      <x:c r="B2612" s="28" t="str">
        <x:v>钨</x:v>
      </x:c>
      <x:c r="C2612" s="28" t="str">
        <x:v>越南全港</x:v>
      </x:c>
      <x:c r="D2612" s="28" t="str">
        <x:v>进口</x:v>
      </x:c>
      <x:c r="E2612" s="28" t="str">
        <x:v>2026-02-27</x:v>
      </x:c>
      <x:c r="F2612" s="28" t="str">
        <x:v>81019990</x:v>
      </x:c>
      <x:c r="G2612" s="28" t="str">
        <x:v>Hợp kim Vonfram (Tungsten) + carbide (WC 80%, CO 20%) dùng làm khuôn dập, kích thước: CH/Sn 18/5X30 ST7 HSSX:CB-CERATIZIT, China. Mới 100%</x:v>
      </x:c>
      <x:c r="H2612" s="28" t="str">
        <x:v>CôNG TY TNHH CôNG NGHệ CHíNH XáC VIệT HồNG</x:v>
      </x:c>
      <x:c r="I2612" s="28" t="str">
        <x:v>CB CERATIZIT LUXEMBOURG S.A.</x:v>
      </x:c>
      <x:c r="J2612" s="28" t="str"/>
      <x:c r="K2612" s="28" t="str">
        <x:v>10.00</x:v>
      </x:c>
      <x:c r="L2612" s="28" t="str">
        <x:v>6176888.00</x:v>
      </x:c>
      <x:c r="M2612" s="28" t="str">
        <x:v>Vietnam</x:v>
      </x:c>
      <x:c r="N2612" s="28" t="str">
        <x:v>China</x:v>
      </x:c>
      <x:c r="O2612" s="28" t="str">
        <x:v>需核实参数/形态</x:v>
      </x:c>
      <x:c r="P2612" s="28" t="str">
        <x:v>现行</x:v>
      </x:c>
      <x:c r="Q2612" s="28" t="str">
        <x:v>是</x:v>
      </x:c>
      <x:c r="R2612" s="28" t="str">
        <x:v>生产/终端或不明</x:v>
      </x:c>
      <x:c r="S2612" s="28" t="str">
        <x:v>一般</x:v>
      </x:c>
      <x:c r="T2612" s="28" t="str">
        <x:v>低</x:v>
      </x:c>
      <x:c r="U2612" s="28" t="str">
        <x:v>第一程候选—需核验后续去向</x:v>
      </x:c>
      <x:c r="V2612" s="28" t="str">
        <x:v>需核实成分、纯度、粒径或制品形态；目的地具有区域加工/转运节点特征</x:v>
      </x:c>
      <x:c r="W2612" s="28" t="str">
        <x:v>未见同组重复</x:v>
      </x:c>
      <x:c r="X2612" s="28" t="str"/>
      <x:c r="Y2612" s="28" t="str">
        <x:v>保留监测；参数不足时补充材质/纯度/粒径资料</x:v>
      </x:c>
    </x:row>
    <x:row r="2613">
      <x:c r="A2613" s="28" t="n">
        <x:v>2047</x:v>
      </x:c>
      <x:c r="B2613" s="28" t="str">
        <x:v>钨</x:v>
      </x:c>
      <x:c r="C2613" s="28" t="str">
        <x:v>越南全港</x:v>
      </x:c>
      <x:c r="D2613" s="28" t="str">
        <x:v>进口</x:v>
      </x:c>
      <x:c r="E2613" s="28" t="str">
        <x:v>2026-02-27</x:v>
      </x:c>
      <x:c r="F2613" s="28" t="str">
        <x:v>81019990</x:v>
      </x:c>
      <x:c r="G2613" s="28" t="str">
        <x:v>Hợp kim Vonfram (Tungsten) + carbide (WC 80%, CO 20%) dùng làm khuôn dập, kích thước: CH/Sn 20/3X40 ST7 HSSX:CB-CERATIZIT, China. Mới 100%</x:v>
      </x:c>
      <x:c r="H2613" s="28" t="str">
        <x:v>CôNG TY TNHH CôNG NGHệ CHíNH XáC VIệT HồNG</x:v>
      </x:c>
      <x:c r="I2613" s="28" t="str">
        <x:v>CB CERATIZIT LUXEMBOURG S.A.</x:v>
      </x:c>
      <x:c r="J2613" s="28" t="str"/>
      <x:c r="K2613" s="28" t="str">
        <x:v>10.00</x:v>
      </x:c>
      <x:c r="L2613" s="28" t="str">
        <x:v>10422854.00</x:v>
      </x:c>
      <x:c r="M2613" s="28" t="str">
        <x:v>Vietnam</x:v>
      </x:c>
      <x:c r="N2613" s="28" t="str">
        <x:v>China</x:v>
      </x:c>
      <x:c r="O2613" s="28" t="str">
        <x:v>需核实参数/形态</x:v>
      </x:c>
      <x:c r="P2613" s="28" t="str">
        <x:v>现行</x:v>
      </x:c>
      <x:c r="Q2613" s="28" t="str">
        <x:v>是</x:v>
      </x:c>
      <x:c r="R2613" s="28" t="str">
        <x:v>生产/终端或不明</x:v>
      </x:c>
      <x:c r="S2613" s="28" t="str">
        <x:v>一般</x:v>
      </x:c>
      <x:c r="T2613" s="28" t="str">
        <x:v>低</x:v>
      </x:c>
      <x:c r="U2613" s="28" t="str">
        <x:v>第一程候选—需核验后续去向</x:v>
      </x:c>
      <x:c r="V2613" s="28" t="str">
        <x:v>需核实成分、纯度、粒径或制品形态；目的地具有区域加工/转运节点特征</x:v>
      </x:c>
      <x:c r="W2613" s="28" t="str">
        <x:v>未见同组重复</x:v>
      </x:c>
      <x:c r="X2613" s="28" t="str"/>
      <x:c r="Y2613" s="28" t="str">
        <x:v>保留监测；参数不足时补充材质/纯度/粒径资料</x:v>
      </x:c>
    </x:row>
    <x:row r="2614">
      <x:c r="A2614" s="28" t="n">
        <x:v>2048</x:v>
      </x:c>
      <x:c r="B2614" s="28" t="str">
        <x:v>钨</x:v>
      </x:c>
      <x:c r="C2614" s="28" t="str">
        <x:v>越南全港</x:v>
      </x:c>
      <x:c r="D2614" s="28" t="str">
        <x:v>进口</x:v>
      </x:c>
      <x:c r="E2614" s="28" t="str">
        <x:v>2026-02-27</x:v>
      </x:c>
      <x:c r="F2614" s="28" t="str">
        <x:v>81019990</x:v>
      </x:c>
      <x:c r="G2614" s="28" t="str">
        <x:v>Hợp kim Vonfram (Tungsten) + carbide (WC 80%, CO 20%) dùng làm khuôn dập, kích thước: CH/Sn 15/2.5X20 ST7 HSSX:CB-CERATIZIT, China. Mới 100%</x:v>
      </x:c>
      <x:c r="H2614" s="28" t="str">
        <x:v>CôNG TY TNHH CôNG NGHệ CHíNH XáC VIệT HồNG</x:v>
      </x:c>
      <x:c r="I2614" s="28" t="str">
        <x:v>CB CERATIZIT LUXEMBOURG S.A.</x:v>
      </x:c>
      <x:c r="J2614" s="28" t="str"/>
      <x:c r="K2614" s="28" t="str">
        <x:v>30.00</x:v>
      </x:c>
      <x:c r="L2614" s="28" t="str">
        <x:v>9543756.00</x:v>
      </x:c>
      <x:c r="M2614" s="28" t="str">
        <x:v>Vietnam</x:v>
      </x:c>
      <x:c r="N2614" s="28" t="str">
        <x:v>China</x:v>
      </x:c>
      <x:c r="O2614" s="28" t="str">
        <x:v>需核实参数/形态</x:v>
      </x:c>
      <x:c r="P2614" s="28" t="str">
        <x:v>现行</x:v>
      </x:c>
      <x:c r="Q2614" s="28" t="str">
        <x:v>是</x:v>
      </x:c>
      <x:c r="R2614" s="28" t="str">
        <x:v>生产/终端或不明</x:v>
      </x:c>
      <x:c r="S2614" s="28" t="str">
        <x:v>一般</x:v>
      </x:c>
      <x:c r="T2614" s="28" t="str">
        <x:v>低</x:v>
      </x:c>
      <x:c r="U2614" s="28" t="str">
        <x:v>第一程候选—需核验后续去向</x:v>
      </x:c>
      <x:c r="V2614" s="28" t="str">
        <x:v>需核实成分、纯度、粒径或制品形态；目的地具有区域加工/转运节点特征</x:v>
      </x:c>
      <x:c r="W2614" s="28" t="str">
        <x:v>未见同组重复</x:v>
      </x:c>
      <x:c r="X2614" s="28" t="str"/>
      <x:c r="Y2614" s="28" t="str">
        <x:v>保留监测；参数不足时补充材质/纯度/粒径资料</x:v>
      </x:c>
    </x:row>
    <x:row r="2615">
      <x:c r="A2615" s="28" t="n">
        <x:v>2049</x:v>
      </x:c>
      <x:c r="B2615" s="28" t="str">
        <x:v>钨</x:v>
      </x:c>
      <x:c r="C2615" s="28" t="str">
        <x:v>越南全港</x:v>
      </x:c>
      <x:c r="D2615" s="28" t="str">
        <x:v>进口</x:v>
      </x:c>
      <x:c r="E2615" s="28" t="str">
        <x:v>2026-02-27</x:v>
      </x:c>
      <x:c r="F2615" s="28" t="str">
        <x:v>81019990</x:v>
      </x:c>
      <x:c r="G2615" s="28" t="str">
        <x:v>Hợp kim Vonfram (Tungsten) + carbide (WC 80%, CO 20%) dùng làm khuôn dập, kích thước: CH/Sn 15/2.5X35 ST7 HSSX:CB-CERATIZIT, China. Mới 100%</x:v>
      </x:c>
      <x:c r="H2615" s="28" t="str">
        <x:v>CôNG TY TNHH CôNG NGHệ CHíNH XáC VIệT HồNG</x:v>
      </x:c>
      <x:c r="I2615" s="28" t="str">
        <x:v>CB CERATIZIT LUXEMBOURG S.A.</x:v>
      </x:c>
      <x:c r="J2615" s="28" t="str"/>
      <x:c r="K2615" s="28" t="str">
        <x:v>10.00</x:v>
      </x:c>
      <x:c r="L2615" s="28" t="str">
        <x:v>5344194.00</x:v>
      </x:c>
      <x:c r="M2615" s="28" t="str">
        <x:v>Vietnam</x:v>
      </x:c>
      <x:c r="N2615" s="28" t="str">
        <x:v>China</x:v>
      </x:c>
      <x:c r="O2615" s="28" t="str">
        <x:v>需核实参数/形态</x:v>
      </x:c>
      <x:c r="P2615" s="28" t="str">
        <x:v>现行</x:v>
      </x:c>
      <x:c r="Q2615" s="28" t="str">
        <x:v>是</x:v>
      </x:c>
      <x:c r="R2615" s="28" t="str">
        <x:v>生产/终端或不明</x:v>
      </x:c>
      <x:c r="S2615" s="28" t="str">
        <x:v>一般</x:v>
      </x:c>
      <x:c r="T2615" s="28" t="str">
        <x:v>低</x:v>
      </x:c>
      <x:c r="U2615" s="28" t="str">
        <x:v>第一程候选—需核验后续去向</x:v>
      </x:c>
      <x:c r="V2615" s="28" t="str">
        <x:v>需核实成分、纯度、粒径或制品形态；目的地具有区域加工/转运节点特征</x:v>
      </x:c>
      <x:c r="W2615" s="28" t="str">
        <x:v>未见同组重复</x:v>
      </x:c>
      <x:c r="X2615" s="28" t="str"/>
      <x:c r="Y2615" s="28" t="str">
        <x:v>保留监测；参数不足时补充材质/纯度/粒径资料</x:v>
      </x:c>
    </x:row>
    <x:row r="2616">
      <x:c r="A2616" s="28" t="n">
        <x:v>2050</x:v>
      </x:c>
      <x:c r="B2616" s="28" t="str">
        <x:v>钨</x:v>
      </x:c>
      <x:c r="C2616" s="28" t="str">
        <x:v>越南全港</x:v>
      </x:c>
      <x:c r="D2616" s="28" t="str">
        <x:v>进口</x:v>
      </x:c>
      <x:c r="E2616" s="28" t="str">
        <x:v>2026-02-27</x:v>
      </x:c>
      <x:c r="F2616" s="28" t="str">
        <x:v>81019990</x:v>
      </x:c>
      <x:c r="G2616" s="28" t="str">
        <x:v>Hợp kim Vonfram (Tungsten) + carbide (WC 80%, CO 20%) dùng làm khuôn dập, kích thước: CH/Sn 15/2X20 ST7 HSSX:CB-CERATIZIT, China. Mới 100%</x:v>
      </x:c>
      <x:c r="H2616" s="28" t="str">
        <x:v>CôNG TY TNHH CôNG NGHệ CHíNH XáC VIệT HồNG</x:v>
      </x:c>
      <x:c r="I2616" s="28" t="str">
        <x:v>CB CERATIZIT LUXEMBOURG S.A.</x:v>
      </x:c>
      <x:c r="J2616" s="28" t="str"/>
      <x:c r="K2616" s="28" t="str">
        <x:v>30.00</x:v>
      </x:c>
      <x:c r="L2616" s="28" t="str">
        <x:v>9628830.00</x:v>
      </x:c>
      <x:c r="M2616" s="28" t="str">
        <x:v>Vietnam</x:v>
      </x:c>
      <x:c r="N2616" s="28" t="str">
        <x:v>China</x:v>
      </x:c>
      <x:c r="O2616" s="28" t="str">
        <x:v>需核实参数/形态</x:v>
      </x:c>
      <x:c r="P2616" s="28" t="str">
        <x:v>现行</x:v>
      </x:c>
      <x:c r="Q2616" s="28" t="str">
        <x:v>是</x:v>
      </x:c>
      <x:c r="R2616" s="28" t="str">
        <x:v>生产/终端或不明</x:v>
      </x:c>
      <x:c r="S2616" s="28" t="str">
        <x:v>一般</x:v>
      </x:c>
      <x:c r="T2616" s="28" t="str">
        <x:v>低</x:v>
      </x:c>
      <x:c r="U2616" s="28" t="str">
        <x:v>第一程候选—需核验后续去向</x:v>
      </x:c>
      <x:c r="V2616" s="28" t="str">
        <x:v>需核实成分、纯度、粒径或制品形态；目的地具有区域加工/转运节点特征</x:v>
      </x:c>
      <x:c r="W2616" s="28" t="str">
        <x:v>未见同组重复</x:v>
      </x:c>
      <x:c r="X2616" s="28" t="str"/>
      <x:c r="Y2616" s="28" t="str">
        <x:v>保留监测；参数不足时补充材质/纯度/粒径资料</x:v>
      </x:c>
    </x:row>
    <x:row r="2617">
      <x:c r="A2617" s="28" t="n">
        <x:v>2051</x:v>
      </x:c>
      <x:c r="B2617" s="28" t="str">
        <x:v>钨</x:v>
      </x:c>
      <x:c r="C2617" s="28" t="str">
        <x:v>越南全港</x:v>
      </x:c>
      <x:c r="D2617" s="28" t="str">
        <x:v>进口</x:v>
      </x:c>
      <x:c r="E2617" s="28" t="str">
        <x:v>2026-02-27</x:v>
      </x:c>
      <x:c r="F2617" s="28" t="str">
        <x:v>81019990</x:v>
      </x:c>
      <x:c r="G2617" s="28" t="str">
        <x:v>Hợp kim Vonfram (Tungsten) + carbide (WC 80%, CO 20%) dùng làm khuôn dập, kích thước: CH/Sn 15/3.5X40 ST6 HSSX:CB-CERATIZIT, China. Mới 100%</x:v>
      </x:c>
      <x:c r="H2617" s="28" t="str">
        <x:v>CôNG TY TNHH CôNG NGHệ CHíNH XáC VIệT HồNG</x:v>
      </x:c>
      <x:c r="I2617" s="28" t="str">
        <x:v>CB CERATIZIT LUXEMBOURG S.A.</x:v>
      </x:c>
      <x:c r="J2617" s="28" t="str"/>
      <x:c r="K2617" s="28" t="str">
        <x:v>10.00</x:v>
      </x:c>
      <x:c r="L2617" s="28" t="str">
        <x:v>5921666.00</x:v>
      </x:c>
      <x:c r="M2617" s="28" t="str">
        <x:v>Vietnam</x:v>
      </x:c>
      <x:c r="N2617" s="28" t="str">
        <x:v>China</x:v>
      </x:c>
      <x:c r="O2617" s="28" t="str">
        <x:v>需核实参数/形态</x:v>
      </x:c>
      <x:c r="P2617" s="28" t="str">
        <x:v>现行</x:v>
      </x:c>
      <x:c r="Q2617" s="28" t="str">
        <x:v>是</x:v>
      </x:c>
      <x:c r="R2617" s="28" t="str">
        <x:v>生产/终端或不明</x:v>
      </x:c>
      <x:c r="S2617" s="28" t="str">
        <x:v>一般</x:v>
      </x:c>
      <x:c r="T2617" s="28" t="str">
        <x:v>低</x:v>
      </x:c>
      <x:c r="U2617" s="28" t="str">
        <x:v>第一程候选—需核验后续去向</x:v>
      </x:c>
      <x:c r="V2617" s="28" t="str">
        <x:v>需核实成分、纯度、粒径或制品形态；目的地具有区域加工/转运节点特征</x:v>
      </x:c>
      <x:c r="W2617" s="28" t="str">
        <x:v>未见同组重复</x:v>
      </x:c>
      <x:c r="X2617" s="28" t="str"/>
      <x:c r="Y2617" s="28" t="str">
        <x:v>保留监测；参数不足时补充材质/纯度/粒径资料</x:v>
      </x:c>
    </x:row>
    <x:row r="2618">
      <x:c r="A2618" s="28" t="n">
        <x:v>2052</x:v>
      </x:c>
      <x:c r="B2618" s="28" t="str">
        <x:v>钨</x:v>
      </x:c>
      <x:c r="C2618" s="28" t="str">
        <x:v>越南全港</x:v>
      </x:c>
      <x:c r="D2618" s="28" t="str">
        <x:v>进口</x:v>
      </x:c>
      <x:c r="E2618" s="28" t="str">
        <x:v>2026-02-27</x:v>
      </x:c>
      <x:c r="F2618" s="28" t="str">
        <x:v>81019990</x:v>
      </x:c>
      <x:c r="G2618" s="28" t="str">
        <x:v>Hợp kim Vonfram (Tungsten) + carbide (WC 80%, CO 20%) dùng làm khuôn dập, kích thước: CH/Sn 20/3.5X40 ST7 HSSX:CB-CERATIZIT, China. Mới 100%</x:v>
      </x:c>
      <x:c r="H2618" s="28" t="str">
        <x:v>CôNG TY TNHH CôNG NGHệ CHíNH XáC VIệT HồNG</x:v>
      </x:c>
      <x:c r="I2618" s="28" t="str">
        <x:v>CB CERATIZIT LUXEMBOURG S.A.</x:v>
      </x:c>
      <x:c r="J2618" s="28" t="str"/>
      <x:c r="K2618" s="28" t="str">
        <x:v>10.00</x:v>
      </x:c>
      <x:c r="L2618" s="28" t="str">
        <x:v>10345514.00</x:v>
      </x:c>
      <x:c r="M2618" s="28" t="str">
        <x:v>Vietnam</x:v>
      </x:c>
      <x:c r="N2618" s="28" t="str">
        <x:v>China</x:v>
      </x:c>
      <x:c r="O2618" s="28" t="str">
        <x:v>需核实参数/形态</x:v>
      </x:c>
      <x:c r="P2618" s="28" t="str">
        <x:v>现行</x:v>
      </x:c>
      <x:c r="Q2618" s="28" t="str">
        <x:v>是</x:v>
      </x:c>
      <x:c r="R2618" s="28" t="str">
        <x:v>生产/终端或不明</x:v>
      </x:c>
      <x:c r="S2618" s="28" t="str">
        <x:v>一般</x:v>
      </x:c>
      <x:c r="T2618" s="28" t="str">
        <x:v>低</x:v>
      </x:c>
      <x:c r="U2618" s="28" t="str">
        <x:v>第一程候选—需核验后续去向</x:v>
      </x:c>
      <x:c r="V2618" s="28" t="str">
        <x:v>需核实成分、纯度、粒径或制品形态；目的地具有区域加工/转运节点特征</x:v>
      </x:c>
      <x:c r="W2618" s="28" t="str">
        <x:v>未见同组重复</x:v>
      </x:c>
      <x:c r="X2618" s="28" t="str"/>
      <x:c r="Y2618" s="28" t="str">
        <x:v>保留监测；参数不足时补充材质/纯度/粒径资料</x:v>
      </x:c>
    </x:row>
    <x:row r="2619">
      <x:c r="A2619" s="28" t="n">
        <x:v>2053</x:v>
      </x:c>
      <x:c r="B2619" s="28" t="str">
        <x:v>钨</x:v>
      </x:c>
      <x:c r="C2619" s="28" t="str">
        <x:v>巴基斯坦关单</x:v>
      </x:c>
      <x:c r="D2619" s="28" t="str">
        <x:v>进口</x:v>
      </x:c>
      <x:c r="E2619" s="28" t="str">
        <x:v>2026-02-27</x:v>
      </x:c>
      <x:c r="F2619" s="28" t="str">
        <x:v>82089010</x:v>
      </x:c>
      <x:c r="G2619" s="28" t="str">
        <x:v>150 PCS PM-4 ONLINE COATING BLADES TUNGSTEN CARBIDE BLADES PRE-COAT FOR PAPER INDUSTRY</x:v>
      </x:c>
      <x:c r="H2619" s="28" t="str">
        <x:v>Century Paper &amp; Board Mills Limited</x:v>
      </x:c>
      <x:c r="I2619" s="28" t="str">
        <x:v>WEIFANG IDOL TECHNOLOGY CO. LTD</x:v>
      </x:c>
      <x:c r="J2619" s="28" t="str"/>
      <x:c r="K2619" s="28" t="str">
        <x:v>150.00</x:v>
      </x:c>
      <x:c r="L2619" s="28" t="str">
        <x:v>17674.30</x:v>
      </x:c>
      <x:c r="M2619" s="28" t="str">
        <x:v>Pakistan</x:v>
      </x:c>
      <x:c r="N2619" s="28" t="str">
        <x:v>China</x:v>
      </x:c>
      <x:c r="O2619" s="28" t="str">
        <x:v>高度相关</x:v>
      </x:c>
      <x:c r="P2619" s="28" t="str">
        <x:v>现行</x:v>
      </x:c>
      <x:c r="Q2619" s="28" t="str">
        <x:v>否</x:v>
      </x:c>
      <x:c r="R2619" s="28" t="str">
        <x:v>生产/终端或不明</x:v>
      </x:c>
      <x:c r="S2619" s="28" t="str">
        <x:v>一般</x:v>
      </x:c>
      <x:c r="T2619" s="28" t="str">
        <x:v>低</x:v>
      </x:c>
      <x:c r="U2619" s="28" t="str">
        <x:v>未见明确绕道特征</x:v>
      </x:c>
      <x:c r="V2619" s="28" t="str">
        <x:v>品名与代表性管制物项高度相关</x:v>
      </x:c>
      <x:c r="W2619" s="28" t="str">
        <x:v>未见同组重复</x:v>
      </x:c>
      <x:c r="X2619" s="28" t="str">
        <x:v>当前记录显示直接进入非典型中转目的地</x:v>
      </x:c>
      <x:c r="Y2619" s="28" t="str">
        <x:v>保留监测；参数不足时补充材质/纯度/粒径资料</x:v>
      </x:c>
    </x:row>
    <x:row r="2620">
      <x:c r="A2620" s="28" t="n">
        <x:v>2054</x:v>
      </x:c>
      <x:c r="B2620" s="28" t="str">
        <x:v>钨</x:v>
      </x:c>
      <x:c r="C2620" s="28" t="str">
        <x:v>印度全港</x:v>
      </x:c>
      <x:c r="D2620" s="28" t="str">
        <x:v>进口</x:v>
      </x:c>
      <x:c r="E2620" s="28" t="str">
        <x:v>2026-02-27</x:v>
      </x:c>
      <x:c r="F2620" s="28" t="str">
        <x:v>82090010</x:v>
      </x:c>
      <x:c r="G2620" s="28" t="str">
        <x:v>TUNGSTEN CARBIDE RODS RS9 0 330 JT302B TUNGSTEN CARBIDE RODS RS9 0 330 JT302B</x:v>
      </x:c>
      <x:c r="H2620" s="28" t="str">
        <x:v>KORUTECH INDIA PRIVATE LIMITED.</x:v>
      </x:c>
      <x:c r="I2620" s="28" t="str">
        <x:v>JIANGXI JIANGWU CEMENTED CARBIDE</x:v>
      </x:c>
      <x:c r="J2620" s="28" t="str"/>
      <x:c r="K2620" s="28" t="str">
        <x:v>67.00</x:v>
      </x:c>
      <x:c r="L2620" s="28" t="str">
        <x:v>1979.83</x:v>
      </x:c>
      <x:c r="M2620" s="28" t="str">
        <x:v>India</x:v>
      </x:c>
      <x:c r="N2620" s="28" t="str">
        <x:v>China</x:v>
      </x:c>
      <x:c r="O2620" s="28" t="str">
        <x:v>高度相关</x:v>
      </x:c>
      <x:c r="P2620" s="28" t="str">
        <x:v>现行</x:v>
      </x:c>
      <x:c r="Q2620" s="28" t="str">
        <x:v>否</x:v>
      </x:c>
      <x:c r="R2620" s="28" t="str">
        <x:v>生产/终端或不明</x:v>
      </x:c>
      <x:c r="S2620" s="28" t="str">
        <x:v>一般</x:v>
      </x:c>
      <x:c r="T2620" s="28" t="str">
        <x:v>低</x:v>
      </x:c>
      <x:c r="U2620" s="28" t="str">
        <x:v>未见明确绕道特征</x:v>
      </x:c>
      <x:c r="V2620" s="28" t="str">
        <x:v>品名与代表性管制物项高度相关</x:v>
      </x:c>
      <x:c r="W2620" s="28" t="str">
        <x:v>未见同组重复</x:v>
      </x:c>
      <x:c r="X2620" s="28" t="str">
        <x:v>当前记录显示直接进入非典型中转目的地</x:v>
      </x:c>
      <x:c r="Y2620" s="28" t="str">
        <x:v>保留监测；参数不足时补充材质/纯度/粒径资料</x:v>
      </x:c>
    </x:row>
    <x:row r="2621">
      <x:c r="A2621" s="28" t="n">
        <x:v>2055</x:v>
      </x:c>
      <x:c r="B2621" s="28" t="str">
        <x:v>钨</x:v>
      </x:c>
      <x:c r="C2621" s="28" t="str">
        <x:v>印度全港</x:v>
      </x:c>
      <x:c r="D2621" s="28" t="str">
        <x:v>进口</x:v>
      </x:c>
      <x:c r="E2621" s="28" t="str">
        <x:v>2026-02-27</x:v>
      </x:c>
      <x:c r="F2621" s="28" t="str">
        <x:v>82090010</x:v>
      </x:c>
      <x:c r="G2621" s="28" t="str">
        <x:v>TUNGSTEN CARBIDE RODS RS8 0 120H6 JT302B TUNGSTEN CARBIDE RODS RS8 0 120H6 JT302B</x:v>
      </x:c>
      <x:c r="H2621" s="28" t="str">
        <x:v>KORUTECH INDIA PRIVATE LIMITED.</x:v>
      </x:c>
      <x:c r="I2621" s="28" t="str">
        <x:v>JIANGXI JIANGWU CEMENTED CARBIDE</x:v>
      </x:c>
      <x:c r="J2621" s="28" t="str"/>
      <x:c r="K2621" s="28" t="str">
        <x:v>600.00</x:v>
      </x:c>
      <x:c r="L2621" s="28" t="str">
        <x:v>3964.36</x:v>
      </x:c>
      <x:c r="M2621" s="28" t="str">
        <x:v>India</x:v>
      </x:c>
      <x:c r="N2621" s="28" t="str">
        <x:v>China</x:v>
      </x:c>
      <x:c r="O2621" s="28" t="str">
        <x:v>高度相关</x:v>
      </x:c>
      <x:c r="P2621" s="28" t="str">
        <x:v>现行</x:v>
      </x:c>
      <x:c r="Q2621" s="28" t="str">
        <x:v>否</x:v>
      </x:c>
      <x:c r="R2621" s="28" t="str">
        <x:v>生产/终端或不明</x:v>
      </x:c>
      <x:c r="S2621" s="28" t="str">
        <x:v>一般</x:v>
      </x:c>
      <x:c r="T2621" s="28" t="str">
        <x:v>低</x:v>
      </x:c>
      <x:c r="U2621" s="28" t="str">
        <x:v>未见明确绕道特征</x:v>
      </x:c>
      <x:c r="V2621" s="28" t="str">
        <x:v>品名与代表性管制物项高度相关</x:v>
      </x:c>
      <x:c r="W2621" s="28" t="str">
        <x:v>未见同组重复</x:v>
      </x:c>
      <x:c r="X2621" s="28" t="str">
        <x:v>当前记录显示直接进入非典型中转目的地</x:v>
      </x:c>
      <x:c r="Y2621" s="28" t="str">
        <x:v>保留监测；参数不足时补充材质/纯度/粒径资料</x:v>
      </x:c>
    </x:row>
    <x:row r="2622">
      <x:c r="A2622" s="28" t="n">
        <x:v>2056</x:v>
      </x:c>
      <x:c r="B2622" s="28" t="str">
        <x:v>钨</x:v>
      </x:c>
      <x:c r="C2622" s="28" t="str">
        <x:v>印度全港</x:v>
      </x:c>
      <x:c r="D2622" s="28" t="str">
        <x:v>进口</x:v>
      </x:c>
      <x:c r="E2622" s="28" t="str">
        <x:v>2026-02-27</x:v>
      </x:c>
      <x:c r="F2622" s="28" t="str">
        <x:v>82090090</x:v>
      </x:c>
      <x:c r="G2622" s="28" t="str">
        <x:v>SOLID TUNGSTEN CARBIDE BLANKS RR3300430125 SOLID TUNGSTEN CARBIDE BLANKS RR3300430125</x:v>
      </x:c>
      <x:c r="H2622" s="28" t="str">
        <x:v>IND SPHINX PRECISION LTD</x:v>
      </x:c>
      <x:c r="I2622" s="28" t="str">
        <x:v>XIAMEN GOLDEN EGRET CEMENTED</x:v>
      </x:c>
      <x:c r="J2622" s="28" t="str"/>
      <x:c r="K2622" s="28" t="str">
        <x:v>15.00</x:v>
      </x:c>
      <x:c r="L2622" s="28" t="str">
        <x:v>271.35</x:v>
      </x:c>
      <x:c r="M2622" s="28" t="str">
        <x:v>India</x:v>
      </x:c>
      <x:c r="N2622" s="28" t="str">
        <x:v>China</x:v>
      </x:c>
      <x:c r="O2622" s="28" t="str">
        <x:v>高度相关</x:v>
      </x:c>
      <x:c r="P2622" s="28" t="str">
        <x:v>现行</x:v>
      </x:c>
      <x:c r="Q2622" s="28" t="str">
        <x:v>否</x:v>
      </x:c>
      <x:c r="R2622" s="28" t="str">
        <x:v>生产/终端或不明</x:v>
      </x:c>
      <x:c r="S2622" s="28" t="str">
        <x:v>一般</x:v>
      </x:c>
      <x:c r="T2622" s="28" t="str">
        <x:v>低</x:v>
      </x:c>
      <x:c r="U2622" s="28" t="str">
        <x:v>未见明确绕道特征</x:v>
      </x:c>
      <x:c r="V2622" s="28" t="str">
        <x:v>品名与代表性管制物项高度相关</x:v>
      </x:c>
      <x:c r="W2622" s="28" t="str">
        <x:v>未见同组重复</x:v>
      </x:c>
      <x:c r="X2622" s="28" t="str">
        <x:v>当前记录显示直接进入非典型中转目的地</x:v>
      </x:c>
      <x:c r="Y2622" s="28" t="str">
        <x:v>保留监测；参数不足时补充材质/纯度/粒径资料</x:v>
      </x:c>
    </x:row>
    <x:row r="2623">
      <x:c r="A2623" s="28" t="n">
        <x:v>2057</x:v>
      </x:c>
      <x:c r="B2623" s="28" t="str">
        <x:v>钨</x:v>
      </x:c>
      <x:c r="C2623" s="28" t="str">
        <x:v>印度全港</x:v>
      </x:c>
      <x:c r="D2623" s="28" t="str">
        <x:v>进口</x:v>
      </x:c>
      <x:c r="E2623" s="28" t="str">
        <x:v>2026-02-27</x:v>
      </x:c>
      <x:c r="F2623" s="28" t="str">
        <x:v>82090090</x:v>
      </x:c>
      <x:c r="G2623" s="28" t="str">
        <x:v>SOLID TUNGSTEN CARBIDE BLANKS MR4500043T122 SOLID TUNGSTEN CARBIDE BLANKS MR4500043T122</x:v>
      </x:c>
      <x:c r="H2623" s="28" t="str">
        <x:v>IND SPHINX PRECISION LTD</x:v>
      </x:c>
      <x:c r="I2623" s="28" t="str">
        <x:v>XIAMEN GOLDEN EGRET CEMENTED</x:v>
      </x:c>
      <x:c r="J2623" s="28" t="str"/>
      <x:c r="K2623" s="28" t="str">
        <x:v>4.00</x:v>
      </x:c>
      <x:c r="L2623" s="28" t="str">
        <x:v>3.80</x:v>
      </x:c>
      <x:c r="M2623" s="28" t="str">
        <x:v>India</x:v>
      </x:c>
      <x:c r="N2623" s="28" t="str">
        <x:v>China</x:v>
      </x:c>
      <x:c r="O2623" s="28" t="str">
        <x:v>高度相关</x:v>
      </x:c>
      <x:c r="P2623" s="28" t="str">
        <x:v>现行</x:v>
      </x:c>
      <x:c r="Q2623" s="28" t="str">
        <x:v>否</x:v>
      </x:c>
      <x:c r="R2623" s="28" t="str">
        <x:v>生产/终端或不明</x:v>
      </x:c>
      <x:c r="S2623" s="28" t="str">
        <x:v>一般</x:v>
      </x:c>
      <x:c r="T2623" s="28" t="str">
        <x:v>低</x:v>
      </x:c>
      <x:c r="U2623" s="28" t="str">
        <x:v>未见明确绕道特征</x:v>
      </x:c>
      <x:c r="V2623" s="28" t="str">
        <x:v>品名与代表性管制物项高度相关</x:v>
      </x:c>
      <x:c r="W2623" s="28" t="str">
        <x:v>未见同组重复</x:v>
      </x:c>
      <x:c r="X2623" s="28" t="str">
        <x:v>当前记录显示直接进入非典型中转目的地</x:v>
      </x:c>
      <x:c r="Y2623" s="28" t="str">
        <x:v>保留监测；参数不足时补充材质/纯度/粒径资料</x:v>
      </x:c>
    </x:row>
    <x:row r="2624">
      <x:c r="A2624" s="28" t="n">
        <x:v>2058</x:v>
      </x:c>
      <x:c r="B2624" s="28" t="str">
        <x:v>钨</x:v>
      </x:c>
      <x:c r="C2624" s="28" t="str">
        <x:v>印度全港</x:v>
      </x:c>
      <x:c r="D2624" s="28" t="str">
        <x:v>进口</x:v>
      </x:c>
      <x:c r="E2624" s="28" t="str">
        <x:v>2026-02-27</x:v>
      </x:c>
      <x:c r="F2624" s="28" t="str">
        <x:v>82090010</x:v>
      </x:c>
      <x:c r="G2624" s="28" t="str">
        <x:v>TUNGSTEN CARBIDE RODS RS11 0 330 JT302B TUNGSTEN CARBIDE RODS RS11 0 330 JT302B</x:v>
      </x:c>
      <x:c r="H2624" s="28" t="str">
        <x:v>KORUTECH INDIA PRIVATE LIMITED.</x:v>
      </x:c>
      <x:c r="I2624" s="28" t="str">
        <x:v>JIANGXI JIANGWU CEMENTED CARBIDE</x:v>
      </x:c>
      <x:c r="J2624" s="28" t="str"/>
      <x:c r="K2624" s="28" t="str">
        <x:v>53.00</x:v>
      </x:c>
      <x:c r="L2624" s="28" t="str">
        <x:v>2307.79</x:v>
      </x:c>
      <x:c r="M2624" s="28" t="str">
        <x:v>India</x:v>
      </x:c>
      <x:c r="N2624" s="28" t="str">
        <x:v>China</x:v>
      </x:c>
      <x:c r="O2624" s="28" t="str">
        <x:v>高度相关</x:v>
      </x:c>
      <x:c r="P2624" s="28" t="str">
        <x:v>现行</x:v>
      </x:c>
      <x:c r="Q2624" s="28" t="str">
        <x:v>否</x:v>
      </x:c>
      <x:c r="R2624" s="28" t="str">
        <x:v>生产/终端或不明</x:v>
      </x:c>
      <x:c r="S2624" s="28" t="str">
        <x:v>一般</x:v>
      </x:c>
      <x:c r="T2624" s="28" t="str">
        <x:v>低</x:v>
      </x:c>
      <x:c r="U2624" s="28" t="str">
        <x:v>未见明确绕道特征</x:v>
      </x:c>
      <x:c r="V2624" s="28" t="str">
        <x:v>品名与代表性管制物项高度相关</x:v>
      </x:c>
      <x:c r="W2624" s="28" t="str">
        <x:v>未见同组重复</x:v>
      </x:c>
      <x:c r="X2624" s="28" t="str">
        <x:v>当前记录显示直接进入非典型中转目的地</x:v>
      </x:c>
      <x:c r="Y2624" s="28" t="str">
        <x:v>保留监测；参数不足时补充材质/纯度/粒径资料</x:v>
      </x:c>
    </x:row>
    <x:row r="2625">
      <x:c r="A2625" s="28" t="n">
        <x:v>2059</x:v>
      </x:c>
      <x:c r="B2625" s="28" t="str">
        <x:v>钨</x:v>
      </x:c>
      <x:c r="C2625" s="28" t="str">
        <x:v>印度全港</x:v>
      </x:c>
      <x:c r="D2625" s="28" t="str">
        <x:v>进口</x:v>
      </x:c>
      <x:c r="E2625" s="28" t="str">
        <x:v>2026-02-27</x:v>
      </x:c>
      <x:c r="F2625" s="28" t="str">
        <x:v>82090010</x:v>
      </x:c>
      <x:c r="G2625" s="28" t="str">
        <x:v>TUNGSTEN CARBIDE RODS RS3 0 50H6 JT304F TUNGSTEN CARBIDE RODS RS3 0 50H6 JT304F</x:v>
      </x:c>
      <x:c r="H2625" s="28" t="str">
        <x:v>KORUTECH INDIA PRIVATE LIMITED.</x:v>
      </x:c>
      <x:c r="I2625" s="28" t="str">
        <x:v>JIANGXI JIANGWU CEMENTED CARBIDE</x:v>
      </x:c>
      <x:c r="J2625" s="28" t="str"/>
      <x:c r="K2625" s="28" t="str">
        <x:v>7000.00</x:v>
      </x:c>
      <x:c r="L2625" s="28" t="str">
        <x:v>3104.50</x:v>
      </x:c>
      <x:c r="M2625" s="28" t="str">
        <x:v>India</x:v>
      </x:c>
      <x:c r="N2625" s="28" t="str">
        <x:v>China</x:v>
      </x:c>
      <x:c r="O2625" s="28" t="str">
        <x:v>高度相关</x:v>
      </x:c>
      <x:c r="P2625" s="28" t="str">
        <x:v>现行</x:v>
      </x:c>
      <x:c r="Q2625" s="28" t="str">
        <x:v>否</x:v>
      </x:c>
      <x:c r="R2625" s="28" t="str">
        <x:v>生产/终端或不明</x:v>
      </x:c>
      <x:c r="S2625" s="28" t="str">
        <x:v>一般</x:v>
      </x:c>
      <x:c r="T2625" s="28" t="str">
        <x:v>低</x:v>
      </x:c>
      <x:c r="U2625" s="28" t="str">
        <x:v>未见明确绕道特征</x:v>
      </x:c>
      <x:c r="V2625" s="28" t="str">
        <x:v>品名与代表性管制物项高度相关</x:v>
      </x:c>
      <x:c r="W2625" s="28" t="str">
        <x:v>未见同组重复</x:v>
      </x:c>
      <x:c r="X2625" s="28" t="str">
        <x:v>当前记录显示直接进入非典型中转目的地</x:v>
      </x:c>
      <x:c r="Y2625" s="28" t="str">
        <x:v>保留监测；参数不足时补充材质/纯度/粒径资料</x:v>
      </x:c>
    </x:row>
    <x:row r="2626">
      <x:c r="A2626" s="28" t="n">
        <x:v>2060</x:v>
      </x:c>
      <x:c r="B2626" s="28" t="str">
        <x:v>钨</x:v>
      </x:c>
      <x:c r="C2626" s="28" t="str">
        <x:v>印度全港</x:v>
      </x:c>
      <x:c r="D2626" s="28" t="str">
        <x:v>进口</x:v>
      </x:c>
      <x:c r="E2626" s="28" t="str">
        <x:v>2026-02-27</x:v>
      </x:c>
      <x:c r="F2626" s="28" t="str">
        <x:v>82090010</x:v>
      </x:c>
      <x:c r="G2626" s="28" t="str">
        <x:v>TUNGSTEN CARBIDE RODS RS8 0 75H6 JT304F TUNGSTEN CARBIDE RODS RS8 0 75H6 JT304F</x:v>
      </x:c>
      <x:c r="H2626" s="28" t="str">
        <x:v>KORUTECH INDIA PRIVATE LIMITED.</x:v>
      </x:c>
      <x:c r="I2626" s="28" t="str">
        <x:v>JIANGXI JIANGWU CEMENTED CARBIDE</x:v>
      </x:c>
      <x:c r="J2626" s="28" t="str"/>
      <x:c r="K2626" s="28" t="str">
        <x:v>1000.00</x:v>
      </x:c>
      <x:c r="L2626" s="28" t="str">
        <x:v>6284.86</x:v>
      </x:c>
      <x:c r="M2626" s="28" t="str">
        <x:v>India</x:v>
      </x:c>
      <x:c r="N2626" s="28" t="str">
        <x:v>China</x:v>
      </x:c>
      <x:c r="O2626" s="28" t="str">
        <x:v>高度相关</x:v>
      </x:c>
      <x:c r="P2626" s="28" t="str">
        <x:v>现行</x:v>
      </x:c>
      <x:c r="Q2626" s="28" t="str">
        <x:v>否</x:v>
      </x:c>
      <x:c r="R2626" s="28" t="str">
        <x:v>生产/终端或不明</x:v>
      </x:c>
      <x:c r="S2626" s="28" t="str">
        <x:v>一般</x:v>
      </x:c>
      <x:c r="T2626" s="28" t="str">
        <x:v>低</x:v>
      </x:c>
      <x:c r="U2626" s="28" t="str">
        <x:v>未见明确绕道特征</x:v>
      </x:c>
      <x:c r="V2626" s="28" t="str">
        <x:v>品名与代表性管制物项高度相关</x:v>
      </x:c>
      <x:c r="W2626" s="28" t="str">
        <x:v>未见同组重复</x:v>
      </x:c>
      <x:c r="X2626" s="28" t="str">
        <x:v>当前记录显示直接进入非典型中转目的地</x:v>
      </x:c>
      <x:c r="Y2626" s="28" t="str">
        <x:v>保留监测；参数不足时补充材质/纯度/粒径资料</x:v>
      </x:c>
    </x:row>
    <x:row r="2627">
      <x:c r="A2627" s="28" t="n">
        <x:v>2061</x:v>
      </x:c>
      <x:c r="B2627" s="28" t="str">
        <x:v>钨</x:v>
      </x:c>
      <x:c r="C2627" s="28" t="str">
        <x:v>印度全港</x:v>
      </x:c>
      <x:c r="D2627" s="28" t="str">
        <x:v>进口</x:v>
      </x:c>
      <x:c r="E2627" s="28" t="str">
        <x:v>2026-02-27</x:v>
      </x:c>
      <x:c r="F2627" s="28" t="str">
        <x:v>82090010</x:v>
      </x:c>
      <x:c r="G2627" s="28" t="str">
        <x:v>TUNGSTEN CARBIDE RODS RS9 0 330 JT302B TUNGSTEN CARBIDE RODS RS9 0 330 JT302B</x:v>
      </x:c>
      <x:c r="H2627" s="28" t="str">
        <x:v>KORUTECH INDIA PRIVATE LIMITED.</x:v>
      </x:c>
      <x:c r="I2627" s="28" t="str">
        <x:v>JIANGXI JIANGWU CEMENTED CARBIDE</x:v>
      </x:c>
      <x:c r="J2627" s="28" t="str"/>
      <x:c r="K2627" s="28" t="str">
        <x:v>328.00</x:v>
      </x:c>
      <x:c r="L2627" s="28" t="str">
        <x:v>7868.19</x:v>
      </x:c>
      <x:c r="M2627" s="28" t="str">
        <x:v>India</x:v>
      </x:c>
      <x:c r="N2627" s="28" t="str">
        <x:v>China</x:v>
      </x:c>
      <x:c r="O2627" s="28" t="str">
        <x:v>高度相关</x:v>
      </x:c>
      <x:c r="P2627" s="28" t="str">
        <x:v>现行</x:v>
      </x:c>
      <x:c r="Q2627" s="28" t="str">
        <x:v>否</x:v>
      </x:c>
      <x:c r="R2627" s="28" t="str">
        <x:v>生产/终端或不明</x:v>
      </x:c>
      <x:c r="S2627" s="28" t="str">
        <x:v>一般</x:v>
      </x:c>
      <x:c r="T2627" s="28" t="str">
        <x:v>低</x:v>
      </x:c>
      <x:c r="U2627" s="28" t="str">
        <x:v>未见明确绕道特征</x:v>
      </x:c>
      <x:c r="V2627" s="28" t="str">
        <x:v>品名与代表性管制物项高度相关</x:v>
      </x:c>
      <x:c r="W2627" s="28" t="str">
        <x:v>未见同组重复</x:v>
      </x:c>
      <x:c r="X2627" s="28" t="str">
        <x:v>当前记录显示直接进入非典型中转目的地</x:v>
      </x:c>
      <x:c r="Y2627" s="28" t="str">
        <x:v>保留监测；参数不足时补充材质/纯度/粒径资料</x:v>
      </x:c>
    </x:row>
    <x:row r="2628">
      <x:c r="A2628" s="28" t="n">
        <x:v>2062</x:v>
      </x:c>
      <x:c r="B2628" s="28" t="str">
        <x:v>钨</x:v>
      </x:c>
      <x:c r="C2628" s="28" t="str">
        <x:v>印度全港</x:v>
      </x:c>
      <x:c r="D2628" s="28" t="str">
        <x:v>进口</x:v>
      </x:c>
      <x:c r="E2628" s="28" t="str">
        <x:v>2026-02-27</x:v>
      </x:c>
      <x:c r="F2628" s="28" t="str">
        <x:v>82090010</x:v>
      </x:c>
      <x:c r="G2628" s="28" t="str">
        <x:v>TUNGSTEN CARBIDE RODS RS7 0 330 JT302B TUNGSTEN CARBIDE RODS RS7 0 330 JT302B</x:v>
      </x:c>
      <x:c r="H2628" s="28" t="str">
        <x:v>KORUTECH INDIA PRIVATE LIMITED.</x:v>
      </x:c>
      <x:c r="I2628" s="28" t="str">
        <x:v>JIANGXI JIANGWU CEMENTED CARBIDE</x:v>
      </x:c>
      <x:c r="J2628" s="28" t="str"/>
      <x:c r="K2628" s="28" t="str">
        <x:v>92.00</x:v>
      </x:c>
      <x:c r="L2628" s="28" t="str">
        <x:v>1363.78</x:v>
      </x:c>
      <x:c r="M2628" s="28" t="str">
        <x:v>India</x:v>
      </x:c>
      <x:c r="N2628" s="28" t="str">
        <x:v>China</x:v>
      </x:c>
      <x:c r="O2628" s="28" t="str">
        <x:v>高度相关</x:v>
      </x:c>
      <x:c r="P2628" s="28" t="str">
        <x:v>现行</x:v>
      </x:c>
      <x:c r="Q2628" s="28" t="str">
        <x:v>否</x:v>
      </x:c>
      <x:c r="R2628" s="28" t="str">
        <x:v>生产/终端或不明</x:v>
      </x:c>
      <x:c r="S2628" s="28" t="str">
        <x:v>一般</x:v>
      </x:c>
      <x:c r="T2628" s="28" t="str">
        <x:v>低</x:v>
      </x:c>
      <x:c r="U2628" s="28" t="str">
        <x:v>未见明确绕道特征</x:v>
      </x:c>
      <x:c r="V2628" s="28" t="str">
        <x:v>品名与代表性管制物项高度相关</x:v>
      </x:c>
      <x:c r="W2628" s="28" t="str">
        <x:v>未见同组重复</x:v>
      </x:c>
      <x:c r="X2628" s="28" t="str">
        <x:v>当前记录显示直接进入非典型中转目的地</x:v>
      </x:c>
      <x:c r="Y2628" s="28" t="str">
        <x:v>保留监测；参数不足时补充材质/纯度/粒径资料</x:v>
      </x:c>
    </x:row>
    <x:row r="2629">
      <x:c r="A2629" s="28" t="n">
        <x:v>2063</x:v>
      </x:c>
      <x:c r="B2629" s="28" t="str">
        <x:v>钨</x:v>
      </x:c>
      <x:c r="C2629" s="28" t="str">
        <x:v>印度全港</x:v>
      </x:c>
      <x:c r="D2629" s="28" t="str">
        <x:v>进口</x:v>
      </x:c>
      <x:c r="E2629" s="28" t="str">
        <x:v>2026-02-27</x:v>
      </x:c>
      <x:c r="F2629" s="28" t="str">
        <x:v>82090090</x:v>
      </x:c>
      <x:c r="G2629" s="28" t="str">
        <x:v>SOLID TUNGSTEN CARBIDE BLANKS RR3300430126 SOLID TUNGSTEN CARBIDE BLANKS RR3300430126</x:v>
      </x:c>
      <x:c r="H2629" s="28" t="str">
        <x:v>IND SPHINX PRECISION LTD</x:v>
      </x:c>
      <x:c r="I2629" s="28" t="str">
        <x:v>XIAMEN GOLDEN EGRET CEMENTED</x:v>
      </x:c>
      <x:c r="J2629" s="28" t="str"/>
      <x:c r="K2629" s="28" t="str">
        <x:v>552.00</x:v>
      </x:c>
      <x:c r="L2629" s="28" t="str">
        <x:v>6999.36</x:v>
      </x:c>
      <x:c r="M2629" s="28" t="str">
        <x:v>India</x:v>
      </x:c>
      <x:c r="N2629" s="28" t="str">
        <x:v>China</x:v>
      </x:c>
      <x:c r="O2629" s="28" t="str">
        <x:v>高度相关</x:v>
      </x:c>
      <x:c r="P2629" s="28" t="str">
        <x:v>现行</x:v>
      </x:c>
      <x:c r="Q2629" s="28" t="str">
        <x:v>否</x:v>
      </x:c>
      <x:c r="R2629" s="28" t="str">
        <x:v>生产/终端或不明</x:v>
      </x:c>
      <x:c r="S2629" s="28" t="str">
        <x:v>一般</x:v>
      </x:c>
      <x:c r="T2629" s="28" t="str">
        <x:v>低</x:v>
      </x:c>
      <x:c r="U2629" s="28" t="str">
        <x:v>未见明确绕道特征</x:v>
      </x:c>
      <x:c r="V2629" s="28" t="str">
        <x:v>品名与代表性管制物项高度相关</x:v>
      </x:c>
      <x:c r="W2629" s="28" t="str">
        <x:v>未见同组重复</x:v>
      </x:c>
      <x:c r="X2629" s="28" t="str">
        <x:v>当前记录显示直接进入非典型中转目的地</x:v>
      </x:c>
      <x:c r="Y2629" s="28" t="str">
        <x:v>保留监测；参数不足时补充材质/纯度/粒径资料</x:v>
      </x:c>
    </x:row>
    <x:row r="2630">
      <x:c r="A2630" s="28" t="n">
        <x:v>2064</x:v>
      </x:c>
      <x:c r="B2630" s="28" t="str">
        <x:v>钨</x:v>
      </x:c>
      <x:c r="C2630" s="28" t="str">
        <x:v>印度全港</x:v>
      </x:c>
      <x:c r="D2630" s="28" t="str">
        <x:v>进口</x:v>
      </x:c>
      <x:c r="E2630" s="28" t="str">
        <x:v>2026-02-27</x:v>
      </x:c>
      <x:c r="F2630" s="28" t="str">
        <x:v>82090010</x:v>
      </x:c>
      <x:c r="G2630" s="28" t="str">
        <x:v>TUNGSTEN CARBIDE RODS RS25 0 330 JT302B TUNGSTEN CARBIDE RODS RS25 0 330 JT302B</x:v>
      </x:c>
      <x:c r="H2630" s="28" t="str">
        <x:v>KORUTECH INDIA PRIVATE LIMITED.</x:v>
      </x:c>
      <x:c r="I2630" s="28" t="str">
        <x:v>JIANGXI JIANGWU CEMENTED CARBIDE</x:v>
      </x:c>
      <x:c r="J2630" s="28" t="str"/>
      <x:c r="K2630" s="28" t="str">
        <x:v>80.00</x:v>
      </x:c>
      <x:c r="L2630" s="28" t="str">
        <x:v>17376.91</x:v>
      </x:c>
      <x:c r="M2630" s="28" t="str">
        <x:v>India</x:v>
      </x:c>
      <x:c r="N2630" s="28" t="str">
        <x:v>China</x:v>
      </x:c>
      <x:c r="O2630" s="28" t="str">
        <x:v>高度相关</x:v>
      </x:c>
      <x:c r="P2630" s="28" t="str">
        <x:v>现行</x:v>
      </x:c>
      <x:c r="Q2630" s="28" t="str">
        <x:v>否</x:v>
      </x:c>
      <x:c r="R2630" s="28" t="str">
        <x:v>生产/终端或不明</x:v>
      </x:c>
      <x:c r="S2630" s="28" t="str">
        <x:v>一般</x:v>
      </x:c>
      <x:c r="T2630" s="28" t="str">
        <x:v>低</x:v>
      </x:c>
      <x:c r="U2630" s="28" t="str">
        <x:v>未见明确绕道特征</x:v>
      </x:c>
      <x:c r="V2630" s="28" t="str">
        <x:v>品名与代表性管制物项高度相关</x:v>
      </x:c>
      <x:c r="W2630" s="28" t="str">
        <x:v>未见同组重复</x:v>
      </x:c>
      <x:c r="X2630" s="28" t="str">
        <x:v>当前记录显示直接进入非典型中转目的地</x:v>
      </x:c>
      <x:c r="Y2630" s="28" t="str">
        <x:v>保留监测；参数不足时补充材质/纯度/粒径资料</x:v>
      </x:c>
    </x:row>
    <x:row r="2631">
      <x:c r="A2631" s="28" t="n">
        <x:v>2065</x:v>
      </x:c>
      <x:c r="B2631" s="28" t="str">
        <x:v>钨</x:v>
      </x:c>
      <x:c r="C2631" s="28" t="str">
        <x:v>印度全港</x:v>
      </x:c>
      <x:c r="D2631" s="28" t="str">
        <x:v>进口</x:v>
      </x:c>
      <x:c r="E2631" s="28" t="str">
        <x:v>2026-02-27</x:v>
      </x:c>
      <x:c r="F2631" s="28" t="str">
        <x:v>82090010</x:v>
      </x:c>
      <x:c r="G2631" s="28" t="str">
        <x:v>TUNGSTEN CARBIDE RODS RS4 0 50H6 JT304F TUNGSTEN CARBIDE RODS RS4 0 50H6 JT304F</x:v>
      </x:c>
      <x:c r="H2631" s="28" t="str">
        <x:v>KORUTECH INDIA PRIVATE LIMITED.</x:v>
      </x:c>
      <x:c r="I2631" s="28" t="str">
        <x:v>JIANGXI JIANGWU CEMENTED CARBIDE</x:v>
      </x:c>
      <x:c r="J2631" s="28" t="str"/>
      <x:c r="K2631" s="28" t="str">
        <x:v>12151.00</x:v>
      </x:c>
      <x:c r="L2631" s="28" t="str">
        <x:v>13153.33</x:v>
      </x:c>
      <x:c r="M2631" s="28" t="str">
        <x:v>India</x:v>
      </x:c>
      <x:c r="N2631" s="28" t="str">
        <x:v>China</x:v>
      </x:c>
      <x:c r="O2631" s="28" t="str">
        <x:v>高度相关</x:v>
      </x:c>
      <x:c r="P2631" s="28" t="str">
        <x:v>现行</x:v>
      </x:c>
      <x:c r="Q2631" s="28" t="str">
        <x:v>否</x:v>
      </x:c>
      <x:c r="R2631" s="28" t="str">
        <x:v>生产/终端或不明</x:v>
      </x:c>
      <x:c r="S2631" s="28" t="str">
        <x:v>一般</x:v>
      </x:c>
      <x:c r="T2631" s="28" t="str">
        <x:v>低</x:v>
      </x:c>
      <x:c r="U2631" s="28" t="str">
        <x:v>未见明确绕道特征</x:v>
      </x:c>
      <x:c r="V2631" s="28" t="str">
        <x:v>品名与代表性管制物项高度相关</x:v>
      </x:c>
      <x:c r="W2631" s="28" t="str">
        <x:v>未见同组重复</x:v>
      </x:c>
      <x:c r="X2631" s="28" t="str">
        <x:v>当前记录显示直接进入非典型中转目的地</x:v>
      </x:c>
      <x:c r="Y2631" s="28" t="str">
        <x:v>保留监测；参数不足时补充材质/纯度/粒径资料</x:v>
      </x:c>
    </x:row>
    <x:row r="2632">
      <x:c r="A2632" s="28" t="n">
        <x:v>2066</x:v>
      </x:c>
      <x:c r="B2632" s="28" t="str">
        <x:v>钨</x:v>
      </x:c>
      <x:c r="C2632" s="28" t="str">
        <x:v>印度全港</x:v>
      </x:c>
      <x:c r="D2632" s="28" t="str">
        <x:v>进口</x:v>
      </x:c>
      <x:c r="E2632" s="28" t="str">
        <x:v>2026-02-27</x:v>
      </x:c>
      <x:c r="F2632" s="28" t="str">
        <x:v>84314990</x:v>
      </x:c>
      <x:c r="G2632" s="28" t="str">
        <x:v>SPARE PARTS OF EXCAVATOR &amp; BULLDOZER TUNGSTEN CARBIDE CUTTING EDGE 20 203 1219 452WA12018 BG825SPARE PART OF BULLDOZER AND EXCAVATORTRACK SHOE BOLT &amp; SQ</x:v>
      </x:c>
      <x:c r="H2632" s="28" t="str">
        <x:v>H B POLYMER INDUSTRIES PRIVATE LIMITED</x:v>
      </x:c>
      <x:c r="I2632" s="28" t="str">
        <x:v>SHANDONG JUNING MACHINERY CO. LTD</x:v>
      </x:c>
      <x:c r="J2632" s="28" t="str"/>
      <x:c r="K2632" s="28" t="str">
        <x:v>17.00</x:v>
      </x:c>
      <x:c r="L2632" s="28" t="str">
        <x:v>4744.09</x:v>
      </x:c>
      <x:c r="M2632" s="28" t="str">
        <x:v>India</x:v>
      </x:c>
      <x:c r="N2632" s="28" t="str">
        <x:v>China</x:v>
      </x:c>
      <x:c r="O2632" s="28" t="str">
        <x:v>高度相关</x:v>
      </x:c>
      <x:c r="P2632" s="28" t="str">
        <x:v>现行</x:v>
      </x:c>
      <x:c r="Q2632" s="28" t="str">
        <x:v>否</x:v>
      </x:c>
      <x:c r="R2632" s="28" t="str">
        <x:v>生产/终端或不明</x:v>
      </x:c>
      <x:c r="S2632" s="28" t="str">
        <x:v>一般</x:v>
      </x:c>
      <x:c r="T2632" s="28" t="str">
        <x:v>低</x:v>
      </x:c>
      <x:c r="U2632" s="28" t="str">
        <x:v>未见明确绕道特征</x:v>
      </x:c>
      <x:c r="V2632" s="28" t="str">
        <x:v>品名与代表性管制物项高度相关</x:v>
      </x:c>
      <x:c r="W2632" s="28" t="str">
        <x:v>未见同组重复</x:v>
      </x:c>
      <x:c r="X2632" s="28" t="str">
        <x:v>当前记录显示直接进入非典型中转目的地</x:v>
      </x:c>
      <x:c r="Y2632" s="28" t="str">
        <x:v>保留监测；参数不足时补充材质/纯度/粒径资料</x:v>
      </x:c>
    </x:row>
    <x:row r="2633">
      <x:c r="A2633" s="28" t="n">
        <x:v>2067</x:v>
      </x:c>
      <x:c r="B2633" s="28" t="str">
        <x:v>钨</x:v>
      </x:c>
      <x:c r="C2633" s="28" t="str">
        <x:v>印度全港</x:v>
      </x:c>
      <x:c r="D2633" s="28" t="str">
        <x:v>进口</x:v>
      </x:c>
      <x:c r="E2633" s="28" t="str">
        <x:v>2026-02-27</x:v>
      </x:c>
      <x:c r="F2633" s="28" t="str">
        <x:v>82090090</x:v>
      </x:c>
      <x:c r="G2633" s="28" t="str">
        <x:v>SOLID TUNGSTEN CARBIDE BLANKS RR3300630123 SOLID TUNGSTEN CARBIDE BLANKS RR3300630123</x:v>
      </x:c>
      <x:c r="H2633" s="28" t="str">
        <x:v>IND SPHINX PRECISION LTD</x:v>
      </x:c>
      <x:c r="I2633" s="28" t="str">
        <x:v>XIAMEN GOLDEN EGRET CEMENTED</x:v>
      </x:c>
      <x:c r="J2633" s="28" t="str"/>
      <x:c r="K2633" s="28" t="str">
        <x:v>120.00</x:v>
      </x:c>
      <x:c r="L2633" s="28" t="str">
        <x:v>3043.20</x:v>
      </x:c>
      <x:c r="M2633" s="28" t="str">
        <x:v>India</x:v>
      </x:c>
      <x:c r="N2633" s="28" t="str">
        <x:v>China</x:v>
      </x:c>
      <x:c r="O2633" s="28" t="str">
        <x:v>高度相关</x:v>
      </x:c>
      <x:c r="P2633" s="28" t="str">
        <x:v>现行</x:v>
      </x:c>
      <x:c r="Q2633" s="28" t="str">
        <x:v>否</x:v>
      </x:c>
      <x:c r="R2633" s="28" t="str">
        <x:v>生产/终端或不明</x:v>
      </x:c>
      <x:c r="S2633" s="28" t="str">
        <x:v>一般</x:v>
      </x:c>
      <x:c r="T2633" s="28" t="str">
        <x:v>低</x:v>
      </x:c>
      <x:c r="U2633" s="28" t="str">
        <x:v>未见明确绕道特征</x:v>
      </x:c>
      <x:c r="V2633" s="28" t="str">
        <x:v>品名与代表性管制物项高度相关</x:v>
      </x:c>
      <x:c r="W2633" s="28" t="str">
        <x:v>未见同组重复</x:v>
      </x:c>
      <x:c r="X2633" s="28" t="str">
        <x:v>当前记录显示直接进入非典型中转目的地</x:v>
      </x:c>
      <x:c r="Y2633" s="28" t="str">
        <x:v>保留监测；参数不足时补充材质/纯度/粒径资料</x:v>
      </x:c>
    </x:row>
    <x:row r="2634">
      <x:c r="A2634" s="28" t="n">
        <x:v>2068</x:v>
      </x:c>
      <x:c r="B2634" s="28" t="str">
        <x:v>钨</x:v>
      </x:c>
      <x:c r="C2634" s="28" t="str">
        <x:v>印度全港</x:v>
      </x:c>
      <x:c r="D2634" s="28" t="str">
        <x:v>进口</x:v>
      </x:c>
      <x:c r="E2634" s="28" t="str">
        <x:v>2026-02-27</x:v>
      </x:c>
      <x:c r="F2634" s="28" t="str">
        <x:v>82090010</x:v>
      </x:c>
      <x:c r="G2634" s="28" t="str">
        <x:v>TUNGSTEN CARBIDE RODS RS6 0 100H6 JT304F TUNGSTEN CARBIDE RODS RS6 0 100H6 JT304F</x:v>
      </x:c>
      <x:c r="H2634" s="28" t="str">
        <x:v>KORUTECH INDIA PRIVATE LIMITED.</x:v>
      </x:c>
      <x:c r="I2634" s="28" t="str">
        <x:v>JIANGXI JIANGWU CEMENTED CARBIDE</x:v>
      </x:c>
      <x:c r="J2634" s="28" t="str"/>
      <x:c r="K2634" s="28" t="str">
        <x:v>2464.00</x:v>
      </x:c>
      <x:c r="L2634" s="28" t="str">
        <x:v>8318.10</x:v>
      </x:c>
      <x:c r="M2634" s="28" t="str">
        <x:v>India</x:v>
      </x:c>
      <x:c r="N2634" s="28" t="str">
        <x:v>China</x:v>
      </x:c>
      <x:c r="O2634" s="28" t="str">
        <x:v>高度相关</x:v>
      </x:c>
      <x:c r="P2634" s="28" t="str">
        <x:v>现行</x:v>
      </x:c>
      <x:c r="Q2634" s="28" t="str">
        <x:v>否</x:v>
      </x:c>
      <x:c r="R2634" s="28" t="str">
        <x:v>生产/终端或不明</x:v>
      </x:c>
      <x:c r="S2634" s="28" t="str">
        <x:v>一般</x:v>
      </x:c>
      <x:c r="T2634" s="28" t="str">
        <x:v>低</x:v>
      </x:c>
      <x:c r="U2634" s="28" t="str">
        <x:v>未见明确绕道特征</x:v>
      </x:c>
      <x:c r="V2634" s="28" t="str">
        <x:v>品名与代表性管制物项高度相关</x:v>
      </x:c>
      <x:c r="W2634" s="28" t="str">
        <x:v>未见同组重复</x:v>
      </x:c>
      <x:c r="X2634" s="28" t="str">
        <x:v>当前记录显示直接进入非典型中转目的地</x:v>
      </x:c>
      <x:c r="Y2634" s="28" t="str">
        <x:v>保留监测；参数不足时补充材质/纯度/粒径资料</x:v>
      </x:c>
    </x:row>
    <x:row r="2635">
      <x:c r="A2635" s="28" t="n">
        <x:v>2069</x:v>
      </x:c>
      <x:c r="B2635" s="28" t="str">
        <x:v>钨</x:v>
      </x:c>
      <x:c r="C2635" s="28" t="str">
        <x:v>印度全港</x:v>
      </x:c>
      <x:c r="D2635" s="28" t="str">
        <x:v>进口</x:v>
      </x:c>
      <x:c r="E2635" s="28" t="str">
        <x:v>2026-02-27</x:v>
      </x:c>
      <x:c r="F2635" s="28" t="str">
        <x:v>82090010</x:v>
      </x:c>
      <x:c r="G2635" s="28" t="str">
        <x:v>TUNGSTEN CARBIDE RODS RS10 0 150H6 JT302B TUNGSTEN CARBIDE RODS RS10 0 150H6 JT302B</x:v>
      </x:c>
      <x:c r="H2635" s="28" t="str">
        <x:v>KORUTECH INDIA PRIVATE LIMITED.</x:v>
      </x:c>
      <x:c r="I2635" s="28" t="str">
        <x:v>JIANGXI JIANGWU CEMENTED CARBIDE</x:v>
      </x:c>
      <x:c r="J2635" s="28" t="str"/>
      <x:c r="K2635" s="28" t="str">
        <x:v>183.00</x:v>
      </x:c>
      <x:c r="L2635" s="28" t="str">
        <x:v>1365.58</x:v>
      </x:c>
      <x:c r="M2635" s="28" t="str">
        <x:v>India</x:v>
      </x:c>
      <x:c r="N2635" s="28" t="str">
        <x:v>China</x:v>
      </x:c>
      <x:c r="O2635" s="28" t="str">
        <x:v>高度相关</x:v>
      </x:c>
      <x:c r="P2635" s="28" t="str">
        <x:v>现行</x:v>
      </x:c>
      <x:c r="Q2635" s="28" t="str">
        <x:v>否</x:v>
      </x:c>
      <x:c r="R2635" s="28" t="str">
        <x:v>生产/终端或不明</x:v>
      </x:c>
      <x:c r="S2635" s="28" t="str">
        <x:v>一般</x:v>
      </x:c>
      <x:c r="T2635" s="28" t="str">
        <x:v>低</x:v>
      </x:c>
      <x:c r="U2635" s="28" t="str">
        <x:v>未见明确绕道特征</x:v>
      </x:c>
      <x:c r="V2635" s="28" t="str">
        <x:v>品名与代表性管制物项高度相关</x:v>
      </x:c>
      <x:c r="W2635" s="28" t="str">
        <x:v>未见同组重复</x:v>
      </x:c>
      <x:c r="X2635" s="28" t="str">
        <x:v>当前记录显示直接进入非典型中转目的地</x:v>
      </x:c>
      <x:c r="Y2635" s="28" t="str">
        <x:v>保留监测；参数不足时补充材质/纯度/粒径资料</x:v>
      </x:c>
    </x:row>
    <x:row r="2636">
      <x:c r="A2636" s="28" t="n">
        <x:v>2070</x:v>
      </x:c>
      <x:c r="B2636" s="28" t="str">
        <x:v>钨</x:v>
      </x:c>
      <x:c r="C2636" s="28" t="str">
        <x:v>印度全港</x:v>
      </x:c>
      <x:c r="D2636" s="28" t="str">
        <x:v>进口</x:v>
      </x:c>
      <x:c r="E2636" s="28" t="str">
        <x:v>2026-02-27</x:v>
      </x:c>
      <x:c r="F2636" s="28" t="str">
        <x:v>82090010</x:v>
      </x:c>
      <x:c r="G2636" s="28" t="str">
        <x:v>TUNGSTEN CARBIDE RODS RS10 0 75H6 JT304F TUNGSTEN CARBIDE RODS RS10 0 75H6 JT304F</x:v>
      </x:c>
      <x:c r="H2636" s="28" t="str">
        <x:v>KORUTECH INDIA PRIVATE LIMITED.</x:v>
      </x:c>
      <x:c r="I2636" s="28" t="str">
        <x:v>JIANGXI JIANGWU CEMENTED CARBIDE</x:v>
      </x:c>
      <x:c r="J2636" s="28" t="str"/>
      <x:c r="K2636" s="28" t="str">
        <x:v>3191.00</x:v>
      </x:c>
      <x:c r="L2636" s="28" t="str">
        <x:v>22429.18</x:v>
      </x:c>
      <x:c r="M2636" s="28" t="str">
        <x:v>India</x:v>
      </x:c>
      <x:c r="N2636" s="28" t="str">
        <x:v>China</x:v>
      </x:c>
      <x:c r="O2636" s="28" t="str">
        <x:v>高度相关</x:v>
      </x:c>
      <x:c r="P2636" s="28" t="str">
        <x:v>现行</x:v>
      </x:c>
      <x:c r="Q2636" s="28" t="str">
        <x:v>否</x:v>
      </x:c>
      <x:c r="R2636" s="28" t="str">
        <x:v>生产/终端或不明</x:v>
      </x:c>
      <x:c r="S2636" s="28" t="str">
        <x:v>一般</x:v>
      </x:c>
      <x:c r="T2636" s="28" t="str">
        <x:v>低</x:v>
      </x:c>
      <x:c r="U2636" s="28" t="str">
        <x:v>未见明确绕道特征</x:v>
      </x:c>
      <x:c r="V2636" s="28" t="str">
        <x:v>品名与代表性管制物项高度相关</x:v>
      </x:c>
      <x:c r="W2636" s="28" t="str">
        <x:v>未见同组重复</x:v>
      </x:c>
      <x:c r="X2636" s="28" t="str">
        <x:v>当前记录显示直接进入非典型中转目的地</x:v>
      </x:c>
      <x:c r="Y2636" s="28" t="str">
        <x:v>保留监测；参数不足时补充材质/纯度/粒径资料</x:v>
      </x:c>
    </x:row>
    <x:row r="2637">
      <x:c r="A2637" s="28" t="n">
        <x:v>2071</x:v>
      </x:c>
      <x:c r="B2637" s="28" t="str">
        <x:v>钨</x:v>
      </x:c>
      <x:c r="C2637" s="28" t="str">
        <x:v>印度全港</x:v>
      </x:c>
      <x:c r="D2637" s="28" t="str">
        <x:v>进口</x:v>
      </x:c>
      <x:c r="E2637" s="28" t="str">
        <x:v>2026-02-27</x:v>
      </x:c>
      <x:c r="F2637" s="28" t="str">
        <x:v>82090090</x:v>
      </x:c>
      <x:c r="G2637" s="28" t="str">
        <x:v>SOLID TUNGSTEN CARBIDE BLANKS RS3300430122 SOLID TUNGSTEN CARBIDE BLANKS RS3300430122</x:v>
      </x:c>
      <x:c r="H2637" s="28" t="str">
        <x:v>IND SPHINX PRECISION LTD</x:v>
      </x:c>
      <x:c r="I2637" s="28" t="str">
        <x:v>XIAMEN GOLDEN EGRET CEMENTED</x:v>
      </x:c>
      <x:c r="J2637" s="28" t="str"/>
      <x:c r="K2637" s="28" t="str">
        <x:v>27.00</x:v>
      </x:c>
      <x:c r="L2637" s="28" t="str">
        <x:v>642.87</x:v>
      </x:c>
      <x:c r="M2637" s="28" t="str">
        <x:v>India</x:v>
      </x:c>
      <x:c r="N2637" s="28" t="str">
        <x:v>China</x:v>
      </x:c>
      <x:c r="O2637" s="28" t="str">
        <x:v>高度相关</x:v>
      </x:c>
      <x:c r="P2637" s="28" t="str">
        <x:v>现行</x:v>
      </x:c>
      <x:c r="Q2637" s="28" t="str">
        <x:v>否</x:v>
      </x:c>
      <x:c r="R2637" s="28" t="str">
        <x:v>生产/终端或不明</x:v>
      </x:c>
      <x:c r="S2637" s="28" t="str">
        <x:v>一般</x:v>
      </x:c>
      <x:c r="T2637" s="28" t="str">
        <x:v>低</x:v>
      </x:c>
      <x:c r="U2637" s="28" t="str">
        <x:v>未见明确绕道特征</x:v>
      </x:c>
      <x:c r="V2637" s="28" t="str">
        <x:v>品名与代表性管制物项高度相关</x:v>
      </x:c>
      <x:c r="W2637" s="28" t="str">
        <x:v>未见同组重复</x:v>
      </x:c>
      <x:c r="X2637" s="28" t="str">
        <x:v>当前记录显示直接进入非典型中转目的地</x:v>
      </x:c>
      <x:c r="Y2637" s="28" t="str">
        <x:v>保留监测；参数不足时补充材质/纯度/粒径资料</x:v>
      </x:c>
    </x:row>
    <x:row r="2638">
      <x:c r="A2638" s="28" t="n">
        <x:v>2072</x:v>
      </x:c>
      <x:c r="B2638" s="28" t="str">
        <x:v>钨</x:v>
      </x:c>
      <x:c r="C2638" s="28" t="str">
        <x:v>印度全港</x:v>
      </x:c>
      <x:c r="D2638" s="28" t="str">
        <x:v>进口</x:v>
      </x:c>
      <x:c r="E2638" s="28" t="str">
        <x:v>2026-02-27</x:v>
      </x:c>
      <x:c r="F2638" s="28" t="str">
        <x:v>82090010</x:v>
      </x:c>
      <x:c r="G2638" s="28" t="str">
        <x:v>TUNGSTEN CARBIDE RODS RS11 0 330 JT302B TUNGSTEN CARBIDE RODS RS11 0 330 JT302B</x:v>
      </x:c>
      <x:c r="H2638" s="28" t="str">
        <x:v>KORUTECH INDIA PRIVATE LIMITED.</x:v>
      </x:c>
      <x:c r="I2638" s="28" t="str">
        <x:v>JIANGXI JIANGWU CEMENTED CARBIDE</x:v>
      </x:c>
      <x:c r="J2638" s="28" t="str"/>
      <x:c r="K2638" s="28" t="str">
        <x:v>208.00</x:v>
      </x:c>
      <x:c r="L2638" s="28" t="str">
        <x:v>7352.22</x:v>
      </x:c>
      <x:c r="M2638" s="28" t="str">
        <x:v>India</x:v>
      </x:c>
      <x:c r="N2638" s="28" t="str">
        <x:v>China</x:v>
      </x:c>
      <x:c r="O2638" s="28" t="str">
        <x:v>高度相关</x:v>
      </x:c>
      <x:c r="P2638" s="28" t="str">
        <x:v>现行</x:v>
      </x:c>
      <x:c r="Q2638" s="28" t="str">
        <x:v>否</x:v>
      </x:c>
      <x:c r="R2638" s="28" t="str">
        <x:v>生产/终端或不明</x:v>
      </x:c>
      <x:c r="S2638" s="28" t="str">
        <x:v>一般</x:v>
      </x:c>
      <x:c r="T2638" s="28" t="str">
        <x:v>低</x:v>
      </x:c>
      <x:c r="U2638" s="28" t="str">
        <x:v>未见明确绕道特征</x:v>
      </x:c>
      <x:c r="V2638" s="28" t="str">
        <x:v>品名与代表性管制物项高度相关</x:v>
      </x:c>
      <x:c r="W2638" s="28" t="str">
        <x:v>未见同组重复</x:v>
      </x:c>
      <x:c r="X2638" s="28" t="str">
        <x:v>当前记录显示直接进入非典型中转目的地</x:v>
      </x:c>
      <x:c r="Y2638" s="28" t="str">
        <x:v>保留监测；参数不足时补充材质/纯度/粒径资料</x:v>
      </x:c>
    </x:row>
    <x:row r="2639">
      <x:c r="A2639" s="28" t="n">
        <x:v>2073</x:v>
      </x:c>
      <x:c r="B2639" s="28" t="str">
        <x:v>钨</x:v>
      </x:c>
      <x:c r="C2639" s="28" t="str">
        <x:v>印度全港</x:v>
      </x:c>
      <x:c r="D2639" s="28" t="str">
        <x:v>进口</x:v>
      </x:c>
      <x:c r="E2639" s="28" t="str">
        <x:v>2026-02-27</x:v>
      </x:c>
      <x:c r="F2639" s="28" t="str">
        <x:v>82090010</x:v>
      </x:c>
      <x:c r="G2639" s="28" t="str">
        <x:v>TUNGSTEN CARBIDE RODS RS10 0 150H6 JT302B TUNGSTEN CARBIDE RODS RS10 0 150H6 JT302B</x:v>
      </x:c>
      <x:c r="H2639" s="28" t="str">
        <x:v>KORUTECH INDIA PRIVATE LIMITED.</x:v>
      </x:c>
      <x:c r="I2639" s="28" t="str">
        <x:v>JIANGXI JIANGWU CEMENTED CARBIDE</x:v>
      </x:c>
      <x:c r="J2639" s="28" t="str"/>
      <x:c r="K2639" s="28" t="str">
        <x:v>69.00</x:v>
      </x:c>
      <x:c r="L2639" s="28" t="str">
        <x:v>1098.63</x:v>
      </x:c>
      <x:c r="M2639" s="28" t="str">
        <x:v>India</x:v>
      </x:c>
      <x:c r="N2639" s="28" t="str">
        <x:v>China</x:v>
      </x:c>
      <x:c r="O2639" s="28" t="str">
        <x:v>高度相关</x:v>
      </x:c>
      <x:c r="P2639" s="28" t="str">
        <x:v>现行</x:v>
      </x:c>
      <x:c r="Q2639" s="28" t="str">
        <x:v>否</x:v>
      </x:c>
      <x:c r="R2639" s="28" t="str">
        <x:v>生产/终端或不明</x:v>
      </x:c>
      <x:c r="S2639" s="28" t="str">
        <x:v>一般</x:v>
      </x:c>
      <x:c r="T2639" s="28" t="str">
        <x:v>低</x:v>
      </x:c>
      <x:c r="U2639" s="28" t="str">
        <x:v>未见明确绕道特征</x:v>
      </x:c>
      <x:c r="V2639" s="28" t="str">
        <x:v>品名与代表性管制物项高度相关</x:v>
      </x:c>
      <x:c r="W2639" s="28" t="str">
        <x:v>未见同组重复</x:v>
      </x:c>
      <x:c r="X2639" s="28" t="str">
        <x:v>当前记录显示直接进入非典型中转目的地</x:v>
      </x:c>
      <x:c r="Y2639" s="28" t="str">
        <x:v>保留监测；参数不足时补充材质/纯度/粒径资料</x:v>
      </x:c>
    </x:row>
    <x:row r="2640">
      <x:c r="A2640" s="28" t="n">
        <x:v>2074</x:v>
      </x:c>
      <x:c r="B2640" s="28" t="str">
        <x:v>钨</x:v>
      </x:c>
      <x:c r="C2640" s="28" t="str">
        <x:v>印度全港</x:v>
      </x:c>
      <x:c r="D2640" s="28" t="str">
        <x:v>进口</x:v>
      </x:c>
      <x:c r="E2640" s="28" t="str">
        <x:v>2026-02-27</x:v>
      </x:c>
      <x:c r="F2640" s="28" t="str">
        <x:v>82090010</x:v>
      </x:c>
      <x:c r="G2640" s="28" t="str">
        <x:v>TUNGSTEN CARBIDE RODS RS3 0 50H6 JT304F TUNGSTEN CARBIDE RODS RS3 0 50H6 JT304F</x:v>
      </x:c>
      <x:c r="H2640" s="28" t="str">
        <x:v>KORUTECH INDIA PRIVATE LIMITED.</x:v>
      </x:c>
      <x:c r="I2640" s="28" t="str">
        <x:v>JIANGXI JIANGWU CEMENTED CARBIDE</x:v>
      </x:c>
      <x:c r="J2640" s="28" t="str"/>
      <x:c r="K2640" s="28" t="str">
        <x:v>1389.00</x:v>
      </x:c>
      <x:c r="L2640" s="28" t="str">
        <x:v>865.27</x:v>
      </x:c>
      <x:c r="M2640" s="28" t="str">
        <x:v>India</x:v>
      </x:c>
      <x:c r="N2640" s="28" t="str">
        <x:v>China</x:v>
      </x:c>
      <x:c r="O2640" s="28" t="str">
        <x:v>高度相关</x:v>
      </x:c>
      <x:c r="P2640" s="28" t="str">
        <x:v>现行</x:v>
      </x:c>
      <x:c r="Q2640" s="28" t="str">
        <x:v>否</x:v>
      </x:c>
      <x:c r="R2640" s="28" t="str">
        <x:v>生产/终端或不明</x:v>
      </x:c>
      <x:c r="S2640" s="28" t="str">
        <x:v>一般</x:v>
      </x:c>
      <x:c r="T2640" s="28" t="str">
        <x:v>低</x:v>
      </x:c>
      <x:c r="U2640" s="28" t="str">
        <x:v>未见明确绕道特征</x:v>
      </x:c>
      <x:c r="V2640" s="28" t="str">
        <x:v>品名与代表性管制物项高度相关</x:v>
      </x:c>
      <x:c r="W2640" s="28" t="str">
        <x:v>未见同组重复</x:v>
      </x:c>
      <x:c r="X2640" s="28" t="str">
        <x:v>当前记录显示直接进入非典型中转目的地</x:v>
      </x:c>
      <x:c r="Y2640" s="28" t="str">
        <x:v>保留监测；参数不足时补充材质/纯度/粒径资料</x:v>
      </x:c>
    </x:row>
    <x:row r="2641">
      <x:c r="A2641" s="28" t="n">
        <x:v>2075</x:v>
      </x:c>
      <x:c r="B2641" s="28" t="str">
        <x:v>钨</x:v>
      </x:c>
      <x:c r="C2641" s="28" t="str">
        <x:v>印度全港</x:v>
      </x:c>
      <x:c r="D2641" s="28" t="str">
        <x:v>进口</x:v>
      </x:c>
      <x:c r="E2641" s="28" t="str">
        <x:v>2026-02-27</x:v>
      </x:c>
      <x:c r="F2641" s="28" t="str">
        <x:v>82090090</x:v>
      </x:c>
      <x:c r="G2641" s="28" t="str">
        <x:v>SOLID TUNGSTEN CARBIDE BLANKS RR3100430126 SOLID TUNGSTEN CARBIDE BLANKS RR3100430126</x:v>
      </x:c>
      <x:c r="H2641" s="28" t="str">
        <x:v>IND SPHINX PRECISION LTD</x:v>
      </x:c>
      <x:c r="I2641" s="28" t="str">
        <x:v>XIAMEN GOLDEN EGRET CEMENTED</x:v>
      </x:c>
      <x:c r="J2641" s="28" t="str"/>
      <x:c r="K2641" s="28" t="str">
        <x:v>250.00</x:v>
      </x:c>
      <x:c r="L2641" s="28" t="str">
        <x:v>2580.00</x:v>
      </x:c>
      <x:c r="M2641" s="28" t="str">
        <x:v>India</x:v>
      </x:c>
      <x:c r="N2641" s="28" t="str">
        <x:v>China</x:v>
      </x:c>
      <x:c r="O2641" s="28" t="str">
        <x:v>高度相关</x:v>
      </x:c>
      <x:c r="P2641" s="28" t="str">
        <x:v>现行</x:v>
      </x:c>
      <x:c r="Q2641" s="28" t="str">
        <x:v>否</x:v>
      </x:c>
      <x:c r="R2641" s="28" t="str">
        <x:v>生产/终端或不明</x:v>
      </x:c>
      <x:c r="S2641" s="28" t="str">
        <x:v>一般</x:v>
      </x:c>
      <x:c r="T2641" s="28" t="str">
        <x:v>低</x:v>
      </x:c>
      <x:c r="U2641" s="28" t="str">
        <x:v>未见明确绕道特征</x:v>
      </x:c>
      <x:c r="V2641" s="28" t="str">
        <x:v>品名与代表性管制物项高度相关</x:v>
      </x:c>
      <x:c r="W2641" s="28" t="str">
        <x:v>未见同组重复</x:v>
      </x:c>
      <x:c r="X2641" s="28" t="str">
        <x:v>当前记录显示直接进入非典型中转目的地</x:v>
      </x:c>
      <x:c r="Y2641" s="28" t="str">
        <x:v>保留监测；参数不足时补充材质/纯度/粒径资料</x:v>
      </x:c>
    </x:row>
    <x:row r="2642">
      <x:c r="A2642" s="28" t="n">
        <x:v>2076</x:v>
      </x:c>
      <x:c r="B2642" s="28" t="str">
        <x:v>钨</x:v>
      </x:c>
      <x:c r="C2642" s="28" t="str">
        <x:v>印度全港</x:v>
      </x:c>
      <x:c r="D2642" s="28" t="str">
        <x:v>进口</x:v>
      </x:c>
      <x:c r="E2642" s="28" t="str">
        <x:v>2026-02-27</x:v>
      </x:c>
      <x:c r="F2642" s="28" t="str">
        <x:v>82090010</x:v>
      </x:c>
      <x:c r="G2642" s="28" t="str">
        <x:v>TUNGSTEN CARBIDE RODS RS25 0 100H6 JT304F TUNGSTEN CARBIDE RODS RS25 0 100H6 JT304F</x:v>
      </x:c>
      <x:c r="H2642" s="28" t="str">
        <x:v>KORUTECH INDIA PRIVATE LIMITED.</x:v>
      </x:c>
      <x:c r="I2642" s="28" t="str">
        <x:v>JIANGXI JIANGWU CEMENTED CARBIDE</x:v>
      </x:c>
      <x:c r="J2642" s="28" t="str"/>
      <x:c r="K2642" s="28" t="str">
        <x:v>96.00</x:v>
      </x:c>
      <x:c r="L2642" s="28" t="str">
        <x:v>5572.41</x:v>
      </x:c>
      <x:c r="M2642" s="28" t="str">
        <x:v>India</x:v>
      </x:c>
      <x:c r="N2642" s="28" t="str">
        <x:v>China</x:v>
      </x:c>
      <x:c r="O2642" s="28" t="str">
        <x:v>高度相关</x:v>
      </x:c>
      <x:c r="P2642" s="28" t="str">
        <x:v>现行</x:v>
      </x:c>
      <x:c r="Q2642" s="28" t="str">
        <x:v>否</x:v>
      </x:c>
      <x:c r="R2642" s="28" t="str">
        <x:v>生产/终端或不明</x:v>
      </x:c>
      <x:c r="S2642" s="28" t="str">
        <x:v>一般</x:v>
      </x:c>
      <x:c r="T2642" s="28" t="str">
        <x:v>低</x:v>
      </x:c>
      <x:c r="U2642" s="28" t="str">
        <x:v>未见明确绕道特征</x:v>
      </x:c>
      <x:c r="V2642" s="28" t="str">
        <x:v>品名与代表性管制物项高度相关</x:v>
      </x:c>
      <x:c r="W2642" s="28" t="str">
        <x:v>未见同组重复</x:v>
      </x:c>
      <x:c r="X2642" s="28" t="str">
        <x:v>当前记录显示直接进入非典型中转目的地</x:v>
      </x:c>
      <x:c r="Y2642" s="28" t="str">
        <x:v>保留监测；参数不足时补充材质/纯度/粒径资料</x:v>
      </x:c>
    </x:row>
    <x:row r="2643">
      <x:c r="A2643" s="28" t="n">
        <x:v>2077</x:v>
      </x:c>
      <x:c r="B2643" s="28" t="str">
        <x:v>钨</x:v>
      </x:c>
      <x:c r="C2643" s="28" t="str">
        <x:v>印度全港</x:v>
      </x:c>
      <x:c r="D2643" s="28" t="str">
        <x:v>进口</x:v>
      </x:c>
      <x:c r="E2643" s="28" t="str">
        <x:v>2026-02-27</x:v>
      </x:c>
      <x:c r="F2643" s="28" t="str">
        <x:v>82090010</x:v>
      </x:c>
      <x:c r="G2643" s="28" t="str">
        <x:v>TUNGSTEN CARBIDE RODS RS6 0 100H6 JT304F TUNGSTEN CARBIDE RODS RS6 0 100H6 JT304F</x:v>
      </x:c>
      <x:c r="H2643" s="28" t="str">
        <x:v>KORUTECH INDIA PRIVATE LIMITED.</x:v>
      </x:c>
      <x:c r="I2643" s="28" t="str">
        <x:v>JIANGXI JIANGWU CEMENTED CARBIDE</x:v>
      </x:c>
      <x:c r="J2643" s="28" t="str"/>
      <x:c r="K2643" s="28" t="str">
        <x:v>1279.00</x:v>
      </x:c>
      <x:c r="L2643" s="28" t="str">
        <x:v>6095.92</x:v>
      </x:c>
      <x:c r="M2643" s="28" t="str">
        <x:v>India</x:v>
      </x:c>
      <x:c r="N2643" s="28" t="str">
        <x:v>China</x:v>
      </x:c>
      <x:c r="O2643" s="28" t="str">
        <x:v>高度相关</x:v>
      </x:c>
      <x:c r="P2643" s="28" t="str">
        <x:v>现行</x:v>
      </x:c>
      <x:c r="Q2643" s="28" t="str">
        <x:v>否</x:v>
      </x:c>
      <x:c r="R2643" s="28" t="str">
        <x:v>生产/终端或不明</x:v>
      </x:c>
      <x:c r="S2643" s="28" t="str">
        <x:v>一般</x:v>
      </x:c>
      <x:c r="T2643" s="28" t="str">
        <x:v>低</x:v>
      </x:c>
      <x:c r="U2643" s="28" t="str">
        <x:v>未见明确绕道特征</x:v>
      </x:c>
      <x:c r="V2643" s="28" t="str">
        <x:v>品名与代表性管制物项高度相关</x:v>
      </x:c>
      <x:c r="W2643" s="28" t="str">
        <x:v>未见同组重复</x:v>
      </x:c>
      <x:c r="X2643" s="28" t="str">
        <x:v>当前记录显示直接进入非典型中转目的地</x:v>
      </x:c>
      <x:c r="Y2643" s="28" t="str">
        <x:v>保留监测；参数不足时补充材质/纯度/粒径资料</x:v>
      </x:c>
    </x:row>
    <x:row r="2644">
      <x:c r="A2644" s="28" t="n">
        <x:v>2078</x:v>
      </x:c>
      <x:c r="B2644" s="28" t="str">
        <x:v>钨</x:v>
      </x:c>
      <x:c r="C2644" s="28" t="str">
        <x:v>印度全港</x:v>
      </x:c>
      <x:c r="D2644" s="28" t="str">
        <x:v>进口</x:v>
      </x:c>
      <x:c r="E2644" s="28" t="str">
        <x:v>2026-02-27</x:v>
      </x:c>
      <x:c r="F2644" s="28" t="str">
        <x:v>82090010</x:v>
      </x:c>
      <x:c r="G2644" s="28" t="str">
        <x:v>TUNGSTEN CARBIDE RODS RS12 0 330 JT302B TUNGSTEN CARBIDE RODS RS12 0 330 JT302B</x:v>
      </x:c>
      <x:c r="H2644" s="28" t="str">
        <x:v>KORUTECH INDIA PRIVATE LIMITED.</x:v>
      </x:c>
      <x:c r="I2644" s="28" t="str">
        <x:v>JIANGXI JIANGWU CEMENTED CARBIDE</x:v>
      </x:c>
      <x:c r="J2644" s="28" t="str"/>
      <x:c r="K2644" s="28" t="str">
        <x:v>120.00</x:v>
      </x:c>
      <x:c r="L2644" s="28" t="str">
        <x:v>2872.30</x:v>
      </x:c>
      <x:c r="M2644" s="28" t="str">
        <x:v>India</x:v>
      </x:c>
      <x:c r="N2644" s="28" t="str">
        <x:v>China</x:v>
      </x:c>
      <x:c r="O2644" s="28" t="str">
        <x:v>高度相关</x:v>
      </x:c>
      <x:c r="P2644" s="28" t="str">
        <x:v>现行</x:v>
      </x:c>
      <x:c r="Q2644" s="28" t="str">
        <x:v>否</x:v>
      </x:c>
      <x:c r="R2644" s="28" t="str">
        <x:v>生产/终端或不明</x:v>
      </x:c>
      <x:c r="S2644" s="28" t="str">
        <x:v>一般</x:v>
      </x:c>
      <x:c r="T2644" s="28" t="str">
        <x:v>低</x:v>
      </x:c>
      <x:c r="U2644" s="28" t="str">
        <x:v>未见明确绕道特征</x:v>
      </x:c>
      <x:c r="V2644" s="28" t="str">
        <x:v>品名与代表性管制物项高度相关</x:v>
      </x:c>
      <x:c r="W2644" s="28" t="str">
        <x:v>未见同组重复</x:v>
      </x:c>
      <x:c r="X2644" s="28" t="str">
        <x:v>当前记录显示直接进入非典型中转目的地</x:v>
      </x:c>
      <x:c r="Y2644" s="28" t="str">
        <x:v>保留监测；参数不足时补充材质/纯度/粒径资料</x:v>
      </x:c>
    </x:row>
    <x:row r="2645">
      <x:c r="A2645" s="28" t="n">
        <x:v>2079</x:v>
      </x:c>
      <x:c r="B2645" s="28" t="str">
        <x:v>钨</x:v>
      </x:c>
      <x:c r="C2645" s="28" t="str">
        <x:v>印度全港</x:v>
      </x:c>
      <x:c r="D2645" s="28" t="str">
        <x:v>进口</x:v>
      </x:c>
      <x:c r="E2645" s="28" t="str">
        <x:v>2026-02-27</x:v>
      </x:c>
      <x:c r="F2645" s="28" t="str">
        <x:v>82090010</x:v>
      </x:c>
      <x:c r="G2645" s="28" t="str">
        <x:v>TUNGSTEN CARBIDE RODS RS8 0 75H6 JT304F TUNGSTEN CARBIDE RODS RS8 0 75H6 JT304F</x:v>
      </x:c>
      <x:c r="H2645" s="28" t="str">
        <x:v>KORUTECH INDIA PRIVATE LIMITED.</x:v>
      </x:c>
      <x:c r="I2645" s="28" t="str">
        <x:v>JIANGXI JIANGWU CEMENTED CARBIDE</x:v>
      </x:c>
      <x:c r="J2645" s="28" t="str"/>
      <x:c r="K2645" s="28" t="str">
        <x:v>2600.00</x:v>
      </x:c>
      <x:c r="L2645" s="28" t="str">
        <x:v>11557.55</x:v>
      </x:c>
      <x:c r="M2645" s="28" t="str">
        <x:v>India</x:v>
      </x:c>
      <x:c r="N2645" s="28" t="str">
        <x:v>China</x:v>
      </x:c>
      <x:c r="O2645" s="28" t="str">
        <x:v>高度相关</x:v>
      </x:c>
      <x:c r="P2645" s="28" t="str">
        <x:v>现行</x:v>
      </x:c>
      <x:c r="Q2645" s="28" t="str">
        <x:v>否</x:v>
      </x:c>
      <x:c r="R2645" s="28" t="str">
        <x:v>生产/终端或不明</x:v>
      </x:c>
      <x:c r="S2645" s="28" t="str">
        <x:v>一般</x:v>
      </x:c>
      <x:c r="T2645" s="28" t="str">
        <x:v>低</x:v>
      </x:c>
      <x:c r="U2645" s="28" t="str">
        <x:v>未见明确绕道特征</x:v>
      </x:c>
      <x:c r="V2645" s="28" t="str">
        <x:v>品名与代表性管制物项高度相关</x:v>
      </x:c>
      <x:c r="W2645" s="28" t="str">
        <x:v>未见同组重复</x:v>
      </x:c>
      <x:c r="X2645" s="28" t="str">
        <x:v>当前记录显示直接进入非典型中转目的地</x:v>
      </x:c>
      <x:c r="Y2645" s="28" t="str">
        <x:v>保留监测；参数不足时补充材质/纯度/粒径资料</x:v>
      </x:c>
    </x:row>
    <x:row r="2646">
      <x:c r="A2646" s="28" t="n">
        <x:v>2080</x:v>
      </x:c>
      <x:c r="B2646" s="28" t="str">
        <x:v>钨</x:v>
      </x:c>
      <x:c r="C2646" s="28" t="str">
        <x:v>印度全港</x:v>
      </x:c>
      <x:c r="D2646" s="28" t="str">
        <x:v>进口</x:v>
      </x:c>
      <x:c r="E2646" s="28" t="str">
        <x:v>2026-02-27</x:v>
      </x:c>
      <x:c r="F2646" s="28" t="str">
        <x:v>82090010</x:v>
      </x:c>
      <x:c r="G2646" s="28" t="str">
        <x:v>TUNGSTEN CARBIDE RODS RS10 0 100H6 JT304F TUNGSTEN CARBIDE RODS RS10 0 100H6 JT304F</x:v>
      </x:c>
      <x:c r="H2646" s="28" t="str">
        <x:v>KORUTECH INDIA PRIVATE LIMITED.</x:v>
      </x:c>
      <x:c r="I2646" s="28" t="str">
        <x:v>JIANGXI JIANGWU CEMENTED CARBIDE</x:v>
      </x:c>
      <x:c r="J2646" s="28" t="str"/>
      <x:c r="K2646" s="28" t="str">
        <x:v>187.00</x:v>
      </x:c>
      <x:c r="L2646" s="28" t="str">
        <x:v>2479.85</x:v>
      </x:c>
      <x:c r="M2646" s="28" t="str">
        <x:v>India</x:v>
      </x:c>
      <x:c r="N2646" s="28" t="str">
        <x:v>China</x:v>
      </x:c>
      <x:c r="O2646" s="28" t="str">
        <x:v>高度相关</x:v>
      </x:c>
      <x:c r="P2646" s="28" t="str">
        <x:v>现行</x:v>
      </x:c>
      <x:c r="Q2646" s="28" t="str">
        <x:v>否</x:v>
      </x:c>
      <x:c r="R2646" s="28" t="str">
        <x:v>生产/终端或不明</x:v>
      </x:c>
      <x:c r="S2646" s="28" t="str">
        <x:v>一般</x:v>
      </x:c>
      <x:c r="T2646" s="28" t="str">
        <x:v>低</x:v>
      </x:c>
      <x:c r="U2646" s="28" t="str">
        <x:v>未见明确绕道特征</x:v>
      </x:c>
      <x:c r="V2646" s="28" t="str">
        <x:v>品名与代表性管制物项高度相关</x:v>
      </x:c>
      <x:c r="W2646" s="28" t="str">
        <x:v>未见同组重复</x:v>
      </x:c>
      <x:c r="X2646" s="28" t="str">
        <x:v>当前记录显示直接进入非典型中转目的地</x:v>
      </x:c>
      <x:c r="Y2646" s="28" t="str">
        <x:v>保留监测；参数不足时补充材质/纯度/粒径资料</x:v>
      </x:c>
    </x:row>
    <x:row r="2647">
      <x:c r="A2647" s="28" t="n">
        <x:v>2081</x:v>
      </x:c>
      <x:c r="B2647" s="28" t="str">
        <x:v>钨</x:v>
      </x:c>
      <x:c r="C2647" s="28" t="str">
        <x:v>印度全港</x:v>
      </x:c>
      <x:c r="D2647" s="28" t="str">
        <x:v>进口</x:v>
      </x:c>
      <x:c r="E2647" s="28" t="str">
        <x:v>2026-02-27</x:v>
      </x:c>
      <x:c r="F2647" s="28" t="str">
        <x:v>82090010</x:v>
      </x:c>
      <x:c r="G2647" s="28" t="str">
        <x:v>TUNGSTEN CARBIDE RODS RS16 0 200H6 JT304F TUNGSTEN CARBIDE RODS RS16 0 200H6 JT304F</x:v>
      </x:c>
      <x:c r="H2647" s="28" t="str">
        <x:v>KORUTECH INDIA PRIVATE LIMITED.</x:v>
      </x:c>
      <x:c r="I2647" s="28" t="str">
        <x:v>JIANGXI JIANGWU CEMENTED CARBIDE</x:v>
      </x:c>
      <x:c r="J2647" s="28" t="str"/>
      <x:c r="K2647" s="28" t="str">
        <x:v>191.00</x:v>
      </x:c>
      <x:c r="L2647" s="28" t="str">
        <x:v>12890.18</x:v>
      </x:c>
      <x:c r="M2647" s="28" t="str">
        <x:v>India</x:v>
      </x:c>
      <x:c r="N2647" s="28" t="str">
        <x:v>China</x:v>
      </x:c>
      <x:c r="O2647" s="28" t="str">
        <x:v>高度相关</x:v>
      </x:c>
      <x:c r="P2647" s="28" t="str">
        <x:v>现行</x:v>
      </x:c>
      <x:c r="Q2647" s="28" t="str">
        <x:v>否</x:v>
      </x:c>
      <x:c r="R2647" s="28" t="str">
        <x:v>生产/终端或不明</x:v>
      </x:c>
      <x:c r="S2647" s="28" t="str">
        <x:v>一般</x:v>
      </x:c>
      <x:c r="T2647" s="28" t="str">
        <x:v>低</x:v>
      </x:c>
      <x:c r="U2647" s="28" t="str">
        <x:v>未见明确绕道特征</x:v>
      </x:c>
      <x:c r="V2647" s="28" t="str">
        <x:v>品名与代表性管制物项高度相关</x:v>
      </x:c>
      <x:c r="W2647" s="28" t="str">
        <x:v>未见同组重复</x:v>
      </x:c>
      <x:c r="X2647" s="28" t="str">
        <x:v>当前记录显示直接进入非典型中转目的地</x:v>
      </x:c>
      <x:c r="Y2647" s="28" t="str">
        <x:v>保留监测；参数不足时补充材质/纯度/粒径资料</x:v>
      </x:c>
    </x:row>
    <x:row r="2648">
      <x:c r="A2648" s="28" t="n">
        <x:v>2082</x:v>
      </x:c>
      <x:c r="B2648" s="28" t="str">
        <x:v>钨</x:v>
      </x:c>
      <x:c r="C2648" s="28" t="str">
        <x:v>印度全港</x:v>
      </x:c>
      <x:c r="D2648" s="28" t="str">
        <x:v>进口</x:v>
      </x:c>
      <x:c r="E2648" s="28" t="str">
        <x:v>2026-02-27</x:v>
      </x:c>
      <x:c r="F2648" s="28" t="str">
        <x:v>82090010</x:v>
      </x:c>
      <x:c r="G2648" s="28" t="str">
        <x:v>TUNGSTEN CARBIDE RODS RS10 0 100H6 JT304F TUNGSTEN CARBIDE RODS RS10 0 100H6 JT304F</x:v>
      </x:c>
      <x:c r="H2648" s="28" t="str">
        <x:v>KORUTECH INDIA PRIVATE LIMITED.</x:v>
      </x:c>
      <x:c r="I2648" s="28" t="str">
        <x:v>JIANGXI JIANGWU CEMENTED CARBIDE</x:v>
      </x:c>
      <x:c r="J2648" s="28" t="str"/>
      <x:c r="K2648" s="28" t="str">
        <x:v>4000.00</x:v>
      </x:c>
      <x:c r="L2648" s="28" t="str">
        <x:v>37487.41</x:v>
      </x:c>
      <x:c r="M2648" s="28" t="str">
        <x:v>India</x:v>
      </x:c>
      <x:c r="N2648" s="28" t="str">
        <x:v>China</x:v>
      </x:c>
      <x:c r="O2648" s="28" t="str">
        <x:v>高度相关</x:v>
      </x:c>
      <x:c r="P2648" s="28" t="str">
        <x:v>现行</x:v>
      </x:c>
      <x:c r="Q2648" s="28" t="str">
        <x:v>否</x:v>
      </x:c>
      <x:c r="R2648" s="28" t="str">
        <x:v>生产/终端或不明</x:v>
      </x:c>
      <x:c r="S2648" s="28" t="str">
        <x:v>一般</x:v>
      </x:c>
      <x:c r="T2648" s="28" t="str">
        <x:v>低</x:v>
      </x:c>
      <x:c r="U2648" s="28" t="str">
        <x:v>未见明确绕道特征</x:v>
      </x:c>
      <x:c r="V2648" s="28" t="str">
        <x:v>品名与代表性管制物项高度相关</x:v>
      </x:c>
      <x:c r="W2648" s="28" t="str">
        <x:v>未见同组重复</x:v>
      </x:c>
      <x:c r="X2648" s="28" t="str">
        <x:v>当前记录显示直接进入非典型中转目的地</x:v>
      </x:c>
      <x:c r="Y2648" s="28" t="str">
        <x:v>保留监测；参数不足时补充材质/纯度/粒径资料</x:v>
      </x:c>
    </x:row>
    <x:row r="2649">
      <x:c r="A2649" s="28" t="n">
        <x:v>2083</x:v>
      </x:c>
      <x:c r="B2649" s="28" t="str">
        <x:v>钨</x:v>
      </x:c>
      <x:c r="C2649" s="28" t="str">
        <x:v>印度全港</x:v>
      </x:c>
      <x:c r="D2649" s="28" t="str">
        <x:v>进口</x:v>
      </x:c>
      <x:c r="E2649" s="28" t="str">
        <x:v>2026-02-27</x:v>
      </x:c>
      <x:c r="F2649" s="28" t="str">
        <x:v>82090010</x:v>
      </x:c>
      <x:c r="G2649" s="28" t="str">
        <x:v>TUNGSTEN CARBIDE RODS RS8 0 63H6 JT302B TUNGSTEN CARBIDE RODS RS8 0 63H6 JT302B</x:v>
      </x:c>
      <x:c r="H2649" s="28" t="str">
        <x:v>KORUTECH INDIA PRIVATE LIMITED.</x:v>
      </x:c>
      <x:c r="I2649" s="28" t="str">
        <x:v>JIANGXI JIANGWU CEMENTED CARBIDE</x:v>
      </x:c>
      <x:c r="J2649" s="28" t="str"/>
      <x:c r="K2649" s="28" t="str">
        <x:v>1215.00</x:v>
      </x:c>
      <x:c r="L2649" s="28" t="str">
        <x:v>2451.42</x:v>
      </x:c>
      <x:c r="M2649" s="28" t="str">
        <x:v>India</x:v>
      </x:c>
      <x:c r="N2649" s="28" t="str">
        <x:v>China</x:v>
      </x:c>
      <x:c r="O2649" s="28" t="str">
        <x:v>高度相关</x:v>
      </x:c>
      <x:c r="P2649" s="28" t="str">
        <x:v>现行</x:v>
      </x:c>
      <x:c r="Q2649" s="28" t="str">
        <x:v>否</x:v>
      </x:c>
      <x:c r="R2649" s="28" t="str">
        <x:v>生产/终端或不明</x:v>
      </x:c>
      <x:c r="S2649" s="28" t="str">
        <x:v>一般</x:v>
      </x:c>
      <x:c r="T2649" s="28" t="str">
        <x:v>低</x:v>
      </x:c>
      <x:c r="U2649" s="28" t="str">
        <x:v>未见明确绕道特征</x:v>
      </x:c>
      <x:c r="V2649" s="28" t="str">
        <x:v>品名与代表性管制物项高度相关</x:v>
      </x:c>
      <x:c r="W2649" s="28" t="str">
        <x:v>未见同组重复</x:v>
      </x:c>
      <x:c r="X2649" s="28" t="str">
        <x:v>当前记录显示直接进入非典型中转目的地</x:v>
      </x:c>
      <x:c r="Y2649" s="28" t="str">
        <x:v>保留监测；参数不足时补充材质/纯度/粒径资料</x:v>
      </x:c>
    </x:row>
    <x:row r="2650">
      <x:c r="A2650" s="28" t="n">
        <x:v>2084</x:v>
      </x:c>
      <x:c r="B2650" s="28" t="str">
        <x:v>钨</x:v>
      </x:c>
      <x:c r="C2650" s="28" t="str">
        <x:v>印度全港</x:v>
      </x:c>
      <x:c r="D2650" s="28" t="str">
        <x:v>进口</x:v>
      </x:c>
      <x:c r="E2650" s="28" t="str">
        <x:v>2026-02-27</x:v>
      </x:c>
      <x:c r="F2650" s="28" t="str">
        <x:v>82090010</x:v>
      </x:c>
      <x:c r="G2650" s="28" t="str">
        <x:v>TUNGSTEN CARBIDE RODS RS14 0 100H6 JT304F TUNGSTEN CARBIDE RODS RS14 0 100H6 JT304F</x:v>
      </x:c>
      <x:c r="H2650" s="28" t="str">
        <x:v>KORUTECH INDIA PRIVATE LIMITED.</x:v>
      </x:c>
      <x:c r="I2650" s="28" t="str">
        <x:v>JIANGXI JIANGWU CEMENTED CARBIDE</x:v>
      </x:c>
      <x:c r="J2650" s="28" t="str"/>
      <x:c r="K2650" s="28" t="str">
        <x:v>317.00</x:v>
      </x:c>
      <x:c r="L2650" s="28" t="str">
        <x:v>5741.04</x:v>
      </x:c>
      <x:c r="M2650" s="28" t="str">
        <x:v>India</x:v>
      </x:c>
      <x:c r="N2650" s="28" t="str">
        <x:v>China</x:v>
      </x:c>
      <x:c r="O2650" s="28" t="str">
        <x:v>高度相关</x:v>
      </x:c>
      <x:c r="P2650" s="28" t="str">
        <x:v>现行</x:v>
      </x:c>
      <x:c r="Q2650" s="28" t="str">
        <x:v>否</x:v>
      </x:c>
      <x:c r="R2650" s="28" t="str">
        <x:v>生产/终端或不明</x:v>
      </x:c>
      <x:c r="S2650" s="28" t="str">
        <x:v>一般</x:v>
      </x:c>
      <x:c r="T2650" s="28" t="str">
        <x:v>低</x:v>
      </x:c>
      <x:c r="U2650" s="28" t="str">
        <x:v>未见明确绕道特征</x:v>
      </x:c>
      <x:c r="V2650" s="28" t="str">
        <x:v>品名与代表性管制物项高度相关</x:v>
      </x:c>
      <x:c r="W2650" s="28" t="str">
        <x:v>未见同组重复</x:v>
      </x:c>
      <x:c r="X2650" s="28" t="str">
        <x:v>当前记录显示直接进入非典型中转目的地</x:v>
      </x:c>
      <x:c r="Y2650" s="28" t="str">
        <x:v>保留监测；参数不足时补充材质/纯度/粒径资料</x:v>
      </x:c>
    </x:row>
    <x:row r="2651">
      <x:c r="A2651" s="28" t="n">
        <x:v>2085</x:v>
      </x:c>
      <x:c r="B2651" s="28" t="str">
        <x:v>钨</x:v>
      </x:c>
      <x:c r="C2651" s="28" t="str">
        <x:v>哥伦比亚</x:v>
      </x:c>
      <x:c r="D2651" s="28" t="str">
        <x:v>进口</x:v>
      </x:c>
      <x:c r="E2651" s="28" t="str">
        <x:v>2026-02-27</x:v>
      </x:c>
      <x:c r="F2651" s="28" t="str">
        <x:v>8483309000</x:v>
      </x:c>
      <x:c r="G2651" s="28" t="str">
        <x:v>DO BOGMAE294152. PEDIDO TRAMITE: CI-1085-1090. DECLARACION(4-6). MERCANCIA NUEVA //. PRODUCTO: MANGA CONECTORA (BUJE) (SLEEVE, 30 X 38 X 28.6 TUNGSTEN CARBIDE). MARCA: SIN MARCA. MODELO: SIN MODELO. REFERENCIA: SIN REFERENCIA. SERIAL: SIN SERIAL. USO O DESTINO: PARA BOMBA, INDUSTRIA PETROLERA. ITEM CODE: 366057, PART NO. 10002344 // CANT (244) U (ITEM 4)</x:v>
      </x:c>
      <x:c r="H2651" s="28" t="str">
        <x:v>BORETS INTL LTDA SUC COL</x:v>
      </x:c>
      <x:c r="I2651" s="28" t="str">
        <x:v>LEVARE INTERNATIONAL FZCO</x:v>
      </x:c>
      <x:c r="J2651" s="28" t="str">
        <x:v>41.72</x:v>
      </x:c>
      <x:c r="K2651" s="28" t="str">
        <x:v>244.00</x:v>
      </x:c>
      <x:c r="L2651" s="28" t="str">
        <x:v>6056.61</x:v>
      </x:c>
      <x:c r="M2651" s="28" t="str">
        <x:v>Colombia</x:v>
      </x:c>
      <x:c r="N2651" s="28" t="str">
        <x:v>China</x:v>
      </x:c>
      <x:c r="O2651" s="28" t="str">
        <x:v>高度相关</x:v>
      </x:c>
      <x:c r="P2651" s="28" t="str">
        <x:v>现行</x:v>
      </x:c>
      <x:c r="Q2651" s="28" t="str">
        <x:v>否</x:v>
      </x:c>
      <x:c r="R2651" s="28" t="str">
        <x:v>贸易/物流/分销</x:v>
      </x:c>
      <x:c r="S2651" s="28" t="str">
        <x:v>一般</x:v>
      </x:c>
      <x:c r="T2651" s="28" t="str">
        <x:v>低</x:v>
      </x:c>
      <x:c r="U2651" s="28" t="str">
        <x:v>未见明确绕道特征</x:v>
      </x:c>
      <x:c r="V2651" s="28" t="str">
        <x:v>品名与代表性管制物项高度相关；交易主体含贸易、物流或分销特征</x:v>
      </x:c>
      <x:c r="W2651" s="28" t="str">
        <x:v>未见同组重复</x:v>
      </x:c>
      <x:c r="X2651" s="28" t="str">
        <x:v>当前记录显示直接进入非典型中转目的地</x:v>
      </x:c>
      <x:c r="Y2651" s="28" t="str">
        <x:v>保留监测；参数不足时补充材质/纯度/粒径资料</x:v>
      </x:c>
    </x:row>
    <x:row r="2652">
      <x:c r="A2652" s="28" t="n">
        <x:v>2086</x:v>
      </x:c>
      <x:c r="B2652" s="28" t="str">
        <x:v>钨</x:v>
      </x:c>
      <x:c r="C2652" s="28" t="str">
        <x:v>博茨瓦纳</x:v>
      </x:c>
      <x:c r="D2652" s="28" t="str">
        <x:v>进口</x:v>
      </x:c>
      <x:c r="E2652" s="28" t="str">
        <x:v>2026-02-27</x:v>
      </x:c>
      <x:c r="F2652" s="28" t="str">
        <x:v>82023930</x:v>
      </x:c>
      <x:c r="G2652" s="28" t="str">
        <x:v>With a working part of tungsten carbide and a diameter not exceeding</x:v>
      </x:c>
      <x:c r="H2652" s="28" t="str">
        <x:v>CASH BUILD BOTSWANA(PTY)LTD</x:v>
      </x:c>
      <x:c r="I2652" s="28" t="str">
        <x:v>ROBERT BOSCH PTY LTD</x:v>
      </x:c>
      <x:c r="J2652" s="28" t="str">
        <x:v>150.00</x:v>
      </x:c>
      <x:c r="K2652" s="28" t="str">
        <x:v>5.00</x:v>
      </x:c>
      <x:c r="L2652" s="28" t="str">
        <x:v>66.95</x:v>
      </x:c>
      <x:c r="M2652" s="28" t="str">
        <x:v>Botswana</x:v>
      </x:c>
      <x:c r="N2652" s="28" t="str">
        <x:v>China</x:v>
      </x:c>
      <x:c r="O2652" s="28" t="str">
        <x:v>高度相关</x:v>
      </x:c>
      <x:c r="P2652" s="28" t="str">
        <x:v>现行</x:v>
      </x:c>
      <x:c r="Q2652" s="28" t="str">
        <x:v>否</x:v>
      </x:c>
      <x:c r="R2652" s="28" t="str">
        <x:v>生产/终端或不明</x:v>
      </x:c>
      <x:c r="S2652" s="28" t="str">
        <x:v>一般</x:v>
      </x:c>
      <x:c r="T2652" s="28" t="str">
        <x:v>低</x:v>
      </x:c>
      <x:c r="U2652" s="28" t="str">
        <x:v>未见明确绕道特征</x:v>
      </x:c>
      <x:c r="V2652" s="28" t="str">
        <x:v>品名与代表性管制物项高度相关</x:v>
      </x:c>
      <x:c r="W2652" s="28" t="str">
        <x:v>未见同组重复</x:v>
      </x:c>
      <x:c r="X2652" s="28" t="str">
        <x:v>当前记录显示直接进入非典型中转目的地</x:v>
      </x:c>
      <x:c r="Y2652" s="28" t="str">
        <x:v>保留监测；参数不足时补充材质/纯度/粒径资料</x:v>
      </x:c>
    </x:row>
    <x:row r="2653">
      <x:c r="A2653" s="28" t="n">
        <x:v>2087</x:v>
      </x:c>
      <x:c r="B2653" s="28" t="str">
        <x:v>钨</x:v>
      </x:c>
      <x:c r="C2653" s="28" t="str">
        <x:v>越南全港</x:v>
      </x:c>
      <x:c r="D2653" s="28" t="str">
        <x:v>进口</x:v>
      </x:c>
      <x:c r="E2653" s="28" t="str">
        <x:v>2026-02-26</x:v>
      </x:c>
      <x:c r="F2653" s="28" t="str">
        <x:v>81019990</x:v>
      </x:c>
      <x:c r="G2653" s="28" t="str">
        <x:v>Hợp kim Vonfram (Tungsten) + carbide (WC 80%, CO 20%) dùng làm khuôn dập, kích thước: MD-SD 22.14/7.8X15 FY112 M5 ST6 HSSX:CB-CERATIZIT, China. Mới 100%</x:v>
      </x:c>
      <x:c r="H2653" s="28" t="str">
        <x:v>CôNG TY TNHH CôNG NGHệ CHíNH XáC VIệT HồNG</x:v>
      </x:c>
      <x:c r="I2653" s="28" t="str">
        <x:v>CB CERATIZIT LUXEMBOURG S.A.</x:v>
      </x:c>
      <x:c r="J2653" s="28" t="str"/>
      <x:c r="K2653" s="28" t="str">
        <x:v>2.00</x:v>
      </x:c>
      <x:c r="L2653" s="28" t="str">
        <x:v>5540637.60</x:v>
      </x:c>
      <x:c r="M2653" s="28" t="str">
        <x:v>Vietnam</x:v>
      </x:c>
      <x:c r="N2653" s="28" t="str">
        <x:v>China</x:v>
      </x:c>
      <x:c r="O2653" s="28" t="str">
        <x:v>需核实参数/形态</x:v>
      </x:c>
      <x:c r="P2653" s="28" t="str">
        <x:v>现行</x:v>
      </x:c>
      <x:c r="Q2653" s="28" t="str">
        <x:v>是</x:v>
      </x:c>
      <x:c r="R2653" s="28" t="str">
        <x:v>生产/终端或不明</x:v>
      </x:c>
      <x:c r="S2653" s="28" t="str">
        <x:v>一般</x:v>
      </x:c>
      <x:c r="T2653" s="28" t="str">
        <x:v>低</x:v>
      </x:c>
      <x:c r="U2653" s="28" t="str">
        <x:v>第一程候选—需核验后续去向</x:v>
      </x:c>
      <x:c r="V2653" s="28" t="str">
        <x:v>需核实成分、纯度、粒径或制品形态；目的地具有区域加工/转运节点特征</x:v>
      </x:c>
      <x:c r="W2653" s="28" t="str">
        <x:v>未见同组重复</x:v>
      </x:c>
      <x:c r="X2653" s="28" t="str"/>
      <x:c r="Y2653" s="28" t="str">
        <x:v>保留监测；参数不足时补充材质/纯度/粒径资料</x:v>
      </x:c>
    </x:row>
    <x:row r="2654">
      <x:c r="A2654" s="28" t="n">
        <x:v>2088</x:v>
      </x:c>
      <x:c r="B2654" s="28" t="str">
        <x:v>钨</x:v>
      </x:c>
      <x:c r="C2654" s="28" t="str">
        <x:v>越南全港</x:v>
      </x:c>
      <x:c r="D2654" s="28" t="str">
        <x:v>进口</x:v>
      </x:c>
      <x:c r="E2654" s="28" t="str">
        <x:v>2026-02-26</x:v>
      </x:c>
      <x:c r="F2654" s="28" t="str">
        <x:v>81019990</x:v>
      </x:c>
      <x:c r="G2654" s="28" t="str">
        <x:v>Hợp kim Vonfram (Tungsten) + carbide (WC 80%, CO 20%) dùng làm khuôn dập, kích thước: MD-SD 32.1/12.77X20 ST6 HSSX:CB-CERATIZIT, China. Mới 100%</x:v>
      </x:c>
      <x:c r="H2654" s="28" t="str">
        <x:v>CôNG TY TNHH CôNG NGHệ CHíNH XáC VIệT HồNG</x:v>
      </x:c>
      <x:c r="I2654" s="28" t="str">
        <x:v>CB CERATIZIT LUXEMBOURG S.A.</x:v>
      </x:c>
      <x:c r="J2654" s="28" t="str"/>
      <x:c r="K2654" s="28" t="str">
        <x:v>2.00</x:v>
      </x:c>
      <x:c r="L2654" s="28" t="str">
        <x:v>7169418.00</x:v>
      </x:c>
      <x:c r="M2654" s="28" t="str">
        <x:v>Vietnam</x:v>
      </x:c>
      <x:c r="N2654" s="28" t="str">
        <x:v>China</x:v>
      </x:c>
      <x:c r="O2654" s="28" t="str">
        <x:v>需核实参数/形态</x:v>
      </x:c>
      <x:c r="P2654" s="28" t="str">
        <x:v>现行</x:v>
      </x:c>
      <x:c r="Q2654" s="28" t="str">
        <x:v>是</x:v>
      </x:c>
      <x:c r="R2654" s="28" t="str">
        <x:v>生产/终端或不明</x:v>
      </x:c>
      <x:c r="S2654" s="28" t="str">
        <x:v>一般</x:v>
      </x:c>
      <x:c r="T2654" s="28" t="str">
        <x:v>低</x:v>
      </x:c>
      <x:c r="U2654" s="28" t="str">
        <x:v>第一程候选—需核验后续去向</x:v>
      </x:c>
      <x:c r="V2654" s="28" t="str">
        <x:v>需核实成分、纯度、粒径或制品形态；目的地具有区域加工/转运节点特征</x:v>
      </x:c>
      <x:c r="W2654" s="28" t="str">
        <x:v>未见同组重复</x:v>
      </x:c>
      <x:c r="X2654" s="28" t="str"/>
      <x:c r="Y2654" s="28" t="str">
        <x:v>保留监测；参数不足时补充材质/纯度/粒径资料</x:v>
      </x:c>
    </x:row>
    <x:row r="2655">
      <x:c r="A2655" s="28" t="n">
        <x:v>2089</x:v>
      </x:c>
      <x:c r="B2655" s="28" t="str">
        <x:v>钨</x:v>
      </x:c>
      <x:c r="C2655" s="28" t="str">
        <x:v>印度全港</x:v>
      </x:c>
      <x:c r="D2655" s="28" t="str">
        <x:v>进口</x:v>
      </x:c>
      <x:c r="E2655" s="28" t="str">
        <x:v>2026-02-26</x:v>
      </x:c>
      <x:c r="F2655" s="28" t="str">
        <x:v>73181200</x:v>
      </x:c>
      <x:c r="G2655" s="28" t="str">
        <x:v>1137405 128 508 SET SCREW DIN 914 M5X8 45H 4918558534 TUNGSTEN CARBIDE RODS</x:v>
      </x:c>
      <x:c r="H2655" s="28" t="str">
        <x:v>KENNAMETAL INDIA LIMITED</x:v>
      </x:c>
      <x:c r="I2655" s="28" t="str">
        <x:v>KENNAMETAL EUROPE GMBH</x:v>
      </x:c>
      <x:c r="J2655" s="28" t="str"/>
      <x:c r="K2655" s="28" t="str">
        <x:v>40.00</x:v>
      </x:c>
      <x:c r="L2655" s="28" t="str">
        <x:v>0.97</x:v>
      </x:c>
      <x:c r="M2655" s="28" t="str">
        <x:v>India</x:v>
      </x:c>
      <x:c r="N2655" s="28" t="str">
        <x:v>China</x:v>
      </x:c>
      <x:c r="O2655" s="28" t="str">
        <x:v>高度相关</x:v>
      </x:c>
      <x:c r="P2655" s="28" t="str">
        <x:v>现行</x:v>
      </x:c>
      <x:c r="Q2655" s="28" t="str">
        <x:v>否</x:v>
      </x:c>
      <x:c r="R2655" s="28" t="str">
        <x:v>生产/终端或不明</x:v>
      </x:c>
      <x:c r="S2655" s="28" t="str">
        <x:v>一般</x:v>
      </x:c>
      <x:c r="T2655" s="28" t="str">
        <x:v>低</x:v>
      </x:c>
      <x:c r="U2655" s="28" t="str">
        <x:v>未见明确绕道特征</x:v>
      </x:c>
      <x:c r="V2655" s="28" t="str">
        <x:v>品名与代表性管制物项高度相关</x:v>
      </x:c>
      <x:c r="W2655" s="28" t="str">
        <x:v>未见同组重复</x:v>
      </x:c>
      <x:c r="X2655" s="28" t="str">
        <x:v>当前记录显示直接进入非典型中转目的地</x:v>
      </x:c>
      <x:c r="Y2655" s="28" t="str">
        <x:v>保留监测；参数不足时补充材质/纯度/粒径资料</x:v>
      </x:c>
    </x:row>
    <x:row r="2656">
      <x:c r="A2656" s="28" t="n">
        <x:v>2090</x:v>
      </x:c>
      <x:c r="B2656" s="28" t="str">
        <x:v>钨</x:v>
      </x:c>
      <x:c r="C2656" s="28" t="str">
        <x:v>印度尼西亚</x:v>
      </x:c>
      <x:c r="D2656" s="28" t="str">
        <x:v>进口</x:v>
      </x:c>
      <x:c r="E2656" s="28" t="str">
        <x:v>2026-02-26</x:v>
      </x:c>
      <x:c r="F2656" s="28" t="str">
        <x:v>84399900</x:v>
      </x:c>
      <x:c r="G2656" s="28" t="str">
        <x:v>NEW TUNGSTEN CARBIDE CORRUGATED ROLLSDIA 320*2100MM FLUTE B</x:v>
      </x:c>
      <x:c r="H2656" s="28" t="str">
        <x:v>PT ADINA MULTI WAHANA</x:v>
      </x:c>
      <x:c r="I2656" s="28" t="str">
        <x:v>HAILI CORRUGATED ROLL MANUFACTURE (CHANGZHOU) CO LTD</x:v>
      </x:c>
      <x:c r="J2656" s="28" t="str">
        <x:v>1958.00</x:v>
      </x:c>
      <x:c r="K2656" s="28" t="str">
        <x:v>1.00</x:v>
      </x:c>
      <x:c r="L2656" s="28" t="str">
        <x:v>20300.00</x:v>
      </x:c>
      <x:c r="M2656" s="28" t="str">
        <x:v>Indonesia</x:v>
      </x:c>
      <x:c r="N2656" s="28" t="str">
        <x:v>China</x:v>
      </x:c>
      <x:c r="O2656" s="28" t="str">
        <x:v>高度相关</x:v>
      </x:c>
      <x:c r="P2656" s="28" t="str">
        <x:v>现行</x:v>
      </x:c>
      <x:c r="Q2656" s="28" t="str">
        <x:v>是</x:v>
      </x:c>
      <x:c r="R2656" s="28" t="str">
        <x:v>生产/终端或不明</x:v>
      </x:c>
      <x:c r="S2656" s="28" t="str">
        <x:v>一般</x:v>
      </x:c>
      <x:c r="T2656" s="28" t="str">
        <x:v>低</x:v>
      </x:c>
      <x:c r="U2656" s="28" t="str">
        <x:v>第一程候选—需核验后续去向</x:v>
      </x:c>
      <x:c r="V2656" s="28" t="str">
        <x:v>品名与代表性管制物项高度相关；目的地具有区域加工/转运节点特征</x:v>
      </x:c>
      <x:c r="W2656" s="28" t="str">
        <x:v>未见同组重复</x:v>
      </x:c>
      <x:c r="X2656" s="28" t="str"/>
      <x:c r="Y2656" s="28" t="str">
        <x:v>保留监测；参数不足时补充材质/纯度/粒径资料</x:v>
      </x:c>
    </x:row>
    <x:row r="2657">
      <x:c r="A2657" s="28" t="n">
        <x:v>2091</x:v>
      </x:c>
      <x:c r="B2657" s="28" t="str">
        <x:v>钨</x:v>
      </x:c>
      <x:c r="C2657" s="28" t="str">
        <x:v>坦桑尼亚</x:v>
      </x:c>
      <x:c r="D2657" s="28" t="str">
        <x:v>进口</x:v>
      </x:c>
      <x:c r="E2657" s="28" t="str">
        <x:v>2026-02-25</x:v>
      </x:c>
      <x:c r="F2657" s="28" t="str">
        <x:v>820790000000</x:v>
      </x:c>
      <x:c r="G2657" s="28" t="str">
        <x:v>TUNGSTEN CARBIDE ROTARY FILE ( CYLINDRICAL A)</x:v>
      </x:c>
      <x:c r="H2657" s="28" t="str">
        <x:v>JIAHE MINING INVESTMENT COMPANY LIMITED</x:v>
      </x:c>
      <x:c r="I2657" s="28" t="str">
        <x:v>YANTAI JINHAO MINING MACHINEY CO.,LTD</x:v>
      </x:c>
      <x:c r="J2657" s="28" t="str">
        <x:v>33.75</x:v>
      </x:c>
      <x:c r="K2657" s="28" t="str">
        <x:v>33.75</x:v>
      </x:c>
      <x:c r="L2657" s="28" t="str">
        <x:v>79.50</x:v>
      </x:c>
      <x:c r="M2657" s="28" t="str">
        <x:v>Tanzania</x:v>
      </x:c>
      <x:c r="N2657" s="28" t="str">
        <x:v>China</x:v>
      </x:c>
      <x:c r="O2657" s="28" t="str">
        <x:v>高度相关</x:v>
      </x:c>
      <x:c r="P2657" s="28" t="str">
        <x:v>现行</x:v>
      </x:c>
      <x:c r="Q2657" s="28" t="str">
        <x:v>否</x:v>
      </x:c>
      <x:c r="R2657" s="28" t="str">
        <x:v>生产/终端或不明</x:v>
      </x:c>
      <x:c r="S2657" s="28" t="str">
        <x:v>一般</x:v>
      </x:c>
      <x:c r="T2657" s="28" t="str">
        <x:v>低</x:v>
      </x:c>
      <x:c r="U2657" s="28" t="str">
        <x:v>未见明确绕道特征</x:v>
      </x:c>
      <x:c r="V2657" s="28" t="str">
        <x:v>品名与代表性管制物项高度相关</x:v>
      </x:c>
      <x:c r="W2657" s="28" t="str">
        <x:v>未见同组重复</x:v>
      </x:c>
      <x:c r="X2657" s="28" t="str">
        <x:v>当前记录显示直接进入非典型中转目的地</x:v>
      </x:c>
      <x:c r="Y2657" s="28" t="str">
        <x:v>保留监测；参数不足时补充材质/纯度/粒径资料</x:v>
      </x:c>
    </x:row>
    <x:row r="2658">
      <x:c r="A2658" s="28" t="n">
        <x:v>2092</x:v>
      </x:c>
      <x:c r="B2658" s="28" t="str">
        <x:v>钨</x:v>
      </x:c>
      <x:c r="C2658" s="28" t="str">
        <x:v>越南全港</x:v>
      </x:c>
      <x:c r="D2658" s="28" t="str">
        <x:v>进口</x:v>
      </x:c>
      <x:c r="E2658" s="28" t="str">
        <x:v>2026-02-24</x:v>
      </x:c>
      <x:c r="F2658" s="28" t="str">
        <x:v>84842000</x:v>
      </x:c>
      <x:c r="G2658" s="28" t="str">
        <x:v>.#&amp;Phớt cơ khí chất liệu làm bằng hợp kim Tungsten Carbide (WC) và than chì, dùng làm kín trục quay bơm. Model: 109-45, KT: 65*45*50mm. NSX: SHANGHAI KAIXUAN PUMP MFG(Group) CO., LTD. Mới 100%</x:v>
      </x:c>
      <x:c r="H2658" s="28" t="str">
        <x:v>CôNG TY TNHH DIGLOO VIệT NAM</x:v>
      </x:c>
      <x:c r="I2658" s="28" t="str">
        <x:v>SHANGHAI SHIRUI S3 INTERNATIONAL TRADING CO, LTD</x:v>
      </x:c>
      <x:c r="J2658" s="28" t="str"/>
      <x:c r="K2658" s="28" t="str">
        <x:v>4.00</x:v>
      </x:c>
      <x:c r="L2658" s="28" t="str">
        <x:v>14230560.00</x:v>
      </x:c>
      <x:c r="M2658" s="28" t="str">
        <x:v>Vietnam</x:v>
      </x:c>
      <x:c r="N2658" s="28" t="str">
        <x:v>China</x:v>
      </x:c>
      <x:c r="O2658" s="28" t="str">
        <x:v>高度相关</x:v>
      </x:c>
      <x:c r="P2658" s="28" t="str">
        <x:v>现行</x:v>
      </x:c>
      <x:c r="Q2658" s="28" t="str">
        <x:v>是</x:v>
      </x:c>
      <x:c r="R2658" s="28" t="str">
        <x:v>贸易/物流/分销</x:v>
      </x:c>
      <x:c r="S2658" s="28" t="str">
        <x:v>一般</x:v>
      </x:c>
      <x:c r="T2658" s="28" t="str">
        <x:v>中</x:v>
      </x:c>
      <x:c r="U2658" s="28" t="str">
        <x:v>第一程候选—需核验后续去向</x:v>
      </x:c>
      <x:c r="V2658" s="28" t="str">
        <x:v>品名与代表性管制物项高度相关；目的地具有区域加工/转运节点特征；交易主体含贸易、物流或分销特征</x:v>
      </x:c>
      <x:c r="W2658" s="28" t="str">
        <x:v>未见同组重复</x:v>
      </x:c>
      <x:c r="X2658" s="28" t="str"/>
      <x:c r="Y2658" s="28" t="str">
        <x:v>核对许可证、合同、最终用户声明、原产地与后续再出口记录</x:v>
      </x:c>
    </x:row>
    <x:row r="2659">
      <x:c r="A2659" s="28" t="n">
        <x:v>2093</x:v>
      </x:c>
      <x:c r="B2659" s="28" t="str">
        <x:v>钨</x:v>
      </x:c>
      <x:c r="C2659" s="28" t="str">
        <x:v>印度全港</x:v>
      </x:c>
      <x:c r="D2659" s="28" t="str">
        <x:v>进口</x:v>
      </x:c>
      <x:c r="E2659" s="28" t="str">
        <x:v>2026-02-24</x:v>
      </x:c>
      <x:c r="F2659" s="28" t="str">
        <x:v>82090090</x:v>
      </x:c>
      <x:c r="G2659" s="28" t="str">
        <x:v>TUNGSTEN CARBIDE STRIP FLAT 1 5X1 5X5MM FOR INDUSTRIAL TOOLS MFG TUNGSTEN CARBIDE STRIP 1 5X1 5X5MM FOR INDUSTRIAL USE</x:v>
      </x:c>
      <x:c r="H2659" s="28" t="str">
        <x:v>UNITED DRILL TOOLS</x:v>
      </x:c>
      <x:c r="I2659" s="28" t="str">
        <x:v>HUNAN JETVISION INDUSTRIAL CO LTD</x:v>
      </x:c>
      <x:c r="J2659" s="28" t="str"/>
      <x:c r="K2659" s="28" t="str">
        <x:v>45.00</x:v>
      </x:c>
      <x:c r="L2659" s="28" t="str">
        <x:v>5992.75</x:v>
      </x:c>
      <x:c r="M2659" s="28" t="str">
        <x:v>India</x:v>
      </x:c>
      <x:c r="N2659" s="28" t="str">
        <x:v>China</x:v>
      </x:c>
      <x:c r="O2659" s="28" t="str">
        <x:v>高度相关</x:v>
      </x:c>
      <x:c r="P2659" s="28" t="str">
        <x:v>现行</x:v>
      </x:c>
      <x:c r="Q2659" s="28" t="str">
        <x:v>否</x:v>
      </x:c>
      <x:c r="R2659" s="28" t="str">
        <x:v>生产/终端或不明</x:v>
      </x:c>
      <x:c r="S2659" s="28" t="str">
        <x:v>一般</x:v>
      </x:c>
      <x:c r="T2659" s="28" t="str">
        <x:v>低</x:v>
      </x:c>
      <x:c r="U2659" s="28" t="str">
        <x:v>未见明确绕道特征</x:v>
      </x:c>
      <x:c r="V2659" s="28" t="str">
        <x:v>品名与代表性管制物项高度相关</x:v>
      </x:c>
      <x:c r="W2659" s="28" t="str">
        <x:v>未见同组重复</x:v>
      </x:c>
      <x:c r="X2659" s="28" t="str">
        <x:v>当前记录显示直接进入非典型中转目的地</x:v>
      </x:c>
      <x:c r="Y2659" s="28" t="str">
        <x:v>保留监测；参数不足时补充材质/纯度/粒径资料</x:v>
      </x:c>
    </x:row>
    <x:row r="2660">
      <x:c r="A2660" s="28" t="n">
        <x:v>2094</x:v>
      </x:c>
      <x:c r="B2660" s="28" t="str">
        <x:v>钨</x:v>
      </x:c>
      <x:c r="C2660" s="28" t="str">
        <x:v>印度全港</x:v>
      </x:c>
      <x:c r="D2660" s="28" t="str">
        <x:v>进口</x:v>
      </x:c>
      <x:c r="E2660" s="28" t="str">
        <x:v>2026-02-24</x:v>
      </x:c>
      <x:c r="F2660" s="28" t="str">
        <x:v>82090090</x:v>
      </x:c>
      <x:c r="G2660" s="28" t="str">
        <x:v>TUNGSTEN CARBIDE STRIP 1X1X5MM FOR INDUSTRIAL TOOLS MFG TUNGSTEN CARBIDE STRIP 1X1X5MM FOR INDUSTRIAL USE</x:v>
      </x:c>
      <x:c r="H2660" s="28" t="str">
        <x:v>UNITED DRILL TOOLS</x:v>
      </x:c>
      <x:c r="I2660" s="28" t="str">
        <x:v>HUNAN JETVISION INDUSTRIAL CO LTD</x:v>
      </x:c>
      <x:c r="J2660" s="28" t="str"/>
      <x:c r="K2660" s="28" t="str">
        <x:v>50.00</x:v>
      </x:c>
      <x:c r="L2660" s="28" t="str">
        <x:v>6658.61</x:v>
      </x:c>
      <x:c r="M2660" s="28" t="str">
        <x:v>India</x:v>
      </x:c>
      <x:c r="N2660" s="28" t="str">
        <x:v>China</x:v>
      </x:c>
      <x:c r="O2660" s="28" t="str">
        <x:v>高度相关</x:v>
      </x:c>
      <x:c r="P2660" s="28" t="str">
        <x:v>现行</x:v>
      </x:c>
      <x:c r="Q2660" s="28" t="str">
        <x:v>否</x:v>
      </x:c>
      <x:c r="R2660" s="28" t="str">
        <x:v>生产/终端或不明</x:v>
      </x:c>
      <x:c r="S2660" s="28" t="str">
        <x:v>一般</x:v>
      </x:c>
      <x:c r="T2660" s="28" t="str">
        <x:v>低</x:v>
      </x:c>
      <x:c r="U2660" s="28" t="str">
        <x:v>未见明确绕道特征</x:v>
      </x:c>
      <x:c r="V2660" s="28" t="str">
        <x:v>品名与代表性管制物项高度相关</x:v>
      </x:c>
      <x:c r="W2660" s="28" t="str">
        <x:v>未见同组重复</x:v>
      </x:c>
      <x:c r="X2660" s="28" t="str">
        <x:v>当前记录显示直接进入非典型中转目的地</x:v>
      </x:c>
      <x:c r="Y2660" s="28" t="str">
        <x:v>保留监测；参数不足时补充材质/纯度/粒径资料</x:v>
      </x:c>
    </x:row>
    <x:row r="2661">
      <x:c r="A2661" s="28" t="n">
        <x:v>2095</x:v>
      </x:c>
      <x:c r="B2661" s="28" t="str">
        <x:v>钨</x:v>
      </x:c>
      <x:c r="C2661" s="28" t="str">
        <x:v>印度尼西亚</x:v>
      </x:c>
      <x:c r="D2661" s="28" t="str">
        <x:v>进口</x:v>
      </x:c>
      <x:c r="E2661" s="28" t="str">
        <x:v>2026-02-24</x:v>
      </x:c>
      <x:c r="F2661" s="28" t="str">
        <x:v>84138119</x:v>
      </x:c>
      <x:c r="G2661" s="28" t="str">
        <x:v>STANDING BALL &amp; VALVESEAT,TUNGSTEN CARBIDE(V11-225)</x:v>
      </x:c>
      <x:c r="H2661" s="28" t="str">
        <x:v>PT MAJU MANDIRI UTAMA</x:v>
      </x:c>
      <x:c r="I2661" s="28" t="str">
        <x:v>BOHAI EQUIPMENT NEW CENTURY MACHINERY MANUFACTURING CO LTD</x:v>
      </x:c>
      <x:c r="J2661" s="28" t="str">
        <x:v>0.00</x:v>
      </x:c>
      <x:c r="K2661" s="28" t="str">
        <x:v>104.00</x:v>
      </x:c>
      <x:c r="L2661" s="28" t="str">
        <x:v>4094.77</x:v>
      </x:c>
      <x:c r="M2661" s="28" t="str">
        <x:v>Indonesia</x:v>
      </x:c>
      <x:c r="N2661" s="28" t="str">
        <x:v>China</x:v>
      </x:c>
      <x:c r="O2661" s="28" t="str">
        <x:v>明显误命中</x:v>
      </x:c>
      <x:c r="P2661" s="28" t="str">
        <x:v>现行</x:v>
      </x:c>
      <x:c r="Q2661" s="28" t="str">
        <x:v>是</x:v>
      </x:c>
      <x:c r="R2661" s="28" t="str">
        <x:v>生产/终端或不明</x:v>
      </x:c>
      <x:c r="S2661" s="28" t="str">
        <x:v>一般</x:v>
      </x:c>
      <x:c r="T2661" s="28" t="str">
        <x:v>排除</x:v>
      </x:c>
      <x:c r="U2661" s="28" t="str">
        <x:v>复杂供应链监测</x:v>
      </x:c>
      <x:c r="V2661" s="28" t="str">
        <x:v>明显成品或名称误命中</x:v>
      </x:c>
      <x:c r="W2661" s="28" t="str">
        <x:v>未见同组重复</x:v>
      </x:c>
      <x:c r="X2661" s="28" t="str"/>
      <x:c r="Y2661" s="28" t="str">
        <x:v>保留监测；参数不足时补充材质/纯度/粒径资料</x:v>
      </x:c>
    </x:row>
    <x:row r="2662">
      <x:c r="A2662" s="28" t="n">
        <x:v>2096</x:v>
      </x:c>
      <x:c r="B2662" s="28" t="str">
        <x:v>钨</x:v>
      </x:c>
      <x:c r="C2662" s="28" t="str">
        <x:v>越南全港</x:v>
      </x:c>
      <x:c r="D2662" s="28" t="str">
        <x:v>进口</x:v>
      </x:c>
      <x:c r="E2662" s="28" t="str">
        <x:v>2026-02-23</x:v>
      </x:c>
      <x:c r="F2662" s="28" t="str">
        <x:v>82023900</x:v>
      </x:c>
      <x:c r="G2662" s="28" t="str">
        <x:v>Lưỡi cưa đĩa bằng thép có răng bằng hợp kim Tungsten Carbide, dùng cho gia công ván gỗ, hiệu KWS, đường kính:63-550mm, nsx: Chengdu Kws precision cutting tool co.,ltd, hàng mới 100%</x:v>
      </x:c>
      <x:c r="H2662" s="28" t="str">
        <x:v>CôNG TY TNHH HARDWARE TOOLS KWS VIệT NAM</x:v>
      </x:c>
      <x:c r="I2662" s="28" t="str">
        <x:v>CHENGDU KWS PRECISION CUTTING TOOL CO.,LTD</x:v>
      </x:c>
      <x:c r="J2662" s="28" t="str"/>
      <x:c r="K2662" s="28" t="str">
        <x:v>372.00</x:v>
      </x:c>
      <x:c r="L2662" s="28" t="str">
        <x:v>218655648.00</x:v>
      </x:c>
      <x:c r="M2662" s="28" t="str">
        <x:v>Vietnam</x:v>
      </x:c>
      <x:c r="N2662" s="28" t="str">
        <x:v>China</x:v>
      </x:c>
      <x:c r="O2662" s="28" t="str">
        <x:v>高度相关</x:v>
      </x:c>
      <x:c r="P2662" s="28" t="str">
        <x:v>现行</x:v>
      </x:c>
      <x:c r="Q2662" s="28" t="str">
        <x:v>是</x:v>
      </x:c>
      <x:c r="R2662" s="28" t="str">
        <x:v>生产/终端或不明</x:v>
      </x:c>
      <x:c r="S2662" s="28" t="str">
        <x:v>一般</x:v>
      </x:c>
      <x:c r="T2662" s="28" t="str">
        <x:v>低</x:v>
      </x:c>
      <x:c r="U2662" s="28" t="str">
        <x:v>第一程候选—需核验后续去向</x:v>
      </x:c>
      <x:c r="V2662" s="28" t="str">
        <x:v>品名与代表性管制物项高度相关；目的地具有区域加工/转运节点特征</x:v>
      </x:c>
      <x:c r="W2662" s="28" t="str">
        <x:v>未见同组重复</x:v>
      </x:c>
      <x:c r="X2662" s="28" t="str"/>
      <x:c r="Y2662" s="28" t="str">
        <x:v>保留监测；参数不足时补充材质/纯度/粒径资料</x:v>
      </x:c>
    </x:row>
    <x:row r="2663">
      <x:c r="A2663" s="28" t="n">
        <x:v>2097</x:v>
      </x:c>
      <x:c r="B2663" s="28" t="str">
        <x:v>钨</x:v>
      </x:c>
      <x:c r="C2663" s="28" t="str">
        <x:v>印度尼西亚</x:v>
      </x:c>
      <x:c r="D2663" s="28" t="str">
        <x:v>进口</x:v>
      </x:c>
      <x:c r="E2663" s="28" t="str">
        <x:v>2026-02-23</x:v>
      </x:c>
      <x:c r="F2663" s="28" t="str">
        <x:v>82023900</x:v>
      </x:c>
      <x:c r="G2663" s="28" t="str">
        <x:v>TUNGSTEN CARBIDE TIPPED SAW BLADE</x:v>
      </x:c>
      <x:c r="H2663" s="28" t="str">
        <x:v>PT CMART PERKAKAS INDONESIA</x:v>
      </x:c>
      <x:c r="I2663" s="28" t="str">
        <x:v>SHANGHAI C MART TOOLS CO LTD</x:v>
      </x:c>
      <x:c r="J2663" s="28" t="str">
        <x:v>20.00</x:v>
      </x:c>
      <x:c r="K2663" s="28" t="str">
        <x:v>100.00</x:v>
      </x:c>
      <x:c r="L2663" s="28" t="str">
        <x:v>200.00</x:v>
      </x:c>
      <x:c r="M2663" s="28" t="str">
        <x:v>Indonesia</x:v>
      </x:c>
      <x:c r="N2663" s="28" t="str">
        <x:v>China</x:v>
      </x:c>
      <x:c r="O2663" s="28" t="str">
        <x:v>高度相关</x:v>
      </x:c>
      <x:c r="P2663" s="28" t="str">
        <x:v>现行</x:v>
      </x:c>
      <x:c r="Q2663" s="28" t="str">
        <x:v>是</x:v>
      </x:c>
      <x:c r="R2663" s="28" t="str">
        <x:v>生产/终端或不明</x:v>
      </x:c>
      <x:c r="S2663" s="28" t="str">
        <x:v>一般</x:v>
      </x:c>
      <x:c r="T2663" s="28" t="str">
        <x:v>低</x:v>
      </x:c>
      <x:c r="U2663" s="28" t="str">
        <x:v>第一程候选—需核验后续去向</x:v>
      </x:c>
      <x:c r="V2663" s="28" t="str">
        <x:v>品名与代表性管制物项高度相关；目的地具有区域加工/转运节点特征</x:v>
      </x:c>
      <x:c r="W2663" s="28" t="str">
        <x:v>未见同组重复</x:v>
      </x:c>
      <x:c r="X2663" s="28" t="str"/>
      <x:c r="Y2663" s="28" t="str">
        <x:v>保留监测；参数不足时补充材质/纯度/粒径资料</x:v>
      </x:c>
    </x:row>
    <x:row r="2664">
      <x:c r="A2664" s="28" t="n">
        <x:v>2098</x:v>
      </x:c>
      <x:c r="B2664" s="28" t="str">
        <x:v>钨</x:v>
      </x:c>
      <x:c r="C2664" s="28" t="str">
        <x:v>印度尼西亚</x:v>
      </x:c>
      <x:c r="D2664" s="28" t="str">
        <x:v>进口</x:v>
      </x:c>
      <x:c r="E2664" s="28" t="str">
        <x:v>2026-02-23</x:v>
      </x:c>
      <x:c r="F2664" s="28" t="str">
        <x:v>82023900</x:v>
      </x:c>
      <x:c r="G2664" s="28" t="str">
        <x:v>TUNGSTEN CARBIDE TIPPED SAW BLADE</x:v>
      </x:c>
      <x:c r="H2664" s="28" t="str">
        <x:v>PT CMART PERKAKAS INDONESIA</x:v>
      </x:c>
      <x:c r="I2664" s="28" t="str">
        <x:v>SHANGHAI C MART TOOLS CO LTD</x:v>
      </x:c>
      <x:c r="J2664" s="28" t="str">
        <x:v>11.00</x:v>
      </x:c>
      <x:c r="K2664" s="28" t="str">
        <x:v>200.00</x:v>
      </x:c>
      <x:c r="L2664" s="28" t="str">
        <x:v>182.00</x:v>
      </x:c>
      <x:c r="M2664" s="28" t="str">
        <x:v>Indonesia</x:v>
      </x:c>
      <x:c r="N2664" s="28" t="str">
        <x:v>China</x:v>
      </x:c>
      <x:c r="O2664" s="28" t="str">
        <x:v>高度相关</x:v>
      </x:c>
      <x:c r="P2664" s="28" t="str">
        <x:v>现行</x:v>
      </x:c>
      <x:c r="Q2664" s="28" t="str">
        <x:v>是</x:v>
      </x:c>
      <x:c r="R2664" s="28" t="str">
        <x:v>生产/终端或不明</x:v>
      </x:c>
      <x:c r="S2664" s="28" t="str">
        <x:v>一般</x:v>
      </x:c>
      <x:c r="T2664" s="28" t="str">
        <x:v>低</x:v>
      </x:c>
      <x:c r="U2664" s="28" t="str">
        <x:v>第一程候选—需核验后续去向</x:v>
      </x:c>
      <x:c r="V2664" s="28" t="str">
        <x:v>品名与代表性管制物项高度相关；目的地具有区域加工/转运节点特征</x:v>
      </x:c>
      <x:c r="W2664" s="28" t="str">
        <x:v>未见同组重复</x:v>
      </x:c>
      <x:c r="X2664" s="28" t="str"/>
      <x:c r="Y2664" s="28" t="str">
        <x:v>保留监测；参数不足时补充材质/纯度/粒径资料</x:v>
      </x:c>
    </x:row>
    <x:row r="2665">
      <x:c r="A2665" s="28" t="n">
        <x:v>2099</x:v>
      </x:c>
      <x:c r="B2665" s="28" t="str">
        <x:v>钨</x:v>
      </x:c>
      <x:c r="C2665" s="28" t="str">
        <x:v>印度尼西亚</x:v>
      </x:c>
      <x:c r="D2665" s="28" t="str">
        <x:v>进口</x:v>
      </x:c>
      <x:c r="E2665" s="28" t="str">
        <x:v>2026-02-23</x:v>
      </x:c>
      <x:c r="F2665" s="28" t="str">
        <x:v>82023900</x:v>
      </x:c>
      <x:c r="G2665" s="28" t="str">
        <x:v>TUNGSTEN CARBIDE TIPPED SAW BLADE</x:v>
      </x:c>
      <x:c r="H2665" s="28" t="str">
        <x:v>PT CMART PERKAKAS INDONESIA</x:v>
      </x:c>
      <x:c r="I2665" s="28" t="str">
        <x:v>SHANGHAI C MART TOOLS CO LTD</x:v>
      </x:c>
      <x:c r="J2665" s="28" t="str">
        <x:v>63.00</x:v>
      </x:c>
      <x:c r="K2665" s="28" t="str">
        <x:v>150.00</x:v>
      </x:c>
      <x:c r="L2665" s="28" t="str">
        <x:v>373.50</x:v>
      </x:c>
      <x:c r="M2665" s="28" t="str">
        <x:v>Indonesia</x:v>
      </x:c>
      <x:c r="N2665" s="28" t="str">
        <x:v>China</x:v>
      </x:c>
      <x:c r="O2665" s="28" t="str">
        <x:v>高度相关</x:v>
      </x:c>
      <x:c r="P2665" s="28" t="str">
        <x:v>现行</x:v>
      </x:c>
      <x:c r="Q2665" s="28" t="str">
        <x:v>是</x:v>
      </x:c>
      <x:c r="R2665" s="28" t="str">
        <x:v>生产/终端或不明</x:v>
      </x:c>
      <x:c r="S2665" s="28" t="str">
        <x:v>一般</x:v>
      </x:c>
      <x:c r="T2665" s="28" t="str">
        <x:v>低</x:v>
      </x:c>
      <x:c r="U2665" s="28" t="str">
        <x:v>第一程候选—需核验后续去向</x:v>
      </x:c>
      <x:c r="V2665" s="28" t="str">
        <x:v>品名与代表性管制物项高度相关；目的地具有区域加工/转运节点特征</x:v>
      </x:c>
      <x:c r="W2665" s="28" t="str">
        <x:v>未见同组重复</x:v>
      </x:c>
      <x:c r="X2665" s="28" t="str"/>
      <x:c r="Y2665" s="28" t="str">
        <x:v>保留监测；参数不足时补充材质/纯度/粒径资料</x:v>
      </x:c>
    </x:row>
    <x:row r="2666">
      <x:c r="A2666" s="28" t="n">
        <x:v>2100</x:v>
      </x:c>
      <x:c r="B2666" s="28" t="str">
        <x:v>钨</x:v>
      </x:c>
      <x:c r="C2666" s="28" t="str">
        <x:v>印度尼西亚</x:v>
      </x:c>
      <x:c r="D2666" s="28" t="str">
        <x:v>进口</x:v>
      </x:c>
      <x:c r="E2666" s="28" t="str">
        <x:v>2026-02-23</x:v>
      </x:c>
      <x:c r="F2666" s="28" t="str">
        <x:v>82023900</x:v>
      </x:c>
      <x:c r="G2666" s="28" t="str">
        <x:v>TUNGSTEN CARBIDE TIPPED SAW BLADE</x:v>
      </x:c>
      <x:c r="H2666" s="28" t="str">
        <x:v>PT CMART PERKAKAS INDONESIA</x:v>
      </x:c>
      <x:c r="I2666" s="28" t="str">
        <x:v>SHANGHAI C MART TOOLS CO LTD</x:v>
      </x:c>
      <x:c r="J2666" s="28" t="str">
        <x:v>32.00</x:v>
      </x:c>
      <x:c r="K2666" s="28" t="str">
        <x:v>400.00</x:v>
      </x:c>
      <x:c r="L2666" s="28" t="str">
        <x:v>452.00</x:v>
      </x:c>
      <x:c r="M2666" s="28" t="str">
        <x:v>Indonesia</x:v>
      </x:c>
      <x:c r="N2666" s="28" t="str">
        <x:v>China</x:v>
      </x:c>
      <x:c r="O2666" s="28" t="str">
        <x:v>高度相关</x:v>
      </x:c>
      <x:c r="P2666" s="28" t="str">
        <x:v>现行</x:v>
      </x:c>
      <x:c r="Q2666" s="28" t="str">
        <x:v>是</x:v>
      </x:c>
      <x:c r="R2666" s="28" t="str">
        <x:v>生产/终端或不明</x:v>
      </x:c>
      <x:c r="S2666" s="28" t="str">
        <x:v>一般</x:v>
      </x:c>
      <x:c r="T2666" s="28" t="str">
        <x:v>低</x:v>
      </x:c>
      <x:c r="U2666" s="28" t="str">
        <x:v>第一程候选—需核验后续去向</x:v>
      </x:c>
      <x:c r="V2666" s="28" t="str">
        <x:v>品名与代表性管制物项高度相关；目的地具有区域加工/转运节点特征</x:v>
      </x:c>
      <x:c r="W2666" s="28" t="str">
        <x:v>未见同组重复</x:v>
      </x:c>
      <x:c r="X2666" s="28" t="str"/>
      <x:c r="Y2666" s="28" t="str">
        <x:v>保留监测；参数不足时补充材质/纯度/粒径资料</x:v>
      </x:c>
    </x:row>
    <x:row r="2667">
      <x:c r="A2667" s="28" t="n">
        <x:v>2101</x:v>
      </x:c>
      <x:c r="B2667" s="28" t="str">
        <x:v>钨</x:v>
      </x:c>
      <x:c r="C2667" s="28" t="str">
        <x:v>乌克兰</x:v>
      </x:c>
      <x:c r="D2667" s="28" t="str">
        <x:v>进口</x:v>
      </x:c>
      <x:c r="E2667" s="28" t="str">
        <x:v>2026-02-22</x:v>
      </x:c>
      <x:c r="F2667" s="28" t="str">
        <x:v>8485909090</x:v>
      </x:c>
      <x:c r="G2667" s="28" t="str">
        <x:v>ЗАПАСНА ЧАСТИНА ДО ОБЛАДНАННЯ ДЛЯ 3D ДРУКУ ПЛАСТИНА ДЛЯ ДРУКУ ДО 3D ПРИНТЕРА BAMBU LAB COOL PLATE SUPERTACK FAP040 У КІЛЬКОСТІ 5 ШТ ХОТЕНД ВИСОКОПОТОКОВИЙ ДО 3D ПРИНТЕРА BAMBU LAB HIGH FLOW HOTEND WITH HARDENED STEEL NOZZLE 0 6 MM FAH064 У КІЛЬКОСТІ 5 ШТ ХОТЕНД ВИСОКОПОТОКОВИЙ ДО 3D ПРИНТЕРА BAMBU LAB HIGH FLOW HOTEND WITH HARDENED STEEL NOZZLE 0 4 MM FAH063 У КІЛЬКОСТІ 10 ШТ ХОТЕНД З СОПЛОМ ДО 3D ПРИНТЕРА BAMBU LAB HOTEND WITH HARDENED STEEL NOZZLE 0 6 MM FAH061 У КІЛЬКОСТІ 5 ШТ ПЛАСТИНА ДЛЯ ДРУКУ ДО 3D ПРИНТЕРА BAMBU LAB SMOOTH PEI PLATE FAP034 У КІЛЬКОСТІ 5 ШТ ХОТЭНД ДЛЯ BAMBU ДО 3D ПРИНТЕРА BAMBU LAB HIGH FLOW HOTEND WITH TUNGSTEN CARBIDE NOZZLE 0 8 MM FAH045 У КІЛЬКОСТІ 2 ШТ ХОТЭНД ДЛЯ BAMBU LAB ДО 3D ПРИНТЕРА BAMBU LAB HIGH FLOW HOTEND WITH TUNGSTEN CARBIDE NOZZLE 0 6 MM FAH044 У КІЛЬКОСТІ 2 ШТ ХОТЭНД ДЛЯ BAMBU ДО 3D ПРИНТЕРА BAMBU LAB HIGH FLOW HOTEND WITH TUNGSTEN CARBIDE NOZZLE 0 4 MM FAH043 У КІЛЬКОСТІ 5 ШТ ХОТЭНД ДО 3D ПРИНТЕРА BAMBU HOTENDWITH TUNGSTEN CARBIDE NOZZLE 0 8 MM FAH042 У КІЛЬКОСТІ 2 ШТ ХОТЭНД ДО 3D ПРИНТЕРА BAMBU HOTEND WITH TUNGSTEN CARBIDE NOZZLE 0 4 MM FAH040 У КІЛЬКОСТІ 5 ШТ ГЛАДКА ПЛАСТИНА ДО 3D ПРИНТЕРА BAMBU LAB SMOOTH PEI PLATE FAP026 У КІЛЬКОСТІ 5 ШТ ПЛАСТИНА ДО 3D ПРИНТЕРА BAMBU LAB DIAMOND SURFACE PLATE FAP022 N У КІЛЬКОСТІ 10 ШТ ПЛАСТИНА ДО 3D ПРИНТЕРА BAMBU LAB CARBON FIBER SURFACE PLATE FAP021 N У КІЛЬКОСТІ 10 ШТ ПЛАСТИНА ДО 3D ПРИНТЕРА BAMBU LAB STARRY SURFACE PLATE FAP020 N У КІЛЬКОСТ</x:v>
      </x:c>
      <x:c r="H2667" s="28" t="str">
        <x:v>ТОВ УКРАЇНСЬКІ КОМП ЮТЕРИ 02095 УКРАЇНА МІСТO КИЇВ ВУЛИЦЯ КНЯЖИЙ ЗАТOН БУДИНOК 16А OФІС 9</x:v>
      </x:c>
      <x:c r="I2667" s="28" t="str">
        <x:v>MOVE CENTER SP Z O O SZYSZKOWA 56C 02 285 WARSZAWA</x:v>
      </x:c>
      <x:c r="J2667" s="28" t="str">
        <x:v>23.71</x:v>
      </x:c>
      <x:c r="K2667" s="28" t="str">
        <x:v>0.00</x:v>
      </x:c>
      <x:c r="L2667" s="28" t="str">
        <x:v>4063.49</x:v>
      </x:c>
      <x:c r="M2667" s="28" t="str">
        <x:v>Ukraine</x:v>
      </x:c>
      <x:c r="N2667" s="28" t="str">
        <x:v>China</x:v>
      </x:c>
      <x:c r="O2667" s="28" t="str">
        <x:v>高度相关</x:v>
      </x:c>
      <x:c r="P2667" s="28" t="str">
        <x:v>现行</x:v>
      </x:c>
      <x:c r="Q2667" s="28" t="str">
        <x:v>否</x:v>
      </x:c>
      <x:c r="R2667" s="28" t="str">
        <x:v>生产/终端或不明</x:v>
      </x:c>
      <x:c r="S2667" s="28" t="str">
        <x:v>一般</x:v>
      </x:c>
      <x:c r="T2667" s="28" t="str">
        <x:v>低</x:v>
      </x:c>
      <x:c r="U2667" s="28" t="str">
        <x:v>未见明确绕道特征</x:v>
      </x:c>
      <x:c r="V2667" s="28" t="str">
        <x:v>品名与代表性管制物项高度相关</x:v>
      </x:c>
      <x:c r="W2667" s="28" t="str">
        <x:v>未见同组重复</x:v>
      </x:c>
      <x:c r="X2667" s="28" t="str">
        <x:v>可能为科研试剂或经销渠道；当前记录显示直接进入非典型中转目的地</x:v>
      </x:c>
      <x:c r="Y2667" s="28" t="str">
        <x:v>保留监测；参数不足时补充材质/纯度/粒径资料</x:v>
      </x:c>
    </x:row>
    <x:row r="2668">
      <x:c r="A2668" s="28" t="n">
        <x:v>2102</x:v>
      </x:c>
      <x:c r="B2668" s="28" t="str">
        <x:v>钨</x:v>
      </x:c>
      <x:c r="C2668" s="28" t="str">
        <x:v>印度全港</x:v>
      </x:c>
      <x:c r="D2668" s="28" t="str">
        <x:v>进口</x:v>
      </x:c>
      <x:c r="E2668" s="28" t="str">
        <x:v>2026-02-21</x:v>
      </x:c>
      <x:c r="F2668" s="28" t="str">
        <x:v>96089199</x:v>
      </x:c>
      <x:c r="G2668" s="28" t="str">
        <x:v>TUNGSTEN CARBIDE BALL TC TC BALLS DS 8T 0 6MM RA0 025PARTS OF BALL POINT PEN TUNGSTEN CARBIDE BALL TC TC BALLS DS 8T 0 6MM RA0 025PARTS</x:v>
      </x:c>
      <x:c r="H2668" s="28" t="str">
        <x:v>CRI LTD</x:v>
      </x:c>
      <x:c r="I2668" s="28" t="str">
        <x:v>HANGZHOU DINGSHEN NEW MATERIAL TECHNOLOGY CO.LTD.</x:v>
      </x:c>
      <x:c r="J2668" s="28" t="str"/>
      <x:c r="K2668" s="28" t="str">
        <x:v>30000000.00</x:v>
      </x:c>
      <x:c r="L2668" s="28" t="str">
        <x:v>7655.06</x:v>
      </x:c>
      <x:c r="M2668" s="28" t="str">
        <x:v>India</x:v>
      </x:c>
      <x:c r="N2668" s="28" t="str">
        <x:v>China</x:v>
      </x:c>
      <x:c r="O2668" s="28" t="str">
        <x:v>高度相关</x:v>
      </x:c>
      <x:c r="P2668" s="28" t="str">
        <x:v>现行</x:v>
      </x:c>
      <x:c r="Q2668" s="28" t="str">
        <x:v>否</x:v>
      </x:c>
      <x:c r="R2668" s="28" t="str">
        <x:v>生产/终端或不明</x:v>
      </x:c>
      <x:c r="S2668" s="28" t="str">
        <x:v>一般</x:v>
      </x:c>
      <x:c r="T2668" s="28" t="str">
        <x:v>低</x:v>
      </x:c>
      <x:c r="U2668" s="28" t="str">
        <x:v>未见明确绕道特征</x:v>
      </x:c>
      <x:c r="V2668" s="28" t="str">
        <x:v>品名与代表性管制物项高度相关</x:v>
      </x:c>
      <x:c r="W2668" s="28" t="str">
        <x:v>未见同组重复</x:v>
      </x:c>
      <x:c r="X2668" s="28" t="str">
        <x:v>当前记录显示直接进入非典型中转目的地</x:v>
      </x:c>
      <x:c r="Y2668" s="28" t="str">
        <x:v>保留监测；参数不足时补充材质/纯度/粒径资料</x:v>
      </x:c>
    </x:row>
    <x:row r="2669">
      <x:c r="A2669" s="28" t="n">
        <x:v>2103</x:v>
      </x:c>
      <x:c r="B2669" s="28" t="str">
        <x:v>钨</x:v>
      </x:c>
      <x:c r="C2669" s="28" t="str">
        <x:v>印度全港</x:v>
      </x:c>
      <x:c r="D2669" s="28" t="str">
        <x:v>进口</x:v>
      </x:c>
      <x:c r="E2669" s="28" t="str">
        <x:v>2026-02-21</x:v>
      </x:c>
      <x:c r="F2669" s="28" t="str">
        <x:v>82090010</x:v>
      </x:c>
      <x:c r="G2669" s="28" t="str">
        <x:v>TUNGSTEN CARBIDE RODS JT302B RS4 0 330 TUNGSTEN CARBIDE RODS JT302B RS4 0 330</x:v>
      </x:c>
      <x:c r="H2669" s="28" t="str">
        <x:v>KORUTECH INDIA PRIVATE LIMITED.</x:v>
      </x:c>
      <x:c r="I2669" s="28" t="str">
        <x:v>JIANGXI JIANGWU CEMENTED CARBIDE</x:v>
      </x:c>
      <x:c r="J2669" s="28" t="str"/>
      <x:c r="K2669" s="28" t="str">
        <x:v>45.00</x:v>
      </x:c>
      <x:c r="L2669" s="28" t="str">
        <x:v>133.66</x:v>
      </x:c>
      <x:c r="M2669" s="28" t="str">
        <x:v>India</x:v>
      </x:c>
      <x:c r="N2669" s="28" t="str">
        <x:v>China</x:v>
      </x:c>
      <x:c r="O2669" s="28" t="str">
        <x:v>高度相关</x:v>
      </x:c>
      <x:c r="P2669" s="28" t="str">
        <x:v>现行</x:v>
      </x:c>
      <x:c r="Q2669" s="28" t="str">
        <x:v>否</x:v>
      </x:c>
      <x:c r="R2669" s="28" t="str">
        <x:v>生产/终端或不明</x:v>
      </x:c>
      <x:c r="S2669" s="28" t="str">
        <x:v>一般</x:v>
      </x:c>
      <x:c r="T2669" s="28" t="str">
        <x:v>低</x:v>
      </x:c>
      <x:c r="U2669" s="28" t="str">
        <x:v>未见明确绕道特征</x:v>
      </x:c>
      <x:c r="V2669" s="28" t="str">
        <x:v>品名与代表性管制物项高度相关</x:v>
      </x:c>
      <x:c r="W2669" s="28" t="str">
        <x:v>未见同组重复</x:v>
      </x:c>
      <x:c r="X2669" s="28" t="str">
        <x:v>当前记录显示直接进入非典型中转目的地</x:v>
      </x:c>
      <x:c r="Y2669" s="28" t="str">
        <x:v>保留监测；参数不足时补充材质/纯度/粒径资料</x:v>
      </x:c>
    </x:row>
    <x:row r="2670">
      <x:c r="A2670" s="28" t="n">
        <x:v>2104</x:v>
      </x:c>
      <x:c r="B2670" s="28" t="str">
        <x:v>钨</x:v>
      </x:c>
      <x:c r="C2670" s="28" t="str">
        <x:v>印度全港</x:v>
      </x:c>
      <x:c r="D2670" s="28" t="str">
        <x:v>进口</x:v>
      </x:c>
      <x:c r="E2670" s="28" t="str">
        <x:v>2026-02-21</x:v>
      </x:c>
      <x:c r="F2670" s="28" t="str">
        <x:v>82090010</x:v>
      </x:c>
      <x:c r="G2670" s="28" t="str">
        <x:v>TUNGSTEN CARBIDE RODS JT302B RS8 0 330 TUNGSTEN CARBIDE RODS JT302B RS8 0 330</x:v>
      </x:c>
      <x:c r="H2670" s="28" t="str">
        <x:v>KORUTECH INDIA PRIVATE LIMITED.</x:v>
      </x:c>
      <x:c r="I2670" s="28" t="str">
        <x:v>JIANGXI JIANGWU CEMENTED CARBIDE</x:v>
      </x:c>
      <x:c r="J2670" s="28" t="str"/>
      <x:c r="K2670" s="28" t="str">
        <x:v>323.00</x:v>
      </x:c>
      <x:c r="L2670" s="28" t="str">
        <x:v>6179.56</x:v>
      </x:c>
      <x:c r="M2670" s="28" t="str">
        <x:v>India</x:v>
      </x:c>
      <x:c r="N2670" s="28" t="str">
        <x:v>China</x:v>
      </x:c>
      <x:c r="O2670" s="28" t="str">
        <x:v>高度相关</x:v>
      </x:c>
      <x:c r="P2670" s="28" t="str">
        <x:v>现行</x:v>
      </x:c>
      <x:c r="Q2670" s="28" t="str">
        <x:v>否</x:v>
      </x:c>
      <x:c r="R2670" s="28" t="str">
        <x:v>生产/终端或不明</x:v>
      </x:c>
      <x:c r="S2670" s="28" t="str">
        <x:v>一般</x:v>
      </x:c>
      <x:c r="T2670" s="28" t="str">
        <x:v>低</x:v>
      </x:c>
      <x:c r="U2670" s="28" t="str">
        <x:v>未见明确绕道特征</x:v>
      </x:c>
      <x:c r="V2670" s="28" t="str">
        <x:v>品名与代表性管制物项高度相关</x:v>
      </x:c>
      <x:c r="W2670" s="28" t="str">
        <x:v>未见同组重复</x:v>
      </x:c>
      <x:c r="X2670" s="28" t="str">
        <x:v>当前记录显示直接进入非典型中转目的地</x:v>
      </x:c>
      <x:c r="Y2670" s="28" t="str">
        <x:v>保留监测；参数不足时补充材质/纯度/粒径资料</x:v>
      </x:c>
    </x:row>
    <x:row r="2671">
      <x:c r="A2671" s="28" t="n">
        <x:v>2105</x:v>
      </x:c>
      <x:c r="B2671" s="28" t="str">
        <x:v>钨</x:v>
      </x:c>
      <x:c r="C2671" s="28" t="str">
        <x:v>印度全港</x:v>
      </x:c>
      <x:c r="D2671" s="28" t="str">
        <x:v>进口</x:v>
      </x:c>
      <x:c r="E2671" s="28" t="str">
        <x:v>2026-02-21</x:v>
      </x:c>
      <x:c r="F2671" s="28" t="str">
        <x:v>82090010</x:v>
      </x:c>
      <x:c r="G2671" s="28" t="str">
        <x:v>TUNGSTEN CARBIDE RODS JT302B RS20 0 330 TUNGSTEN CARBIDE RODS JT302B RS20 0 330</x:v>
      </x:c>
      <x:c r="H2671" s="28" t="str">
        <x:v>KORUTECH INDIA PRIVATE LIMITED.</x:v>
      </x:c>
      <x:c r="I2671" s="28" t="str">
        <x:v>JIANGXI JIANGWU CEMENTED CARBIDE</x:v>
      </x:c>
      <x:c r="J2671" s="28" t="str"/>
      <x:c r="K2671" s="28" t="str">
        <x:v>9.00</x:v>
      </x:c>
      <x:c r="L2671" s="28" t="str">
        <x:v>1022.68</x:v>
      </x:c>
      <x:c r="M2671" s="28" t="str">
        <x:v>India</x:v>
      </x:c>
      <x:c r="N2671" s="28" t="str">
        <x:v>China</x:v>
      </x:c>
      <x:c r="O2671" s="28" t="str">
        <x:v>高度相关</x:v>
      </x:c>
      <x:c r="P2671" s="28" t="str">
        <x:v>现行</x:v>
      </x:c>
      <x:c r="Q2671" s="28" t="str">
        <x:v>否</x:v>
      </x:c>
      <x:c r="R2671" s="28" t="str">
        <x:v>生产/终端或不明</x:v>
      </x:c>
      <x:c r="S2671" s="28" t="str">
        <x:v>一般</x:v>
      </x:c>
      <x:c r="T2671" s="28" t="str">
        <x:v>低</x:v>
      </x:c>
      <x:c r="U2671" s="28" t="str">
        <x:v>未见明确绕道特征</x:v>
      </x:c>
      <x:c r="V2671" s="28" t="str">
        <x:v>品名与代表性管制物项高度相关</x:v>
      </x:c>
      <x:c r="W2671" s="28" t="str">
        <x:v>未见同组重复</x:v>
      </x:c>
      <x:c r="X2671" s="28" t="str">
        <x:v>当前记录显示直接进入非典型中转目的地</x:v>
      </x:c>
      <x:c r="Y2671" s="28" t="str">
        <x:v>保留监测；参数不足时补充材质/纯度/粒径资料</x:v>
      </x:c>
    </x:row>
    <x:row r="2672">
      <x:c r="A2672" s="28" t="n">
        <x:v>2106</x:v>
      </x:c>
      <x:c r="B2672" s="28" t="str">
        <x:v>钨</x:v>
      </x:c>
      <x:c r="C2672" s="28" t="str">
        <x:v>印度全港</x:v>
      </x:c>
      <x:c r="D2672" s="28" t="str">
        <x:v>进口</x:v>
      </x:c>
      <x:c r="E2672" s="28" t="str">
        <x:v>2026-02-21</x:v>
      </x:c>
      <x:c r="F2672" s="28" t="str">
        <x:v>82090010</x:v>
      </x:c>
      <x:c r="G2672" s="28" t="str">
        <x:v>TUNGSTEN CARBIDE RODS JT302B RS4 0 75H6 TUNGSTEN CARBIDE RODS JT302B RS4 0 75H6</x:v>
      </x:c>
      <x:c r="H2672" s="28" t="str">
        <x:v>KORUTECH INDIA PRIVATE LIMITED.</x:v>
      </x:c>
      <x:c r="I2672" s="28" t="str">
        <x:v>JIANGXI JIANGWU CEMENTED CARBIDE</x:v>
      </x:c>
      <x:c r="J2672" s="28" t="str"/>
      <x:c r="K2672" s="28" t="str">
        <x:v>600.00</x:v>
      </x:c>
      <x:c r="L2672" s="28" t="str">
        <x:v>372.01</x:v>
      </x:c>
      <x:c r="M2672" s="28" t="str">
        <x:v>India</x:v>
      </x:c>
      <x:c r="N2672" s="28" t="str">
        <x:v>China</x:v>
      </x:c>
      <x:c r="O2672" s="28" t="str">
        <x:v>高度相关</x:v>
      </x:c>
      <x:c r="P2672" s="28" t="str">
        <x:v>现行</x:v>
      </x:c>
      <x:c r="Q2672" s="28" t="str">
        <x:v>否</x:v>
      </x:c>
      <x:c r="R2672" s="28" t="str">
        <x:v>生产/终端或不明</x:v>
      </x:c>
      <x:c r="S2672" s="28" t="str">
        <x:v>一般</x:v>
      </x:c>
      <x:c r="T2672" s="28" t="str">
        <x:v>低</x:v>
      </x:c>
      <x:c r="U2672" s="28" t="str">
        <x:v>未见明确绕道特征</x:v>
      </x:c>
      <x:c r="V2672" s="28" t="str">
        <x:v>品名与代表性管制物项高度相关</x:v>
      </x:c>
      <x:c r="W2672" s="28" t="str">
        <x:v>未见同组重复</x:v>
      </x:c>
      <x:c r="X2672" s="28" t="str">
        <x:v>当前记录显示直接进入非典型中转目的地</x:v>
      </x:c>
      <x:c r="Y2672" s="28" t="str">
        <x:v>保留监测；参数不足时补充材质/纯度/粒径资料</x:v>
      </x:c>
    </x:row>
    <x:row r="2673">
      <x:c r="A2673" s="28" t="n">
        <x:v>2107</x:v>
      </x:c>
      <x:c r="B2673" s="28" t="str">
        <x:v>钨</x:v>
      </x:c>
      <x:c r="C2673" s="28" t="str">
        <x:v>印度全港</x:v>
      </x:c>
      <x:c r="D2673" s="28" t="str">
        <x:v>进口</x:v>
      </x:c>
      <x:c r="E2673" s="28" t="str">
        <x:v>2026-02-21</x:v>
      </x:c>
      <x:c r="F2673" s="28" t="str">
        <x:v>82090010</x:v>
      </x:c>
      <x:c r="G2673" s="28" t="str">
        <x:v>TUNGSTEN CARBIDE RODS JT304F RS3 0 100H6 TUNGSTEN CARBIDE RODS JT304F RS3 0 100H6</x:v>
      </x:c>
      <x:c r="H2673" s="28" t="str">
        <x:v>KORUTECH INDIA PRIVATE LIMITED.</x:v>
      </x:c>
      <x:c r="I2673" s="28" t="str">
        <x:v>JIANGXI JIANGWU CEMENTED CARBIDE</x:v>
      </x:c>
      <x:c r="J2673" s="28" t="str"/>
      <x:c r="K2673" s="28" t="str">
        <x:v>1000.00</x:v>
      </x:c>
      <x:c r="L2673" s="28" t="str">
        <x:v>1244.43</x:v>
      </x:c>
      <x:c r="M2673" s="28" t="str">
        <x:v>India</x:v>
      </x:c>
      <x:c r="N2673" s="28" t="str">
        <x:v>China</x:v>
      </x:c>
      <x:c r="O2673" s="28" t="str">
        <x:v>高度相关</x:v>
      </x:c>
      <x:c r="P2673" s="28" t="str">
        <x:v>现行</x:v>
      </x:c>
      <x:c r="Q2673" s="28" t="str">
        <x:v>否</x:v>
      </x:c>
      <x:c r="R2673" s="28" t="str">
        <x:v>生产/终端或不明</x:v>
      </x:c>
      <x:c r="S2673" s="28" t="str">
        <x:v>一般</x:v>
      </x:c>
      <x:c r="T2673" s="28" t="str">
        <x:v>低</x:v>
      </x:c>
      <x:c r="U2673" s="28" t="str">
        <x:v>未见明确绕道特征</x:v>
      </x:c>
      <x:c r="V2673" s="28" t="str">
        <x:v>品名与代表性管制物项高度相关</x:v>
      </x:c>
      <x:c r="W2673" s="28" t="str">
        <x:v>未见同组重复</x:v>
      </x:c>
      <x:c r="X2673" s="28" t="str">
        <x:v>当前记录显示直接进入非典型中转目的地</x:v>
      </x:c>
      <x:c r="Y2673" s="28" t="str">
        <x:v>保留监测；参数不足时补充材质/纯度/粒径资料</x:v>
      </x:c>
    </x:row>
    <x:row r="2674">
      <x:c r="A2674" s="28" t="n">
        <x:v>2108</x:v>
      </x:c>
      <x:c r="B2674" s="28" t="str">
        <x:v>钨</x:v>
      </x:c>
      <x:c r="C2674" s="28" t="str">
        <x:v>印度全港</x:v>
      </x:c>
      <x:c r="D2674" s="28" t="str">
        <x:v>进口</x:v>
      </x:c>
      <x:c r="E2674" s="28" t="str">
        <x:v>2026-02-21</x:v>
      </x:c>
      <x:c r="F2674" s="28" t="str">
        <x:v>82090010</x:v>
      </x:c>
      <x:c r="G2674" s="28" t="str">
        <x:v>TUNGSTEN CARBIDE RODS JT304F RS16 0 125H6 TUNGSTEN CARBIDE RODS JT304F RS16 0 125H6</x:v>
      </x:c>
      <x:c r="H2674" s="28" t="str">
        <x:v>KORUTECH INDIA PRIVATE LIMITED.</x:v>
      </x:c>
      <x:c r="I2674" s="28" t="str">
        <x:v>JIANGXI JIANGWU CEMENTED CARBIDE</x:v>
      </x:c>
      <x:c r="J2674" s="28" t="str"/>
      <x:c r="K2674" s="28" t="str">
        <x:v>170.00</x:v>
      </x:c>
      <x:c r="L2674" s="28" t="str">
        <x:v>5076.76</x:v>
      </x:c>
      <x:c r="M2674" s="28" t="str">
        <x:v>India</x:v>
      </x:c>
      <x:c r="N2674" s="28" t="str">
        <x:v>China</x:v>
      </x:c>
      <x:c r="O2674" s="28" t="str">
        <x:v>高度相关</x:v>
      </x:c>
      <x:c r="P2674" s="28" t="str">
        <x:v>现行</x:v>
      </x:c>
      <x:c r="Q2674" s="28" t="str">
        <x:v>否</x:v>
      </x:c>
      <x:c r="R2674" s="28" t="str">
        <x:v>生产/终端或不明</x:v>
      </x:c>
      <x:c r="S2674" s="28" t="str">
        <x:v>一般</x:v>
      </x:c>
      <x:c r="T2674" s="28" t="str">
        <x:v>低</x:v>
      </x:c>
      <x:c r="U2674" s="28" t="str">
        <x:v>未见明确绕道特征</x:v>
      </x:c>
      <x:c r="V2674" s="28" t="str">
        <x:v>品名与代表性管制物项高度相关</x:v>
      </x:c>
      <x:c r="W2674" s="28" t="str">
        <x:v>未见同组重复</x:v>
      </x:c>
      <x:c r="X2674" s="28" t="str">
        <x:v>当前记录显示直接进入非典型中转目的地</x:v>
      </x:c>
      <x:c r="Y2674" s="28" t="str">
        <x:v>保留监测；参数不足时补充材质/纯度/粒径资料</x:v>
      </x:c>
    </x:row>
    <x:row r="2675">
      <x:c r="A2675" s="28" t="n">
        <x:v>2109</x:v>
      </x:c>
      <x:c r="B2675" s="28" t="str">
        <x:v>钨</x:v>
      </x:c>
      <x:c r="C2675" s="28" t="str">
        <x:v>印度全港</x:v>
      </x:c>
      <x:c r="D2675" s="28" t="str">
        <x:v>进口</x:v>
      </x:c>
      <x:c r="E2675" s="28" t="str">
        <x:v>2026-02-21</x:v>
      </x:c>
      <x:c r="F2675" s="28" t="str">
        <x:v>82090010</x:v>
      </x:c>
      <x:c r="G2675" s="28" t="str">
        <x:v>TUNGSTEN CARBIDE RODS JT302B RS5 0 330 TUNGSTEN CARBIDE RODS JT302B RS5 0 330</x:v>
      </x:c>
      <x:c r="H2675" s="28" t="str">
        <x:v>KORUTECH INDIA PRIVATE LIMITED.</x:v>
      </x:c>
      <x:c r="I2675" s="28" t="str">
        <x:v>JIANGXI JIANGWU CEMENTED CARBIDE</x:v>
      </x:c>
      <x:c r="J2675" s="28" t="str"/>
      <x:c r="K2675" s="28" t="str">
        <x:v>492.00</x:v>
      </x:c>
      <x:c r="L2675" s="28" t="str">
        <x:v>3863.75</x:v>
      </x:c>
      <x:c r="M2675" s="28" t="str">
        <x:v>India</x:v>
      </x:c>
      <x:c r="N2675" s="28" t="str">
        <x:v>China</x:v>
      </x:c>
      <x:c r="O2675" s="28" t="str">
        <x:v>高度相关</x:v>
      </x:c>
      <x:c r="P2675" s="28" t="str">
        <x:v>现行</x:v>
      </x:c>
      <x:c r="Q2675" s="28" t="str">
        <x:v>否</x:v>
      </x:c>
      <x:c r="R2675" s="28" t="str">
        <x:v>生产/终端或不明</x:v>
      </x:c>
      <x:c r="S2675" s="28" t="str">
        <x:v>一般</x:v>
      </x:c>
      <x:c r="T2675" s="28" t="str">
        <x:v>低</x:v>
      </x:c>
      <x:c r="U2675" s="28" t="str">
        <x:v>未见明确绕道特征</x:v>
      </x:c>
      <x:c r="V2675" s="28" t="str">
        <x:v>品名与代表性管制物项高度相关</x:v>
      </x:c>
      <x:c r="W2675" s="28" t="str">
        <x:v>未见同组重复</x:v>
      </x:c>
      <x:c r="X2675" s="28" t="str">
        <x:v>当前记录显示直接进入非典型中转目的地</x:v>
      </x:c>
      <x:c r="Y2675" s="28" t="str">
        <x:v>保留监测；参数不足时补充材质/纯度/粒径资料</x:v>
      </x:c>
    </x:row>
    <x:row r="2676">
      <x:c r="A2676" s="28" t="n">
        <x:v>2110</x:v>
      </x:c>
      <x:c r="B2676" s="28" t="str">
        <x:v>钨</x:v>
      </x:c>
      <x:c r="C2676" s="28" t="str">
        <x:v>印度全港</x:v>
      </x:c>
      <x:c r="D2676" s="28" t="str">
        <x:v>进口</x:v>
      </x:c>
      <x:c r="E2676" s="28" t="str">
        <x:v>2026-02-21</x:v>
      </x:c>
      <x:c r="F2676" s="28" t="str">
        <x:v>82090090</x:v>
      </x:c>
      <x:c r="G2676" s="28" t="str">
        <x:v>TUNGSTEN CARBIDE STRIPS TUNGSTEN CARBIDE STRIPS</x:v>
      </x:c>
      <x:c r="H2676" s="28" t="str">
        <x:v>NISHA ENTERPRISE</x:v>
      </x:c>
      <x:c r="I2676" s="28" t="str">
        <x:v>HEYUAN PUYI CEMENTED CARBIDE PLANT LIMITED COMPANY</x:v>
      </x:c>
      <x:c r="J2676" s="28" t="str"/>
      <x:c r="K2676" s="28" t="str">
        <x:v>172.00</x:v>
      </x:c>
      <x:c r="L2676" s="28" t="str">
        <x:v>4187.68</x:v>
      </x:c>
      <x:c r="M2676" s="28" t="str">
        <x:v>India</x:v>
      </x:c>
      <x:c r="N2676" s="28" t="str">
        <x:v>China</x:v>
      </x:c>
      <x:c r="O2676" s="28" t="str">
        <x:v>高度相关</x:v>
      </x:c>
      <x:c r="P2676" s="28" t="str">
        <x:v>现行</x:v>
      </x:c>
      <x:c r="Q2676" s="28" t="str">
        <x:v>否</x:v>
      </x:c>
      <x:c r="R2676" s="28" t="str">
        <x:v>生产/终端或不明</x:v>
      </x:c>
      <x:c r="S2676" s="28" t="str">
        <x:v>一般</x:v>
      </x:c>
      <x:c r="T2676" s="28" t="str">
        <x:v>低</x:v>
      </x:c>
      <x:c r="U2676" s="28" t="str">
        <x:v>未见明确绕道特征</x:v>
      </x:c>
      <x:c r="V2676" s="28" t="str">
        <x:v>品名与代表性管制物项高度相关</x:v>
      </x:c>
      <x:c r="W2676" s="28" t="str">
        <x:v>未见同组重复</x:v>
      </x:c>
      <x:c r="X2676" s="28" t="str">
        <x:v>当前记录显示直接进入非典型中转目的地</x:v>
      </x:c>
      <x:c r="Y2676" s="28" t="str">
        <x:v>保留监测；参数不足时补充材质/纯度/粒径资料</x:v>
      </x:c>
    </x:row>
    <x:row r="2677">
      <x:c r="A2677" s="28" t="n">
        <x:v>2111</x:v>
      </x:c>
      <x:c r="B2677" s="28" t="str">
        <x:v>钨</x:v>
      </x:c>
      <x:c r="C2677" s="28" t="str">
        <x:v>印度全港</x:v>
      </x:c>
      <x:c r="D2677" s="28" t="str">
        <x:v>进口</x:v>
      </x:c>
      <x:c r="E2677" s="28" t="str">
        <x:v>2026-02-21</x:v>
      </x:c>
      <x:c r="F2677" s="28" t="str">
        <x:v>82090010</x:v>
      </x:c>
      <x:c r="G2677" s="28" t="str">
        <x:v>TUNGSTEN CARBIDE RODS JT304F RS8 0 100H6 TUNGSTEN CARBIDE RODS JT304F RS8 0 100H6</x:v>
      </x:c>
      <x:c r="H2677" s="28" t="str">
        <x:v>KORUTECH INDIA PRIVATE LIMITED.</x:v>
      </x:c>
      <x:c r="I2677" s="28" t="str">
        <x:v>JIANGXI JIANGWU CEMENTED CARBIDE</x:v>
      </x:c>
      <x:c r="J2677" s="28" t="str"/>
      <x:c r="K2677" s="28" t="str">
        <x:v>150.00</x:v>
      </x:c>
      <x:c r="L2677" s="28" t="str">
        <x:v>888.90</x:v>
      </x:c>
      <x:c r="M2677" s="28" t="str">
        <x:v>India</x:v>
      </x:c>
      <x:c r="N2677" s="28" t="str">
        <x:v>China</x:v>
      </x:c>
      <x:c r="O2677" s="28" t="str">
        <x:v>高度相关</x:v>
      </x:c>
      <x:c r="P2677" s="28" t="str">
        <x:v>现行</x:v>
      </x:c>
      <x:c r="Q2677" s="28" t="str">
        <x:v>否</x:v>
      </x:c>
      <x:c r="R2677" s="28" t="str">
        <x:v>生产/终端或不明</x:v>
      </x:c>
      <x:c r="S2677" s="28" t="str">
        <x:v>一般</x:v>
      </x:c>
      <x:c r="T2677" s="28" t="str">
        <x:v>低</x:v>
      </x:c>
      <x:c r="U2677" s="28" t="str">
        <x:v>未见明确绕道特征</x:v>
      </x:c>
      <x:c r="V2677" s="28" t="str">
        <x:v>品名与代表性管制物项高度相关</x:v>
      </x:c>
      <x:c r="W2677" s="28" t="str">
        <x:v>未见同组重复</x:v>
      </x:c>
      <x:c r="X2677" s="28" t="str">
        <x:v>当前记录显示直接进入非典型中转目的地</x:v>
      </x:c>
      <x:c r="Y2677" s="28" t="str">
        <x:v>保留监测；参数不足时补充材质/纯度/粒径资料</x:v>
      </x:c>
    </x:row>
    <x:row r="2678">
      <x:c r="A2678" s="28" t="n">
        <x:v>2112</x:v>
      </x:c>
      <x:c r="B2678" s="28" t="str">
        <x:v>钨</x:v>
      </x:c>
      <x:c r="C2678" s="28" t="str">
        <x:v>印度全港</x:v>
      </x:c>
      <x:c r="D2678" s="28" t="str">
        <x:v>进口</x:v>
      </x:c>
      <x:c r="E2678" s="28" t="str">
        <x:v>2026-02-21</x:v>
      </x:c>
      <x:c r="F2678" s="28" t="str">
        <x:v>82090010</x:v>
      </x:c>
      <x:c r="G2678" s="28" t="str">
        <x:v>TUNGSTEN CARBIDE RODS JT302B RS6 0 330 TUNGSTEN CARBIDE RODS JT302B RS6 0 330</x:v>
      </x:c>
      <x:c r="H2678" s="28" t="str">
        <x:v>KORUTECH INDIA PRIVATE LIMITED.</x:v>
      </x:c>
      <x:c r="I2678" s="28" t="str">
        <x:v>JIANGXI JIANGWU CEMENTED CARBIDE</x:v>
      </x:c>
      <x:c r="J2678" s="28" t="str"/>
      <x:c r="K2678" s="28" t="str">
        <x:v>535.00</x:v>
      </x:c>
      <x:c r="L2678" s="28" t="str">
        <x:v>7291.44</x:v>
      </x:c>
      <x:c r="M2678" s="28" t="str">
        <x:v>India</x:v>
      </x:c>
      <x:c r="N2678" s="28" t="str">
        <x:v>China</x:v>
      </x:c>
      <x:c r="O2678" s="28" t="str">
        <x:v>高度相关</x:v>
      </x:c>
      <x:c r="P2678" s="28" t="str">
        <x:v>现行</x:v>
      </x:c>
      <x:c r="Q2678" s="28" t="str">
        <x:v>否</x:v>
      </x:c>
      <x:c r="R2678" s="28" t="str">
        <x:v>生产/终端或不明</x:v>
      </x:c>
      <x:c r="S2678" s="28" t="str">
        <x:v>一般</x:v>
      </x:c>
      <x:c r="T2678" s="28" t="str">
        <x:v>低</x:v>
      </x:c>
      <x:c r="U2678" s="28" t="str">
        <x:v>未见明确绕道特征</x:v>
      </x:c>
      <x:c r="V2678" s="28" t="str">
        <x:v>品名与代表性管制物项高度相关</x:v>
      </x:c>
      <x:c r="W2678" s="28" t="str">
        <x:v>未见同组重复</x:v>
      </x:c>
      <x:c r="X2678" s="28" t="str">
        <x:v>当前记录显示直接进入非典型中转目的地</x:v>
      </x:c>
      <x:c r="Y2678" s="28" t="str">
        <x:v>保留监测；参数不足时补充材质/纯度/粒径资料</x:v>
      </x:c>
    </x:row>
    <x:row r="2679">
      <x:c r="A2679" s="28" t="n">
        <x:v>2113</x:v>
      </x:c>
      <x:c r="B2679" s="28" t="str">
        <x:v>钨</x:v>
      </x:c>
      <x:c r="C2679" s="28" t="str">
        <x:v>印度全港</x:v>
      </x:c>
      <x:c r="D2679" s="28" t="str">
        <x:v>进口</x:v>
      </x:c>
      <x:c r="E2679" s="28" t="str">
        <x:v>2026-02-21</x:v>
      </x:c>
      <x:c r="F2679" s="28" t="str">
        <x:v>82090010</x:v>
      </x:c>
      <x:c r="G2679" s="28" t="str">
        <x:v>TUNGSTEN CARBIDE RODS JT304F RS16 0 150H6 TUNGSTEN CARBIDE RODS JT304F RS16 0 150H6</x:v>
      </x:c>
      <x:c r="H2679" s="28" t="str">
        <x:v>KORUTECH INDIA PRIVATE LIMITED.</x:v>
      </x:c>
      <x:c r="I2679" s="28" t="str">
        <x:v>JIANGXI JIANGWU CEMENTED CARBIDE</x:v>
      </x:c>
      <x:c r="J2679" s="28" t="str"/>
      <x:c r="K2679" s="28" t="str">
        <x:v>120.00</x:v>
      </x:c>
      <x:c r="L2679" s="28" t="str">
        <x:v>4239.04</x:v>
      </x:c>
      <x:c r="M2679" s="28" t="str">
        <x:v>India</x:v>
      </x:c>
      <x:c r="N2679" s="28" t="str">
        <x:v>China</x:v>
      </x:c>
      <x:c r="O2679" s="28" t="str">
        <x:v>高度相关</x:v>
      </x:c>
      <x:c r="P2679" s="28" t="str">
        <x:v>现行</x:v>
      </x:c>
      <x:c r="Q2679" s="28" t="str">
        <x:v>否</x:v>
      </x:c>
      <x:c r="R2679" s="28" t="str">
        <x:v>生产/终端或不明</x:v>
      </x:c>
      <x:c r="S2679" s="28" t="str">
        <x:v>一般</x:v>
      </x:c>
      <x:c r="T2679" s="28" t="str">
        <x:v>低</x:v>
      </x:c>
      <x:c r="U2679" s="28" t="str">
        <x:v>未见明确绕道特征</x:v>
      </x:c>
      <x:c r="V2679" s="28" t="str">
        <x:v>品名与代表性管制物项高度相关</x:v>
      </x:c>
      <x:c r="W2679" s="28" t="str">
        <x:v>未见同组重复</x:v>
      </x:c>
      <x:c r="X2679" s="28" t="str">
        <x:v>当前记录显示直接进入非典型中转目的地</x:v>
      </x:c>
      <x:c r="Y2679" s="28" t="str">
        <x:v>保留监测；参数不足时补充材质/纯度/粒径资料</x:v>
      </x:c>
    </x:row>
    <x:row r="2680">
      <x:c r="A2680" s="28" t="n">
        <x:v>2114</x:v>
      </x:c>
      <x:c r="B2680" s="28" t="str">
        <x:v>钨</x:v>
      </x:c>
      <x:c r="C2680" s="28" t="str">
        <x:v>印度全港</x:v>
      </x:c>
      <x:c r="D2680" s="28" t="str">
        <x:v>进口</x:v>
      </x:c>
      <x:c r="E2680" s="28" t="str">
        <x:v>2026-02-21</x:v>
      </x:c>
      <x:c r="F2680" s="28" t="str">
        <x:v>82090090</x:v>
      </x:c>
      <x:c r="G2680" s="28" t="str">
        <x:v>TUNGSTEN CARBIDE RODS YG10X TUNGSTEN CARBIDE RODS</x:v>
      </x:c>
      <x:c r="H2680" s="28" t="str">
        <x:v>MONIJI ENTERPRISES</x:v>
      </x:c>
      <x:c r="I2680" s="28" t="str">
        <x:v>JINAN INSTITUTE OF METALLURGICAL SC</x:v>
      </x:c>
      <x:c r="J2680" s="28" t="str"/>
      <x:c r="K2680" s="28" t="str">
        <x:v>2918.98</x:v>
      </x:c>
      <x:c r="L2680" s="28" t="str">
        <x:v>236105.79</x:v>
      </x:c>
      <x:c r="M2680" s="28" t="str">
        <x:v>India</x:v>
      </x:c>
      <x:c r="N2680" s="28" t="str">
        <x:v>China</x:v>
      </x:c>
      <x:c r="O2680" s="28" t="str">
        <x:v>高度相关</x:v>
      </x:c>
      <x:c r="P2680" s="28" t="str">
        <x:v>现行</x:v>
      </x:c>
      <x:c r="Q2680" s="28" t="str">
        <x:v>否</x:v>
      </x:c>
      <x:c r="R2680" s="28" t="str">
        <x:v>生产/终端或不明</x:v>
      </x:c>
      <x:c r="S2680" s="28" t="str">
        <x:v>一般</x:v>
      </x:c>
      <x:c r="T2680" s="28" t="str">
        <x:v>低</x:v>
      </x:c>
      <x:c r="U2680" s="28" t="str">
        <x:v>未见明确绕道特征</x:v>
      </x:c>
      <x:c r="V2680" s="28" t="str">
        <x:v>品名与代表性管制物项高度相关</x:v>
      </x:c>
      <x:c r="W2680" s="28" t="str">
        <x:v>未见同组重复</x:v>
      </x:c>
      <x:c r="X2680" s="28" t="str">
        <x:v>当前记录显示直接进入非典型中转目的地</x:v>
      </x:c>
      <x:c r="Y2680" s="28" t="str">
        <x:v>保留监测；参数不足时补充材质/纯度/粒径资料</x:v>
      </x:c>
    </x:row>
    <x:row r="2681">
      <x:c r="A2681" s="28" t="n">
        <x:v>2115</x:v>
      </x:c>
      <x:c r="B2681" s="28" t="str">
        <x:v>钨</x:v>
      </x:c>
      <x:c r="C2681" s="28" t="str">
        <x:v>印度全港</x:v>
      </x:c>
      <x:c r="D2681" s="28" t="str">
        <x:v>进口</x:v>
      </x:c>
      <x:c r="E2681" s="28" t="str">
        <x:v>2026-02-21</x:v>
      </x:c>
      <x:c r="F2681" s="28" t="str">
        <x:v>82090010</x:v>
      </x:c>
      <x:c r="G2681" s="28" t="str">
        <x:v>TUNGSTEN CARBIDE RODS JT302B RS5 0 330 TUNGSTEN CARBIDE RODS JT302B RS5 0 330</x:v>
      </x:c>
      <x:c r="H2681" s="28" t="str">
        <x:v>KORUTECH INDIA PRIVATE LIMITED.</x:v>
      </x:c>
      <x:c r="I2681" s="28" t="str">
        <x:v>JIANGXI JIANGWU CEMENTED CARBIDE</x:v>
      </x:c>
      <x:c r="J2681" s="28" t="str"/>
      <x:c r="K2681" s="28" t="str">
        <x:v>83.00</x:v>
      </x:c>
      <x:c r="L2681" s="28" t="str">
        <x:v>372.83</x:v>
      </x:c>
      <x:c r="M2681" s="28" t="str">
        <x:v>India</x:v>
      </x:c>
      <x:c r="N2681" s="28" t="str">
        <x:v>China</x:v>
      </x:c>
      <x:c r="O2681" s="28" t="str">
        <x:v>高度相关</x:v>
      </x:c>
      <x:c r="P2681" s="28" t="str">
        <x:v>现行</x:v>
      </x:c>
      <x:c r="Q2681" s="28" t="str">
        <x:v>否</x:v>
      </x:c>
      <x:c r="R2681" s="28" t="str">
        <x:v>生产/终端或不明</x:v>
      </x:c>
      <x:c r="S2681" s="28" t="str">
        <x:v>一般</x:v>
      </x:c>
      <x:c r="T2681" s="28" t="str">
        <x:v>低</x:v>
      </x:c>
      <x:c r="U2681" s="28" t="str">
        <x:v>未见明确绕道特征</x:v>
      </x:c>
      <x:c r="V2681" s="28" t="str">
        <x:v>品名与代表性管制物项高度相关</x:v>
      </x:c>
      <x:c r="W2681" s="28" t="str">
        <x:v>未见同组重复</x:v>
      </x:c>
      <x:c r="X2681" s="28" t="str">
        <x:v>当前记录显示直接进入非典型中转目的地</x:v>
      </x:c>
      <x:c r="Y2681" s="28" t="str">
        <x:v>保留监测；参数不足时补充材质/纯度/粒径资料</x:v>
      </x:c>
    </x:row>
    <x:row r="2682">
      <x:c r="A2682" s="28" t="n">
        <x:v>2116</x:v>
      </x:c>
      <x:c r="B2682" s="28" t="str">
        <x:v>钨</x:v>
      </x:c>
      <x:c r="C2682" s="28" t="str">
        <x:v>印度全港</x:v>
      </x:c>
      <x:c r="D2682" s="28" t="str">
        <x:v>进口</x:v>
      </x:c>
      <x:c r="E2682" s="28" t="str">
        <x:v>2026-02-21</x:v>
      </x:c>
      <x:c r="F2682" s="28" t="str">
        <x:v>96089199</x:v>
      </x:c>
      <x:c r="G2682" s="28" t="str">
        <x:v>TUNGSTEN CARBIDE BALL TC TC BALLS DS 6 1 0MM RA0 025 PARTS OF BALL POINT PEN TUNGSTEN CARBIDE BALL TC TC BALLS DS 6 1 0MM RA0 025 PARTS</x:v>
      </x:c>
      <x:c r="H2682" s="28" t="str">
        <x:v>CRI LTD</x:v>
      </x:c>
      <x:c r="I2682" s="28" t="str">
        <x:v>HANGZHOU DINGSHEN NEW MATERIAL TECHNOLOGY CO.LTD.</x:v>
      </x:c>
      <x:c r="J2682" s="28" t="str"/>
      <x:c r="K2682" s="28" t="str">
        <x:v>50000000.00</x:v>
      </x:c>
      <x:c r="L2682" s="28" t="str">
        <x:v>95943.42</x:v>
      </x:c>
      <x:c r="M2682" s="28" t="str">
        <x:v>India</x:v>
      </x:c>
      <x:c r="N2682" s="28" t="str">
        <x:v>China</x:v>
      </x:c>
      <x:c r="O2682" s="28" t="str">
        <x:v>高度相关</x:v>
      </x:c>
      <x:c r="P2682" s="28" t="str">
        <x:v>现行</x:v>
      </x:c>
      <x:c r="Q2682" s="28" t="str">
        <x:v>否</x:v>
      </x:c>
      <x:c r="R2682" s="28" t="str">
        <x:v>生产/终端或不明</x:v>
      </x:c>
      <x:c r="S2682" s="28" t="str">
        <x:v>一般</x:v>
      </x:c>
      <x:c r="T2682" s="28" t="str">
        <x:v>低</x:v>
      </x:c>
      <x:c r="U2682" s="28" t="str">
        <x:v>未见明确绕道特征</x:v>
      </x:c>
      <x:c r="V2682" s="28" t="str">
        <x:v>品名与代表性管制物项高度相关</x:v>
      </x:c>
      <x:c r="W2682" s="28" t="str">
        <x:v>未见同组重复</x:v>
      </x:c>
      <x:c r="X2682" s="28" t="str">
        <x:v>当前记录显示直接进入非典型中转目的地</x:v>
      </x:c>
      <x:c r="Y2682" s="28" t="str">
        <x:v>保留监测；参数不足时补充材质/纯度/粒径资料</x:v>
      </x:c>
    </x:row>
    <x:row r="2683">
      <x:c r="A2683" s="28" t="n">
        <x:v>2117</x:v>
      </x:c>
      <x:c r="B2683" s="28" t="str">
        <x:v>钨</x:v>
      </x:c>
      <x:c r="C2683" s="28" t="str">
        <x:v>印度全港</x:v>
      </x:c>
      <x:c r="D2683" s="28" t="str">
        <x:v>进口</x:v>
      </x:c>
      <x:c r="E2683" s="28" t="str">
        <x:v>2026-02-21</x:v>
      </x:c>
      <x:c r="F2683" s="28" t="str">
        <x:v>82090010</x:v>
      </x:c>
      <x:c r="G2683" s="28" t="str">
        <x:v>TUNGSTEN CARBIDE RODS JT302B RS11 0 330 TUNGSTEN CARBIDE RODS JT302B RS11 0 330</x:v>
      </x:c>
      <x:c r="H2683" s="28" t="str">
        <x:v>KORUTECH INDIA PRIVATE LIMITED.</x:v>
      </x:c>
      <x:c r="I2683" s="28" t="str">
        <x:v>JIANGXI JIANGWU CEMENTED CARBIDE</x:v>
      </x:c>
      <x:c r="J2683" s="28" t="str"/>
      <x:c r="K2683" s="28" t="str">
        <x:v>64.00</x:v>
      </x:c>
      <x:c r="L2683" s="28" t="str">
        <x:v>1293.90</x:v>
      </x:c>
      <x:c r="M2683" s="28" t="str">
        <x:v>India</x:v>
      </x:c>
      <x:c r="N2683" s="28" t="str">
        <x:v>China</x:v>
      </x:c>
      <x:c r="O2683" s="28" t="str">
        <x:v>高度相关</x:v>
      </x:c>
      <x:c r="P2683" s="28" t="str">
        <x:v>现行</x:v>
      </x:c>
      <x:c r="Q2683" s="28" t="str">
        <x:v>否</x:v>
      </x:c>
      <x:c r="R2683" s="28" t="str">
        <x:v>生产/终端或不明</x:v>
      </x:c>
      <x:c r="S2683" s="28" t="str">
        <x:v>一般</x:v>
      </x:c>
      <x:c r="T2683" s="28" t="str">
        <x:v>低</x:v>
      </x:c>
      <x:c r="U2683" s="28" t="str">
        <x:v>未见明确绕道特征</x:v>
      </x:c>
      <x:c r="V2683" s="28" t="str">
        <x:v>品名与代表性管制物项高度相关</x:v>
      </x:c>
      <x:c r="W2683" s="28" t="str">
        <x:v>未见同组重复</x:v>
      </x:c>
      <x:c r="X2683" s="28" t="str">
        <x:v>当前记录显示直接进入非典型中转目的地</x:v>
      </x:c>
      <x:c r="Y2683" s="28" t="str">
        <x:v>保留监测；参数不足时补充材质/纯度/粒径资料</x:v>
      </x:c>
    </x:row>
    <x:row r="2684">
      <x:c r="A2684" s="28" t="n">
        <x:v>2118</x:v>
      </x:c>
      <x:c r="B2684" s="28" t="str">
        <x:v>钨</x:v>
      </x:c>
      <x:c r="C2684" s="28" t="str">
        <x:v>印度全港</x:v>
      </x:c>
      <x:c r="D2684" s="28" t="str">
        <x:v>进口</x:v>
      </x:c>
      <x:c r="E2684" s="28" t="str">
        <x:v>2026-02-21</x:v>
      </x:c>
      <x:c r="F2684" s="28" t="str">
        <x:v>82090010</x:v>
      </x:c>
      <x:c r="G2684" s="28" t="str">
        <x:v>TUNGSTEN CARBIDE RODS JT304F RS8 0 100H6 TUNGSTEN CARBIDE RODS JT304F RS8 0 100H6</x:v>
      </x:c>
      <x:c r="H2684" s="28" t="str">
        <x:v>KORUTECH INDIA PRIVATE LIMITED.</x:v>
      </x:c>
      <x:c r="I2684" s="28" t="str">
        <x:v>JIANGXI JIANGWU CEMENTED CARBIDE</x:v>
      </x:c>
      <x:c r="J2684" s="28" t="str"/>
      <x:c r="K2684" s="28" t="str">
        <x:v>1506.00</x:v>
      </x:c>
      <x:c r="L2684" s="28" t="str">
        <x:v>12617.80</x:v>
      </x:c>
      <x:c r="M2684" s="28" t="str">
        <x:v>India</x:v>
      </x:c>
      <x:c r="N2684" s="28" t="str">
        <x:v>China</x:v>
      </x:c>
      <x:c r="O2684" s="28" t="str">
        <x:v>高度相关</x:v>
      </x:c>
      <x:c r="P2684" s="28" t="str">
        <x:v>现行</x:v>
      </x:c>
      <x:c r="Q2684" s="28" t="str">
        <x:v>否</x:v>
      </x:c>
      <x:c r="R2684" s="28" t="str">
        <x:v>生产/终端或不明</x:v>
      </x:c>
      <x:c r="S2684" s="28" t="str">
        <x:v>一般</x:v>
      </x:c>
      <x:c r="T2684" s="28" t="str">
        <x:v>低</x:v>
      </x:c>
      <x:c r="U2684" s="28" t="str">
        <x:v>未见明确绕道特征</x:v>
      </x:c>
      <x:c r="V2684" s="28" t="str">
        <x:v>品名与代表性管制物项高度相关</x:v>
      </x:c>
      <x:c r="W2684" s="28" t="str">
        <x:v>未见同组重复</x:v>
      </x:c>
      <x:c r="X2684" s="28" t="str">
        <x:v>当前记录显示直接进入非典型中转目的地</x:v>
      </x:c>
      <x:c r="Y2684" s="28" t="str">
        <x:v>保留监测；参数不足时补充材质/纯度/粒径资料</x:v>
      </x:c>
    </x:row>
    <x:row r="2685">
      <x:c r="A2685" s="28" t="n">
        <x:v>2119</x:v>
      </x:c>
      <x:c r="B2685" s="28" t="str">
        <x:v>钨</x:v>
      </x:c>
      <x:c r="C2685" s="28" t="str">
        <x:v>印度全港</x:v>
      </x:c>
      <x:c r="D2685" s="28" t="str">
        <x:v>进口</x:v>
      </x:c>
      <x:c r="E2685" s="28" t="str">
        <x:v>2026-02-21</x:v>
      </x:c>
      <x:c r="F2685" s="28" t="str">
        <x:v>82090010</x:v>
      </x:c>
      <x:c r="G2685" s="28" t="str">
        <x:v>TUNGSTEN CARBIDE RODS JT304F RS10 0 200H6 TUNGSTEN CARBIDE RODS JT304F RS10 0 200H6</x:v>
      </x:c>
      <x:c r="H2685" s="28" t="str">
        <x:v>KORUTECH INDIA PRIVATE LIMITED.</x:v>
      </x:c>
      <x:c r="I2685" s="28" t="str">
        <x:v>JIANGXI JIANGWU CEMENTED CARBIDE</x:v>
      </x:c>
      <x:c r="J2685" s="28" t="str"/>
      <x:c r="K2685" s="28" t="str">
        <x:v>78.00</x:v>
      </x:c>
      <x:c r="L2685" s="28" t="str">
        <x:v>2068.75</x:v>
      </x:c>
      <x:c r="M2685" s="28" t="str">
        <x:v>India</x:v>
      </x:c>
      <x:c r="N2685" s="28" t="str">
        <x:v>China</x:v>
      </x:c>
      <x:c r="O2685" s="28" t="str">
        <x:v>高度相关</x:v>
      </x:c>
      <x:c r="P2685" s="28" t="str">
        <x:v>现行</x:v>
      </x:c>
      <x:c r="Q2685" s="28" t="str">
        <x:v>否</x:v>
      </x:c>
      <x:c r="R2685" s="28" t="str">
        <x:v>生产/终端或不明</x:v>
      </x:c>
      <x:c r="S2685" s="28" t="str">
        <x:v>一般</x:v>
      </x:c>
      <x:c r="T2685" s="28" t="str">
        <x:v>低</x:v>
      </x:c>
      <x:c r="U2685" s="28" t="str">
        <x:v>未见明确绕道特征</x:v>
      </x:c>
      <x:c r="V2685" s="28" t="str">
        <x:v>品名与代表性管制物项高度相关</x:v>
      </x:c>
      <x:c r="W2685" s="28" t="str">
        <x:v>未见同组重复</x:v>
      </x:c>
      <x:c r="X2685" s="28" t="str">
        <x:v>当前记录显示直接进入非典型中转目的地</x:v>
      </x:c>
      <x:c r="Y2685" s="28" t="str">
        <x:v>保留监测；参数不足时补充材质/纯度/粒径资料</x:v>
      </x:c>
    </x:row>
    <x:row r="2686">
      <x:c r="A2686" s="28" t="n">
        <x:v>2120</x:v>
      </x:c>
      <x:c r="B2686" s="28" t="str">
        <x:v>钨</x:v>
      </x:c>
      <x:c r="C2686" s="28" t="str">
        <x:v>印度全港</x:v>
      </x:c>
      <x:c r="D2686" s="28" t="str">
        <x:v>进口</x:v>
      </x:c>
      <x:c r="E2686" s="28" t="str">
        <x:v>2026-02-21</x:v>
      </x:c>
      <x:c r="F2686" s="28" t="str">
        <x:v>82090090</x:v>
      </x:c>
      <x:c r="G2686" s="28" t="str">
        <x:v>TUNGSTEN CARBIDE RODS GRADE YG10X TUNGSTEN CARBIDE RODS</x:v>
      </x:c>
      <x:c r="H2686" s="28" t="str">
        <x:v>MONIJI ENTERPRISES</x:v>
      </x:c>
      <x:c r="I2686" s="28" t="str">
        <x:v>JINAN INSTITUE OF METALLURGICAL SCI</x:v>
      </x:c>
      <x:c r="J2686" s="28" t="str"/>
      <x:c r="K2686" s="28" t="str">
        <x:v>3615.44</x:v>
      </x:c>
      <x:c r="L2686" s="28" t="str">
        <x:v>292439.73</x:v>
      </x:c>
      <x:c r="M2686" s="28" t="str">
        <x:v>India</x:v>
      </x:c>
      <x:c r="N2686" s="28" t="str">
        <x:v>China</x:v>
      </x:c>
      <x:c r="O2686" s="28" t="str">
        <x:v>高度相关</x:v>
      </x:c>
      <x:c r="P2686" s="28" t="str">
        <x:v>现行</x:v>
      </x:c>
      <x:c r="Q2686" s="28" t="str">
        <x:v>否</x:v>
      </x:c>
      <x:c r="R2686" s="28" t="str">
        <x:v>生产/终端或不明</x:v>
      </x:c>
      <x:c r="S2686" s="28" t="str">
        <x:v>一般</x:v>
      </x:c>
      <x:c r="T2686" s="28" t="str">
        <x:v>低</x:v>
      </x:c>
      <x:c r="U2686" s="28" t="str">
        <x:v>未见明确绕道特征</x:v>
      </x:c>
      <x:c r="V2686" s="28" t="str">
        <x:v>品名与代表性管制物项高度相关</x:v>
      </x:c>
      <x:c r="W2686" s="28" t="str">
        <x:v>未见同组重复</x:v>
      </x:c>
      <x:c r="X2686" s="28" t="str">
        <x:v>当前记录显示直接进入非典型中转目的地</x:v>
      </x:c>
      <x:c r="Y2686" s="28" t="str">
        <x:v>保留监测；参数不足时补充材质/纯度/粒径资料</x:v>
      </x:c>
    </x:row>
    <x:row r="2687">
      <x:c r="A2687" s="28" t="n">
        <x:v>2121</x:v>
      </x:c>
      <x:c r="B2687" s="28" t="str">
        <x:v>钨</x:v>
      </x:c>
      <x:c r="C2687" s="28" t="str">
        <x:v>印度全港</x:v>
      </x:c>
      <x:c r="D2687" s="28" t="str">
        <x:v>进口</x:v>
      </x:c>
      <x:c r="E2687" s="28" t="str">
        <x:v>2026-02-21</x:v>
      </x:c>
      <x:c r="F2687" s="28" t="str">
        <x:v>82090010</x:v>
      </x:c>
      <x:c r="G2687" s="28" t="str">
        <x:v>TUNGSTEN CARBIDE RODS JT302B RS20 0 330 TUNGSTEN CARBIDE RODS JT302B RS20 0 330</x:v>
      </x:c>
      <x:c r="H2687" s="28" t="str">
        <x:v>KORUTECH INDIA PRIVATE LIMITED.</x:v>
      </x:c>
      <x:c r="I2687" s="28" t="str">
        <x:v>JIANGXI JIANGWU CEMENTED CARBIDE</x:v>
      </x:c>
      <x:c r="J2687" s="28" t="str"/>
      <x:c r="K2687" s="28" t="str">
        <x:v>9.00</x:v>
      </x:c>
      <x:c r="L2687" s="28" t="str">
        <x:v>584.93</x:v>
      </x:c>
      <x:c r="M2687" s="28" t="str">
        <x:v>India</x:v>
      </x:c>
      <x:c r="N2687" s="28" t="str">
        <x:v>China</x:v>
      </x:c>
      <x:c r="O2687" s="28" t="str">
        <x:v>高度相关</x:v>
      </x:c>
      <x:c r="P2687" s="28" t="str">
        <x:v>现行</x:v>
      </x:c>
      <x:c r="Q2687" s="28" t="str">
        <x:v>否</x:v>
      </x:c>
      <x:c r="R2687" s="28" t="str">
        <x:v>生产/终端或不明</x:v>
      </x:c>
      <x:c r="S2687" s="28" t="str">
        <x:v>一般</x:v>
      </x:c>
      <x:c r="T2687" s="28" t="str">
        <x:v>低</x:v>
      </x:c>
      <x:c r="U2687" s="28" t="str">
        <x:v>未见明确绕道特征</x:v>
      </x:c>
      <x:c r="V2687" s="28" t="str">
        <x:v>品名与代表性管制物项高度相关</x:v>
      </x:c>
      <x:c r="W2687" s="28" t="str">
        <x:v>未见同组重复</x:v>
      </x:c>
      <x:c r="X2687" s="28" t="str">
        <x:v>当前记录显示直接进入非典型中转目的地</x:v>
      </x:c>
      <x:c r="Y2687" s="28" t="str">
        <x:v>保留监测；参数不足时补充材质/纯度/粒径资料</x:v>
      </x:c>
    </x:row>
    <x:row r="2688">
      <x:c r="A2688" s="28" t="n">
        <x:v>2122</x:v>
      </x:c>
      <x:c r="B2688" s="28" t="str">
        <x:v>钨</x:v>
      </x:c>
      <x:c r="C2688" s="28" t="str">
        <x:v>印度全港</x:v>
      </x:c>
      <x:c r="D2688" s="28" t="str">
        <x:v>进口</x:v>
      </x:c>
      <x:c r="E2688" s="28" t="str">
        <x:v>2026-02-21</x:v>
      </x:c>
      <x:c r="F2688" s="28" t="str">
        <x:v>82090010</x:v>
      </x:c>
      <x:c r="G2688" s="28" t="str">
        <x:v>TUNGSTEN CARBIDE RODS JT304F RS20 0 100H6 TUNGSTEN CARBIDE RODS JT304F RS20 0 100H6</x:v>
      </x:c>
      <x:c r="H2688" s="28" t="str">
        <x:v>KORUTECH INDIA PRIVATE LIMITED.</x:v>
      </x:c>
      <x:c r="I2688" s="28" t="str">
        <x:v>JIANGXI JIANGWU CEMENTED CARBIDE</x:v>
      </x:c>
      <x:c r="J2688" s="28" t="str"/>
      <x:c r="K2688" s="28" t="str">
        <x:v>54.00</x:v>
      </x:c>
      <x:c r="L2688" s="28" t="str">
        <x:v>1974.69</x:v>
      </x:c>
      <x:c r="M2688" s="28" t="str">
        <x:v>India</x:v>
      </x:c>
      <x:c r="N2688" s="28" t="str">
        <x:v>China</x:v>
      </x:c>
      <x:c r="O2688" s="28" t="str">
        <x:v>高度相关</x:v>
      </x:c>
      <x:c r="P2688" s="28" t="str">
        <x:v>现行</x:v>
      </x:c>
      <x:c r="Q2688" s="28" t="str">
        <x:v>否</x:v>
      </x:c>
      <x:c r="R2688" s="28" t="str">
        <x:v>生产/终端或不明</x:v>
      </x:c>
      <x:c r="S2688" s="28" t="str">
        <x:v>一般</x:v>
      </x:c>
      <x:c r="T2688" s="28" t="str">
        <x:v>低</x:v>
      </x:c>
      <x:c r="U2688" s="28" t="str">
        <x:v>未见明确绕道特征</x:v>
      </x:c>
      <x:c r="V2688" s="28" t="str">
        <x:v>品名与代表性管制物项高度相关</x:v>
      </x:c>
      <x:c r="W2688" s="28" t="str">
        <x:v>未见同组重复</x:v>
      </x:c>
      <x:c r="X2688" s="28" t="str">
        <x:v>当前记录显示直接进入非典型中转目的地</x:v>
      </x:c>
      <x:c r="Y2688" s="28" t="str">
        <x:v>保留监测；参数不足时补充材质/纯度/粒径资料</x:v>
      </x:c>
    </x:row>
    <x:row r="2689">
      <x:c r="A2689" s="28" t="n">
        <x:v>2123</x:v>
      </x:c>
      <x:c r="B2689" s="28" t="str">
        <x:v>钨</x:v>
      </x:c>
      <x:c r="C2689" s="28" t="str">
        <x:v>印度全港</x:v>
      </x:c>
      <x:c r="D2689" s="28" t="str">
        <x:v>进口</x:v>
      </x:c>
      <x:c r="E2689" s="28" t="str">
        <x:v>2026-02-21</x:v>
      </x:c>
      <x:c r="F2689" s="28" t="str">
        <x:v>82090010</x:v>
      </x:c>
      <x:c r="G2689" s="28" t="str">
        <x:v>TUNGSTEN CARBIDE RODS JT304F RS3 0 75H6 TUNGSTEN CARBIDE RODS JT304F RS3 0 75H6</x:v>
      </x:c>
      <x:c r="H2689" s="28" t="str">
        <x:v>KORUTECH INDIA PRIVATE LIMITED.</x:v>
      </x:c>
      <x:c r="I2689" s="28" t="str">
        <x:v>JIANGXI JIANGWU CEMENTED CARBIDE</x:v>
      </x:c>
      <x:c r="J2689" s="28" t="str"/>
      <x:c r="K2689" s="28" t="str">
        <x:v>1100.00</x:v>
      </x:c>
      <x:c r="L2689" s="28" t="str">
        <x:v>730.17</x:v>
      </x:c>
      <x:c r="M2689" s="28" t="str">
        <x:v>India</x:v>
      </x:c>
      <x:c r="N2689" s="28" t="str">
        <x:v>China</x:v>
      </x:c>
      <x:c r="O2689" s="28" t="str">
        <x:v>高度相关</x:v>
      </x:c>
      <x:c r="P2689" s="28" t="str">
        <x:v>现行</x:v>
      </x:c>
      <x:c r="Q2689" s="28" t="str">
        <x:v>否</x:v>
      </x:c>
      <x:c r="R2689" s="28" t="str">
        <x:v>生产/终端或不明</x:v>
      </x:c>
      <x:c r="S2689" s="28" t="str">
        <x:v>一般</x:v>
      </x:c>
      <x:c r="T2689" s="28" t="str">
        <x:v>低</x:v>
      </x:c>
      <x:c r="U2689" s="28" t="str">
        <x:v>未见明确绕道特征</x:v>
      </x:c>
      <x:c r="V2689" s="28" t="str">
        <x:v>品名与代表性管制物项高度相关</x:v>
      </x:c>
      <x:c r="W2689" s="28" t="str">
        <x:v>未见同组重复</x:v>
      </x:c>
      <x:c r="X2689" s="28" t="str">
        <x:v>当前记录显示直接进入非典型中转目的地</x:v>
      </x:c>
      <x:c r="Y2689" s="28" t="str">
        <x:v>保留监测；参数不足时补充材质/纯度/粒径资料</x:v>
      </x:c>
    </x:row>
    <x:row r="2690">
      <x:c r="A2690" s="28" t="n">
        <x:v>2124</x:v>
      </x:c>
      <x:c r="B2690" s="28" t="str">
        <x:v>钨</x:v>
      </x:c>
      <x:c r="C2690" s="28" t="str">
        <x:v>印度全港</x:v>
      </x:c>
      <x:c r="D2690" s="28" t="str">
        <x:v>进口</x:v>
      </x:c>
      <x:c r="E2690" s="28" t="str">
        <x:v>2026-02-21</x:v>
      </x:c>
      <x:c r="F2690" s="28" t="str">
        <x:v>82090010</x:v>
      </x:c>
      <x:c r="G2690" s="28" t="str">
        <x:v>TUNGSTEN CARBIDE RODS JT302B RS6 0 120H6 TUNGSTEN CARBIDE RODS JT302B RS6 0 120H6</x:v>
      </x:c>
      <x:c r="H2690" s="28" t="str">
        <x:v>KORUTECH INDIA PRIVATE LIMITED.</x:v>
      </x:c>
      <x:c r="I2690" s="28" t="str">
        <x:v>JIANGXI JIANGWU CEMENTED CARBIDE</x:v>
      </x:c>
      <x:c r="J2690" s="28" t="str"/>
      <x:c r="K2690" s="28" t="str">
        <x:v>997.00</x:v>
      </x:c>
      <x:c r="L2690" s="28" t="str">
        <x:v>1797.77</x:v>
      </x:c>
      <x:c r="M2690" s="28" t="str">
        <x:v>India</x:v>
      </x:c>
      <x:c r="N2690" s="28" t="str">
        <x:v>China</x:v>
      </x:c>
      <x:c r="O2690" s="28" t="str">
        <x:v>高度相关</x:v>
      </x:c>
      <x:c r="P2690" s="28" t="str">
        <x:v>现行</x:v>
      </x:c>
      <x:c r="Q2690" s="28" t="str">
        <x:v>否</x:v>
      </x:c>
      <x:c r="R2690" s="28" t="str">
        <x:v>生产/终端或不明</x:v>
      </x:c>
      <x:c r="S2690" s="28" t="str">
        <x:v>一般</x:v>
      </x:c>
      <x:c r="T2690" s="28" t="str">
        <x:v>低</x:v>
      </x:c>
      <x:c r="U2690" s="28" t="str">
        <x:v>未见明确绕道特征</x:v>
      </x:c>
      <x:c r="V2690" s="28" t="str">
        <x:v>品名与代表性管制物项高度相关</x:v>
      </x:c>
      <x:c r="W2690" s="28" t="str">
        <x:v>未见同组重复</x:v>
      </x:c>
      <x:c r="X2690" s="28" t="str">
        <x:v>当前记录显示直接进入非典型中转目的地</x:v>
      </x:c>
      <x:c r="Y2690" s="28" t="str">
        <x:v>保留监测；参数不足时补充材质/纯度/粒径资料</x:v>
      </x:c>
    </x:row>
    <x:row r="2691">
      <x:c r="A2691" s="28" t="n">
        <x:v>2125</x:v>
      </x:c>
      <x:c r="B2691" s="28" t="str">
        <x:v>钨</x:v>
      </x:c>
      <x:c r="C2691" s="28" t="str">
        <x:v>印度全港</x:v>
      </x:c>
      <x:c r="D2691" s="28" t="str">
        <x:v>进口</x:v>
      </x:c>
      <x:c r="E2691" s="28" t="str">
        <x:v>2026-02-21</x:v>
      </x:c>
      <x:c r="F2691" s="28" t="str">
        <x:v>82077090</x:v>
      </x:c>
      <x:c r="G2691" s="28" t="str">
        <x:v>SOLID CARBIDE END MILLS TUNGSTEN CARBIDE 25 KGS SOLID CARBIDE END MILLS TUNGSTEN CARBIDE 25 KGS</x:v>
      </x:c>
      <x:c r="H2691" s="28" t="str">
        <x:v>ICON INDUSTRIAL SOLUTIONS</x:v>
      </x:c>
      <x:c r="I2691" s="28" t="str">
        <x:v>CHANGZHOU KONG YUN PRECISION TOOLS CO LTD</x:v>
      </x:c>
      <x:c r="J2691" s="28" t="str"/>
      <x:c r="K2691" s="28" t="str">
        <x:v>101.00</x:v>
      </x:c>
      <x:c r="L2691" s="28" t="str">
        <x:v>7106.04</x:v>
      </x:c>
      <x:c r="M2691" s="28" t="str">
        <x:v>India</x:v>
      </x:c>
      <x:c r="N2691" s="28" t="str">
        <x:v>China</x:v>
      </x:c>
      <x:c r="O2691" s="28" t="str">
        <x:v>高度相关</x:v>
      </x:c>
      <x:c r="P2691" s="28" t="str">
        <x:v>现行</x:v>
      </x:c>
      <x:c r="Q2691" s="28" t="str">
        <x:v>否</x:v>
      </x:c>
      <x:c r="R2691" s="28" t="str">
        <x:v>生产/终端或不明</x:v>
      </x:c>
      <x:c r="S2691" s="28" t="str">
        <x:v>一般</x:v>
      </x:c>
      <x:c r="T2691" s="28" t="str">
        <x:v>低</x:v>
      </x:c>
      <x:c r="U2691" s="28" t="str">
        <x:v>未见明确绕道特征</x:v>
      </x:c>
      <x:c r="V2691" s="28" t="str">
        <x:v>品名与代表性管制物项高度相关</x:v>
      </x:c>
      <x:c r="W2691" s="28" t="str">
        <x:v>未见同组重复</x:v>
      </x:c>
      <x:c r="X2691" s="28" t="str">
        <x:v>当前记录显示直接进入非典型中转目的地</x:v>
      </x:c>
      <x:c r="Y2691" s="28" t="str">
        <x:v>保留监测；参数不足时补充材质/纯度/粒径资料</x:v>
      </x:c>
    </x:row>
    <x:row r="2692">
      <x:c r="A2692" s="28" t="n">
        <x:v>2126</x:v>
      </x:c>
      <x:c r="B2692" s="28" t="str">
        <x:v>钨</x:v>
      </x:c>
      <x:c r="C2692" s="28" t="str">
        <x:v>印度全港</x:v>
      </x:c>
      <x:c r="D2692" s="28" t="str">
        <x:v>进口</x:v>
      </x:c>
      <x:c r="E2692" s="28" t="str">
        <x:v>2026-02-21</x:v>
      </x:c>
      <x:c r="F2692" s="28" t="str">
        <x:v>82090010</x:v>
      </x:c>
      <x:c r="G2692" s="28" t="str">
        <x:v>TUNGSTEN CARBIDE RODS JT302B RS3 0 75H6 TUNGSTEN CARBIDE RODS JT302B RS3 0 75H6</x:v>
      </x:c>
      <x:c r="H2692" s="28" t="str">
        <x:v>KORUTECH INDIA PRIVATE LIMITED.</x:v>
      </x:c>
      <x:c r="I2692" s="28" t="str">
        <x:v>JIANGXI JIANGWU CEMENTED CARBIDE</x:v>
      </x:c>
      <x:c r="J2692" s="28" t="str"/>
      <x:c r="K2692" s="28" t="str">
        <x:v>300.00</x:v>
      </x:c>
      <x:c r="L2692" s="28" t="str">
        <x:v>108.10</x:v>
      </x:c>
      <x:c r="M2692" s="28" t="str">
        <x:v>India</x:v>
      </x:c>
      <x:c r="N2692" s="28" t="str">
        <x:v>China</x:v>
      </x:c>
      <x:c r="O2692" s="28" t="str">
        <x:v>高度相关</x:v>
      </x:c>
      <x:c r="P2692" s="28" t="str">
        <x:v>现行</x:v>
      </x:c>
      <x:c r="Q2692" s="28" t="str">
        <x:v>否</x:v>
      </x:c>
      <x:c r="R2692" s="28" t="str">
        <x:v>生产/终端或不明</x:v>
      </x:c>
      <x:c r="S2692" s="28" t="str">
        <x:v>一般</x:v>
      </x:c>
      <x:c r="T2692" s="28" t="str">
        <x:v>低</x:v>
      </x:c>
      <x:c r="U2692" s="28" t="str">
        <x:v>未见明确绕道特征</x:v>
      </x:c>
      <x:c r="V2692" s="28" t="str">
        <x:v>品名与代表性管制物项高度相关</x:v>
      </x:c>
      <x:c r="W2692" s="28" t="str">
        <x:v>未见同组重复</x:v>
      </x:c>
      <x:c r="X2692" s="28" t="str">
        <x:v>当前记录显示直接进入非典型中转目的地</x:v>
      </x:c>
      <x:c r="Y2692" s="28" t="str">
        <x:v>保留监测；参数不足时补充材质/纯度/粒径资料</x:v>
      </x:c>
    </x:row>
    <x:row r="2693">
      <x:c r="A2693" s="28" t="n">
        <x:v>2127</x:v>
      </x:c>
      <x:c r="B2693" s="28" t="str">
        <x:v>钨</x:v>
      </x:c>
      <x:c r="C2693" s="28" t="str">
        <x:v>印度全港</x:v>
      </x:c>
      <x:c r="D2693" s="28" t="str">
        <x:v>进口</x:v>
      </x:c>
      <x:c r="E2693" s="28" t="str">
        <x:v>2026-02-21</x:v>
      </x:c>
      <x:c r="F2693" s="28" t="str">
        <x:v>82090010</x:v>
      </x:c>
      <x:c r="G2693" s="28" t="str">
        <x:v>TUNGSTEN CARBIDE RODS JT304F RS5 0 100H6 TUNGSTEN CARBIDE RODS JT304F RS5 0 100H6</x:v>
      </x:c>
      <x:c r="H2693" s="28" t="str">
        <x:v>KORUTECH INDIA PRIVATE LIMITED.</x:v>
      </x:c>
      <x:c r="I2693" s="28" t="str">
        <x:v>JIANGXI JIANGWU CEMENTED CARBIDE</x:v>
      </x:c>
      <x:c r="J2693" s="28" t="str"/>
      <x:c r="K2693" s="28" t="str">
        <x:v>215.00</x:v>
      </x:c>
      <x:c r="L2693" s="28" t="str">
        <x:v>717.97</x:v>
      </x:c>
      <x:c r="M2693" s="28" t="str">
        <x:v>India</x:v>
      </x:c>
      <x:c r="N2693" s="28" t="str">
        <x:v>China</x:v>
      </x:c>
      <x:c r="O2693" s="28" t="str">
        <x:v>高度相关</x:v>
      </x:c>
      <x:c r="P2693" s="28" t="str">
        <x:v>现行</x:v>
      </x:c>
      <x:c r="Q2693" s="28" t="str">
        <x:v>否</x:v>
      </x:c>
      <x:c r="R2693" s="28" t="str">
        <x:v>生产/终端或不明</x:v>
      </x:c>
      <x:c r="S2693" s="28" t="str">
        <x:v>一般</x:v>
      </x:c>
      <x:c r="T2693" s="28" t="str">
        <x:v>低</x:v>
      </x:c>
      <x:c r="U2693" s="28" t="str">
        <x:v>未见明确绕道特征</x:v>
      </x:c>
      <x:c r="V2693" s="28" t="str">
        <x:v>品名与代表性管制物项高度相关</x:v>
      </x:c>
      <x:c r="W2693" s="28" t="str">
        <x:v>未见同组重复</x:v>
      </x:c>
      <x:c r="X2693" s="28" t="str">
        <x:v>当前记录显示直接进入非典型中转目的地</x:v>
      </x:c>
      <x:c r="Y2693" s="28" t="str">
        <x:v>保留监测；参数不足时补充材质/纯度/粒径资料</x:v>
      </x:c>
    </x:row>
    <x:row r="2694">
      <x:c r="A2694" s="28" t="n">
        <x:v>2128</x:v>
      </x:c>
      <x:c r="B2694" s="28" t="str">
        <x:v>钨</x:v>
      </x:c>
      <x:c r="C2694" s="28" t="str">
        <x:v>印度全港</x:v>
      </x:c>
      <x:c r="D2694" s="28" t="str">
        <x:v>进口</x:v>
      </x:c>
      <x:c r="E2694" s="28" t="str">
        <x:v>2026-02-21</x:v>
      </x:c>
      <x:c r="F2694" s="28" t="str">
        <x:v>82090010</x:v>
      </x:c>
      <x:c r="G2694" s="28" t="str">
        <x:v>TUNGSTEN CARBIDE RODS JT304F RS8 0 60H6 TUNGSTEN CARBIDE RODS JT304F RS8 0 60H6</x:v>
      </x:c>
      <x:c r="H2694" s="28" t="str">
        <x:v>KORUTECH INDIA PRIVATE LIMITED.</x:v>
      </x:c>
      <x:c r="I2694" s="28" t="str">
        <x:v>JIANGXI JIANGWU CEMENTED CARBIDE</x:v>
      </x:c>
      <x:c r="J2694" s="28" t="str"/>
      <x:c r="K2694" s="28" t="str">
        <x:v>266.00</x:v>
      </x:c>
      <x:c r="L2694" s="28" t="str">
        <x:v>1337.26</x:v>
      </x:c>
      <x:c r="M2694" s="28" t="str">
        <x:v>India</x:v>
      </x:c>
      <x:c r="N2694" s="28" t="str">
        <x:v>China</x:v>
      </x:c>
      <x:c r="O2694" s="28" t="str">
        <x:v>高度相关</x:v>
      </x:c>
      <x:c r="P2694" s="28" t="str">
        <x:v>现行</x:v>
      </x:c>
      <x:c r="Q2694" s="28" t="str">
        <x:v>否</x:v>
      </x:c>
      <x:c r="R2694" s="28" t="str">
        <x:v>生产/终端或不明</x:v>
      </x:c>
      <x:c r="S2694" s="28" t="str">
        <x:v>一般</x:v>
      </x:c>
      <x:c r="T2694" s="28" t="str">
        <x:v>低</x:v>
      </x:c>
      <x:c r="U2694" s="28" t="str">
        <x:v>未见明确绕道特征</x:v>
      </x:c>
      <x:c r="V2694" s="28" t="str">
        <x:v>品名与代表性管制物项高度相关</x:v>
      </x:c>
      <x:c r="W2694" s="28" t="str">
        <x:v>未见同组重复</x:v>
      </x:c>
      <x:c r="X2694" s="28" t="str">
        <x:v>当前记录显示直接进入非典型中转目的地</x:v>
      </x:c>
      <x:c r="Y2694" s="28" t="str">
        <x:v>保留监测；参数不足时补充材质/纯度/粒径资料</x:v>
      </x:c>
    </x:row>
    <x:row r="2695">
      <x:c r="A2695" s="28" t="n">
        <x:v>2129</x:v>
      </x:c>
      <x:c r="B2695" s="28" t="str">
        <x:v>钨</x:v>
      </x:c>
      <x:c r="C2695" s="28" t="str">
        <x:v>印度全港</x:v>
      </x:c>
      <x:c r="D2695" s="28" t="str">
        <x:v>进口</x:v>
      </x:c>
      <x:c r="E2695" s="28" t="str">
        <x:v>2026-02-21</x:v>
      </x:c>
      <x:c r="F2695" s="28" t="str">
        <x:v>82090010</x:v>
      </x:c>
      <x:c r="G2695" s="28" t="str">
        <x:v>TUNGSTEN CARBIDE RODS JT304F RS14 0 110H6 TUNGSTEN CARBIDE RODS JT304F RS14 0 110H6</x:v>
      </x:c>
      <x:c r="H2695" s="28" t="str">
        <x:v>KORUTECH INDIA PRIVATE LIMITED.</x:v>
      </x:c>
      <x:c r="I2695" s="28" t="str">
        <x:v>JIANGXI JIANGWU CEMENTED CARBIDE</x:v>
      </x:c>
      <x:c r="J2695" s="28" t="str"/>
      <x:c r="K2695" s="28" t="str">
        <x:v>10.00</x:v>
      </x:c>
      <x:c r="L2695" s="28" t="str">
        <x:v>280.72</x:v>
      </x:c>
      <x:c r="M2695" s="28" t="str">
        <x:v>India</x:v>
      </x:c>
      <x:c r="N2695" s="28" t="str">
        <x:v>China</x:v>
      </x:c>
      <x:c r="O2695" s="28" t="str">
        <x:v>高度相关</x:v>
      </x:c>
      <x:c r="P2695" s="28" t="str">
        <x:v>现行</x:v>
      </x:c>
      <x:c r="Q2695" s="28" t="str">
        <x:v>否</x:v>
      </x:c>
      <x:c r="R2695" s="28" t="str">
        <x:v>生产/终端或不明</x:v>
      </x:c>
      <x:c r="S2695" s="28" t="str">
        <x:v>一般</x:v>
      </x:c>
      <x:c r="T2695" s="28" t="str">
        <x:v>低</x:v>
      </x:c>
      <x:c r="U2695" s="28" t="str">
        <x:v>未见明确绕道特征</x:v>
      </x:c>
      <x:c r="V2695" s="28" t="str">
        <x:v>品名与代表性管制物项高度相关</x:v>
      </x:c>
      <x:c r="W2695" s="28" t="str">
        <x:v>未见同组重复</x:v>
      </x:c>
      <x:c r="X2695" s="28" t="str">
        <x:v>当前记录显示直接进入非典型中转目的地</x:v>
      </x:c>
      <x:c r="Y2695" s="28" t="str">
        <x:v>保留监测；参数不足时补充材质/纯度/粒径资料</x:v>
      </x:c>
    </x:row>
    <x:row r="2696">
      <x:c r="A2696" s="28" t="n">
        <x:v>2130</x:v>
      </x:c>
      <x:c r="B2696" s="28" t="str">
        <x:v>钨</x:v>
      </x:c>
      <x:c r="C2696" s="28" t="str">
        <x:v>印度全港</x:v>
      </x:c>
      <x:c r="D2696" s="28" t="str">
        <x:v>进口</x:v>
      </x:c>
      <x:c r="E2696" s="28" t="str">
        <x:v>2026-02-21</x:v>
      </x:c>
      <x:c r="F2696" s="28" t="str">
        <x:v>82090010</x:v>
      </x:c>
      <x:c r="G2696" s="28" t="str">
        <x:v>TUNGSTEN CARBIDE RODS JT304F RS8 0 60H6 TUNGSTEN CARBIDE RODS JT304F RS8 0 60H6</x:v>
      </x:c>
      <x:c r="H2696" s="28" t="str">
        <x:v>KORUTECH INDIA PRIVATE LIMITED.</x:v>
      </x:c>
      <x:c r="I2696" s="28" t="str">
        <x:v>JIANGXI JIANGWU CEMENTED CARBIDE</x:v>
      </x:c>
      <x:c r="J2696" s="28" t="str"/>
      <x:c r="K2696" s="28" t="str">
        <x:v>2212.00</x:v>
      </x:c>
      <x:c r="L2696" s="28" t="str">
        <x:v>7864.31</x:v>
      </x:c>
      <x:c r="M2696" s="28" t="str">
        <x:v>India</x:v>
      </x:c>
      <x:c r="N2696" s="28" t="str">
        <x:v>China</x:v>
      </x:c>
      <x:c r="O2696" s="28" t="str">
        <x:v>高度相关</x:v>
      </x:c>
      <x:c r="P2696" s="28" t="str">
        <x:v>现行</x:v>
      </x:c>
      <x:c r="Q2696" s="28" t="str">
        <x:v>否</x:v>
      </x:c>
      <x:c r="R2696" s="28" t="str">
        <x:v>生产/终端或不明</x:v>
      </x:c>
      <x:c r="S2696" s="28" t="str">
        <x:v>一般</x:v>
      </x:c>
      <x:c r="T2696" s="28" t="str">
        <x:v>低</x:v>
      </x:c>
      <x:c r="U2696" s="28" t="str">
        <x:v>未见明确绕道特征</x:v>
      </x:c>
      <x:c r="V2696" s="28" t="str">
        <x:v>品名与代表性管制物项高度相关</x:v>
      </x:c>
      <x:c r="W2696" s="28" t="str">
        <x:v>未见同组重复</x:v>
      </x:c>
      <x:c r="X2696" s="28" t="str">
        <x:v>当前记录显示直接进入非典型中转目的地</x:v>
      </x:c>
      <x:c r="Y2696" s="28" t="str">
        <x:v>保留监测；参数不足时补充材质/纯度/粒径资料</x:v>
      </x:c>
    </x:row>
    <x:row r="2697">
      <x:c r="A2697" s="28" t="n">
        <x:v>2131</x:v>
      </x:c>
      <x:c r="B2697" s="28" t="str">
        <x:v>钨</x:v>
      </x:c>
      <x:c r="C2697" s="28" t="str">
        <x:v>印度全港</x:v>
      </x:c>
      <x:c r="D2697" s="28" t="str">
        <x:v>进口</x:v>
      </x:c>
      <x:c r="E2697" s="28" t="str">
        <x:v>2026-02-21</x:v>
      </x:c>
      <x:c r="F2697" s="28" t="str">
        <x:v>82090010</x:v>
      </x:c>
      <x:c r="G2697" s="28" t="str">
        <x:v>TUNGSTEN CARBIDE RODS JT302B RS4 0 75H6 TUNGSTEN CARBIDE RODS JT302B RS4 0 75H6</x:v>
      </x:c>
      <x:c r="H2697" s="28" t="str">
        <x:v>KORUTECH INDIA PRIVATE LIMITED.</x:v>
      </x:c>
      <x:c r="I2697" s="28" t="str">
        <x:v>JIANGXI JIANGWU CEMENTED CARBIDE</x:v>
      </x:c>
      <x:c r="J2697" s="28" t="str"/>
      <x:c r="K2697" s="28" t="str">
        <x:v>56.00</x:v>
      </x:c>
      <x:c r="L2697" s="28" t="str">
        <x:v>73.04</x:v>
      </x:c>
      <x:c r="M2697" s="28" t="str">
        <x:v>India</x:v>
      </x:c>
      <x:c r="N2697" s="28" t="str">
        <x:v>China</x:v>
      </x:c>
      <x:c r="O2697" s="28" t="str">
        <x:v>高度相关</x:v>
      </x:c>
      <x:c r="P2697" s="28" t="str">
        <x:v>现行</x:v>
      </x:c>
      <x:c r="Q2697" s="28" t="str">
        <x:v>否</x:v>
      </x:c>
      <x:c r="R2697" s="28" t="str">
        <x:v>生产/终端或不明</x:v>
      </x:c>
      <x:c r="S2697" s="28" t="str">
        <x:v>一般</x:v>
      </x:c>
      <x:c r="T2697" s="28" t="str">
        <x:v>低</x:v>
      </x:c>
      <x:c r="U2697" s="28" t="str">
        <x:v>未见明确绕道特征</x:v>
      </x:c>
      <x:c r="V2697" s="28" t="str">
        <x:v>品名与代表性管制物项高度相关</x:v>
      </x:c>
      <x:c r="W2697" s="28" t="str">
        <x:v>未见同组重复</x:v>
      </x:c>
      <x:c r="X2697" s="28" t="str">
        <x:v>当前记录显示直接进入非典型中转目的地</x:v>
      </x:c>
      <x:c r="Y2697" s="28" t="str">
        <x:v>保留监测；参数不足时补充材质/纯度/粒径资料</x:v>
      </x:c>
    </x:row>
    <x:row r="2698">
      <x:c r="A2698" s="28" t="n">
        <x:v>2132</x:v>
      </x:c>
      <x:c r="B2698" s="28" t="str">
        <x:v>钨</x:v>
      </x:c>
      <x:c r="C2698" s="28" t="str">
        <x:v>印度全港</x:v>
      </x:c>
      <x:c r="D2698" s="28" t="str">
        <x:v>进口</x:v>
      </x:c>
      <x:c r="E2698" s="28" t="str">
        <x:v>2026-02-21</x:v>
      </x:c>
      <x:c r="F2698" s="28" t="str">
        <x:v>82090010</x:v>
      </x:c>
      <x:c r="G2698" s="28" t="str">
        <x:v>TUNGSTEN CARBIDE RODS JT302B RS4 0 75H6 TUNGSTEN CARBIDE RODS JT302B RS4 0 75H6</x:v>
      </x:c>
      <x:c r="H2698" s="28" t="str">
        <x:v>KORUTECH INDIA PRIVATE LIMITED.</x:v>
      </x:c>
      <x:c r="I2698" s="28" t="str">
        <x:v>JIANGXI JIANGWU CEMENTED CARBIDE</x:v>
      </x:c>
      <x:c r="J2698" s="28" t="str"/>
      <x:c r="K2698" s="28" t="str">
        <x:v>1500.00</x:v>
      </x:c>
      <x:c r="L2698" s="28" t="str">
        <x:v>1595.29</x:v>
      </x:c>
      <x:c r="M2698" s="28" t="str">
        <x:v>India</x:v>
      </x:c>
      <x:c r="N2698" s="28" t="str">
        <x:v>China</x:v>
      </x:c>
      <x:c r="O2698" s="28" t="str">
        <x:v>高度相关</x:v>
      </x:c>
      <x:c r="P2698" s="28" t="str">
        <x:v>现行</x:v>
      </x:c>
      <x:c r="Q2698" s="28" t="str">
        <x:v>否</x:v>
      </x:c>
      <x:c r="R2698" s="28" t="str">
        <x:v>生产/终端或不明</x:v>
      </x:c>
      <x:c r="S2698" s="28" t="str">
        <x:v>一般</x:v>
      </x:c>
      <x:c r="T2698" s="28" t="str">
        <x:v>低</x:v>
      </x:c>
      <x:c r="U2698" s="28" t="str">
        <x:v>未见明确绕道特征</x:v>
      </x:c>
      <x:c r="V2698" s="28" t="str">
        <x:v>品名与代表性管制物项高度相关</x:v>
      </x:c>
      <x:c r="W2698" s="28" t="str">
        <x:v>未见同组重复</x:v>
      </x:c>
      <x:c r="X2698" s="28" t="str">
        <x:v>当前记录显示直接进入非典型中转目的地</x:v>
      </x:c>
      <x:c r="Y2698" s="28" t="str">
        <x:v>保留监测；参数不足时补充材质/纯度/粒径资料</x:v>
      </x:c>
    </x:row>
    <x:row r="2699">
      <x:c r="A2699" s="28" t="n">
        <x:v>2133</x:v>
      </x:c>
      <x:c r="B2699" s="28" t="str">
        <x:v>钨</x:v>
      </x:c>
      <x:c r="C2699" s="28" t="str">
        <x:v>印度全港</x:v>
      </x:c>
      <x:c r="D2699" s="28" t="str">
        <x:v>进口</x:v>
      </x:c>
      <x:c r="E2699" s="28" t="str">
        <x:v>2026-02-21</x:v>
      </x:c>
      <x:c r="F2699" s="28" t="str">
        <x:v>82090010</x:v>
      </x:c>
      <x:c r="G2699" s="28" t="str">
        <x:v>TUNGSTEN CARBIDE RODS JT304F RS5 0 100H6 TUNGSTEN CARBIDE RODS JT304F RS5 0 100H6</x:v>
      </x:c>
      <x:c r="H2699" s="28" t="str">
        <x:v>KORUTECH INDIA PRIVATE LIMITED.</x:v>
      </x:c>
      <x:c r="I2699" s="28" t="str">
        <x:v>JIANGXI JIANGWU CEMENTED CARBIDE</x:v>
      </x:c>
      <x:c r="J2699" s="28" t="str"/>
      <x:c r="K2699" s="28" t="str">
        <x:v>1500.00</x:v>
      </x:c>
      <x:c r="L2699" s="28" t="str">
        <x:v>3551.65</x:v>
      </x:c>
      <x:c r="M2699" s="28" t="str">
        <x:v>India</x:v>
      </x:c>
      <x:c r="N2699" s="28" t="str">
        <x:v>China</x:v>
      </x:c>
      <x:c r="O2699" s="28" t="str">
        <x:v>高度相关</x:v>
      </x:c>
      <x:c r="P2699" s="28" t="str">
        <x:v>现行</x:v>
      </x:c>
      <x:c r="Q2699" s="28" t="str">
        <x:v>否</x:v>
      </x:c>
      <x:c r="R2699" s="28" t="str">
        <x:v>生产/终端或不明</x:v>
      </x:c>
      <x:c r="S2699" s="28" t="str">
        <x:v>一般</x:v>
      </x:c>
      <x:c r="T2699" s="28" t="str">
        <x:v>低</x:v>
      </x:c>
      <x:c r="U2699" s="28" t="str">
        <x:v>未见明确绕道特征</x:v>
      </x:c>
      <x:c r="V2699" s="28" t="str">
        <x:v>品名与代表性管制物项高度相关</x:v>
      </x:c>
      <x:c r="W2699" s="28" t="str">
        <x:v>未见同组重复</x:v>
      </x:c>
      <x:c r="X2699" s="28" t="str">
        <x:v>当前记录显示直接进入非典型中转目的地</x:v>
      </x:c>
      <x:c r="Y2699" s="28" t="str">
        <x:v>保留监测；参数不足时补充材质/纯度/粒径资料</x:v>
      </x:c>
    </x:row>
    <x:row r="2700">
      <x:c r="A2700" s="28" t="n">
        <x:v>2134</x:v>
      </x:c>
      <x:c r="B2700" s="28" t="str">
        <x:v>钨</x:v>
      </x:c>
      <x:c r="C2700" s="28" t="str">
        <x:v>印度全港</x:v>
      </x:c>
      <x:c r="D2700" s="28" t="str">
        <x:v>进口</x:v>
      </x:c>
      <x:c r="E2700" s="28" t="str">
        <x:v>2026-02-21</x:v>
      </x:c>
      <x:c r="F2700" s="28" t="str">
        <x:v>96089199</x:v>
      </x:c>
      <x:c r="G2700" s="28" t="str">
        <x:v>TUNGSTEN CARBIDE BALL TC TC BALLS DS 8T 0 7MM RA0 025 PARTS OF BALL POINT PEN TUNGSTEN CARBIDE BALL TC TC BALLS DS 8T 0 7MM RA0 025 PART</x:v>
      </x:c>
      <x:c r="H2700" s="28" t="str">
        <x:v>CRI LTD</x:v>
      </x:c>
      <x:c r="I2700" s="28" t="str">
        <x:v>HANGZHOU DINGSHEN NEW MATERIAL TECHNOLOGY CO.LTD.</x:v>
      </x:c>
      <x:c r="J2700" s="28" t="str"/>
      <x:c r="K2700" s="28" t="str">
        <x:v>30000000.00</x:v>
      </x:c>
      <x:c r="L2700" s="28" t="str">
        <x:v>8879.87</x:v>
      </x:c>
      <x:c r="M2700" s="28" t="str">
        <x:v>India</x:v>
      </x:c>
      <x:c r="N2700" s="28" t="str">
        <x:v>China</x:v>
      </x:c>
      <x:c r="O2700" s="28" t="str">
        <x:v>高度相关</x:v>
      </x:c>
      <x:c r="P2700" s="28" t="str">
        <x:v>现行</x:v>
      </x:c>
      <x:c r="Q2700" s="28" t="str">
        <x:v>否</x:v>
      </x:c>
      <x:c r="R2700" s="28" t="str">
        <x:v>生产/终端或不明</x:v>
      </x:c>
      <x:c r="S2700" s="28" t="str">
        <x:v>一般</x:v>
      </x:c>
      <x:c r="T2700" s="28" t="str">
        <x:v>低</x:v>
      </x:c>
      <x:c r="U2700" s="28" t="str">
        <x:v>未见明确绕道特征</x:v>
      </x:c>
      <x:c r="V2700" s="28" t="str">
        <x:v>品名与代表性管制物项高度相关</x:v>
      </x:c>
      <x:c r="W2700" s="28" t="str">
        <x:v>未见同组重复</x:v>
      </x:c>
      <x:c r="X2700" s="28" t="str">
        <x:v>当前记录显示直接进入非典型中转目的地</x:v>
      </x:c>
      <x:c r="Y2700" s="28" t="str">
        <x:v>保留监测；参数不足时补充材质/纯度/粒径资料</x:v>
      </x:c>
    </x:row>
    <x:row r="2701">
      <x:c r="A2701" s="28" t="n">
        <x:v>2135</x:v>
      </x:c>
      <x:c r="B2701" s="28" t="str">
        <x:v>钨</x:v>
      </x:c>
      <x:c r="C2701" s="28" t="str">
        <x:v>印度全港</x:v>
      </x:c>
      <x:c r="D2701" s="28" t="str">
        <x:v>进口</x:v>
      </x:c>
      <x:c r="E2701" s="28" t="str">
        <x:v>2026-02-21</x:v>
      </x:c>
      <x:c r="F2701" s="28" t="str">
        <x:v>82090010</x:v>
      </x:c>
      <x:c r="G2701" s="28" t="str">
        <x:v>TUNGSTEN CARBIDE RODS JT304F RS6 0 100H6 TUNGSTEN CARBIDE RODS JT304F RS6 0 100H6</x:v>
      </x:c>
      <x:c r="H2701" s="28" t="str">
        <x:v>KORUTECH INDIA PRIVATE LIMITED.</x:v>
      </x:c>
      <x:c r="I2701" s="28" t="str">
        <x:v>JIANGXI JIANGWU CEMENTED CARBIDE</x:v>
      </x:c>
      <x:c r="J2701" s="28" t="str"/>
      <x:c r="K2701" s="28" t="str">
        <x:v>1536.00</x:v>
      </x:c>
      <x:c r="L2701" s="28" t="str">
        <x:v>5185.31</x:v>
      </x:c>
      <x:c r="M2701" s="28" t="str">
        <x:v>India</x:v>
      </x:c>
      <x:c r="N2701" s="28" t="str">
        <x:v>China</x:v>
      </x:c>
      <x:c r="O2701" s="28" t="str">
        <x:v>高度相关</x:v>
      </x:c>
      <x:c r="P2701" s="28" t="str">
        <x:v>现行</x:v>
      </x:c>
      <x:c r="Q2701" s="28" t="str">
        <x:v>否</x:v>
      </x:c>
      <x:c r="R2701" s="28" t="str">
        <x:v>生产/终端或不明</x:v>
      </x:c>
      <x:c r="S2701" s="28" t="str">
        <x:v>一般</x:v>
      </x:c>
      <x:c r="T2701" s="28" t="str">
        <x:v>低</x:v>
      </x:c>
      <x:c r="U2701" s="28" t="str">
        <x:v>未见明确绕道特征</x:v>
      </x:c>
      <x:c r="V2701" s="28" t="str">
        <x:v>品名与代表性管制物项高度相关</x:v>
      </x:c>
      <x:c r="W2701" s="28" t="str">
        <x:v>未见同组重复</x:v>
      </x:c>
      <x:c r="X2701" s="28" t="str">
        <x:v>当前记录显示直接进入非典型中转目的地</x:v>
      </x:c>
      <x:c r="Y2701" s="28" t="str">
        <x:v>保留监测；参数不足时补充材质/纯度/粒径资料</x:v>
      </x:c>
    </x:row>
    <x:row r="2702">
      <x:c r="A2702" s="28" t="n">
        <x:v>2136</x:v>
      </x:c>
      <x:c r="B2702" s="28" t="str">
        <x:v>钨</x:v>
      </x:c>
      <x:c r="C2702" s="28" t="str">
        <x:v>印度全港</x:v>
      </x:c>
      <x:c r="D2702" s="28" t="str">
        <x:v>进口</x:v>
      </x:c>
      <x:c r="E2702" s="28" t="str">
        <x:v>2026-02-21</x:v>
      </x:c>
      <x:c r="F2702" s="28" t="str">
        <x:v>82090010</x:v>
      </x:c>
      <x:c r="G2702" s="28" t="str">
        <x:v>TUNGSTEN CARBIDE RODS JT302B RS6 0 75H6 TUNGSTEN CARBIDE RODS JT302B RS6 0 75H6</x:v>
      </x:c>
      <x:c r="H2702" s="28" t="str">
        <x:v>KORUTECH INDIA PRIVATE LIMITED.</x:v>
      </x:c>
      <x:c r="I2702" s="28" t="str">
        <x:v>JIANGXI JIANGWU CEMENTED CARBIDE</x:v>
      </x:c>
      <x:c r="J2702" s="28" t="str"/>
      <x:c r="K2702" s="28" t="str">
        <x:v>420.00</x:v>
      </x:c>
      <x:c r="L2702" s="28" t="str">
        <x:v>1203.40</x:v>
      </x:c>
      <x:c r="M2702" s="28" t="str">
        <x:v>India</x:v>
      </x:c>
      <x:c r="N2702" s="28" t="str">
        <x:v>China</x:v>
      </x:c>
      <x:c r="O2702" s="28" t="str">
        <x:v>高度相关</x:v>
      </x:c>
      <x:c r="P2702" s="28" t="str">
        <x:v>现行</x:v>
      </x:c>
      <x:c r="Q2702" s="28" t="str">
        <x:v>否</x:v>
      </x:c>
      <x:c r="R2702" s="28" t="str">
        <x:v>生产/终端或不明</x:v>
      </x:c>
      <x:c r="S2702" s="28" t="str">
        <x:v>一般</x:v>
      </x:c>
      <x:c r="T2702" s="28" t="str">
        <x:v>低</x:v>
      </x:c>
      <x:c r="U2702" s="28" t="str">
        <x:v>未见明确绕道特征</x:v>
      </x:c>
      <x:c r="V2702" s="28" t="str">
        <x:v>品名与代表性管制物项高度相关</x:v>
      </x:c>
      <x:c r="W2702" s="28" t="str">
        <x:v>未见同组重复</x:v>
      </x:c>
      <x:c r="X2702" s="28" t="str">
        <x:v>当前记录显示直接进入非典型中转目的地</x:v>
      </x:c>
      <x:c r="Y2702" s="28" t="str">
        <x:v>保留监测；参数不足时补充材质/纯度/粒径资料</x:v>
      </x:c>
    </x:row>
    <x:row r="2703">
      <x:c r="A2703" s="28" t="n">
        <x:v>2137</x:v>
      </x:c>
      <x:c r="B2703" s="28" t="str">
        <x:v>钨</x:v>
      </x:c>
      <x:c r="C2703" s="28" t="str">
        <x:v>印度全港</x:v>
      </x:c>
      <x:c r="D2703" s="28" t="str">
        <x:v>进口</x:v>
      </x:c>
      <x:c r="E2703" s="28" t="str">
        <x:v>2026-02-21</x:v>
      </x:c>
      <x:c r="F2703" s="28" t="str">
        <x:v>82090010</x:v>
      </x:c>
      <x:c r="G2703" s="28" t="str">
        <x:v>TUNGSTEN CARBIDE RODS JT304F RS8 0 150H6 TUNGSTEN CARBIDE RODS JT304F RS8 0 150H6</x:v>
      </x:c>
      <x:c r="H2703" s="28" t="str">
        <x:v>KORUTECH INDIA PRIVATE LIMITED.</x:v>
      </x:c>
      <x:c r="I2703" s="28" t="str">
        <x:v>JIANGXI JIANGWU CEMENTED CARBIDE</x:v>
      </x:c>
      <x:c r="J2703" s="28" t="str"/>
      <x:c r="K2703" s="28" t="str">
        <x:v>450.00</x:v>
      </x:c>
      <x:c r="L2703" s="28" t="str">
        <x:v>4000.03</x:v>
      </x:c>
      <x:c r="M2703" s="28" t="str">
        <x:v>India</x:v>
      </x:c>
      <x:c r="N2703" s="28" t="str">
        <x:v>China</x:v>
      </x:c>
      <x:c r="O2703" s="28" t="str">
        <x:v>高度相关</x:v>
      </x:c>
      <x:c r="P2703" s="28" t="str">
        <x:v>现行</x:v>
      </x:c>
      <x:c r="Q2703" s="28" t="str">
        <x:v>否</x:v>
      </x:c>
      <x:c r="R2703" s="28" t="str">
        <x:v>生产/终端或不明</x:v>
      </x:c>
      <x:c r="S2703" s="28" t="str">
        <x:v>一般</x:v>
      </x:c>
      <x:c r="T2703" s="28" t="str">
        <x:v>低</x:v>
      </x:c>
      <x:c r="U2703" s="28" t="str">
        <x:v>未见明确绕道特征</x:v>
      </x:c>
      <x:c r="V2703" s="28" t="str">
        <x:v>品名与代表性管制物项高度相关</x:v>
      </x:c>
      <x:c r="W2703" s="28" t="str">
        <x:v>未见同组重复</x:v>
      </x:c>
      <x:c r="X2703" s="28" t="str">
        <x:v>当前记录显示直接进入非典型中转目的地</x:v>
      </x:c>
      <x:c r="Y2703" s="28" t="str">
        <x:v>保留监测；参数不足时补充材质/纯度/粒径资料</x:v>
      </x:c>
    </x:row>
    <x:row r="2704">
      <x:c r="A2704" s="28" t="n">
        <x:v>2138</x:v>
      </x:c>
      <x:c r="B2704" s="28" t="str">
        <x:v>钨</x:v>
      </x:c>
      <x:c r="C2704" s="28" t="str">
        <x:v>印度全港</x:v>
      </x:c>
      <x:c r="D2704" s="28" t="str">
        <x:v>进口</x:v>
      </x:c>
      <x:c r="E2704" s="28" t="str">
        <x:v>2026-02-21</x:v>
      </x:c>
      <x:c r="F2704" s="28" t="str">
        <x:v>82090010</x:v>
      </x:c>
      <x:c r="G2704" s="28" t="str">
        <x:v>TUNGSTEN CARBIDE RODS JT304F RS16 0 125H6 TUNGSTEN CARBIDE RODS JT304F RS16 0 125H6</x:v>
      </x:c>
      <x:c r="H2704" s="28" t="str">
        <x:v>KORUTECH INDIA PRIVATE LIMITED.</x:v>
      </x:c>
      <x:c r="I2704" s="28" t="str">
        <x:v>JIANGXI JIANGWU CEMENTED CARBIDE</x:v>
      </x:c>
      <x:c r="J2704" s="28" t="str"/>
      <x:c r="K2704" s="28" t="str">
        <x:v>8.00</x:v>
      </x:c>
      <x:c r="L2704" s="28" t="str">
        <x:v>338.45</x:v>
      </x:c>
      <x:c r="M2704" s="28" t="str">
        <x:v>India</x:v>
      </x:c>
      <x:c r="N2704" s="28" t="str">
        <x:v>China</x:v>
      </x:c>
      <x:c r="O2704" s="28" t="str">
        <x:v>高度相关</x:v>
      </x:c>
      <x:c r="P2704" s="28" t="str">
        <x:v>现行</x:v>
      </x:c>
      <x:c r="Q2704" s="28" t="str">
        <x:v>否</x:v>
      </x:c>
      <x:c r="R2704" s="28" t="str">
        <x:v>生产/终端或不明</x:v>
      </x:c>
      <x:c r="S2704" s="28" t="str">
        <x:v>一般</x:v>
      </x:c>
      <x:c r="T2704" s="28" t="str">
        <x:v>低</x:v>
      </x:c>
      <x:c r="U2704" s="28" t="str">
        <x:v>未见明确绕道特征</x:v>
      </x:c>
      <x:c r="V2704" s="28" t="str">
        <x:v>品名与代表性管制物项高度相关</x:v>
      </x:c>
      <x:c r="W2704" s="28" t="str">
        <x:v>未见同组重复</x:v>
      </x:c>
      <x:c r="X2704" s="28" t="str">
        <x:v>当前记录显示直接进入非典型中转目的地</x:v>
      </x:c>
      <x:c r="Y2704" s="28" t="str">
        <x:v>保留监测；参数不足时补充材质/纯度/粒径资料</x:v>
      </x:c>
    </x:row>
    <x:row r="2705">
      <x:c r="A2705" s="28" t="n">
        <x:v>2139</x:v>
      </x:c>
      <x:c r="B2705" s="28" t="str">
        <x:v>钨</x:v>
      </x:c>
      <x:c r="C2705" s="28" t="str">
        <x:v>印度全港</x:v>
      </x:c>
      <x:c r="D2705" s="28" t="str">
        <x:v>进口</x:v>
      </x:c>
      <x:c r="E2705" s="28" t="str">
        <x:v>2026-02-21</x:v>
      </x:c>
      <x:c r="F2705" s="28" t="str">
        <x:v>82090010</x:v>
      </x:c>
      <x:c r="G2705" s="28" t="str">
        <x:v>TUNGSTEN CARBIDE RODS JT302B RS11 0 330 TUNGSTEN CARBIDE RODS JT302B RS11 0 330</x:v>
      </x:c>
      <x:c r="H2705" s="28" t="str">
        <x:v>KORUTECH INDIA PRIVATE LIMITED.</x:v>
      </x:c>
      <x:c r="I2705" s="28" t="str">
        <x:v>JIANGXI JIANGWU CEMENTED CARBIDE</x:v>
      </x:c>
      <x:c r="J2705" s="28" t="str"/>
      <x:c r="K2705" s="28" t="str">
        <x:v>42.00</x:v>
      </x:c>
      <x:c r="L2705" s="28" t="str">
        <x:v>1484.58</x:v>
      </x:c>
      <x:c r="M2705" s="28" t="str">
        <x:v>India</x:v>
      </x:c>
      <x:c r="N2705" s="28" t="str">
        <x:v>China</x:v>
      </x:c>
      <x:c r="O2705" s="28" t="str">
        <x:v>高度相关</x:v>
      </x:c>
      <x:c r="P2705" s="28" t="str">
        <x:v>现行</x:v>
      </x:c>
      <x:c r="Q2705" s="28" t="str">
        <x:v>否</x:v>
      </x:c>
      <x:c r="R2705" s="28" t="str">
        <x:v>生产/终端或不明</x:v>
      </x:c>
      <x:c r="S2705" s="28" t="str">
        <x:v>一般</x:v>
      </x:c>
      <x:c r="T2705" s="28" t="str">
        <x:v>低</x:v>
      </x:c>
      <x:c r="U2705" s="28" t="str">
        <x:v>未见明确绕道特征</x:v>
      </x:c>
      <x:c r="V2705" s="28" t="str">
        <x:v>品名与代表性管制物项高度相关</x:v>
      </x:c>
      <x:c r="W2705" s="28" t="str">
        <x:v>未见同组重复</x:v>
      </x:c>
      <x:c r="X2705" s="28" t="str">
        <x:v>当前记录显示直接进入非典型中转目的地</x:v>
      </x:c>
      <x:c r="Y2705" s="28" t="str">
        <x:v>保留监测；参数不足时补充材质/纯度/粒径资料</x:v>
      </x:c>
    </x:row>
    <x:row r="2706">
      <x:c r="A2706" s="28" t="n">
        <x:v>2140</x:v>
      </x:c>
      <x:c r="B2706" s="28" t="str">
        <x:v>钨</x:v>
      </x:c>
      <x:c r="C2706" s="28" t="str">
        <x:v>印度全港</x:v>
      </x:c>
      <x:c r="D2706" s="28" t="str">
        <x:v>进口</x:v>
      </x:c>
      <x:c r="E2706" s="28" t="str">
        <x:v>2026-02-21</x:v>
      </x:c>
      <x:c r="F2706" s="28" t="str">
        <x:v>82090010</x:v>
      </x:c>
      <x:c r="G2706" s="28" t="str">
        <x:v>TUNGSTEN CARBIDE RODS JT302B RS8 0 330 TUNGSTEN CARBIDE RODS JT302B RS8 0 330</x:v>
      </x:c>
      <x:c r="H2706" s="28" t="str">
        <x:v>KORUTECH INDIA PRIVATE LIMITED.</x:v>
      </x:c>
      <x:c r="I2706" s="28" t="str">
        <x:v>JIANGXI JIANGWU CEMENTED CARBIDE</x:v>
      </x:c>
      <x:c r="J2706" s="28" t="str"/>
      <x:c r="K2706" s="28" t="str">
        <x:v>97.00</x:v>
      </x:c>
      <x:c r="L2706" s="28" t="str">
        <x:v>1061.34</x:v>
      </x:c>
      <x:c r="M2706" s="28" t="str">
        <x:v>India</x:v>
      </x:c>
      <x:c r="N2706" s="28" t="str">
        <x:v>China</x:v>
      </x:c>
      <x:c r="O2706" s="28" t="str">
        <x:v>高度相关</x:v>
      </x:c>
      <x:c r="P2706" s="28" t="str">
        <x:v>现行</x:v>
      </x:c>
      <x:c r="Q2706" s="28" t="str">
        <x:v>否</x:v>
      </x:c>
      <x:c r="R2706" s="28" t="str">
        <x:v>生产/终端或不明</x:v>
      </x:c>
      <x:c r="S2706" s="28" t="str">
        <x:v>一般</x:v>
      </x:c>
      <x:c r="T2706" s="28" t="str">
        <x:v>低</x:v>
      </x:c>
      <x:c r="U2706" s="28" t="str">
        <x:v>未见明确绕道特征</x:v>
      </x:c>
      <x:c r="V2706" s="28" t="str">
        <x:v>品名与代表性管制物项高度相关</x:v>
      </x:c>
      <x:c r="W2706" s="28" t="str">
        <x:v>未见同组重复</x:v>
      </x:c>
      <x:c r="X2706" s="28" t="str">
        <x:v>当前记录显示直接进入非典型中转目的地</x:v>
      </x:c>
      <x:c r="Y2706" s="28" t="str">
        <x:v>保留监测；参数不足时补充材质/纯度/粒径资料</x:v>
      </x:c>
    </x:row>
    <x:row r="2707">
      <x:c r="A2707" s="28" t="n">
        <x:v>2141</x:v>
      </x:c>
      <x:c r="B2707" s="28" t="str">
        <x:v>钨</x:v>
      </x:c>
      <x:c r="C2707" s="28" t="str">
        <x:v>印度全港</x:v>
      </x:c>
      <x:c r="D2707" s="28" t="str">
        <x:v>进口</x:v>
      </x:c>
      <x:c r="E2707" s="28" t="str">
        <x:v>2026-02-21</x:v>
      </x:c>
      <x:c r="F2707" s="28" t="str">
        <x:v>82090010</x:v>
      </x:c>
      <x:c r="G2707" s="28" t="str">
        <x:v>TUNGSTEN CARBIDE RODS JT304F RS12 0 150H6 TUNGSTEN CARBIDE RODS JT304F RS12 0 150H6</x:v>
      </x:c>
      <x:c r="H2707" s="28" t="str">
        <x:v>KORUTECH INDIA PRIVATE LIMITED.</x:v>
      </x:c>
      <x:c r="I2707" s="28" t="str">
        <x:v>JIANGXI JIANGWU CEMENTED CARBIDE</x:v>
      </x:c>
      <x:c r="J2707" s="28" t="str"/>
      <x:c r="K2707" s="28" t="str">
        <x:v>1500.00</x:v>
      </x:c>
      <x:c r="L2707" s="28" t="str">
        <x:v>30115.68</x:v>
      </x:c>
      <x:c r="M2707" s="28" t="str">
        <x:v>India</x:v>
      </x:c>
      <x:c r="N2707" s="28" t="str">
        <x:v>China</x:v>
      </x:c>
      <x:c r="O2707" s="28" t="str">
        <x:v>高度相关</x:v>
      </x:c>
      <x:c r="P2707" s="28" t="str">
        <x:v>现行</x:v>
      </x:c>
      <x:c r="Q2707" s="28" t="str">
        <x:v>否</x:v>
      </x:c>
      <x:c r="R2707" s="28" t="str">
        <x:v>生产/终端或不明</x:v>
      </x:c>
      <x:c r="S2707" s="28" t="str">
        <x:v>一般</x:v>
      </x:c>
      <x:c r="T2707" s="28" t="str">
        <x:v>低</x:v>
      </x:c>
      <x:c r="U2707" s="28" t="str">
        <x:v>未见明确绕道特征</x:v>
      </x:c>
      <x:c r="V2707" s="28" t="str">
        <x:v>品名与代表性管制物项高度相关</x:v>
      </x:c>
      <x:c r="W2707" s="28" t="str">
        <x:v>未见同组重复</x:v>
      </x:c>
      <x:c r="X2707" s="28" t="str">
        <x:v>当前记录显示直接进入非典型中转目的地</x:v>
      </x:c>
      <x:c r="Y2707" s="28" t="str">
        <x:v>保留监测；参数不足时补充材质/纯度/粒径资料</x:v>
      </x:c>
    </x:row>
    <x:row r="2708">
      <x:c r="A2708" s="28" t="n">
        <x:v>2142</x:v>
      </x:c>
      <x:c r="B2708" s="28" t="str">
        <x:v>钨</x:v>
      </x:c>
      <x:c r="C2708" s="28" t="str">
        <x:v>印度全港</x:v>
      </x:c>
      <x:c r="D2708" s="28" t="str">
        <x:v>进口</x:v>
      </x:c>
      <x:c r="E2708" s="28" t="str">
        <x:v>2026-02-21</x:v>
      </x:c>
      <x:c r="F2708" s="28" t="str">
        <x:v>82090010</x:v>
      </x:c>
      <x:c r="G2708" s="28" t="str">
        <x:v>TUNGSTEN CARBIDE RODS JT302B RS6 0 120H6 TUNGSTEN CARBIDE RODS JT302B RS6 0 120H6</x:v>
      </x:c>
      <x:c r="H2708" s="28" t="str">
        <x:v>KORUTECH INDIA PRIVATE LIMITED.</x:v>
      </x:c>
      <x:c r="I2708" s="28" t="str">
        <x:v>JIANGXI JIANGWU CEMENTED CARBIDE</x:v>
      </x:c>
      <x:c r="J2708" s="28" t="str"/>
      <x:c r="K2708" s="28" t="str">
        <x:v>203.00</x:v>
      </x:c>
      <x:c r="L2708" s="28" t="str">
        <x:v>631.69</x:v>
      </x:c>
      <x:c r="M2708" s="28" t="str">
        <x:v>India</x:v>
      </x:c>
      <x:c r="N2708" s="28" t="str">
        <x:v>China</x:v>
      </x:c>
      <x:c r="O2708" s="28" t="str">
        <x:v>高度相关</x:v>
      </x:c>
      <x:c r="P2708" s="28" t="str">
        <x:v>现行</x:v>
      </x:c>
      <x:c r="Q2708" s="28" t="str">
        <x:v>否</x:v>
      </x:c>
      <x:c r="R2708" s="28" t="str">
        <x:v>生产/终端或不明</x:v>
      </x:c>
      <x:c r="S2708" s="28" t="str">
        <x:v>一般</x:v>
      </x:c>
      <x:c r="T2708" s="28" t="str">
        <x:v>低</x:v>
      </x:c>
      <x:c r="U2708" s="28" t="str">
        <x:v>未见明确绕道特征</x:v>
      </x:c>
      <x:c r="V2708" s="28" t="str">
        <x:v>品名与代表性管制物项高度相关</x:v>
      </x:c>
      <x:c r="W2708" s="28" t="str">
        <x:v>未见同组重复</x:v>
      </x:c>
      <x:c r="X2708" s="28" t="str">
        <x:v>当前记录显示直接进入非典型中转目的地</x:v>
      </x:c>
      <x:c r="Y2708" s="28" t="str">
        <x:v>保留监测；参数不足时补充材质/纯度/粒径资料</x:v>
      </x:c>
    </x:row>
    <x:row r="2709">
      <x:c r="A2709" s="28" t="n">
        <x:v>2143</x:v>
      </x:c>
      <x:c r="B2709" s="28" t="str">
        <x:v>钨</x:v>
      </x:c>
      <x:c r="C2709" s="28" t="str">
        <x:v>印度全港</x:v>
      </x:c>
      <x:c r="D2709" s="28" t="str">
        <x:v>进口</x:v>
      </x:c>
      <x:c r="E2709" s="28" t="str">
        <x:v>2026-02-21</x:v>
      </x:c>
      <x:c r="F2709" s="28" t="str">
        <x:v>82090010</x:v>
      </x:c>
      <x:c r="G2709" s="28" t="str">
        <x:v>TUNGSTEN CARBIDE RODS JT304F RS12 0 150H6 TUNGSTEN CARBIDE RODS JT304F RS12 0 150H6</x:v>
      </x:c>
      <x:c r="H2709" s="28" t="str">
        <x:v>KORUTECH INDIA PRIVATE LIMITED.</x:v>
      </x:c>
      <x:c r="I2709" s="28" t="str">
        <x:v>JIANGXI JIANGWU CEMENTED CARBIDE</x:v>
      </x:c>
      <x:c r="J2709" s="28" t="str"/>
      <x:c r="K2709" s="28" t="str">
        <x:v>18.00</x:v>
      </x:c>
      <x:c r="L2709" s="28" t="str">
        <x:v>511.62</x:v>
      </x:c>
      <x:c r="M2709" s="28" t="str">
        <x:v>India</x:v>
      </x:c>
      <x:c r="N2709" s="28" t="str">
        <x:v>China</x:v>
      </x:c>
      <x:c r="O2709" s="28" t="str">
        <x:v>高度相关</x:v>
      </x:c>
      <x:c r="P2709" s="28" t="str">
        <x:v>现行</x:v>
      </x:c>
      <x:c r="Q2709" s="28" t="str">
        <x:v>否</x:v>
      </x:c>
      <x:c r="R2709" s="28" t="str">
        <x:v>生产/终端或不明</x:v>
      </x:c>
      <x:c r="S2709" s="28" t="str">
        <x:v>一般</x:v>
      </x:c>
      <x:c r="T2709" s="28" t="str">
        <x:v>低</x:v>
      </x:c>
      <x:c r="U2709" s="28" t="str">
        <x:v>未见明确绕道特征</x:v>
      </x:c>
      <x:c r="V2709" s="28" t="str">
        <x:v>品名与代表性管制物项高度相关</x:v>
      </x:c>
      <x:c r="W2709" s="28" t="str">
        <x:v>未见同组重复</x:v>
      </x:c>
      <x:c r="X2709" s="28" t="str">
        <x:v>当前记录显示直接进入非典型中转目的地</x:v>
      </x:c>
      <x:c r="Y2709" s="28" t="str">
        <x:v>保留监测；参数不足时补充材质/纯度/粒径资料</x:v>
      </x:c>
    </x:row>
    <x:row r="2710">
      <x:c r="A2710" s="28" t="n">
        <x:v>2144</x:v>
      </x:c>
      <x:c r="B2710" s="28" t="str">
        <x:v>钨</x:v>
      </x:c>
      <x:c r="C2710" s="28" t="str">
        <x:v>印度全港</x:v>
      </x:c>
      <x:c r="D2710" s="28" t="str">
        <x:v>进口</x:v>
      </x:c>
      <x:c r="E2710" s="28" t="str">
        <x:v>2026-02-21</x:v>
      </x:c>
      <x:c r="F2710" s="28" t="str">
        <x:v>82090010</x:v>
      </x:c>
      <x:c r="G2710" s="28" t="str">
        <x:v>TUNGSTEN CARBIDE RODS JT302B RS5 0 100H6 TUNGSTEN CARBIDE RODS JT302B RS5 0 100H6</x:v>
      </x:c>
      <x:c r="H2710" s="28" t="str">
        <x:v>KORUTECH INDIA PRIVATE LIMITED.</x:v>
      </x:c>
      <x:c r="I2710" s="28" t="str">
        <x:v>JIANGXI JIANGWU CEMENTED CARBIDE</x:v>
      </x:c>
      <x:c r="J2710" s="28" t="str"/>
      <x:c r="K2710" s="28" t="str">
        <x:v>597.00</x:v>
      </x:c>
      <x:c r="L2710" s="28" t="str">
        <x:v>756.86</x:v>
      </x:c>
      <x:c r="M2710" s="28" t="str">
        <x:v>India</x:v>
      </x:c>
      <x:c r="N2710" s="28" t="str">
        <x:v>China</x:v>
      </x:c>
      <x:c r="O2710" s="28" t="str">
        <x:v>高度相关</x:v>
      </x:c>
      <x:c r="P2710" s="28" t="str">
        <x:v>现行</x:v>
      </x:c>
      <x:c r="Q2710" s="28" t="str">
        <x:v>否</x:v>
      </x:c>
      <x:c r="R2710" s="28" t="str">
        <x:v>生产/终端或不明</x:v>
      </x:c>
      <x:c r="S2710" s="28" t="str">
        <x:v>一般</x:v>
      </x:c>
      <x:c r="T2710" s="28" t="str">
        <x:v>低</x:v>
      </x:c>
      <x:c r="U2710" s="28" t="str">
        <x:v>未见明确绕道特征</x:v>
      </x:c>
      <x:c r="V2710" s="28" t="str">
        <x:v>品名与代表性管制物项高度相关</x:v>
      </x:c>
      <x:c r="W2710" s="28" t="str">
        <x:v>未见同组重复</x:v>
      </x:c>
      <x:c r="X2710" s="28" t="str">
        <x:v>当前记录显示直接进入非典型中转目的地</x:v>
      </x:c>
      <x:c r="Y2710" s="28" t="str">
        <x:v>保留监测；参数不足时补充材质/纯度/粒径资料</x:v>
      </x:c>
    </x:row>
    <x:row r="2711">
      <x:c r="A2711" s="28" t="n">
        <x:v>2145</x:v>
      </x:c>
      <x:c r="B2711" s="28" t="str">
        <x:v>钨</x:v>
      </x:c>
      <x:c r="C2711" s="28" t="str">
        <x:v>印度全港</x:v>
      </x:c>
      <x:c r="D2711" s="28" t="str">
        <x:v>进口</x:v>
      </x:c>
      <x:c r="E2711" s="28" t="str">
        <x:v>2026-02-21</x:v>
      </x:c>
      <x:c r="F2711" s="28" t="str">
        <x:v>82090010</x:v>
      </x:c>
      <x:c r="G2711" s="28" t="str">
        <x:v>TUNGSTEN CARBIDE RODS JT304F RS14 0 110H6 TUNGSTEN CARBIDE RODS JT304F RS14 0 110H6</x:v>
      </x:c>
      <x:c r="H2711" s="28" t="str">
        <x:v>KORUTECH INDIA PRIVATE LIMITED.</x:v>
      </x:c>
      <x:c r="I2711" s="28" t="str">
        <x:v>JIANGXI JIANGWU CEMENTED CARBIDE</x:v>
      </x:c>
      <x:c r="J2711" s="28" t="str"/>
      <x:c r="K2711" s="28" t="str">
        <x:v>100.00</x:v>
      </x:c>
      <x:c r="L2711" s="28" t="str">
        <x:v>1982.18</x:v>
      </x:c>
      <x:c r="M2711" s="28" t="str">
        <x:v>India</x:v>
      </x:c>
      <x:c r="N2711" s="28" t="str">
        <x:v>China</x:v>
      </x:c>
      <x:c r="O2711" s="28" t="str">
        <x:v>高度相关</x:v>
      </x:c>
      <x:c r="P2711" s="28" t="str">
        <x:v>现行</x:v>
      </x:c>
      <x:c r="Q2711" s="28" t="str">
        <x:v>否</x:v>
      </x:c>
      <x:c r="R2711" s="28" t="str">
        <x:v>生产/终端或不明</x:v>
      </x:c>
      <x:c r="S2711" s="28" t="str">
        <x:v>一般</x:v>
      </x:c>
      <x:c r="T2711" s="28" t="str">
        <x:v>低</x:v>
      </x:c>
      <x:c r="U2711" s="28" t="str">
        <x:v>未见明确绕道特征</x:v>
      </x:c>
      <x:c r="V2711" s="28" t="str">
        <x:v>品名与代表性管制物项高度相关</x:v>
      </x:c>
      <x:c r="W2711" s="28" t="str">
        <x:v>未见同组重复</x:v>
      </x:c>
      <x:c r="X2711" s="28" t="str">
        <x:v>当前记录显示直接进入非典型中转目的地</x:v>
      </x:c>
      <x:c r="Y2711" s="28" t="str">
        <x:v>保留监测；参数不足时补充材质/纯度/粒径资料</x:v>
      </x:c>
    </x:row>
    <x:row r="2712">
      <x:c r="A2712" s="28" t="n">
        <x:v>2146</x:v>
      </x:c>
      <x:c r="B2712" s="28" t="str">
        <x:v>钨</x:v>
      </x:c>
      <x:c r="C2712" s="28" t="str">
        <x:v>印度全港</x:v>
      </x:c>
      <x:c r="D2712" s="28" t="str">
        <x:v>进口</x:v>
      </x:c>
      <x:c r="E2712" s="28" t="str">
        <x:v>2026-02-21</x:v>
      </x:c>
      <x:c r="F2712" s="28" t="str">
        <x:v>82090010</x:v>
      </x:c>
      <x:c r="G2712" s="28" t="str">
        <x:v>TUNGSTEN CARBIDE RODS JT304F RS3 0 75H6 TUNGSTEN CARBIDE RODS JT304F RS3 0 75H6</x:v>
      </x:c>
      <x:c r="H2712" s="28" t="str">
        <x:v>KORUTECH INDIA PRIVATE LIMITED.</x:v>
      </x:c>
      <x:c r="I2712" s="28" t="str">
        <x:v>JIANGXI JIANGWU CEMENTED CARBIDE</x:v>
      </x:c>
      <x:c r="J2712" s="28" t="str"/>
      <x:c r="K2712" s="28" t="str">
        <x:v>1500.00</x:v>
      </x:c>
      <x:c r="L2712" s="28" t="str">
        <x:v>1400.53</x:v>
      </x:c>
      <x:c r="M2712" s="28" t="str">
        <x:v>India</x:v>
      </x:c>
      <x:c r="N2712" s="28" t="str">
        <x:v>China</x:v>
      </x:c>
      <x:c r="O2712" s="28" t="str">
        <x:v>高度相关</x:v>
      </x:c>
      <x:c r="P2712" s="28" t="str">
        <x:v>现行</x:v>
      </x:c>
      <x:c r="Q2712" s="28" t="str">
        <x:v>否</x:v>
      </x:c>
      <x:c r="R2712" s="28" t="str">
        <x:v>生产/终端或不明</x:v>
      </x:c>
      <x:c r="S2712" s="28" t="str">
        <x:v>一般</x:v>
      </x:c>
      <x:c r="T2712" s="28" t="str">
        <x:v>低</x:v>
      </x:c>
      <x:c r="U2712" s="28" t="str">
        <x:v>未见明确绕道特征</x:v>
      </x:c>
      <x:c r="V2712" s="28" t="str">
        <x:v>品名与代表性管制物项高度相关</x:v>
      </x:c>
      <x:c r="W2712" s="28" t="str">
        <x:v>未见同组重复</x:v>
      </x:c>
      <x:c r="X2712" s="28" t="str">
        <x:v>当前记录显示直接进入非典型中转目的地</x:v>
      </x:c>
      <x:c r="Y2712" s="28" t="str">
        <x:v>保留监测；参数不足时补充材质/纯度/粒径资料</x:v>
      </x:c>
    </x:row>
    <x:row r="2713">
      <x:c r="A2713" s="28" t="n">
        <x:v>2147</x:v>
      </x:c>
      <x:c r="B2713" s="28" t="str">
        <x:v>钨</x:v>
      </x:c>
      <x:c r="C2713" s="28" t="str">
        <x:v>印度全港</x:v>
      </x:c>
      <x:c r="D2713" s="28" t="str">
        <x:v>进口</x:v>
      </x:c>
      <x:c r="E2713" s="28" t="str">
        <x:v>2026-02-21</x:v>
      </x:c>
      <x:c r="F2713" s="28" t="str">
        <x:v>82090010</x:v>
      </x:c>
      <x:c r="G2713" s="28" t="str">
        <x:v>TUNGSTEN CARBIDE RODS JT302B RS7 0 330 TUNGSTEN CARBIDE RODS JT302B RS7 0 330</x:v>
      </x:c>
      <x:c r="H2713" s="28" t="str">
        <x:v>KORUTECH INDIA PRIVATE LIMITED.</x:v>
      </x:c>
      <x:c r="I2713" s="28" t="str">
        <x:v>JIANGXI JIANGWU CEMENTED CARBIDE</x:v>
      </x:c>
      <x:c r="J2713" s="28" t="str"/>
      <x:c r="K2713" s="28" t="str">
        <x:v>308.00</x:v>
      </x:c>
      <x:c r="L2713" s="28" t="str">
        <x:v>4565.70</x:v>
      </x:c>
      <x:c r="M2713" s="28" t="str">
        <x:v>India</x:v>
      </x:c>
      <x:c r="N2713" s="28" t="str">
        <x:v>China</x:v>
      </x:c>
      <x:c r="O2713" s="28" t="str">
        <x:v>高度相关</x:v>
      </x:c>
      <x:c r="P2713" s="28" t="str">
        <x:v>现行</x:v>
      </x:c>
      <x:c r="Q2713" s="28" t="str">
        <x:v>否</x:v>
      </x:c>
      <x:c r="R2713" s="28" t="str">
        <x:v>生产/终端或不明</x:v>
      </x:c>
      <x:c r="S2713" s="28" t="str">
        <x:v>一般</x:v>
      </x:c>
      <x:c r="T2713" s="28" t="str">
        <x:v>低</x:v>
      </x:c>
      <x:c r="U2713" s="28" t="str">
        <x:v>未见明确绕道特征</x:v>
      </x:c>
      <x:c r="V2713" s="28" t="str">
        <x:v>品名与代表性管制物项高度相关</x:v>
      </x:c>
      <x:c r="W2713" s="28" t="str">
        <x:v>未见同组重复</x:v>
      </x:c>
      <x:c r="X2713" s="28" t="str">
        <x:v>当前记录显示直接进入非典型中转目的地</x:v>
      </x:c>
      <x:c r="Y2713" s="28" t="str">
        <x:v>保留监测；参数不足时补充材质/纯度/粒径资料</x:v>
      </x:c>
    </x:row>
    <x:row r="2714">
      <x:c r="A2714" s="28" t="n">
        <x:v>2148</x:v>
      </x:c>
      <x:c r="B2714" s="28" t="str">
        <x:v>钨</x:v>
      </x:c>
      <x:c r="C2714" s="28" t="str">
        <x:v>印度全港</x:v>
      </x:c>
      <x:c r="D2714" s="28" t="str">
        <x:v>进口</x:v>
      </x:c>
      <x:c r="E2714" s="28" t="str">
        <x:v>2026-02-21</x:v>
      </x:c>
      <x:c r="F2714" s="28" t="str">
        <x:v>82090010</x:v>
      </x:c>
      <x:c r="G2714" s="28" t="str">
        <x:v>TUNGSTEN CARBIDE RODS JT304F RS10 0 200H6 TUNGSTEN CARBIDE RODS JT304F RS10 0 200H6</x:v>
      </x:c>
      <x:c r="H2714" s="28" t="str">
        <x:v>KORUTECH INDIA PRIVATE LIMITED.</x:v>
      </x:c>
      <x:c r="I2714" s="28" t="str">
        <x:v>JIANGXI JIANGWU CEMENTED CARBIDE</x:v>
      </x:c>
      <x:c r="J2714" s="28" t="str"/>
      <x:c r="K2714" s="28" t="str">
        <x:v>32.00</x:v>
      </x:c>
      <x:c r="L2714" s="28" t="str">
        <x:v>599.80</x:v>
      </x:c>
      <x:c r="M2714" s="28" t="str">
        <x:v>India</x:v>
      </x:c>
      <x:c r="N2714" s="28" t="str">
        <x:v>China</x:v>
      </x:c>
      <x:c r="O2714" s="28" t="str">
        <x:v>高度相关</x:v>
      </x:c>
      <x:c r="P2714" s="28" t="str">
        <x:v>现行</x:v>
      </x:c>
      <x:c r="Q2714" s="28" t="str">
        <x:v>否</x:v>
      </x:c>
      <x:c r="R2714" s="28" t="str">
        <x:v>生产/终端或不明</x:v>
      </x:c>
      <x:c r="S2714" s="28" t="str">
        <x:v>一般</x:v>
      </x:c>
      <x:c r="T2714" s="28" t="str">
        <x:v>低</x:v>
      </x:c>
      <x:c r="U2714" s="28" t="str">
        <x:v>未见明确绕道特征</x:v>
      </x:c>
      <x:c r="V2714" s="28" t="str">
        <x:v>品名与代表性管制物项高度相关</x:v>
      </x:c>
      <x:c r="W2714" s="28" t="str">
        <x:v>未见同组重复</x:v>
      </x:c>
      <x:c r="X2714" s="28" t="str">
        <x:v>当前记录显示直接进入非典型中转目的地</x:v>
      </x:c>
      <x:c r="Y2714" s="28" t="str">
        <x:v>保留监测；参数不足时补充材质/纯度/粒径资料</x:v>
      </x:c>
    </x:row>
    <x:row r="2715">
      <x:c r="A2715" s="28" t="n">
        <x:v>2149</x:v>
      </x:c>
      <x:c r="B2715" s="28" t="str">
        <x:v>钨</x:v>
      </x:c>
      <x:c r="C2715" s="28" t="str">
        <x:v>印度全港</x:v>
      </x:c>
      <x:c r="D2715" s="28" t="str">
        <x:v>进口</x:v>
      </x:c>
      <x:c r="E2715" s="28" t="str">
        <x:v>2026-02-21</x:v>
      </x:c>
      <x:c r="F2715" s="28" t="str">
        <x:v>96089199</x:v>
      </x:c>
      <x:c r="G2715" s="28" t="str">
        <x:v>TUNGSTEN CARBIDE BALL TC TC BALLS 6 1 0MM RA0 05 PARTS OF BALL POINT PEN TUNGSTEN CARBIDE BALL TC TC BALLS 6 1 0MM RA0 05 PARTS OF</x:v>
      </x:c>
      <x:c r="H2715" s="28" t="str">
        <x:v>CRI LTD</x:v>
      </x:c>
      <x:c r="I2715" s="28" t="str">
        <x:v>HANGZHOU DINGSHEN NEW MATERIAL TECHNOLOGY CO.LTD.</x:v>
      </x:c>
      <x:c r="J2715" s="28" t="str"/>
      <x:c r="K2715" s="28" t="str">
        <x:v>5000000.00</x:v>
      </x:c>
      <x:c r="L2715" s="28" t="str">
        <x:v>9594.34</x:v>
      </x:c>
      <x:c r="M2715" s="28" t="str">
        <x:v>India</x:v>
      </x:c>
      <x:c r="N2715" s="28" t="str">
        <x:v>China</x:v>
      </x:c>
      <x:c r="O2715" s="28" t="str">
        <x:v>高度相关</x:v>
      </x:c>
      <x:c r="P2715" s="28" t="str">
        <x:v>现行</x:v>
      </x:c>
      <x:c r="Q2715" s="28" t="str">
        <x:v>否</x:v>
      </x:c>
      <x:c r="R2715" s="28" t="str">
        <x:v>生产/终端或不明</x:v>
      </x:c>
      <x:c r="S2715" s="28" t="str">
        <x:v>一般</x:v>
      </x:c>
      <x:c r="T2715" s="28" t="str">
        <x:v>低</x:v>
      </x:c>
      <x:c r="U2715" s="28" t="str">
        <x:v>未见明确绕道特征</x:v>
      </x:c>
      <x:c r="V2715" s="28" t="str">
        <x:v>品名与代表性管制物项高度相关</x:v>
      </x:c>
      <x:c r="W2715" s="28" t="str">
        <x:v>未见同组重复</x:v>
      </x:c>
      <x:c r="X2715" s="28" t="str">
        <x:v>当前记录显示直接进入非典型中转目的地</x:v>
      </x:c>
      <x:c r="Y2715" s="28" t="str">
        <x:v>保留监测；参数不足时补充材质/纯度/粒径资料</x:v>
      </x:c>
    </x:row>
    <x:row r="2716">
      <x:c r="A2716" s="28" t="n">
        <x:v>2150</x:v>
      </x:c>
      <x:c r="B2716" s="28" t="str">
        <x:v>钨</x:v>
      </x:c>
      <x:c r="C2716" s="28" t="str">
        <x:v>印度全港</x:v>
      </x:c>
      <x:c r="D2716" s="28" t="str">
        <x:v>进口</x:v>
      </x:c>
      <x:c r="E2716" s="28" t="str">
        <x:v>2026-02-21</x:v>
      </x:c>
      <x:c r="F2716" s="28" t="str">
        <x:v>96089199</x:v>
      </x:c>
      <x:c r="G2716" s="28" t="str">
        <x:v>TUNGSTEN CARBIDE BALL TC BALLS DS 6 0 7MM RA0 025 PARTS OF BALL POINT PEN TUNGSTEN CARBIDE BALL TC BALLS DS 6 0 7MM RA0 025 PARTS OF</x:v>
      </x:c>
      <x:c r="H2716" s="28" t="str">
        <x:v>CRI LTD</x:v>
      </x:c>
      <x:c r="I2716" s="28" t="str">
        <x:v>HANGZHOU DINGSHEN NEW MATERIAL TECHNOLOGY CO.LTD.</x:v>
      </x:c>
      <x:c r="J2716" s="28" t="str"/>
      <x:c r="K2716" s="28" t="str">
        <x:v>100000000.00</x:v>
      </x:c>
      <x:c r="L2716" s="28" t="str">
        <x:v>71447.23</x:v>
      </x:c>
      <x:c r="M2716" s="28" t="str">
        <x:v>India</x:v>
      </x:c>
      <x:c r="N2716" s="28" t="str">
        <x:v>China</x:v>
      </x:c>
      <x:c r="O2716" s="28" t="str">
        <x:v>高度相关</x:v>
      </x:c>
      <x:c r="P2716" s="28" t="str">
        <x:v>现行</x:v>
      </x:c>
      <x:c r="Q2716" s="28" t="str">
        <x:v>否</x:v>
      </x:c>
      <x:c r="R2716" s="28" t="str">
        <x:v>生产/终端或不明</x:v>
      </x:c>
      <x:c r="S2716" s="28" t="str">
        <x:v>一般</x:v>
      </x:c>
      <x:c r="T2716" s="28" t="str">
        <x:v>低</x:v>
      </x:c>
      <x:c r="U2716" s="28" t="str">
        <x:v>未见明确绕道特征</x:v>
      </x:c>
      <x:c r="V2716" s="28" t="str">
        <x:v>品名与代表性管制物项高度相关</x:v>
      </x:c>
      <x:c r="W2716" s="28" t="str">
        <x:v>未见同组重复</x:v>
      </x:c>
      <x:c r="X2716" s="28" t="str">
        <x:v>当前记录显示直接进入非典型中转目的地</x:v>
      </x:c>
      <x:c r="Y2716" s="28" t="str">
        <x:v>保留监测；参数不足时补充材质/纯度/粒径资料</x:v>
      </x:c>
    </x:row>
    <x:row r="2717">
      <x:c r="A2717" s="28" t="n">
        <x:v>2151</x:v>
      </x:c>
      <x:c r="B2717" s="28" t="str">
        <x:v>钨</x:v>
      </x:c>
      <x:c r="C2717" s="28" t="str">
        <x:v>美国</x:v>
      </x:c>
      <x:c r="D2717" s="28" t="str">
        <x:v>进口</x:v>
      </x:c>
      <x:c r="E2717" s="28" t="str">
        <x:v>2026-02-20</x:v>
      </x:c>
      <x:c r="F2717" s="28" t="str"/>
      <x:c r="G2717" s="28" t="str">
        <x:v>TUNGSTEN CARBIDE BLANK</x:v>
      </x:c>
      <x:c r="H2717" s="28" t="str">
        <x:v>WYBUR TOOLS</x:v>
      </x:c>
      <x:c r="I2717" s="28" t="str">
        <x:v>YUEQING YINGLI CUTTING TOOLS</x:v>
      </x:c>
      <x:c r="J2717" s="28" t="str">
        <x:v>250.00</x:v>
      </x:c>
      <x:c r="K2717" s="28" t="str">
        <x:v>16.00</x:v>
      </x:c>
      <x:c r="L2717" s="28" t="str"/>
      <x:c r="M2717" s="28" t="str">
        <x:v>United States</x:v>
      </x:c>
      <x:c r="N2717" s="28" t="str">
        <x:v>China</x:v>
      </x:c>
      <x:c r="O2717" s="28" t="str">
        <x:v>高度相关</x:v>
      </x:c>
      <x:c r="P2717" s="28" t="str">
        <x:v>现行</x:v>
      </x:c>
      <x:c r="Q2717" s="28" t="str">
        <x:v>否</x:v>
      </x:c>
      <x:c r="R2717" s="28" t="str">
        <x:v>生产/终端或不明</x:v>
      </x:c>
      <x:c r="S2717" s="28" t="str">
        <x:v>不足</x:v>
      </x:c>
      <x:c r="T2717" s="28" t="str">
        <x:v>低</x:v>
      </x:c>
      <x:c r="U2717" s="28" t="str">
        <x:v>未见明确绕道特征</x:v>
      </x:c>
      <x:c r="V2717" s="28" t="str">
        <x:v>品名与代表性管制物项高度相关；HS或品名信息不足</x:v>
      </x:c>
      <x:c r="W2717" s="28" t="str">
        <x:v>未见同组重复</x:v>
      </x:c>
      <x:c r="X2717" s="28" t="str">
        <x:v>当前记录显示直接进入非典型中转目的地</x:v>
      </x:c>
      <x:c r="Y2717" s="28" t="str">
        <x:v>保留监测；参数不足时补充材质/纯度/粒径资料</x:v>
      </x:c>
    </x:row>
    <x:row r="2718">
      <x:c r="A2718" s="28" t="n">
        <x:v>2152</x:v>
      </x:c>
      <x:c r="B2718" s="28" t="str">
        <x:v>钨</x:v>
      </x:c>
      <x:c r="C2718" s="28" t="str">
        <x:v>印度全港</x:v>
      </x:c>
      <x:c r="D2718" s="28" t="str">
        <x:v>进口</x:v>
      </x:c>
      <x:c r="E2718" s="28" t="str">
        <x:v>2026-02-20</x:v>
      </x:c>
      <x:c r="F2718" s="28" t="str">
        <x:v>82090090</x:v>
      </x:c>
      <x:c r="G2718" s="28" t="str">
        <x:v>TUNGSTEN CARBIDE PELLETSSZ OD30 L50 ID5ZHD82A M C CONSUMBLESPARE PART US FR COLD FORGNG OF FEROUS &amp; NON FEROUS FASTNRS</x:v>
      </x:c>
      <x:c r="H2718" s="28" t="str">
        <x:v>DANGI INDUSTRIES PRIVATE LIMITED</x:v>
      </x:c>
      <x:c r="I2718" s="28" t="str">
        <x:v>RENQIU HENGRUI CEMENTED CARBIDE CO.</x:v>
      </x:c>
      <x:c r="J2718" s="28" t="str"/>
      <x:c r="K2718" s="28" t="str">
        <x:v>4.00</x:v>
      </x:c>
      <x:c r="L2718" s="28" t="str">
        <x:v>199.73</x:v>
      </x:c>
      <x:c r="M2718" s="28" t="str">
        <x:v>India</x:v>
      </x:c>
      <x:c r="N2718" s="28" t="str">
        <x:v>China</x:v>
      </x:c>
      <x:c r="O2718" s="28" t="str">
        <x:v>高度相关</x:v>
      </x:c>
      <x:c r="P2718" s="28" t="str">
        <x:v>现行</x:v>
      </x:c>
      <x:c r="Q2718" s="28" t="str">
        <x:v>否</x:v>
      </x:c>
      <x:c r="R2718" s="28" t="str">
        <x:v>生产/终端或不明</x:v>
      </x:c>
      <x:c r="S2718" s="28" t="str">
        <x:v>一般</x:v>
      </x:c>
      <x:c r="T2718" s="28" t="str">
        <x:v>低</x:v>
      </x:c>
      <x:c r="U2718" s="28" t="str">
        <x:v>未见明确绕道特征</x:v>
      </x:c>
      <x:c r="V2718" s="28" t="str">
        <x:v>品名与代表性管制物项高度相关</x:v>
      </x:c>
      <x:c r="W2718" s="28" t="str">
        <x:v>未见同组重复</x:v>
      </x:c>
      <x:c r="X2718" s="28" t="str">
        <x:v>当前记录显示直接进入非典型中转目的地</x:v>
      </x:c>
      <x:c r="Y2718" s="28" t="str">
        <x:v>保留监测；参数不足时补充材质/纯度/粒径资料</x:v>
      </x:c>
    </x:row>
    <x:row r="2719">
      <x:c r="A2719" s="28" t="n">
        <x:v>2153</x:v>
      </x:c>
      <x:c r="B2719" s="28" t="str">
        <x:v>钨</x:v>
      </x:c>
      <x:c r="C2719" s="28" t="str">
        <x:v>印度全港</x:v>
      </x:c>
      <x:c r="D2719" s="28" t="str">
        <x:v>进口</x:v>
      </x:c>
      <x:c r="E2719" s="28" t="str">
        <x:v>2026-02-20</x:v>
      </x:c>
      <x:c r="F2719" s="28" t="str">
        <x:v>82090090</x:v>
      </x:c>
      <x:c r="G2719" s="28" t="str">
        <x:v>TUNGSTEN CARBIDE PELLETSSZ OD29 L40 ID4ZHD82A M C CONSUMBLESPARE PART US FR COLD FORGNG OF FEROUS &amp; NON FEROUS FASTNRS</x:v>
      </x:c>
      <x:c r="H2719" s="28" t="str">
        <x:v>DANGI INDUSTRIES PRIVATE LIMITED</x:v>
      </x:c>
      <x:c r="I2719" s="28" t="str">
        <x:v>RENQIU HENGRUI CEMENTED CARBIDE CO.</x:v>
      </x:c>
      <x:c r="J2719" s="28" t="str"/>
      <x:c r="K2719" s="28" t="str">
        <x:v>5.00</x:v>
      </x:c>
      <x:c r="L2719" s="28" t="str">
        <x:v>189.37</x:v>
      </x:c>
      <x:c r="M2719" s="28" t="str">
        <x:v>India</x:v>
      </x:c>
      <x:c r="N2719" s="28" t="str">
        <x:v>China</x:v>
      </x:c>
      <x:c r="O2719" s="28" t="str">
        <x:v>高度相关</x:v>
      </x:c>
      <x:c r="P2719" s="28" t="str">
        <x:v>现行</x:v>
      </x:c>
      <x:c r="Q2719" s="28" t="str">
        <x:v>否</x:v>
      </x:c>
      <x:c r="R2719" s="28" t="str">
        <x:v>生产/终端或不明</x:v>
      </x:c>
      <x:c r="S2719" s="28" t="str">
        <x:v>一般</x:v>
      </x:c>
      <x:c r="T2719" s="28" t="str">
        <x:v>低</x:v>
      </x:c>
      <x:c r="U2719" s="28" t="str">
        <x:v>未见明确绕道特征</x:v>
      </x:c>
      <x:c r="V2719" s="28" t="str">
        <x:v>品名与代表性管制物项高度相关</x:v>
      </x:c>
      <x:c r="W2719" s="28" t="str">
        <x:v>未见同组重复</x:v>
      </x:c>
      <x:c r="X2719" s="28" t="str">
        <x:v>当前记录显示直接进入非典型中转目的地</x:v>
      </x:c>
      <x:c r="Y2719" s="28" t="str">
        <x:v>保留监测；参数不足时补充材质/纯度/粒径资料</x:v>
      </x:c>
    </x:row>
    <x:row r="2720">
      <x:c r="A2720" s="28" t="n">
        <x:v>2154</x:v>
      </x:c>
      <x:c r="B2720" s="28" t="str">
        <x:v>钨</x:v>
      </x:c>
      <x:c r="C2720" s="28" t="str">
        <x:v>印度全港</x:v>
      </x:c>
      <x:c r="D2720" s="28" t="str">
        <x:v>进口</x:v>
      </x:c>
      <x:c r="E2720" s="28" t="str">
        <x:v>2026-02-20</x:v>
      </x:c>
      <x:c r="F2720" s="28" t="str">
        <x:v>82089090</x:v>
      </x:c>
      <x:c r="G2720" s="28" t="str">
        <x:v>TUNGSTEN CARBIDE POINTED TIP RAZOR BLADE 24 5 0 95MM MATERIAL YGBXTUNGSTEN CARBIDE POINTED TIP RAZOR BLADE 24 5 0 95MM MATERIA</x:v>
      </x:c>
      <x:c r="H2720" s="28" t="str">
        <x:v>SAFE INDUSTRIAL HOUSE</x:v>
      </x:c>
      <x:c r="I2720" s="28" t="str">
        <x:v>SICHUAN LCUT CARBIDE KNIVES MANUFACTURING CO.LTD.</x:v>
      </x:c>
      <x:c r="J2720" s="28" t="str"/>
      <x:c r="K2720" s="28" t="str">
        <x:v>5000.00</x:v>
      </x:c>
      <x:c r="L2720" s="28" t="str">
        <x:v>8200.38</x:v>
      </x:c>
      <x:c r="M2720" s="28" t="str">
        <x:v>India</x:v>
      </x:c>
      <x:c r="N2720" s="28" t="str">
        <x:v>China</x:v>
      </x:c>
      <x:c r="O2720" s="28" t="str">
        <x:v>高度相关</x:v>
      </x:c>
      <x:c r="P2720" s="28" t="str">
        <x:v>现行</x:v>
      </x:c>
      <x:c r="Q2720" s="28" t="str">
        <x:v>否</x:v>
      </x:c>
      <x:c r="R2720" s="28" t="str">
        <x:v>生产/终端或不明</x:v>
      </x:c>
      <x:c r="S2720" s="28" t="str">
        <x:v>一般</x:v>
      </x:c>
      <x:c r="T2720" s="28" t="str">
        <x:v>低</x:v>
      </x:c>
      <x:c r="U2720" s="28" t="str">
        <x:v>未见明确绕道特征</x:v>
      </x:c>
      <x:c r="V2720" s="28" t="str">
        <x:v>品名与代表性管制物项高度相关</x:v>
      </x:c>
      <x:c r="W2720" s="28" t="str">
        <x:v>未见同组重复</x:v>
      </x:c>
      <x:c r="X2720" s="28" t="str">
        <x:v>当前记录显示直接进入非典型中转目的地</x:v>
      </x:c>
      <x:c r="Y2720" s="28" t="str">
        <x:v>保留监测；参数不足时补充材质/纯度/粒径资料</x:v>
      </x:c>
    </x:row>
    <x:row r="2721">
      <x:c r="A2721" s="28" t="n">
        <x:v>2155</x:v>
      </x:c>
      <x:c r="B2721" s="28" t="str">
        <x:v>钨</x:v>
      </x:c>
      <x:c r="C2721" s="28" t="str">
        <x:v>印度全港</x:v>
      </x:c>
      <x:c r="D2721" s="28" t="str">
        <x:v>进口</x:v>
      </x:c>
      <x:c r="E2721" s="28" t="str">
        <x:v>2026-02-20</x:v>
      </x:c>
      <x:c r="F2721" s="28" t="str">
        <x:v>82090090</x:v>
      </x:c>
      <x:c r="G2721" s="28" t="str">
        <x:v>TUNGSTEN CARBIDE PELLETSSZ OD28 L30 ID8ZHD82A M C CONSUMBLESPARE PART US FR COLD FORGNG OF FEROUS &amp; NON FEROUS FASTNRS</x:v>
      </x:c>
      <x:c r="H2721" s="28" t="str">
        <x:v>DANGI INDUSTRIES PRIVATE LIMITED</x:v>
      </x:c>
      <x:c r="I2721" s="28" t="str">
        <x:v>RENQIU HENGRUI CEMENTED CARBIDE CO.</x:v>
      </x:c>
      <x:c r="J2721" s="28" t="str"/>
      <x:c r="K2721" s="28" t="str">
        <x:v>10.00</x:v>
      </x:c>
      <x:c r="L2721" s="28" t="str">
        <x:v>258.73</x:v>
      </x:c>
      <x:c r="M2721" s="28" t="str">
        <x:v>India</x:v>
      </x:c>
      <x:c r="N2721" s="28" t="str">
        <x:v>China</x:v>
      </x:c>
      <x:c r="O2721" s="28" t="str">
        <x:v>高度相关</x:v>
      </x:c>
      <x:c r="P2721" s="28" t="str">
        <x:v>现行</x:v>
      </x:c>
      <x:c r="Q2721" s="28" t="str">
        <x:v>否</x:v>
      </x:c>
      <x:c r="R2721" s="28" t="str">
        <x:v>生产/终端或不明</x:v>
      </x:c>
      <x:c r="S2721" s="28" t="str">
        <x:v>一般</x:v>
      </x:c>
      <x:c r="T2721" s="28" t="str">
        <x:v>低</x:v>
      </x:c>
      <x:c r="U2721" s="28" t="str">
        <x:v>未见明确绕道特征</x:v>
      </x:c>
      <x:c r="V2721" s="28" t="str">
        <x:v>品名与代表性管制物项高度相关</x:v>
      </x:c>
      <x:c r="W2721" s="28" t="str">
        <x:v>未见同组重复</x:v>
      </x:c>
      <x:c r="X2721" s="28" t="str">
        <x:v>当前记录显示直接进入非典型中转目的地</x:v>
      </x:c>
      <x:c r="Y2721" s="28" t="str">
        <x:v>保留监测；参数不足时补充材质/纯度/粒径资料</x:v>
      </x:c>
    </x:row>
    <x:row r="2722">
      <x:c r="A2722" s="28" t="n">
        <x:v>2156</x:v>
      </x:c>
      <x:c r="B2722" s="28" t="str">
        <x:v>钨</x:v>
      </x:c>
      <x:c r="C2722" s="28" t="str">
        <x:v>印度全港</x:v>
      </x:c>
      <x:c r="D2722" s="28" t="str">
        <x:v>进口</x:v>
      </x:c>
      <x:c r="E2722" s="28" t="str">
        <x:v>2026-02-20</x:v>
      </x:c>
      <x:c r="F2722" s="28" t="str">
        <x:v>82090090</x:v>
      </x:c>
      <x:c r="G2722" s="28" t="str">
        <x:v>TUNGSTEN CARBIDE PELLETSSZ OD28 L60 ID8ZHD82A M C CONSUMBLESPARE PART US FR COLD FORGNG OF FEROUS &amp; NON FEROUS FASTNRS</x:v>
      </x:c>
      <x:c r="H2722" s="28" t="str">
        <x:v>DANGI INDUSTRIES PRIVATE LIMITED</x:v>
      </x:c>
      <x:c r="I2722" s="28" t="str">
        <x:v>RENQIU HENGRUI CEMENTED CARBIDE CO.</x:v>
      </x:c>
      <x:c r="J2722" s="28" t="str"/>
      <x:c r="K2722" s="28" t="str">
        <x:v>20.00</x:v>
      </x:c>
      <x:c r="L2722" s="28" t="str">
        <x:v>999.57</x:v>
      </x:c>
      <x:c r="M2722" s="28" t="str">
        <x:v>India</x:v>
      </x:c>
      <x:c r="N2722" s="28" t="str">
        <x:v>China</x:v>
      </x:c>
      <x:c r="O2722" s="28" t="str">
        <x:v>高度相关</x:v>
      </x:c>
      <x:c r="P2722" s="28" t="str">
        <x:v>现行</x:v>
      </x:c>
      <x:c r="Q2722" s="28" t="str">
        <x:v>否</x:v>
      </x:c>
      <x:c r="R2722" s="28" t="str">
        <x:v>生产/终端或不明</x:v>
      </x:c>
      <x:c r="S2722" s="28" t="str">
        <x:v>一般</x:v>
      </x:c>
      <x:c r="T2722" s="28" t="str">
        <x:v>低</x:v>
      </x:c>
      <x:c r="U2722" s="28" t="str">
        <x:v>未见明确绕道特征</x:v>
      </x:c>
      <x:c r="V2722" s="28" t="str">
        <x:v>品名与代表性管制物项高度相关</x:v>
      </x:c>
      <x:c r="W2722" s="28" t="str">
        <x:v>未见同组重复</x:v>
      </x:c>
      <x:c r="X2722" s="28" t="str">
        <x:v>当前记录显示直接进入非典型中转目的地</x:v>
      </x:c>
      <x:c r="Y2722" s="28" t="str">
        <x:v>保留监测；参数不足时补充材质/纯度/粒径资料</x:v>
      </x:c>
    </x:row>
    <x:row r="2723">
      <x:c r="A2723" s="28" t="n">
        <x:v>2157</x:v>
      </x:c>
      <x:c r="B2723" s="28" t="str">
        <x:v>钨</x:v>
      </x:c>
      <x:c r="C2723" s="28" t="str">
        <x:v>印度全港</x:v>
      </x:c>
      <x:c r="D2723" s="28" t="str">
        <x:v>进口</x:v>
      </x:c>
      <x:c r="E2723" s="28" t="str">
        <x:v>2026-02-20</x:v>
      </x:c>
      <x:c r="F2723" s="28" t="str">
        <x:v>82090090</x:v>
      </x:c>
      <x:c r="G2723" s="28" t="str">
        <x:v>TUNGSTEN CARBIDE PELLETSSZ OD29 L30 ID6ZHD82A M C CONSUMBLESPARE PART US FR COLD FORGNG OF FEROUS &amp; NON FEROUS FASTNRS</x:v>
      </x:c>
      <x:c r="H2723" s="28" t="str">
        <x:v>DANGI INDUSTRIES PRIVATE LIMITED</x:v>
      </x:c>
      <x:c r="I2723" s="28" t="str">
        <x:v>RENQIU HENGRUI CEMENTED CARBIDE CO.</x:v>
      </x:c>
      <x:c r="J2723" s="28" t="str"/>
      <x:c r="K2723" s="28" t="str">
        <x:v>5.00</x:v>
      </x:c>
      <x:c r="L2723" s="28" t="str">
        <x:v>140.74</x:v>
      </x:c>
      <x:c r="M2723" s="28" t="str">
        <x:v>India</x:v>
      </x:c>
      <x:c r="N2723" s="28" t="str">
        <x:v>China</x:v>
      </x:c>
      <x:c r="O2723" s="28" t="str">
        <x:v>高度相关</x:v>
      </x:c>
      <x:c r="P2723" s="28" t="str">
        <x:v>现行</x:v>
      </x:c>
      <x:c r="Q2723" s="28" t="str">
        <x:v>否</x:v>
      </x:c>
      <x:c r="R2723" s="28" t="str">
        <x:v>生产/终端或不明</x:v>
      </x:c>
      <x:c r="S2723" s="28" t="str">
        <x:v>一般</x:v>
      </x:c>
      <x:c r="T2723" s="28" t="str">
        <x:v>低</x:v>
      </x:c>
      <x:c r="U2723" s="28" t="str">
        <x:v>未见明确绕道特征</x:v>
      </x:c>
      <x:c r="V2723" s="28" t="str">
        <x:v>品名与代表性管制物项高度相关</x:v>
      </x:c>
      <x:c r="W2723" s="28" t="str">
        <x:v>未见同组重复</x:v>
      </x:c>
      <x:c r="X2723" s="28" t="str">
        <x:v>当前记录显示直接进入非典型中转目的地</x:v>
      </x:c>
      <x:c r="Y2723" s="28" t="str">
        <x:v>保留监测；参数不足时补充材质/纯度/粒径资料</x:v>
      </x:c>
    </x:row>
    <x:row r="2724">
      <x:c r="A2724" s="28" t="n">
        <x:v>2158</x:v>
      </x:c>
      <x:c r="B2724" s="28" t="str">
        <x:v>钨</x:v>
      </x:c>
      <x:c r="C2724" s="28" t="str">
        <x:v>印度全港</x:v>
      </x:c>
      <x:c r="D2724" s="28" t="str">
        <x:v>进口</x:v>
      </x:c>
      <x:c r="E2724" s="28" t="str">
        <x:v>2026-02-20</x:v>
      </x:c>
      <x:c r="F2724" s="28" t="str">
        <x:v>82090090</x:v>
      </x:c>
      <x:c r="G2724" s="28" t="str">
        <x:v>TUNGSTEN CARBIDE PELLETSSZ OD34 L40 ID9ZHD82A M C CONSUMBLESPARE PART US FR COLD FORGNG OF FEROUS &amp; NON FEROUS FASTNRS</x:v>
      </x:c>
      <x:c r="H2724" s="28" t="str">
        <x:v>DANGI INDUSTRIES PRIVATE LIMITED</x:v>
      </x:c>
      <x:c r="I2724" s="28" t="str">
        <x:v>RENQIU HENGRUI CEMENTED CARBIDE CO.</x:v>
      </x:c>
      <x:c r="J2724" s="28" t="str"/>
      <x:c r="K2724" s="28" t="str">
        <x:v>20.00</x:v>
      </x:c>
      <x:c r="L2724" s="28" t="str">
        <x:v>982.11</x:v>
      </x:c>
      <x:c r="M2724" s="28" t="str">
        <x:v>India</x:v>
      </x:c>
      <x:c r="N2724" s="28" t="str">
        <x:v>China</x:v>
      </x:c>
      <x:c r="O2724" s="28" t="str">
        <x:v>高度相关</x:v>
      </x:c>
      <x:c r="P2724" s="28" t="str">
        <x:v>现行</x:v>
      </x:c>
      <x:c r="Q2724" s="28" t="str">
        <x:v>否</x:v>
      </x:c>
      <x:c r="R2724" s="28" t="str">
        <x:v>生产/终端或不明</x:v>
      </x:c>
      <x:c r="S2724" s="28" t="str">
        <x:v>一般</x:v>
      </x:c>
      <x:c r="T2724" s="28" t="str">
        <x:v>低</x:v>
      </x:c>
      <x:c r="U2724" s="28" t="str">
        <x:v>未见明确绕道特征</x:v>
      </x:c>
      <x:c r="V2724" s="28" t="str">
        <x:v>品名与代表性管制物项高度相关</x:v>
      </x:c>
      <x:c r="W2724" s="28" t="str">
        <x:v>未见同组重复</x:v>
      </x:c>
      <x:c r="X2724" s="28" t="str">
        <x:v>当前记录显示直接进入非典型中转目的地</x:v>
      </x:c>
      <x:c r="Y2724" s="28" t="str">
        <x:v>保留监测；参数不足时补充材质/纯度/粒径资料</x:v>
      </x:c>
    </x:row>
    <x:row r="2725">
      <x:c r="A2725" s="28" t="n">
        <x:v>2159</x:v>
      </x:c>
      <x:c r="B2725" s="28" t="str">
        <x:v>钨</x:v>
      </x:c>
      <x:c r="C2725" s="28" t="str">
        <x:v>印度全港</x:v>
      </x:c>
      <x:c r="D2725" s="28" t="str">
        <x:v>进口</x:v>
      </x:c>
      <x:c r="E2725" s="28" t="str">
        <x:v>2026-02-20</x:v>
      </x:c>
      <x:c r="F2725" s="28" t="str">
        <x:v>82090090</x:v>
      </x:c>
      <x:c r="G2725" s="28" t="str">
        <x:v>TUNGSTEN CARBIDE PELLETSSZ OD17 L15 ID3ZHD82A M C CONSUMBLESPARE PART US FR COLD FORGNG OF FEROUS &amp; NON FEROUS FASTNRS</x:v>
      </x:c>
      <x:c r="H2725" s="28" t="str">
        <x:v>DANGI INDUSTRIES PRIVATE LIMITED</x:v>
      </x:c>
      <x:c r="I2725" s="28" t="str">
        <x:v>RENQIU HENGRUI CEMENTED CARBIDE CO.</x:v>
      </x:c>
      <x:c r="J2725" s="28" t="str"/>
      <x:c r="K2725" s="28" t="str">
        <x:v>20.00</x:v>
      </x:c>
      <x:c r="L2725" s="28" t="str">
        <x:v>111.90</x:v>
      </x:c>
      <x:c r="M2725" s="28" t="str">
        <x:v>India</x:v>
      </x:c>
      <x:c r="N2725" s="28" t="str">
        <x:v>China</x:v>
      </x:c>
      <x:c r="O2725" s="28" t="str">
        <x:v>高度相关</x:v>
      </x:c>
      <x:c r="P2725" s="28" t="str">
        <x:v>现行</x:v>
      </x:c>
      <x:c r="Q2725" s="28" t="str">
        <x:v>否</x:v>
      </x:c>
      <x:c r="R2725" s="28" t="str">
        <x:v>生产/终端或不明</x:v>
      </x:c>
      <x:c r="S2725" s="28" t="str">
        <x:v>一般</x:v>
      </x:c>
      <x:c r="T2725" s="28" t="str">
        <x:v>低</x:v>
      </x:c>
      <x:c r="U2725" s="28" t="str">
        <x:v>未见明确绕道特征</x:v>
      </x:c>
      <x:c r="V2725" s="28" t="str">
        <x:v>品名与代表性管制物项高度相关</x:v>
      </x:c>
      <x:c r="W2725" s="28" t="str">
        <x:v>未见同组重复</x:v>
      </x:c>
      <x:c r="X2725" s="28" t="str">
        <x:v>当前记录显示直接进入非典型中转目的地</x:v>
      </x:c>
      <x:c r="Y2725" s="28" t="str">
        <x:v>保留监测；参数不足时补充材质/纯度/粒径资料</x:v>
      </x:c>
    </x:row>
    <x:row r="2726">
      <x:c r="A2726" s="28" t="n">
        <x:v>2160</x:v>
      </x:c>
      <x:c r="B2726" s="28" t="str">
        <x:v>钨</x:v>
      </x:c>
      <x:c r="C2726" s="28" t="str">
        <x:v>印度全港</x:v>
      </x:c>
      <x:c r="D2726" s="28" t="str">
        <x:v>进口</x:v>
      </x:c>
      <x:c r="E2726" s="28" t="str">
        <x:v>2026-02-20</x:v>
      </x:c>
      <x:c r="F2726" s="28" t="str">
        <x:v>82090090</x:v>
      </x:c>
      <x:c r="G2726" s="28" t="str">
        <x:v>TUNGSTEN CARBIDE PELLETSSZ OD24 L70 ID5ZHD82A M C CONSUMBLESPARE PART US FR COLD FORGNG OF FEROUS &amp; NON FEROUS FASTNRS</x:v>
      </x:c>
      <x:c r="H2726" s="28" t="str">
        <x:v>DANGI INDUSTRIES PRIVATE LIMITED</x:v>
      </x:c>
      <x:c r="I2726" s="28" t="str">
        <x:v>RENQIU HENGRUI CEMENTED CARBIDE CO.</x:v>
      </x:c>
      <x:c r="J2726" s="28" t="str"/>
      <x:c r="K2726" s="28" t="str">
        <x:v>5.00</x:v>
      </x:c>
      <x:c r="L2726" s="28" t="str">
        <x:v>224.30</x:v>
      </x:c>
      <x:c r="M2726" s="28" t="str">
        <x:v>India</x:v>
      </x:c>
      <x:c r="N2726" s="28" t="str">
        <x:v>China</x:v>
      </x:c>
      <x:c r="O2726" s="28" t="str">
        <x:v>高度相关</x:v>
      </x:c>
      <x:c r="P2726" s="28" t="str">
        <x:v>现行</x:v>
      </x:c>
      <x:c r="Q2726" s="28" t="str">
        <x:v>否</x:v>
      </x:c>
      <x:c r="R2726" s="28" t="str">
        <x:v>生产/终端或不明</x:v>
      </x:c>
      <x:c r="S2726" s="28" t="str">
        <x:v>一般</x:v>
      </x:c>
      <x:c r="T2726" s="28" t="str">
        <x:v>低</x:v>
      </x:c>
      <x:c r="U2726" s="28" t="str">
        <x:v>未见明确绕道特征</x:v>
      </x:c>
      <x:c r="V2726" s="28" t="str">
        <x:v>品名与代表性管制物项高度相关</x:v>
      </x:c>
      <x:c r="W2726" s="28" t="str">
        <x:v>未见同组重复</x:v>
      </x:c>
      <x:c r="X2726" s="28" t="str">
        <x:v>当前记录显示直接进入非典型中转目的地</x:v>
      </x:c>
      <x:c r="Y2726" s="28" t="str">
        <x:v>保留监测；参数不足时补充材质/纯度/粒径资料</x:v>
      </x:c>
    </x:row>
    <x:row r="2727">
      <x:c r="A2727" s="28" t="n">
        <x:v>2161</x:v>
      </x:c>
      <x:c r="B2727" s="28" t="str">
        <x:v>钨</x:v>
      </x:c>
      <x:c r="C2727" s="28" t="str">
        <x:v>印度全港</x:v>
      </x:c>
      <x:c r="D2727" s="28" t="str">
        <x:v>进口</x:v>
      </x:c>
      <x:c r="E2727" s="28" t="str">
        <x:v>2026-02-20</x:v>
      </x:c>
      <x:c r="F2727" s="28" t="str">
        <x:v>82090090</x:v>
      </x:c>
      <x:c r="G2727" s="28" t="str">
        <x:v>TUNGSTEN CARBIDE PELLETSSZ OD24 L30 ID5ZHD82A M C CONSUMBLESPARE PART US FR COLD FORGNG OF FEROUS &amp; NON FEROUS FASTNRS</x:v>
      </x:c>
      <x:c r="H2727" s="28" t="str">
        <x:v>DANGI INDUSTRIES PRIVATE LIMITED</x:v>
      </x:c>
      <x:c r="I2727" s="28" t="str">
        <x:v>RENQIU HENGRUI CEMENTED CARBIDE CO.</x:v>
      </x:c>
      <x:c r="J2727" s="28" t="str"/>
      <x:c r="K2727" s="28" t="str">
        <x:v>10.00</x:v>
      </x:c>
      <x:c r="L2727" s="28" t="str">
        <x:v>197.80</x:v>
      </x:c>
      <x:c r="M2727" s="28" t="str">
        <x:v>India</x:v>
      </x:c>
      <x:c r="N2727" s="28" t="str">
        <x:v>China</x:v>
      </x:c>
      <x:c r="O2727" s="28" t="str">
        <x:v>高度相关</x:v>
      </x:c>
      <x:c r="P2727" s="28" t="str">
        <x:v>现行</x:v>
      </x:c>
      <x:c r="Q2727" s="28" t="str">
        <x:v>否</x:v>
      </x:c>
      <x:c r="R2727" s="28" t="str">
        <x:v>生产/终端或不明</x:v>
      </x:c>
      <x:c r="S2727" s="28" t="str">
        <x:v>一般</x:v>
      </x:c>
      <x:c r="T2727" s="28" t="str">
        <x:v>低</x:v>
      </x:c>
      <x:c r="U2727" s="28" t="str">
        <x:v>未见明确绕道特征</x:v>
      </x:c>
      <x:c r="V2727" s="28" t="str">
        <x:v>品名与代表性管制物项高度相关</x:v>
      </x:c>
      <x:c r="W2727" s="28" t="str">
        <x:v>未见同组重复</x:v>
      </x:c>
      <x:c r="X2727" s="28" t="str">
        <x:v>当前记录显示直接进入非典型中转目的地</x:v>
      </x:c>
      <x:c r="Y2727" s="28" t="str">
        <x:v>保留监测；参数不足时补充材质/纯度/粒径资料</x:v>
      </x:c>
    </x:row>
    <x:row r="2728">
      <x:c r="A2728" s="28" t="n">
        <x:v>2162</x:v>
      </x:c>
      <x:c r="B2728" s="28" t="str">
        <x:v>钨</x:v>
      </x:c>
      <x:c r="C2728" s="28" t="str">
        <x:v>印度全港</x:v>
      </x:c>
      <x:c r="D2728" s="28" t="str">
        <x:v>进口</x:v>
      </x:c>
      <x:c r="E2728" s="28" t="str">
        <x:v>2026-02-20</x:v>
      </x:c>
      <x:c r="F2728" s="28" t="str">
        <x:v>82090090</x:v>
      </x:c>
      <x:c r="G2728" s="28" t="str">
        <x:v>TUNGSTEN CARBIDE PELLETSSZ OD17 L40 ID4ZHD82A M C CONSUMBLESPARE PART US FR COLD FORGNG OF FEROUS &amp; NON FEROUS FASTNRS</x:v>
      </x:c>
      <x:c r="H2728" s="28" t="str">
        <x:v>DANGI INDUSTRIES PRIVATE LIMITED</x:v>
      </x:c>
      <x:c r="I2728" s="28" t="str">
        <x:v>RENQIU HENGRUI CEMENTED CARBIDE CO.</x:v>
      </x:c>
      <x:c r="J2728" s="28" t="str"/>
      <x:c r="K2728" s="28" t="str">
        <x:v>10.00</x:v>
      </x:c>
      <x:c r="L2728" s="28" t="str">
        <x:v>137.39</x:v>
      </x:c>
      <x:c r="M2728" s="28" t="str">
        <x:v>India</x:v>
      </x:c>
      <x:c r="N2728" s="28" t="str">
        <x:v>China</x:v>
      </x:c>
      <x:c r="O2728" s="28" t="str">
        <x:v>高度相关</x:v>
      </x:c>
      <x:c r="P2728" s="28" t="str">
        <x:v>现行</x:v>
      </x:c>
      <x:c r="Q2728" s="28" t="str">
        <x:v>否</x:v>
      </x:c>
      <x:c r="R2728" s="28" t="str">
        <x:v>生产/终端或不明</x:v>
      </x:c>
      <x:c r="S2728" s="28" t="str">
        <x:v>一般</x:v>
      </x:c>
      <x:c r="T2728" s="28" t="str">
        <x:v>低</x:v>
      </x:c>
      <x:c r="U2728" s="28" t="str">
        <x:v>未见明确绕道特征</x:v>
      </x:c>
      <x:c r="V2728" s="28" t="str">
        <x:v>品名与代表性管制物项高度相关</x:v>
      </x:c>
      <x:c r="W2728" s="28" t="str">
        <x:v>未见同组重复</x:v>
      </x:c>
      <x:c r="X2728" s="28" t="str">
        <x:v>当前记录显示直接进入非典型中转目的地</x:v>
      </x:c>
      <x:c r="Y2728" s="28" t="str">
        <x:v>保留监测；参数不足时补充材质/纯度/粒径资料</x:v>
      </x:c>
    </x:row>
    <x:row r="2729">
      <x:c r="A2729" s="28" t="n">
        <x:v>2163</x:v>
      </x:c>
      <x:c r="B2729" s="28" t="str">
        <x:v>钨</x:v>
      </x:c>
      <x:c r="C2729" s="28" t="str">
        <x:v>印度全港</x:v>
      </x:c>
      <x:c r="D2729" s="28" t="str">
        <x:v>进口</x:v>
      </x:c>
      <x:c r="E2729" s="28" t="str">
        <x:v>2026-02-20</x:v>
      </x:c>
      <x:c r="F2729" s="28" t="str">
        <x:v>82090090</x:v>
      </x:c>
      <x:c r="G2729" s="28" t="str">
        <x:v>TUNGSTEN CARBIDE PELLETSSZ OD15 L40 ID5ZHD82A M C CONSUMBLESPARE PART US FR COLD FORGNG OF FEROUS &amp; NON FEROUS FASTNRS</x:v>
      </x:c>
      <x:c r="H2729" s="28" t="str">
        <x:v>DANGI INDUSTRIES PRIVATE LIMITED</x:v>
      </x:c>
      <x:c r="I2729" s="28" t="str">
        <x:v>RENQIU HENGRUI CEMENTED CARBIDE CO.</x:v>
      </x:c>
      <x:c r="J2729" s="28" t="str"/>
      <x:c r="K2729" s="28" t="str">
        <x:v>10.00</x:v>
      </x:c>
      <x:c r="L2729" s="28" t="str">
        <x:v>103.88</x:v>
      </x:c>
      <x:c r="M2729" s="28" t="str">
        <x:v>India</x:v>
      </x:c>
      <x:c r="N2729" s="28" t="str">
        <x:v>China</x:v>
      </x:c>
      <x:c r="O2729" s="28" t="str">
        <x:v>高度相关</x:v>
      </x:c>
      <x:c r="P2729" s="28" t="str">
        <x:v>现行</x:v>
      </x:c>
      <x:c r="Q2729" s="28" t="str">
        <x:v>否</x:v>
      </x:c>
      <x:c r="R2729" s="28" t="str">
        <x:v>生产/终端或不明</x:v>
      </x:c>
      <x:c r="S2729" s="28" t="str">
        <x:v>一般</x:v>
      </x:c>
      <x:c r="T2729" s="28" t="str">
        <x:v>低</x:v>
      </x:c>
      <x:c r="U2729" s="28" t="str">
        <x:v>未见明确绕道特征</x:v>
      </x:c>
      <x:c r="V2729" s="28" t="str">
        <x:v>品名与代表性管制物项高度相关</x:v>
      </x:c>
      <x:c r="W2729" s="28" t="str">
        <x:v>未见同组重复</x:v>
      </x:c>
      <x:c r="X2729" s="28" t="str">
        <x:v>当前记录显示直接进入非典型中转目的地</x:v>
      </x:c>
      <x:c r="Y2729" s="28" t="str">
        <x:v>保留监测；参数不足时补充材质/纯度/粒径资料</x:v>
      </x:c>
    </x:row>
    <x:row r="2730">
      <x:c r="A2730" s="28" t="n">
        <x:v>2164</x:v>
      </x:c>
      <x:c r="B2730" s="28" t="str">
        <x:v>钨</x:v>
      </x:c>
      <x:c r="C2730" s="28" t="str">
        <x:v>印度全港</x:v>
      </x:c>
      <x:c r="D2730" s="28" t="str">
        <x:v>进口</x:v>
      </x:c>
      <x:c r="E2730" s="28" t="str">
        <x:v>2026-02-20</x:v>
      </x:c>
      <x:c r="F2730" s="28" t="str">
        <x:v>82090090</x:v>
      </x:c>
      <x:c r="G2730" s="28" t="str">
        <x:v>TUNGSTEN CARBIDE PELLETSSZ OD44 L60 ID12ZHD82 M C CONSUMBLESPARE PART US FR COLD FORGNG OF FEROUS &amp; NON FEROUS FASTNRS</x:v>
      </x:c>
      <x:c r="H2730" s="28" t="str">
        <x:v>DANGI INDUSTRIES PRIVATE LIMITED</x:v>
      </x:c>
      <x:c r="I2730" s="28" t="str">
        <x:v>RENQIU HENGRUI CEMENTED CARBIDE CO.</x:v>
      </x:c>
      <x:c r="J2730" s="28" t="str"/>
      <x:c r="K2730" s="28" t="str">
        <x:v>4.00</x:v>
      </x:c>
      <x:c r="L2730" s="28" t="str">
        <x:v>474.50</x:v>
      </x:c>
      <x:c r="M2730" s="28" t="str">
        <x:v>India</x:v>
      </x:c>
      <x:c r="N2730" s="28" t="str">
        <x:v>China</x:v>
      </x:c>
      <x:c r="O2730" s="28" t="str">
        <x:v>高度相关</x:v>
      </x:c>
      <x:c r="P2730" s="28" t="str">
        <x:v>现行</x:v>
      </x:c>
      <x:c r="Q2730" s="28" t="str">
        <x:v>否</x:v>
      </x:c>
      <x:c r="R2730" s="28" t="str">
        <x:v>生产/终端或不明</x:v>
      </x:c>
      <x:c r="S2730" s="28" t="str">
        <x:v>一般</x:v>
      </x:c>
      <x:c r="T2730" s="28" t="str">
        <x:v>低</x:v>
      </x:c>
      <x:c r="U2730" s="28" t="str">
        <x:v>未见明确绕道特征</x:v>
      </x:c>
      <x:c r="V2730" s="28" t="str">
        <x:v>品名与代表性管制物项高度相关</x:v>
      </x:c>
      <x:c r="W2730" s="28" t="str">
        <x:v>未见同组重复</x:v>
      </x:c>
      <x:c r="X2730" s="28" t="str">
        <x:v>当前记录显示直接进入非典型中转目的地</x:v>
      </x:c>
      <x:c r="Y2730" s="28" t="str">
        <x:v>保留监测；参数不足时补充材质/纯度/粒径资料</x:v>
      </x:c>
    </x:row>
    <x:row r="2731">
      <x:c r="A2731" s="28" t="n">
        <x:v>2165</x:v>
      </x:c>
      <x:c r="B2731" s="28" t="str">
        <x:v>钨</x:v>
      </x:c>
      <x:c r="C2731" s="28" t="str">
        <x:v>印度全港</x:v>
      </x:c>
      <x:c r="D2731" s="28" t="str">
        <x:v>进口</x:v>
      </x:c>
      <x:c r="E2731" s="28" t="str">
        <x:v>2026-02-20</x:v>
      </x:c>
      <x:c r="F2731" s="28" t="str">
        <x:v>82090090</x:v>
      </x:c>
      <x:c r="G2731" s="28" t="str">
        <x:v>TUNGSTEN CARBIDE PELLETSSZ OD23 L30 ID4ZHD82A M C CONSUMBLESPARE PART US FR COLD FORGNG OF FEROUS &amp; NON FEROUS FASTNRS</x:v>
      </x:c>
      <x:c r="H2731" s="28" t="str">
        <x:v>DANGI INDUSTRIES PRIVATE LIMITED</x:v>
      </x:c>
      <x:c r="I2731" s="28" t="str">
        <x:v>RENQIU HENGRUI CEMENTED CARBIDE CO.</x:v>
      </x:c>
      <x:c r="J2731" s="28" t="str"/>
      <x:c r="K2731" s="28" t="str">
        <x:v>10.00</x:v>
      </x:c>
      <x:c r="L2731" s="28" t="str">
        <x:v>186.94</x:v>
      </x:c>
      <x:c r="M2731" s="28" t="str">
        <x:v>India</x:v>
      </x:c>
      <x:c r="N2731" s="28" t="str">
        <x:v>China</x:v>
      </x:c>
      <x:c r="O2731" s="28" t="str">
        <x:v>高度相关</x:v>
      </x:c>
      <x:c r="P2731" s="28" t="str">
        <x:v>现行</x:v>
      </x:c>
      <x:c r="Q2731" s="28" t="str">
        <x:v>否</x:v>
      </x:c>
      <x:c r="R2731" s="28" t="str">
        <x:v>生产/终端或不明</x:v>
      </x:c>
      <x:c r="S2731" s="28" t="str">
        <x:v>一般</x:v>
      </x:c>
      <x:c r="T2731" s="28" t="str">
        <x:v>低</x:v>
      </x:c>
      <x:c r="U2731" s="28" t="str">
        <x:v>未见明确绕道特征</x:v>
      </x:c>
      <x:c r="V2731" s="28" t="str">
        <x:v>品名与代表性管制物项高度相关</x:v>
      </x:c>
      <x:c r="W2731" s="28" t="str">
        <x:v>未见同组重复</x:v>
      </x:c>
      <x:c r="X2731" s="28" t="str">
        <x:v>当前记录显示直接进入非典型中转目的地</x:v>
      </x:c>
      <x:c r="Y2731" s="28" t="str">
        <x:v>保留监测；参数不足时补充材质/纯度/粒径资料</x:v>
      </x:c>
    </x:row>
    <x:row r="2732">
      <x:c r="A2732" s="28" t="n">
        <x:v>2166</x:v>
      </x:c>
      <x:c r="B2732" s="28" t="str">
        <x:v>钨</x:v>
      </x:c>
      <x:c r="C2732" s="28" t="str">
        <x:v>印度全港</x:v>
      </x:c>
      <x:c r="D2732" s="28" t="str">
        <x:v>进口</x:v>
      </x:c>
      <x:c r="E2732" s="28" t="str">
        <x:v>2026-02-20</x:v>
      </x:c>
      <x:c r="F2732" s="28" t="str">
        <x:v>82090090</x:v>
      </x:c>
      <x:c r="G2732" s="28" t="str">
        <x:v>TUNGSTEN CARBIDE PELLETSSZ OD40 L60 ID10ZHD82 M C CONSUMBLESPARE PART US FR COLD FORGNG OF FEROUS &amp; NON FEROUS FASTNRS</x:v>
      </x:c>
      <x:c r="H2732" s="28" t="str">
        <x:v>DANGI INDUSTRIES PRIVATE LIMITED</x:v>
      </x:c>
      <x:c r="I2732" s="28" t="str">
        <x:v>RENQIU HENGRUI CEMENTED CARBIDE CO.</x:v>
      </x:c>
      <x:c r="J2732" s="28" t="str"/>
      <x:c r="K2732" s="28" t="str">
        <x:v>5.00</x:v>
      </x:c>
      <x:c r="L2732" s="28" t="str">
        <x:v>501.00</x:v>
      </x:c>
      <x:c r="M2732" s="28" t="str">
        <x:v>India</x:v>
      </x:c>
      <x:c r="N2732" s="28" t="str">
        <x:v>China</x:v>
      </x:c>
      <x:c r="O2732" s="28" t="str">
        <x:v>高度相关</x:v>
      </x:c>
      <x:c r="P2732" s="28" t="str">
        <x:v>现行</x:v>
      </x:c>
      <x:c r="Q2732" s="28" t="str">
        <x:v>否</x:v>
      </x:c>
      <x:c r="R2732" s="28" t="str">
        <x:v>生产/终端或不明</x:v>
      </x:c>
      <x:c r="S2732" s="28" t="str">
        <x:v>一般</x:v>
      </x:c>
      <x:c r="T2732" s="28" t="str">
        <x:v>低</x:v>
      </x:c>
      <x:c r="U2732" s="28" t="str">
        <x:v>未见明确绕道特征</x:v>
      </x:c>
      <x:c r="V2732" s="28" t="str">
        <x:v>品名与代表性管制物项高度相关</x:v>
      </x:c>
      <x:c r="W2732" s="28" t="str">
        <x:v>未见同组重复</x:v>
      </x:c>
      <x:c r="X2732" s="28" t="str">
        <x:v>当前记录显示直接进入非典型中转目的地</x:v>
      </x:c>
      <x:c r="Y2732" s="28" t="str">
        <x:v>保留监测；参数不足时补充材质/纯度/粒径资料</x:v>
      </x:c>
    </x:row>
    <x:row r="2733">
      <x:c r="A2733" s="28" t="n">
        <x:v>2167</x:v>
      </x:c>
      <x:c r="B2733" s="28" t="str">
        <x:v>钨</x:v>
      </x:c>
      <x:c r="C2733" s="28" t="str">
        <x:v>印度全港</x:v>
      </x:c>
      <x:c r="D2733" s="28" t="str">
        <x:v>进口</x:v>
      </x:c>
      <x:c r="E2733" s="28" t="str">
        <x:v>2026-02-20</x:v>
      </x:c>
      <x:c r="F2733" s="28" t="str">
        <x:v>82090090</x:v>
      </x:c>
      <x:c r="G2733" s="28" t="str">
        <x:v>TUNGSTEN CARBIDE PELLETSSZ OD29 L70 ID5ZHD82A M C CONSUMBLESPARE PART US FR COLD FORGNG OF FEROUS &amp; NON FEROUS FASTNRS</x:v>
      </x:c>
      <x:c r="H2733" s="28" t="str">
        <x:v>DANGI INDUSTRIES PRIVATE LIMITED</x:v>
      </x:c>
      <x:c r="I2733" s="28" t="str">
        <x:v>RENQIU HENGRUI CEMENTED CARBIDE CO.</x:v>
      </x:c>
      <x:c r="J2733" s="28" t="str"/>
      <x:c r="K2733" s="28" t="str">
        <x:v>5.00</x:v>
      </x:c>
      <x:c r="L2733" s="28" t="str">
        <x:v>323.00</x:v>
      </x:c>
      <x:c r="M2733" s="28" t="str">
        <x:v>India</x:v>
      </x:c>
      <x:c r="N2733" s="28" t="str">
        <x:v>China</x:v>
      </x:c>
      <x:c r="O2733" s="28" t="str">
        <x:v>高度相关</x:v>
      </x:c>
      <x:c r="P2733" s="28" t="str">
        <x:v>现行</x:v>
      </x:c>
      <x:c r="Q2733" s="28" t="str">
        <x:v>否</x:v>
      </x:c>
      <x:c r="R2733" s="28" t="str">
        <x:v>生产/终端或不明</x:v>
      </x:c>
      <x:c r="S2733" s="28" t="str">
        <x:v>一般</x:v>
      </x:c>
      <x:c r="T2733" s="28" t="str">
        <x:v>低</x:v>
      </x:c>
      <x:c r="U2733" s="28" t="str">
        <x:v>未见明确绕道特征</x:v>
      </x:c>
      <x:c r="V2733" s="28" t="str">
        <x:v>品名与代表性管制物项高度相关</x:v>
      </x:c>
      <x:c r="W2733" s="28" t="str">
        <x:v>未见同组重复</x:v>
      </x:c>
      <x:c r="X2733" s="28" t="str">
        <x:v>当前记录显示直接进入非典型中转目的地</x:v>
      </x:c>
      <x:c r="Y2733" s="28" t="str">
        <x:v>保留监测；参数不足时补充材质/纯度/粒径资料</x:v>
      </x:c>
    </x:row>
    <x:row r="2734">
      <x:c r="A2734" s="28" t="n">
        <x:v>2168</x:v>
      </x:c>
      <x:c r="B2734" s="28" t="str">
        <x:v>钨</x:v>
      </x:c>
      <x:c r="C2734" s="28" t="str">
        <x:v>印度全港</x:v>
      </x:c>
      <x:c r="D2734" s="28" t="str">
        <x:v>进口</x:v>
      </x:c>
      <x:c r="E2734" s="28" t="str">
        <x:v>2026-02-20</x:v>
      </x:c>
      <x:c r="F2734" s="28" t="str">
        <x:v>82090090</x:v>
      </x:c>
      <x:c r="G2734" s="28" t="str">
        <x:v>TUNGSTEN CARBIDE PELLETSSZ OD17 L30 ID3ZHD82A M C CONSUMBLESPARE PART US FR COLD FORGNG OF FEROUS &amp; NON FEROUS FASTNRS</x:v>
      </x:c>
      <x:c r="H2734" s="28" t="str">
        <x:v>DANGI INDUSTRIES PRIVATE LIMITED</x:v>
      </x:c>
      <x:c r="I2734" s="28" t="str">
        <x:v>RENQIU HENGRUI CEMENTED CARBIDE CO.</x:v>
      </x:c>
      <x:c r="J2734" s="28" t="str"/>
      <x:c r="K2734" s="28" t="str">
        <x:v>10.00</x:v>
      </x:c>
      <x:c r="L2734" s="28" t="str">
        <x:v>106.21</x:v>
      </x:c>
      <x:c r="M2734" s="28" t="str">
        <x:v>India</x:v>
      </x:c>
      <x:c r="N2734" s="28" t="str">
        <x:v>China</x:v>
      </x:c>
      <x:c r="O2734" s="28" t="str">
        <x:v>高度相关</x:v>
      </x:c>
      <x:c r="P2734" s="28" t="str">
        <x:v>现行</x:v>
      </x:c>
      <x:c r="Q2734" s="28" t="str">
        <x:v>否</x:v>
      </x:c>
      <x:c r="R2734" s="28" t="str">
        <x:v>生产/终端或不明</x:v>
      </x:c>
      <x:c r="S2734" s="28" t="str">
        <x:v>一般</x:v>
      </x:c>
      <x:c r="T2734" s="28" t="str">
        <x:v>低</x:v>
      </x:c>
      <x:c r="U2734" s="28" t="str">
        <x:v>未见明确绕道特征</x:v>
      </x:c>
      <x:c r="V2734" s="28" t="str">
        <x:v>品名与代表性管制物项高度相关</x:v>
      </x:c>
      <x:c r="W2734" s="28" t="str">
        <x:v>未见同组重复</x:v>
      </x:c>
      <x:c r="X2734" s="28" t="str">
        <x:v>当前记录显示直接进入非典型中转目的地</x:v>
      </x:c>
      <x:c r="Y2734" s="28" t="str">
        <x:v>保留监测；参数不足时补充材质/纯度/粒径资料</x:v>
      </x:c>
    </x:row>
    <x:row r="2735">
      <x:c r="A2735" s="28" t="n">
        <x:v>2169</x:v>
      </x:c>
      <x:c r="B2735" s="28" t="str">
        <x:v>钨</x:v>
      </x:c>
      <x:c r="C2735" s="28" t="str">
        <x:v>印度全港</x:v>
      </x:c>
      <x:c r="D2735" s="28" t="str">
        <x:v>进口</x:v>
      </x:c>
      <x:c r="E2735" s="28" t="str">
        <x:v>2026-02-20</x:v>
      </x:c>
      <x:c r="F2735" s="28" t="str">
        <x:v>82090090</x:v>
      </x:c>
      <x:c r="G2735" s="28" t="str">
        <x:v>TUNGSTEN CARBIDE PELLETSSZ OD54 L60 ID25ZHD82 M C CONSUMBLESPARE PART US FR COLD FORGNG OF FEROUS &amp; NON FEROUS FASTNRS</x:v>
      </x:c>
      <x:c r="H2735" s="28" t="str">
        <x:v>DANGI INDUSTRIES PRIVATE LIMITED</x:v>
      </x:c>
      <x:c r="I2735" s="28" t="str">
        <x:v>RENQIU HENGRUI CEMENTED CARBIDE CO.</x:v>
      </x:c>
      <x:c r="J2735" s="28" t="str"/>
      <x:c r="K2735" s="28" t="str">
        <x:v>5.00</x:v>
      </x:c>
      <x:c r="L2735" s="28" t="str">
        <x:v>756.89</x:v>
      </x:c>
      <x:c r="M2735" s="28" t="str">
        <x:v>India</x:v>
      </x:c>
      <x:c r="N2735" s="28" t="str">
        <x:v>China</x:v>
      </x:c>
      <x:c r="O2735" s="28" t="str">
        <x:v>高度相关</x:v>
      </x:c>
      <x:c r="P2735" s="28" t="str">
        <x:v>现行</x:v>
      </x:c>
      <x:c r="Q2735" s="28" t="str">
        <x:v>否</x:v>
      </x:c>
      <x:c r="R2735" s="28" t="str">
        <x:v>生产/终端或不明</x:v>
      </x:c>
      <x:c r="S2735" s="28" t="str">
        <x:v>一般</x:v>
      </x:c>
      <x:c r="T2735" s="28" t="str">
        <x:v>低</x:v>
      </x:c>
      <x:c r="U2735" s="28" t="str">
        <x:v>未见明确绕道特征</x:v>
      </x:c>
      <x:c r="V2735" s="28" t="str">
        <x:v>品名与代表性管制物项高度相关</x:v>
      </x:c>
      <x:c r="W2735" s="28" t="str">
        <x:v>未见同组重复</x:v>
      </x:c>
      <x:c r="X2735" s="28" t="str">
        <x:v>当前记录显示直接进入非典型中转目的地</x:v>
      </x:c>
      <x:c r="Y2735" s="28" t="str">
        <x:v>保留监测；参数不足时补充材质/纯度/粒径资料</x:v>
      </x:c>
    </x:row>
    <x:row r="2736">
      <x:c r="A2736" s="28" t="n">
        <x:v>2170</x:v>
      </x:c>
      <x:c r="B2736" s="28" t="str">
        <x:v>钨</x:v>
      </x:c>
      <x:c r="C2736" s="28" t="str">
        <x:v>印度全港</x:v>
      </x:c>
      <x:c r="D2736" s="28" t="str">
        <x:v>进口</x:v>
      </x:c>
      <x:c r="E2736" s="28" t="str">
        <x:v>2026-02-20</x:v>
      </x:c>
      <x:c r="F2736" s="28" t="str">
        <x:v>82090090</x:v>
      </x:c>
      <x:c r="G2736" s="28" t="str">
        <x:v>TUNGSTEN CARBIDE PELLETSSZ OD30 L30 ID5ZHD82A M C CONSUMBLESPARE PART US FR COLD FORGNG OF FEROUS &amp; NON FEROUS FASTNRS</x:v>
      </x:c>
      <x:c r="H2736" s="28" t="str">
        <x:v>DANGI INDUSTRIES PRIVATE LIMITED</x:v>
      </x:c>
      <x:c r="I2736" s="28" t="str">
        <x:v>RENQIU HENGRUI CEMENTED CARBIDE CO.</x:v>
      </x:c>
      <x:c r="J2736" s="28" t="str"/>
      <x:c r="K2736" s="28" t="str">
        <x:v>4.00</x:v>
      </x:c>
      <x:c r="L2736" s="28" t="str">
        <x:v>161.45</x:v>
      </x:c>
      <x:c r="M2736" s="28" t="str">
        <x:v>India</x:v>
      </x:c>
      <x:c r="N2736" s="28" t="str">
        <x:v>China</x:v>
      </x:c>
      <x:c r="O2736" s="28" t="str">
        <x:v>高度相关</x:v>
      </x:c>
      <x:c r="P2736" s="28" t="str">
        <x:v>现行</x:v>
      </x:c>
      <x:c r="Q2736" s="28" t="str">
        <x:v>否</x:v>
      </x:c>
      <x:c r="R2736" s="28" t="str">
        <x:v>生产/终端或不明</x:v>
      </x:c>
      <x:c r="S2736" s="28" t="str">
        <x:v>一般</x:v>
      </x:c>
      <x:c r="T2736" s="28" t="str">
        <x:v>低</x:v>
      </x:c>
      <x:c r="U2736" s="28" t="str">
        <x:v>未见明确绕道特征</x:v>
      </x:c>
      <x:c r="V2736" s="28" t="str">
        <x:v>品名与代表性管制物项高度相关</x:v>
      </x:c>
      <x:c r="W2736" s="28" t="str">
        <x:v>未见同组重复</x:v>
      </x:c>
      <x:c r="X2736" s="28" t="str">
        <x:v>当前记录显示直接进入非典型中转目的地</x:v>
      </x:c>
      <x:c r="Y2736" s="28" t="str">
        <x:v>保留监测；参数不足时补充材质/纯度/粒径资料</x:v>
      </x:c>
    </x:row>
    <x:row r="2737">
      <x:c r="A2737" s="28" t="n">
        <x:v>2171</x:v>
      </x:c>
      <x:c r="B2737" s="28" t="str">
        <x:v>钨</x:v>
      </x:c>
      <x:c r="C2737" s="28" t="str">
        <x:v>印度全港</x:v>
      </x:c>
      <x:c r="D2737" s="28" t="str">
        <x:v>进口</x:v>
      </x:c>
      <x:c r="E2737" s="28" t="str">
        <x:v>2026-02-20</x:v>
      </x:c>
      <x:c r="F2737" s="28" t="str">
        <x:v>82090090</x:v>
      </x:c>
      <x:c r="G2737" s="28" t="str">
        <x:v>TUNGSTEN CARBIDE PELLETSSZ OD39 L60 ID10ZHD82 M C CONSUMBLESPARE PART US FR COLD FORGNG OF FEROUS &amp; NON FEROUS FASTNRS</x:v>
      </x:c>
      <x:c r="H2737" s="28" t="str">
        <x:v>DANGI INDUSTRIES PRIVATE LIMITED</x:v>
      </x:c>
      <x:c r="I2737" s="28" t="str">
        <x:v>RENQIU HENGRUI CEMENTED CARBIDE CO.</x:v>
      </x:c>
      <x:c r="J2737" s="28" t="str"/>
      <x:c r="K2737" s="28" t="str">
        <x:v>5.00</x:v>
      </x:c>
      <x:c r="L2737" s="28" t="str">
        <x:v>475.01</x:v>
      </x:c>
      <x:c r="M2737" s="28" t="str">
        <x:v>India</x:v>
      </x:c>
      <x:c r="N2737" s="28" t="str">
        <x:v>China</x:v>
      </x:c>
      <x:c r="O2737" s="28" t="str">
        <x:v>高度相关</x:v>
      </x:c>
      <x:c r="P2737" s="28" t="str">
        <x:v>现行</x:v>
      </x:c>
      <x:c r="Q2737" s="28" t="str">
        <x:v>否</x:v>
      </x:c>
      <x:c r="R2737" s="28" t="str">
        <x:v>生产/终端或不明</x:v>
      </x:c>
      <x:c r="S2737" s="28" t="str">
        <x:v>一般</x:v>
      </x:c>
      <x:c r="T2737" s="28" t="str">
        <x:v>低</x:v>
      </x:c>
      <x:c r="U2737" s="28" t="str">
        <x:v>未见明确绕道特征</x:v>
      </x:c>
      <x:c r="V2737" s="28" t="str">
        <x:v>品名与代表性管制物项高度相关</x:v>
      </x:c>
      <x:c r="W2737" s="28" t="str">
        <x:v>未见同组重复</x:v>
      </x:c>
      <x:c r="X2737" s="28" t="str">
        <x:v>当前记录显示直接进入非典型中转目的地</x:v>
      </x:c>
      <x:c r="Y2737" s="28" t="str">
        <x:v>保留监测；参数不足时补充材质/纯度/粒径资料</x:v>
      </x:c>
    </x:row>
    <x:row r="2738">
      <x:c r="A2738" s="28" t="n">
        <x:v>2172</x:v>
      </x:c>
      <x:c r="B2738" s="28" t="str">
        <x:v>钨</x:v>
      </x:c>
      <x:c r="C2738" s="28" t="str">
        <x:v>印度全港</x:v>
      </x:c>
      <x:c r="D2738" s="28" t="str">
        <x:v>进口</x:v>
      </x:c>
      <x:c r="E2738" s="28" t="str">
        <x:v>2026-02-20</x:v>
      </x:c>
      <x:c r="F2738" s="28" t="str">
        <x:v>82090090</x:v>
      </x:c>
      <x:c r="G2738" s="28" t="str">
        <x:v>TUNGSTEN CARBIDE PELLETSSZ OD19 L40 ID3ZHD82A M C CONSUMBLESPARE PART US FR COLD FORGNG OF FEROUS &amp; NON FEROUS FASTNRS</x:v>
      </x:c>
      <x:c r="H2738" s="28" t="str">
        <x:v>DANGI INDUSTRIES PRIVATE LIMITED</x:v>
      </x:c>
      <x:c r="I2738" s="28" t="str">
        <x:v>RENQIU HENGRUI CEMENTED CARBIDE CO.</x:v>
      </x:c>
      <x:c r="J2738" s="28" t="str"/>
      <x:c r="K2738" s="28" t="str">
        <x:v>10.00</x:v>
      </x:c>
      <x:c r="L2738" s="28" t="str">
        <x:v>172.32</x:v>
      </x:c>
      <x:c r="M2738" s="28" t="str">
        <x:v>India</x:v>
      </x:c>
      <x:c r="N2738" s="28" t="str">
        <x:v>China</x:v>
      </x:c>
      <x:c r="O2738" s="28" t="str">
        <x:v>高度相关</x:v>
      </x:c>
      <x:c r="P2738" s="28" t="str">
        <x:v>现行</x:v>
      </x:c>
      <x:c r="Q2738" s="28" t="str">
        <x:v>否</x:v>
      </x:c>
      <x:c r="R2738" s="28" t="str">
        <x:v>生产/终端或不明</x:v>
      </x:c>
      <x:c r="S2738" s="28" t="str">
        <x:v>一般</x:v>
      </x:c>
      <x:c r="T2738" s="28" t="str">
        <x:v>低</x:v>
      </x:c>
      <x:c r="U2738" s="28" t="str">
        <x:v>未见明确绕道特征</x:v>
      </x:c>
      <x:c r="V2738" s="28" t="str">
        <x:v>品名与代表性管制物项高度相关</x:v>
      </x:c>
      <x:c r="W2738" s="28" t="str">
        <x:v>未见同组重复</x:v>
      </x:c>
      <x:c r="X2738" s="28" t="str">
        <x:v>当前记录显示直接进入非典型中转目的地</x:v>
      </x:c>
      <x:c r="Y2738" s="28" t="str">
        <x:v>保留监测；参数不足时补充材质/纯度/粒径资料</x:v>
      </x:c>
    </x:row>
    <x:row r="2739">
      <x:c r="A2739" s="28" t="n">
        <x:v>2173</x:v>
      </x:c>
      <x:c r="B2739" s="28" t="str">
        <x:v>钨</x:v>
      </x:c>
      <x:c r="C2739" s="28" t="str">
        <x:v>印度全港</x:v>
      </x:c>
      <x:c r="D2739" s="28" t="str">
        <x:v>进口</x:v>
      </x:c>
      <x:c r="E2739" s="28" t="str">
        <x:v>2026-02-20</x:v>
      </x:c>
      <x:c r="F2739" s="28" t="str">
        <x:v>82090090</x:v>
      </x:c>
      <x:c r="G2739" s="28" t="str">
        <x:v>TUNGSTEN CARBIDE PELLETSSZ OD29 L30 ID6ZHD82A M C CONSUMBLESPARE PART US FR COLD FORGNG OF FEROUS &amp; NON FEROUS FASTNRS</x:v>
      </x:c>
      <x:c r="H2739" s="28" t="str">
        <x:v>DANGI INDUSTRIES PRIVATE LIMITED</x:v>
      </x:c>
      <x:c r="I2739" s="28" t="str">
        <x:v>RENQIU HENGRUI CEMENTED CARBIDE CO.</x:v>
      </x:c>
      <x:c r="J2739" s="28" t="str"/>
      <x:c r="K2739" s="28" t="str">
        <x:v>10.00</x:v>
      </x:c>
      <x:c r="L2739" s="28" t="str">
        <x:v>281.88</x:v>
      </x:c>
      <x:c r="M2739" s="28" t="str">
        <x:v>India</x:v>
      </x:c>
      <x:c r="N2739" s="28" t="str">
        <x:v>China</x:v>
      </x:c>
      <x:c r="O2739" s="28" t="str">
        <x:v>高度相关</x:v>
      </x:c>
      <x:c r="P2739" s="28" t="str">
        <x:v>现行</x:v>
      </x:c>
      <x:c r="Q2739" s="28" t="str">
        <x:v>否</x:v>
      </x:c>
      <x:c r="R2739" s="28" t="str">
        <x:v>生产/终端或不明</x:v>
      </x:c>
      <x:c r="S2739" s="28" t="str">
        <x:v>一般</x:v>
      </x:c>
      <x:c r="T2739" s="28" t="str">
        <x:v>低</x:v>
      </x:c>
      <x:c r="U2739" s="28" t="str">
        <x:v>未见明确绕道特征</x:v>
      </x:c>
      <x:c r="V2739" s="28" t="str">
        <x:v>品名与代表性管制物项高度相关</x:v>
      </x:c>
      <x:c r="W2739" s="28" t="str">
        <x:v>未见同组重复</x:v>
      </x:c>
      <x:c r="X2739" s="28" t="str">
        <x:v>当前记录显示直接进入非典型中转目的地</x:v>
      </x:c>
      <x:c r="Y2739" s="28" t="str">
        <x:v>保留监测；参数不足时补充材质/纯度/粒径资料</x:v>
      </x:c>
    </x:row>
    <x:row r="2740">
      <x:c r="A2740" s="28" t="n">
        <x:v>2174</x:v>
      </x:c>
      <x:c r="B2740" s="28" t="str">
        <x:v>钨</x:v>
      </x:c>
      <x:c r="C2740" s="28" t="str">
        <x:v>印度全港</x:v>
      </x:c>
      <x:c r="D2740" s="28" t="str">
        <x:v>进口</x:v>
      </x:c>
      <x:c r="E2740" s="28" t="str">
        <x:v>2026-02-20</x:v>
      </x:c>
      <x:c r="F2740" s="28" t="str">
        <x:v>82090090</x:v>
      </x:c>
      <x:c r="G2740" s="28" t="str">
        <x:v>TUNGSTEN CARBIDE PELLETSSZ OD29 L40 ID6ZHD82A M C CONSUMBLESPARE PART US FR COLD FORGNG OF FEROUS &amp; NON FEROUS FASTNRS</x:v>
      </x:c>
      <x:c r="H2740" s="28" t="str">
        <x:v>DANGI INDUSTRIES PRIVATE LIMITED</x:v>
      </x:c>
      <x:c r="I2740" s="28" t="str">
        <x:v>RENQIU HENGRUI CEMENTED CARBIDE CO.</x:v>
      </x:c>
      <x:c r="J2740" s="28" t="str"/>
      <x:c r="K2740" s="28" t="str">
        <x:v>5.00</x:v>
      </x:c>
      <x:c r="L2740" s="28" t="str">
        <x:v>185.52</x:v>
      </x:c>
      <x:c r="M2740" s="28" t="str">
        <x:v>India</x:v>
      </x:c>
      <x:c r="N2740" s="28" t="str">
        <x:v>China</x:v>
      </x:c>
      <x:c r="O2740" s="28" t="str">
        <x:v>高度相关</x:v>
      </x:c>
      <x:c r="P2740" s="28" t="str">
        <x:v>现行</x:v>
      </x:c>
      <x:c r="Q2740" s="28" t="str">
        <x:v>否</x:v>
      </x:c>
      <x:c r="R2740" s="28" t="str">
        <x:v>生产/终端或不明</x:v>
      </x:c>
      <x:c r="S2740" s="28" t="str">
        <x:v>一般</x:v>
      </x:c>
      <x:c r="T2740" s="28" t="str">
        <x:v>低</x:v>
      </x:c>
      <x:c r="U2740" s="28" t="str">
        <x:v>未见明确绕道特征</x:v>
      </x:c>
      <x:c r="V2740" s="28" t="str">
        <x:v>品名与代表性管制物项高度相关</x:v>
      </x:c>
      <x:c r="W2740" s="28" t="str">
        <x:v>未见同组重复</x:v>
      </x:c>
      <x:c r="X2740" s="28" t="str">
        <x:v>当前记录显示直接进入非典型中转目的地</x:v>
      </x:c>
      <x:c r="Y2740" s="28" t="str">
        <x:v>保留监测；参数不足时补充材质/纯度/粒径资料</x:v>
      </x:c>
    </x:row>
    <x:row r="2741">
      <x:c r="A2741" s="28" t="n">
        <x:v>2175</x:v>
      </x:c>
      <x:c r="B2741" s="28" t="str">
        <x:v>钨</x:v>
      </x:c>
      <x:c r="C2741" s="28" t="str">
        <x:v>印度全港</x:v>
      </x:c>
      <x:c r="D2741" s="28" t="str">
        <x:v>进口</x:v>
      </x:c>
      <x:c r="E2741" s="28" t="str">
        <x:v>2026-02-20</x:v>
      </x:c>
      <x:c r="F2741" s="28" t="str">
        <x:v>82090090</x:v>
      </x:c>
      <x:c r="G2741" s="28" t="str">
        <x:v>TUNGSTEN CARBIDE PELLETSSZ OD24 L25 ID4ZHD82A M C CONSUMBLESPARE PART US FR COLD FORGNG OF FEROUS &amp; NON FEROUS FASTNRS</x:v>
      </x:c>
      <x:c r="H2741" s="28" t="str">
        <x:v>DANGI INDUSTRIES PRIVATE LIMITED</x:v>
      </x:c>
      <x:c r="I2741" s="28" t="str">
        <x:v>RENQIU HENGRUI CEMENTED CARBIDE CO.</x:v>
      </x:c>
      <x:c r="J2741" s="28" t="str"/>
      <x:c r="K2741" s="28" t="str">
        <x:v>5.00</x:v>
      </x:c>
      <x:c r="L2741" s="28" t="str">
        <x:v>84.48</x:v>
      </x:c>
      <x:c r="M2741" s="28" t="str">
        <x:v>India</x:v>
      </x:c>
      <x:c r="N2741" s="28" t="str">
        <x:v>China</x:v>
      </x:c>
      <x:c r="O2741" s="28" t="str">
        <x:v>高度相关</x:v>
      </x:c>
      <x:c r="P2741" s="28" t="str">
        <x:v>现行</x:v>
      </x:c>
      <x:c r="Q2741" s="28" t="str">
        <x:v>否</x:v>
      </x:c>
      <x:c r="R2741" s="28" t="str">
        <x:v>生产/终端或不明</x:v>
      </x:c>
      <x:c r="S2741" s="28" t="str">
        <x:v>一般</x:v>
      </x:c>
      <x:c r="T2741" s="28" t="str">
        <x:v>低</x:v>
      </x:c>
      <x:c r="U2741" s="28" t="str">
        <x:v>未见明确绕道特征</x:v>
      </x:c>
      <x:c r="V2741" s="28" t="str">
        <x:v>品名与代表性管制物项高度相关</x:v>
      </x:c>
      <x:c r="W2741" s="28" t="str">
        <x:v>未见同组重复</x:v>
      </x:c>
      <x:c r="X2741" s="28" t="str">
        <x:v>当前记录显示直接进入非典型中转目的地</x:v>
      </x:c>
      <x:c r="Y2741" s="28" t="str">
        <x:v>保留监测；参数不足时补充材质/纯度/粒径资料</x:v>
      </x:c>
    </x:row>
    <x:row r="2742">
      <x:c r="A2742" s="28" t="n">
        <x:v>2176</x:v>
      </x:c>
      <x:c r="B2742" s="28" t="str">
        <x:v>钨</x:v>
      </x:c>
      <x:c r="C2742" s="28" t="str">
        <x:v>印度全港</x:v>
      </x:c>
      <x:c r="D2742" s="28" t="str">
        <x:v>进口</x:v>
      </x:c>
      <x:c r="E2742" s="28" t="str">
        <x:v>2026-02-20</x:v>
      </x:c>
      <x:c r="F2742" s="28" t="str">
        <x:v>82090090</x:v>
      </x:c>
      <x:c r="G2742" s="28" t="str">
        <x:v>TUNGSTEN CARBIDE PELLETSSZ OD44 L50 ID12ZHD82 M C CONSUMBLESPARE PART US FR COLD FORGNG OF FEROUS &amp; NON FEROUS FASTNRS</x:v>
      </x:c>
      <x:c r="H2742" s="28" t="str">
        <x:v>DANGI INDUSTRIES PRIVATE LIMITED</x:v>
      </x:c>
      <x:c r="I2742" s="28" t="str">
        <x:v>RENQIU HENGRUI CEMENTED CARBIDE CO.</x:v>
      </x:c>
      <x:c r="J2742" s="28" t="str"/>
      <x:c r="K2742" s="28" t="str">
        <x:v>4.00</x:v>
      </x:c>
      <x:c r="L2742" s="28" t="str">
        <x:v>398.04</x:v>
      </x:c>
      <x:c r="M2742" s="28" t="str">
        <x:v>India</x:v>
      </x:c>
      <x:c r="N2742" s="28" t="str">
        <x:v>China</x:v>
      </x:c>
      <x:c r="O2742" s="28" t="str">
        <x:v>高度相关</x:v>
      </x:c>
      <x:c r="P2742" s="28" t="str">
        <x:v>现行</x:v>
      </x:c>
      <x:c r="Q2742" s="28" t="str">
        <x:v>否</x:v>
      </x:c>
      <x:c r="R2742" s="28" t="str">
        <x:v>生产/终端或不明</x:v>
      </x:c>
      <x:c r="S2742" s="28" t="str">
        <x:v>一般</x:v>
      </x:c>
      <x:c r="T2742" s="28" t="str">
        <x:v>低</x:v>
      </x:c>
      <x:c r="U2742" s="28" t="str">
        <x:v>未见明确绕道特征</x:v>
      </x:c>
      <x:c r="V2742" s="28" t="str">
        <x:v>品名与代表性管制物项高度相关</x:v>
      </x:c>
      <x:c r="W2742" s="28" t="str">
        <x:v>未见同组重复</x:v>
      </x:c>
      <x:c r="X2742" s="28" t="str">
        <x:v>当前记录显示直接进入非典型中转目的地</x:v>
      </x:c>
      <x:c r="Y2742" s="28" t="str">
        <x:v>保留监测；参数不足时补充材质/纯度/粒径资料</x:v>
      </x:c>
    </x:row>
    <x:row r="2743">
      <x:c r="A2743" s="28" t="n">
        <x:v>2177</x:v>
      </x:c>
      <x:c r="B2743" s="28" t="str">
        <x:v>钨</x:v>
      </x:c>
      <x:c r="C2743" s="28" t="str">
        <x:v>印度全港</x:v>
      </x:c>
      <x:c r="D2743" s="28" t="str">
        <x:v>进口</x:v>
      </x:c>
      <x:c r="E2743" s="28" t="str">
        <x:v>2026-02-20</x:v>
      </x:c>
      <x:c r="F2743" s="28" t="str">
        <x:v>82090090</x:v>
      </x:c>
      <x:c r="G2743" s="28" t="str">
        <x:v>TUNGSTEN CARBIDE PELLETSSZ OD29 L40 ID8ZHD82A M C CONSUMBLESPARE PART US FR COLD FORGNG OF FEROUS &amp; NON FEROUS FASTNRS</x:v>
      </x:c>
      <x:c r="H2743" s="28" t="str">
        <x:v>DANGI INDUSTRIES PRIVATE LIMITED</x:v>
      </x:c>
      <x:c r="I2743" s="28" t="str">
        <x:v>RENQIU HENGRUI CEMENTED CARBIDE CO.</x:v>
      </x:c>
      <x:c r="J2743" s="28" t="str"/>
      <x:c r="K2743" s="28" t="str">
        <x:v>5.00</x:v>
      </x:c>
      <x:c r="L2743" s="28" t="str">
        <x:v>180.34</x:v>
      </x:c>
      <x:c r="M2743" s="28" t="str">
        <x:v>India</x:v>
      </x:c>
      <x:c r="N2743" s="28" t="str">
        <x:v>China</x:v>
      </x:c>
      <x:c r="O2743" s="28" t="str">
        <x:v>高度相关</x:v>
      </x:c>
      <x:c r="P2743" s="28" t="str">
        <x:v>现行</x:v>
      </x:c>
      <x:c r="Q2743" s="28" t="str">
        <x:v>否</x:v>
      </x:c>
      <x:c r="R2743" s="28" t="str">
        <x:v>生产/终端或不明</x:v>
      </x:c>
      <x:c r="S2743" s="28" t="str">
        <x:v>一般</x:v>
      </x:c>
      <x:c r="T2743" s="28" t="str">
        <x:v>低</x:v>
      </x:c>
      <x:c r="U2743" s="28" t="str">
        <x:v>未见明确绕道特征</x:v>
      </x:c>
      <x:c r="V2743" s="28" t="str">
        <x:v>品名与代表性管制物项高度相关</x:v>
      </x:c>
      <x:c r="W2743" s="28" t="str">
        <x:v>未见同组重复</x:v>
      </x:c>
      <x:c r="X2743" s="28" t="str">
        <x:v>当前记录显示直接进入非典型中转目的地</x:v>
      </x:c>
      <x:c r="Y2743" s="28" t="str">
        <x:v>保留监测；参数不足时补充材质/纯度/粒径资料</x:v>
      </x:c>
    </x:row>
    <x:row r="2744">
      <x:c r="A2744" s="28" t="n">
        <x:v>2178</x:v>
      </x:c>
      <x:c r="B2744" s="28" t="str">
        <x:v>钨</x:v>
      </x:c>
      <x:c r="C2744" s="28" t="str">
        <x:v>印度全港</x:v>
      </x:c>
      <x:c r="D2744" s="28" t="str">
        <x:v>进口</x:v>
      </x:c>
      <x:c r="E2744" s="28" t="str">
        <x:v>2026-02-20</x:v>
      </x:c>
      <x:c r="F2744" s="28" t="str">
        <x:v>82071900</x:v>
      </x:c>
      <x:c r="G2744" s="28" t="str">
        <x:v>DOME PDC CUTTER DIAMETER16 055 +0 005MMSIZE 1623 CROWN RADIUSCR 8 25MM TUNGSTEN CARBIDE CHAMFER 20+25SPARES OF DRILLING TOOLS</x:v>
      </x:c>
      <x:c r="H2744" s="28" t="str">
        <x:v>ROCKTEC INFRA AND MINING PRIVATE LIMITED</x:v>
      </x:c>
      <x:c r="I2744" s="28" t="str">
        <x:v>FIELD DIAMOND LIMITED</x:v>
      </x:c>
      <x:c r="J2744" s="28" t="str"/>
      <x:c r="K2744" s="28" t="str">
        <x:v>17.00</x:v>
      </x:c>
      <x:c r="L2744" s="28" t="str">
        <x:v>573.25</x:v>
      </x:c>
      <x:c r="M2744" s="28" t="str">
        <x:v>India</x:v>
      </x:c>
      <x:c r="N2744" s="28" t="str">
        <x:v>China</x:v>
      </x:c>
      <x:c r="O2744" s="28" t="str">
        <x:v>高度相关</x:v>
      </x:c>
      <x:c r="P2744" s="28" t="str">
        <x:v>现行</x:v>
      </x:c>
      <x:c r="Q2744" s="28" t="str">
        <x:v>否</x:v>
      </x:c>
      <x:c r="R2744" s="28" t="str">
        <x:v>生产/终端或不明</x:v>
      </x:c>
      <x:c r="S2744" s="28" t="str">
        <x:v>一般</x:v>
      </x:c>
      <x:c r="T2744" s="28" t="str">
        <x:v>低</x:v>
      </x:c>
      <x:c r="U2744" s="28" t="str">
        <x:v>未见明确绕道特征</x:v>
      </x:c>
      <x:c r="V2744" s="28" t="str">
        <x:v>品名与代表性管制物项高度相关</x:v>
      </x:c>
      <x:c r="W2744" s="28" t="str">
        <x:v>未见同组重复</x:v>
      </x:c>
      <x:c r="X2744" s="28" t="str">
        <x:v>当前记录显示直接进入非典型中转目的地</x:v>
      </x:c>
      <x:c r="Y2744" s="28" t="str">
        <x:v>保留监测；参数不足时补充材质/纯度/粒径资料</x:v>
      </x:c>
    </x:row>
    <x:row r="2745">
      <x:c r="A2745" s="28" t="n">
        <x:v>2179</x:v>
      </x:c>
      <x:c r="B2745" s="28" t="str">
        <x:v>钨</x:v>
      </x:c>
      <x:c r="C2745" s="28" t="str">
        <x:v>印度全港</x:v>
      </x:c>
      <x:c r="D2745" s="28" t="str">
        <x:v>进口</x:v>
      </x:c>
      <x:c r="E2745" s="28" t="str">
        <x:v>2026-02-20</x:v>
      </x:c>
      <x:c r="F2745" s="28" t="str">
        <x:v>82090090</x:v>
      </x:c>
      <x:c r="G2745" s="28" t="str">
        <x:v>TUNGSTEN CARBIDE PELLETSSZ OD19 L30 ID3ZHD82A M C CONSUMBLESPARE PART US FR COLD FORGNG OF FEROUS &amp; NON FEROUS FASTNRS</x:v>
      </x:c>
      <x:c r="H2745" s="28" t="str">
        <x:v>DANGI INDUSTRIES PRIVATE LIMITED</x:v>
      </x:c>
      <x:c r="I2745" s="28" t="str">
        <x:v>RENQIU HENGRUI CEMENTED CARBIDE CO.</x:v>
      </x:c>
      <x:c r="J2745" s="28" t="str"/>
      <x:c r="K2745" s="28" t="str">
        <x:v>10.00</x:v>
      </x:c>
      <x:c r="L2745" s="28" t="str">
        <x:v>131.29</x:v>
      </x:c>
      <x:c r="M2745" s="28" t="str">
        <x:v>India</x:v>
      </x:c>
      <x:c r="N2745" s="28" t="str">
        <x:v>China</x:v>
      </x:c>
      <x:c r="O2745" s="28" t="str">
        <x:v>高度相关</x:v>
      </x:c>
      <x:c r="P2745" s="28" t="str">
        <x:v>现行</x:v>
      </x:c>
      <x:c r="Q2745" s="28" t="str">
        <x:v>否</x:v>
      </x:c>
      <x:c r="R2745" s="28" t="str">
        <x:v>生产/终端或不明</x:v>
      </x:c>
      <x:c r="S2745" s="28" t="str">
        <x:v>一般</x:v>
      </x:c>
      <x:c r="T2745" s="28" t="str">
        <x:v>低</x:v>
      </x:c>
      <x:c r="U2745" s="28" t="str">
        <x:v>未见明确绕道特征</x:v>
      </x:c>
      <x:c r="V2745" s="28" t="str">
        <x:v>品名与代表性管制物项高度相关</x:v>
      </x:c>
      <x:c r="W2745" s="28" t="str">
        <x:v>未见同组重复</x:v>
      </x:c>
      <x:c r="X2745" s="28" t="str">
        <x:v>当前记录显示直接进入非典型中转目的地</x:v>
      </x:c>
      <x:c r="Y2745" s="28" t="str">
        <x:v>保留监测；参数不足时补充材质/纯度/粒径资料</x:v>
      </x:c>
    </x:row>
    <x:row r="2746">
      <x:c r="A2746" s="28" t="n">
        <x:v>2180</x:v>
      </x:c>
      <x:c r="B2746" s="28" t="str">
        <x:v>钨</x:v>
      </x:c>
      <x:c r="C2746" s="28" t="str">
        <x:v>印度全港</x:v>
      </x:c>
      <x:c r="D2746" s="28" t="str">
        <x:v>进口</x:v>
      </x:c>
      <x:c r="E2746" s="28" t="str">
        <x:v>2026-02-20</x:v>
      </x:c>
      <x:c r="F2746" s="28" t="str">
        <x:v>82090090</x:v>
      </x:c>
      <x:c r="G2746" s="28" t="str">
        <x:v>TUNGSTEN CARBIDE PELLETSSZ OD29 L70 ID4ZHD82A M C CONSUMBLESPARE PART US FR COLD FORGNG OF FEROUS &amp; NON FEROUS FASTNRS</x:v>
      </x:c>
      <x:c r="H2746" s="28" t="str">
        <x:v>DANGI INDUSTRIES PRIVATE LIMITED</x:v>
      </x:c>
      <x:c r="I2746" s="28" t="str">
        <x:v>RENQIU HENGRUI CEMENTED CARBIDE CO.</x:v>
      </x:c>
      <x:c r="J2746" s="28" t="str"/>
      <x:c r="K2746" s="28" t="str">
        <x:v>5.00</x:v>
      </x:c>
      <x:c r="L2746" s="28" t="str">
        <x:v>326.25</x:v>
      </x:c>
      <x:c r="M2746" s="28" t="str">
        <x:v>India</x:v>
      </x:c>
      <x:c r="N2746" s="28" t="str">
        <x:v>China</x:v>
      </x:c>
      <x:c r="O2746" s="28" t="str">
        <x:v>高度相关</x:v>
      </x:c>
      <x:c r="P2746" s="28" t="str">
        <x:v>现行</x:v>
      </x:c>
      <x:c r="Q2746" s="28" t="str">
        <x:v>否</x:v>
      </x:c>
      <x:c r="R2746" s="28" t="str">
        <x:v>生产/终端或不明</x:v>
      </x:c>
      <x:c r="S2746" s="28" t="str">
        <x:v>一般</x:v>
      </x:c>
      <x:c r="T2746" s="28" t="str">
        <x:v>低</x:v>
      </x:c>
      <x:c r="U2746" s="28" t="str">
        <x:v>未见明确绕道特征</x:v>
      </x:c>
      <x:c r="V2746" s="28" t="str">
        <x:v>品名与代表性管制物项高度相关</x:v>
      </x:c>
      <x:c r="W2746" s="28" t="str">
        <x:v>未见同组重复</x:v>
      </x:c>
      <x:c r="X2746" s="28" t="str">
        <x:v>当前记录显示直接进入非典型中转目的地</x:v>
      </x:c>
      <x:c r="Y2746" s="28" t="str">
        <x:v>保留监测；参数不足时补充材质/纯度/粒径资料</x:v>
      </x:c>
    </x:row>
    <x:row r="2747">
      <x:c r="A2747" s="28" t="n">
        <x:v>2181</x:v>
      </x:c>
      <x:c r="B2747" s="28" t="str">
        <x:v>钨</x:v>
      </x:c>
      <x:c r="C2747" s="28" t="str">
        <x:v>印度全港</x:v>
      </x:c>
      <x:c r="D2747" s="28" t="str">
        <x:v>进口</x:v>
      </x:c>
      <x:c r="E2747" s="28" t="str">
        <x:v>2026-02-20</x:v>
      </x:c>
      <x:c r="F2747" s="28" t="str">
        <x:v>82090090</x:v>
      </x:c>
      <x:c r="G2747" s="28" t="str">
        <x:v>TUNGSTEN CARBIDE PELLETSSZ OD24 L60 ID5ZHD82A M C CONSUMBLESPARE PART US FR COLD FORGNG OF FEROUS &amp; NON FEROUS FASTNRS</x:v>
      </x:c>
      <x:c r="H2747" s="28" t="str">
        <x:v>DANGI INDUSTRIES PRIVATE LIMITED</x:v>
      </x:c>
      <x:c r="I2747" s="28" t="str">
        <x:v>RENQIU HENGRUI CEMENTED CARBIDE CO.</x:v>
      </x:c>
      <x:c r="J2747" s="28" t="str"/>
      <x:c r="K2747" s="28" t="str">
        <x:v>5.00</x:v>
      </x:c>
      <x:c r="L2747" s="28" t="str">
        <x:v>193.64</x:v>
      </x:c>
      <x:c r="M2747" s="28" t="str">
        <x:v>India</x:v>
      </x:c>
      <x:c r="N2747" s="28" t="str">
        <x:v>China</x:v>
      </x:c>
      <x:c r="O2747" s="28" t="str">
        <x:v>高度相关</x:v>
      </x:c>
      <x:c r="P2747" s="28" t="str">
        <x:v>现行</x:v>
      </x:c>
      <x:c r="Q2747" s="28" t="str">
        <x:v>否</x:v>
      </x:c>
      <x:c r="R2747" s="28" t="str">
        <x:v>生产/终端或不明</x:v>
      </x:c>
      <x:c r="S2747" s="28" t="str">
        <x:v>一般</x:v>
      </x:c>
      <x:c r="T2747" s="28" t="str">
        <x:v>低</x:v>
      </x:c>
      <x:c r="U2747" s="28" t="str">
        <x:v>未见明确绕道特征</x:v>
      </x:c>
      <x:c r="V2747" s="28" t="str">
        <x:v>品名与代表性管制物项高度相关</x:v>
      </x:c>
      <x:c r="W2747" s="28" t="str">
        <x:v>未见同组重复</x:v>
      </x:c>
      <x:c r="X2747" s="28" t="str">
        <x:v>当前记录显示直接进入非典型中转目的地</x:v>
      </x:c>
      <x:c r="Y2747" s="28" t="str">
        <x:v>保留监测；参数不足时补充材质/纯度/粒径资料</x:v>
      </x:c>
    </x:row>
    <x:row r="2748">
      <x:c r="A2748" s="28" t="n">
        <x:v>2182</x:v>
      </x:c>
      <x:c r="B2748" s="28" t="str">
        <x:v>钨</x:v>
      </x:c>
      <x:c r="C2748" s="28" t="str">
        <x:v>印度全港</x:v>
      </x:c>
      <x:c r="D2748" s="28" t="str">
        <x:v>进口</x:v>
      </x:c>
      <x:c r="E2748" s="28" t="str">
        <x:v>2026-02-20</x:v>
      </x:c>
      <x:c r="F2748" s="28" t="str">
        <x:v>82090090</x:v>
      </x:c>
      <x:c r="G2748" s="28" t="str">
        <x:v>TUNGSTEN CARBIDE PELLETSSZ OD28 L25 ID5ZHD82A M C CONSUMBLESPARE PART US FR COLD FORGNG OF FEROUS &amp; NON FEROUS FASTNRS</x:v>
      </x:c>
      <x:c r="H2748" s="28" t="str">
        <x:v>DANGI INDUSTRIES PRIVATE LIMITED</x:v>
      </x:c>
      <x:c r="I2748" s="28" t="str">
        <x:v>RENQIU HENGRUI CEMENTED CARBIDE CO.</x:v>
      </x:c>
      <x:c r="J2748" s="28" t="str"/>
      <x:c r="K2748" s="28" t="str">
        <x:v>4.00</x:v>
      </x:c>
      <x:c r="L2748" s="28" t="str">
        <x:v>91.08</x:v>
      </x:c>
      <x:c r="M2748" s="28" t="str">
        <x:v>India</x:v>
      </x:c>
      <x:c r="N2748" s="28" t="str">
        <x:v>China</x:v>
      </x:c>
      <x:c r="O2748" s="28" t="str">
        <x:v>高度相关</x:v>
      </x:c>
      <x:c r="P2748" s="28" t="str">
        <x:v>现行</x:v>
      </x:c>
      <x:c r="Q2748" s="28" t="str">
        <x:v>否</x:v>
      </x:c>
      <x:c r="R2748" s="28" t="str">
        <x:v>生产/终端或不明</x:v>
      </x:c>
      <x:c r="S2748" s="28" t="str">
        <x:v>一般</x:v>
      </x:c>
      <x:c r="T2748" s="28" t="str">
        <x:v>低</x:v>
      </x:c>
      <x:c r="U2748" s="28" t="str">
        <x:v>未见明确绕道特征</x:v>
      </x:c>
      <x:c r="V2748" s="28" t="str">
        <x:v>品名与代表性管制物项高度相关</x:v>
      </x:c>
      <x:c r="W2748" s="28" t="str">
        <x:v>未见同组重复</x:v>
      </x:c>
      <x:c r="X2748" s="28" t="str">
        <x:v>当前记录显示直接进入非典型中转目的地</x:v>
      </x:c>
      <x:c r="Y2748" s="28" t="str">
        <x:v>保留监测；参数不足时补充材质/纯度/粒径资料</x:v>
      </x:c>
    </x:row>
    <x:row r="2749">
      <x:c r="A2749" s="28" t="n">
        <x:v>2183</x:v>
      </x:c>
      <x:c r="B2749" s="28" t="str">
        <x:v>钨</x:v>
      </x:c>
      <x:c r="C2749" s="28" t="str">
        <x:v>印度全港</x:v>
      </x:c>
      <x:c r="D2749" s="28" t="str">
        <x:v>进口</x:v>
      </x:c>
      <x:c r="E2749" s="28" t="str">
        <x:v>2026-02-20</x:v>
      </x:c>
      <x:c r="F2749" s="28" t="str">
        <x:v>82090090</x:v>
      </x:c>
      <x:c r="G2749" s="28" t="str">
        <x:v>TUNGSTEN CARBIDE PELLETSSZ OD28 L50 ID8ZHD82A M C CONSUMBLESPARE PART US FR COLD FORGNG OF FEROUS &amp; NON FEROUS FASTNRS</x:v>
      </x:c>
      <x:c r="H2749" s="28" t="str">
        <x:v>DANGI INDUSTRIES PRIVATE LIMITED</x:v>
      </x:c>
      <x:c r="I2749" s="28" t="str">
        <x:v>RENQIU HENGRUI CEMENTED CARBIDE CO.</x:v>
      </x:c>
      <x:c r="J2749" s="28" t="str"/>
      <x:c r="K2749" s="28" t="str">
        <x:v>20.00</x:v>
      </x:c>
      <x:c r="L2749" s="28" t="str">
        <x:v>821.06</x:v>
      </x:c>
      <x:c r="M2749" s="28" t="str">
        <x:v>India</x:v>
      </x:c>
      <x:c r="N2749" s="28" t="str">
        <x:v>China</x:v>
      </x:c>
      <x:c r="O2749" s="28" t="str">
        <x:v>高度相关</x:v>
      </x:c>
      <x:c r="P2749" s="28" t="str">
        <x:v>现行</x:v>
      </x:c>
      <x:c r="Q2749" s="28" t="str">
        <x:v>否</x:v>
      </x:c>
      <x:c r="R2749" s="28" t="str">
        <x:v>生产/终端或不明</x:v>
      </x:c>
      <x:c r="S2749" s="28" t="str">
        <x:v>一般</x:v>
      </x:c>
      <x:c r="T2749" s="28" t="str">
        <x:v>低</x:v>
      </x:c>
      <x:c r="U2749" s="28" t="str">
        <x:v>未见明确绕道特征</x:v>
      </x:c>
      <x:c r="V2749" s="28" t="str">
        <x:v>品名与代表性管制物项高度相关</x:v>
      </x:c>
      <x:c r="W2749" s="28" t="str">
        <x:v>未见同组重复</x:v>
      </x:c>
      <x:c r="X2749" s="28" t="str">
        <x:v>当前记录显示直接进入非典型中转目的地</x:v>
      </x:c>
      <x:c r="Y2749" s="28" t="str">
        <x:v>保留监测；参数不足时补充材质/纯度/粒径资料</x:v>
      </x:c>
    </x:row>
    <x:row r="2750">
      <x:c r="A2750" s="28" t="n">
        <x:v>2184</x:v>
      </x:c>
      <x:c r="B2750" s="28" t="str">
        <x:v>钨</x:v>
      </x:c>
      <x:c r="C2750" s="28" t="str">
        <x:v>印度全港</x:v>
      </x:c>
      <x:c r="D2750" s="28" t="str">
        <x:v>进口</x:v>
      </x:c>
      <x:c r="E2750" s="28" t="str">
        <x:v>2026-02-20</x:v>
      </x:c>
      <x:c r="F2750" s="28" t="str">
        <x:v>82090090</x:v>
      </x:c>
      <x:c r="G2750" s="28" t="str">
        <x:v>TUNGSTEN CARBIDE PELLETSSZ OD22 L60 ID5ZHD82A M C CONSUMBLESPARE PART US FR COLD FORGNG OF FEROUS &amp; NON FEROUS FASTNRS</x:v>
      </x:c>
      <x:c r="H2750" s="28" t="str">
        <x:v>DANGI INDUSTRIES PRIVATE LIMITED</x:v>
      </x:c>
      <x:c r="I2750" s="28" t="str">
        <x:v>RENQIU HENGRUI CEMENTED CARBIDE CO.</x:v>
      </x:c>
      <x:c r="J2750" s="28" t="str"/>
      <x:c r="K2750" s="28" t="str">
        <x:v>5.00</x:v>
      </x:c>
      <x:c r="L2750" s="28" t="str">
        <x:v>162.87</x:v>
      </x:c>
      <x:c r="M2750" s="28" t="str">
        <x:v>India</x:v>
      </x:c>
      <x:c r="N2750" s="28" t="str">
        <x:v>China</x:v>
      </x:c>
      <x:c r="O2750" s="28" t="str">
        <x:v>高度相关</x:v>
      </x:c>
      <x:c r="P2750" s="28" t="str">
        <x:v>现行</x:v>
      </x:c>
      <x:c r="Q2750" s="28" t="str">
        <x:v>否</x:v>
      </x:c>
      <x:c r="R2750" s="28" t="str">
        <x:v>生产/终端或不明</x:v>
      </x:c>
      <x:c r="S2750" s="28" t="str">
        <x:v>一般</x:v>
      </x:c>
      <x:c r="T2750" s="28" t="str">
        <x:v>低</x:v>
      </x:c>
      <x:c r="U2750" s="28" t="str">
        <x:v>未见明确绕道特征</x:v>
      </x:c>
      <x:c r="V2750" s="28" t="str">
        <x:v>品名与代表性管制物项高度相关</x:v>
      </x:c>
      <x:c r="W2750" s="28" t="str">
        <x:v>未见同组重复</x:v>
      </x:c>
      <x:c r="X2750" s="28" t="str">
        <x:v>当前记录显示直接进入非典型中转目的地</x:v>
      </x:c>
      <x:c r="Y2750" s="28" t="str">
        <x:v>保留监测；参数不足时补充材质/纯度/粒径资料</x:v>
      </x:c>
    </x:row>
    <x:row r="2751">
      <x:c r="A2751" s="28" t="n">
        <x:v>2185</x:v>
      </x:c>
      <x:c r="B2751" s="28" t="str">
        <x:v>钨</x:v>
      </x:c>
      <x:c r="C2751" s="28" t="str">
        <x:v>印度全港</x:v>
      </x:c>
      <x:c r="D2751" s="28" t="str">
        <x:v>进口</x:v>
      </x:c>
      <x:c r="E2751" s="28" t="str">
        <x:v>2026-02-20</x:v>
      </x:c>
      <x:c r="F2751" s="28" t="str">
        <x:v>82090090</x:v>
      </x:c>
      <x:c r="G2751" s="28" t="str">
        <x:v>TUNGSTEN CARBIDE PELLETSSZ OD17 L50 ID3ZHD82A M C CONSUMBLESPARE PART US FR COLD FORGNG OF FEROUS &amp; NON FEROUS FASTNRS</x:v>
      </x:c>
      <x:c r="H2751" s="28" t="str">
        <x:v>DANGI INDUSTRIES PRIVATE LIMITED</x:v>
      </x:c>
      <x:c r="I2751" s="28" t="str">
        <x:v>RENQIU HENGRUI CEMENTED CARBIDE CO.</x:v>
      </x:c>
      <x:c r="J2751" s="28" t="str"/>
      <x:c r="K2751" s="28" t="str">
        <x:v>10.00</x:v>
      </x:c>
      <x:c r="L2751" s="28" t="str">
        <x:v>172.82</x:v>
      </x:c>
      <x:c r="M2751" s="28" t="str">
        <x:v>India</x:v>
      </x:c>
      <x:c r="N2751" s="28" t="str">
        <x:v>China</x:v>
      </x:c>
      <x:c r="O2751" s="28" t="str">
        <x:v>高度相关</x:v>
      </x:c>
      <x:c r="P2751" s="28" t="str">
        <x:v>现行</x:v>
      </x:c>
      <x:c r="Q2751" s="28" t="str">
        <x:v>否</x:v>
      </x:c>
      <x:c r="R2751" s="28" t="str">
        <x:v>生产/终端或不明</x:v>
      </x:c>
      <x:c r="S2751" s="28" t="str">
        <x:v>一般</x:v>
      </x:c>
      <x:c r="T2751" s="28" t="str">
        <x:v>低</x:v>
      </x:c>
      <x:c r="U2751" s="28" t="str">
        <x:v>未见明确绕道特征</x:v>
      </x:c>
      <x:c r="V2751" s="28" t="str">
        <x:v>品名与代表性管制物项高度相关</x:v>
      </x:c>
      <x:c r="W2751" s="28" t="str">
        <x:v>未见同组重复</x:v>
      </x:c>
      <x:c r="X2751" s="28" t="str">
        <x:v>当前记录显示直接进入非典型中转目的地</x:v>
      </x:c>
      <x:c r="Y2751" s="28" t="str">
        <x:v>保留监测；参数不足时补充材质/纯度/粒径资料</x:v>
      </x:c>
    </x:row>
    <x:row r="2752">
      <x:c r="A2752" s="28" t="n">
        <x:v>2186</x:v>
      </x:c>
      <x:c r="B2752" s="28" t="str">
        <x:v>钨</x:v>
      </x:c>
      <x:c r="C2752" s="28" t="str">
        <x:v>印度全港</x:v>
      </x:c>
      <x:c r="D2752" s="28" t="str">
        <x:v>进口</x:v>
      </x:c>
      <x:c r="E2752" s="28" t="str">
        <x:v>2026-02-20</x:v>
      </x:c>
      <x:c r="F2752" s="28" t="str">
        <x:v>82090090</x:v>
      </x:c>
      <x:c r="G2752" s="28" t="str">
        <x:v>TUNGSTEN CARBIDE PELLETSSZ OD34 L60 ID8ZHD82A M C CONSUMBLESPARE PART US FR COLD FORGNG OF FEROUS &amp; NON FEROUS FASTNRS</x:v>
      </x:c>
      <x:c r="H2752" s="28" t="str">
        <x:v>DANGI INDUSTRIES PRIVATE LIMITED</x:v>
      </x:c>
      <x:c r="I2752" s="28" t="str">
        <x:v>RENQIU HENGRUI CEMENTED CARBIDE CO.</x:v>
      </x:c>
      <x:c r="J2752" s="28" t="str"/>
      <x:c r="K2752" s="28" t="str">
        <x:v>10.00</x:v>
      </x:c>
      <x:c r="L2752" s="28" t="str">
        <x:v>739.42</x:v>
      </x:c>
      <x:c r="M2752" s="28" t="str">
        <x:v>India</x:v>
      </x:c>
      <x:c r="N2752" s="28" t="str">
        <x:v>China</x:v>
      </x:c>
      <x:c r="O2752" s="28" t="str">
        <x:v>高度相关</x:v>
      </x:c>
      <x:c r="P2752" s="28" t="str">
        <x:v>现行</x:v>
      </x:c>
      <x:c r="Q2752" s="28" t="str">
        <x:v>否</x:v>
      </x:c>
      <x:c r="R2752" s="28" t="str">
        <x:v>生产/终端或不明</x:v>
      </x:c>
      <x:c r="S2752" s="28" t="str">
        <x:v>一般</x:v>
      </x:c>
      <x:c r="T2752" s="28" t="str">
        <x:v>低</x:v>
      </x:c>
      <x:c r="U2752" s="28" t="str">
        <x:v>未见明确绕道特征</x:v>
      </x:c>
      <x:c r="V2752" s="28" t="str">
        <x:v>品名与代表性管制物项高度相关</x:v>
      </x:c>
      <x:c r="W2752" s="28" t="str">
        <x:v>未见同组重复</x:v>
      </x:c>
      <x:c r="X2752" s="28" t="str">
        <x:v>当前记录显示直接进入非典型中转目的地</x:v>
      </x:c>
      <x:c r="Y2752" s="28" t="str">
        <x:v>保留监测；参数不足时补充材质/纯度/粒径资料</x:v>
      </x:c>
    </x:row>
    <x:row r="2753">
      <x:c r="A2753" s="28" t="n">
        <x:v>2187</x:v>
      </x:c>
      <x:c r="B2753" s="28" t="str">
        <x:v>钨</x:v>
      </x:c>
      <x:c r="C2753" s="28" t="str">
        <x:v>印度全港</x:v>
      </x:c>
      <x:c r="D2753" s="28" t="str">
        <x:v>进口</x:v>
      </x:c>
      <x:c r="E2753" s="28" t="str">
        <x:v>2026-02-20</x:v>
      </x:c>
      <x:c r="F2753" s="28" t="str">
        <x:v>82090090</x:v>
      </x:c>
      <x:c r="G2753" s="28" t="str">
        <x:v>TUNGSTEN CARBIDE PELLETSSZ OD24 L80 ID6ZHD82A M C CONSUMBLESPARE PART US FR COLD FORGNG OF FEROUS &amp; NON FEROUS FASTNRS</x:v>
      </x:c>
      <x:c r="H2753" s="28" t="str">
        <x:v>DANGI INDUSTRIES PRIVATE LIMITED</x:v>
      </x:c>
      <x:c r="I2753" s="28" t="str">
        <x:v>RENQIU HENGRUI CEMENTED CARBIDE CO.</x:v>
      </x:c>
      <x:c r="J2753" s="28" t="str"/>
      <x:c r="K2753" s="28" t="str">
        <x:v>5.00</x:v>
      </x:c>
      <x:c r="L2753" s="28" t="str">
        <x:v>252.63</x:v>
      </x:c>
      <x:c r="M2753" s="28" t="str">
        <x:v>India</x:v>
      </x:c>
      <x:c r="N2753" s="28" t="str">
        <x:v>China</x:v>
      </x:c>
      <x:c r="O2753" s="28" t="str">
        <x:v>高度相关</x:v>
      </x:c>
      <x:c r="P2753" s="28" t="str">
        <x:v>现行</x:v>
      </x:c>
      <x:c r="Q2753" s="28" t="str">
        <x:v>否</x:v>
      </x:c>
      <x:c r="R2753" s="28" t="str">
        <x:v>生产/终端或不明</x:v>
      </x:c>
      <x:c r="S2753" s="28" t="str">
        <x:v>一般</x:v>
      </x:c>
      <x:c r="T2753" s="28" t="str">
        <x:v>低</x:v>
      </x:c>
      <x:c r="U2753" s="28" t="str">
        <x:v>未见明确绕道特征</x:v>
      </x:c>
      <x:c r="V2753" s="28" t="str">
        <x:v>品名与代表性管制物项高度相关</x:v>
      </x:c>
      <x:c r="W2753" s="28" t="str">
        <x:v>未见同组重复</x:v>
      </x:c>
      <x:c r="X2753" s="28" t="str">
        <x:v>当前记录显示直接进入非典型中转目的地</x:v>
      </x:c>
      <x:c r="Y2753" s="28" t="str">
        <x:v>保留监测；参数不足时补充材质/纯度/粒径资料</x:v>
      </x:c>
    </x:row>
    <x:row r="2754">
      <x:c r="A2754" s="28" t="n">
        <x:v>2188</x:v>
      </x:c>
      <x:c r="B2754" s="28" t="str">
        <x:v>钨</x:v>
      </x:c>
      <x:c r="C2754" s="28" t="str">
        <x:v>印度全港</x:v>
      </x:c>
      <x:c r="D2754" s="28" t="str">
        <x:v>进口</x:v>
      </x:c>
      <x:c r="E2754" s="28" t="str">
        <x:v>2026-02-20</x:v>
      </x:c>
      <x:c r="F2754" s="28" t="str">
        <x:v>82090090</x:v>
      </x:c>
      <x:c r="G2754" s="28" t="str">
        <x:v>TUNGSTEN CARBIDE PELLETSSZ OD44 L40 ID10ZHD82 M C CONSUMBLESPARE PART US FR COLD FORGNG OF FEROUS &amp; NON FEROUS FASTNRS</x:v>
      </x:c>
      <x:c r="H2754" s="28" t="str">
        <x:v>DANGI INDUSTRIES PRIVATE LIMITED</x:v>
      </x:c>
      <x:c r="I2754" s="28" t="str">
        <x:v>RENQIU HENGRUI CEMENTED CARBIDE CO.</x:v>
      </x:c>
      <x:c r="J2754" s="28" t="str"/>
      <x:c r="K2754" s="28" t="str">
        <x:v>8.00</x:v>
      </x:c>
      <x:c r="L2754" s="28" t="str">
        <x:v>657.68</x:v>
      </x:c>
      <x:c r="M2754" s="28" t="str">
        <x:v>India</x:v>
      </x:c>
      <x:c r="N2754" s="28" t="str">
        <x:v>China</x:v>
      </x:c>
      <x:c r="O2754" s="28" t="str">
        <x:v>高度相关</x:v>
      </x:c>
      <x:c r="P2754" s="28" t="str">
        <x:v>现行</x:v>
      </x:c>
      <x:c r="Q2754" s="28" t="str">
        <x:v>否</x:v>
      </x:c>
      <x:c r="R2754" s="28" t="str">
        <x:v>生产/终端或不明</x:v>
      </x:c>
      <x:c r="S2754" s="28" t="str">
        <x:v>一般</x:v>
      </x:c>
      <x:c r="T2754" s="28" t="str">
        <x:v>低</x:v>
      </x:c>
      <x:c r="U2754" s="28" t="str">
        <x:v>未见明确绕道特征</x:v>
      </x:c>
      <x:c r="V2754" s="28" t="str">
        <x:v>品名与代表性管制物项高度相关</x:v>
      </x:c>
      <x:c r="W2754" s="28" t="str">
        <x:v>未见同组重复</x:v>
      </x:c>
      <x:c r="X2754" s="28" t="str">
        <x:v>当前记录显示直接进入非典型中转目的地</x:v>
      </x:c>
      <x:c r="Y2754" s="28" t="str">
        <x:v>保留监测；参数不足时补充材质/纯度/粒径资料</x:v>
      </x:c>
    </x:row>
    <x:row r="2755">
      <x:c r="A2755" s="28" t="n">
        <x:v>2189</x:v>
      </x:c>
      <x:c r="B2755" s="28" t="str">
        <x:v>钨</x:v>
      </x:c>
      <x:c r="C2755" s="28" t="str">
        <x:v>印度全港</x:v>
      </x:c>
      <x:c r="D2755" s="28" t="str">
        <x:v>进口</x:v>
      </x:c>
      <x:c r="E2755" s="28" t="str">
        <x:v>2026-02-20</x:v>
      </x:c>
      <x:c r="F2755" s="28" t="str">
        <x:v>82090090</x:v>
      </x:c>
      <x:c r="G2755" s="28" t="str">
        <x:v>TUNGSTEN CARBIDE PELLETSSZ OD40 L50 ID10ZHD82 M C CONSUMBLESPARE PART US FR COLD FORGNG OF FEROUS &amp; NON FEROUS FASTNRS</x:v>
      </x:c>
      <x:c r="H2755" s="28" t="str">
        <x:v>DANGI INDUSTRIES PRIVATE LIMITED</x:v>
      </x:c>
      <x:c r="I2755" s="28" t="str">
        <x:v>RENQIU HENGRUI CEMENTED CARBIDE CO.</x:v>
      </x:c>
      <x:c r="J2755" s="28" t="str"/>
      <x:c r="K2755" s="28" t="str">
        <x:v>5.00</x:v>
      </x:c>
      <x:c r="L2755" s="28" t="str">
        <x:v>420.28</x:v>
      </x:c>
      <x:c r="M2755" s="28" t="str">
        <x:v>India</x:v>
      </x:c>
      <x:c r="N2755" s="28" t="str">
        <x:v>China</x:v>
      </x:c>
      <x:c r="O2755" s="28" t="str">
        <x:v>高度相关</x:v>
      </x:c>
      <x:c r="P2755" s="28" t="str">
        <x:v>现行</x:v>
      </x:c>
      <x:c r="Q2755" s="28" t="str">
        <x:v>否</x:v>
      </x:c>
      <x:c r="R2755" s="28" t="str">
        <x:v>生产/终端或不明</x:v>
      </x:c>
      <x:c r="S2755" s="28" t="str">
        <x:v>一般</x:v>
      </x:c>
      <x:c r="T2755" s="28" t="str">
        <x:v>低</x:v>
      </x:c>
      <x:c r="U2755" s="28" t="str">
        <x:v>未见明确绕道特征</x:v>
      </x:c>
      <x:c r="V2755" s="28" t="str">
        <x:v>品名与代表性管制物项高度相关</x:v>
      </x:c>
      <x:c r="W2755" s="28" t="str">
        <x:v>未见同组重复</x:v>
      </x:c>
      <x:c r="X2755" s="28" t="str">
        <x:v>当前记录显示直接进入非典型中转目的地</x:v>
      </x:c>
      <x:c r="Y2755" s="28" t="str">
        <x:v>保留监测；参数不足时补充材质/纯度/粒径资料</x:v>
      </x:c>
    </x:row>
    <x:row r="2756">
      <x:c r="A2756" s="28" t="n">
        <x:v>2190</x:v>
      </x:c>
      <x:c r="B2756" s="28" t="str">
        <x:v>钨</x:v>
      </x:c>
      <x:c r="C2756" s="28" t="str">
        <x:v>印度全港</x:v>
      </x:c>
      <x:c r="D2756" s="28" t="str">
        <x:v>进口</x:v>
      </x:c>
      <x:c r="E2756" s="28" t="str">
        <x:v>2026-02-20</x:v>
      </x:c>
      <x:c r="F2756" s="28" t="str">
        <x:v>82090090</x:v>
      </x:c>
      <x:c r="G2756" s="28" t="str">
        <x:v>TUNGSTEN CARBIDE PELLETSSZ OD17 L40 ID3ZHD82A M C CONSUMBLESPARE PART US FR COLD FORGNG OF FEROUS &amp; NON FEROUS FASTNRS</x:v>
      </x:c>
      <x:c r="H2756" s="28" t="str">
        <x:v>DANGI INDUSTRIES PRIVATE LIMITED</x:v>
      </x:c>
      <x:c r="I2756" s="28" t="str">
        <x:v>RENQIU HENGRUI CEMENTED CARBIDE CO.</x:v>
      </x:c>
      <x:c r="J2756" s="28" t="str"/>
      <x:c r="K2756" s="28" t="str">
        <x:v>10.00</x:v>
      </x:c>
      <x:c r="L2756" s="28" t="str">
        <x:v>139.72</x:v>
      </x:c>
      <x:c r="M2756" s="28" t="str">
        <x:v>India</x:v>
      </x:c>
      <x:c r="N2756" s="28" t="str">
        <x:v>China</x:v>
      </x:c>
      <x:c r="O2756" s="28" t="str">
        <x:v>高度相关</x:v>
      </x:c>
      <x:c r="P2756" s="28" t="str">
        <x:v>现行</x:v>
      </x:c>
      <x:c r="Q2756" s="28" t="str">
        <x:v>否</x:v>
      </x:c>
      <x:c r="R2756" s="28" t="str">
        <x:v>生产/终端或不明</x:v>
      </x:c>
      <x:c r="S2756" s="28" t="str">
        <x:v>一般</x:v>
      </x:c>
      <x:c r="T2756" s="28" t="str">
        <x:v>低</x:v>
      </x:c>
      <x:c r="U2756" s="28" t="str">
        <x:v>未见明确绕道特征</x:v>
      </x:c>
      <x:c r="V2756" s="28" t="str">
        <x:v>品名与代表性管制物项高度相关</x:v>
      </x:c>
      <x:c r="W2756" s="28" t="str">
        <x:v>未见同组重复</x:v>
      </x:c>
      <x:c r="X2756" s="28" t="str">
        <x:v>当前记录显示直接进入非典型中转目的地</x:v>
      </x:c>
      <x:c r="Y2756" s="28" t="str">
        <x:v>保留监测；参数不足时补充材质/纯度/粒径资料</x:v>
      </x:c>
    </x:row>
    <x:row r="2757">
      <x:c r="A2757" s="28" t="n">
        <x:v>2191</x:v>
      </x:c>
      <x:c r="B2757" s="28" t="str">
        <x:v>钨</x:v>
      </x:c>
      <x:c r="C2757" s="28" t="str">
        <x:v>印度全港</x:v>
      </x:c>
      <x:c r="D2757" s="28" t="str">
        <x:v>进口</x:v>
      </x:c>
      <x:c r="E2757" s="28" t="str">
        <x:v>2026-02-20</x:v>
      </x:c>
      <x:c r="F2757" s="28" t="str">
        <x:v>82090090</x:v>
      </x:c>
      <x:c r="G2757" s="28" t="str">
        <x:v>TUNGSTEN CARBIDE PELLETSSZ OD24 L40 ID5ZHD82A M C CONSUMBLESPARE PART US FR COLD FORGNG OF FEROUS &amp; NON FEROUS FASTNRS</x:v>
      </x:c>
      <x:c r="H2757" s="28" t="str">
        <x:v>DANGI INDUSTRIES PRIVATE LIMITED</x:v>
      </x:c>
      <x:c r="I2757" s="28" t="str">
        <x:v>RENQIU HENGRUI CEMENTED CARBIDE CO.</x:v>
      </x:c>
      <x:c r="J2757" s="28" t="str"/>
      <x:c r="K2757" s="28" t="str">
        <x:v>10.00</x:v>
      </x:c>
      <x:c r="L2757" s="28" t="str">
        <x:v>260.15</x:v>
      </x:c>
      <x:c r="M2757" s="28" t="str">
        <x:v>India</x:v>
      </x:c>
      <x:c r="N2757" s="28" t="str">
        <x:v>China</x:v>
      </x:c>
      <x:c r="O2757" s="28" t="str">
        <x:v>高度相关</x:v>
      </x:c>
      <x:c r="P2757" s="28" t="str">
        <x:v>现行</x:v>
      </x:c>
      <x:c r="Q2757" s="28" t="str">
        <x:v>否</x:v>
      </x:c>
      <x:c r="R2757" s="28" t="str">
        <x:v>生产/终端或不明</x:v>
      </x:c>
      <x:c r="S2757" s="28" t="str">
        <x:v>一般</x:v>
      </x:c>
      <x:c r="T2757" s="28" t="str">
        <x:v>低</x:v>
      </x:c>
      <x:c r="U2757" s="28" t="str">
        <x:v>未见明确绕道特征</x:v>
      </x:c>
      <x:c r="V2757" s="28" t="str">
        <x:v>品名与代表性管制物项高度相关</x:v>
      </x:c>
      <x:c r="W2757" s="28" t="str">
        <x:v>未见同组重复</x:v>
      </x:c>
      <x:c r="X2757" s="28" t="str">
        <x:v>当前记录显示直接进入非典型中转目的地</x:v>
      </x:c>
      <x:c r="Y2757" s="28" t="str">
        <x:v>保留监测；参数不足时补充材质/纯度/粒径资料</x:v>
      </x:c>
    </x:row>
    <x:row r="2758">
      <x:c r="A2758" s="28" t="n">
        <x:v>2192</x:v>
      </x:c>
      <x:c r="B2758" s="28" t="str">
        <x:v>钨</x:v>
      </x:c>
      <x:c r="C2758" s="28" t="str">
        <x:v>印度全港</x:v>
      </x:c>
      <x:c r="D2758" s="28" t="str">
        <x:v>进口</x:v>
      </x:c>
      <x:c r="E2758" s="28" t="str">
        <x:v>2026-02-20</x:v>
      </x:c>
      <x:c r="F2758" s="28" t="str">
        <x:v>82090090</x:v>
      </x:c>
      <x:c r="G2758" s="28" t="str">
        <x:v>TUNGSTEN CARBIDE PELLETSSZ OD29 L30 ID8ZHD82A M C CONSUMBLESPARE PART US FR COLD FORGNG OF FEROUS &amp; NON FEROUS FASTNRS</x:v>
      </x:c>
      <x:c r="H2758" s="28" t="str">
        <x:v>DANGI INDUSTRIES PRIVATE LIMITED</x:v>
      </x:c>
      <x:c r="I2758" s="28" t="str">
        <x:v>RENQIU HENGRUI CEMENTED CARBIDE CO.</x:v>
      </x:c>
      <x:c r="J2758" s="28" t="str"/>
      <x:c r="K2758" s="28" t="str">
        <x:v>5.00</x:v>
      </x:c>
      <x:c r="L2758" s="28" t="str">
        <x:v>136.98</x:v>
      </x:c>
      <x:c r="M2758" s="28" t="str">
        <x:v>India</x:v>
      </x:c>
      <x:c r="N2758" s="28" t="str">
        <x:v>China</x:v>
      </x:c>
      <x:c r="O2758" s="28" t="str">
        <x:v>高度相关</x:v>
      </x:c>
      <x:c r="P2758" s="28" t="str">
        <x:v>现行</x:v>
      </x:c>
      <x:c r="Q2758" s="28" t="str">
        <x:v>否</x:v>
      </x:c>
      <x:c r="R2758" s="28" t="str">
        <x:v>生产/终端或不明</x:v>
      </x:c>
      <x:c r="S2758" s="28" t="str">
        <x:v>一般</x:v>
      </x:c>
      <x:c r="T2758" s="28" t="str">
        <x:v>低</x:v>
      </x:c>
      <x:c r="U2758" s="28" t="str">
        <x:v>未见明确绕道特征</x:v>
      </x:c>
      <x:c r="V2758" s="28" t="str">
        <x:v>品名与代表性管制物项高度相关</x:v>
      </x:c>
      <x:c r="W2758" s="28" t="str">
        <x:v>未见同组重复</x:v>
      </x:c>
      <x:c r="X2758" s="28" t="str">
        <x:v>当前记录显示直接进入非典型中转目的地</x:v>
      </x:c>
      <x:c r="Y2758" s="28" t="str">
        <x:v>保留监测；参数不足时补充材质/纯度/粒径资料</x:v>
      </x:c>
    </x:row>
    <x:row r="2759">
      <x:c r="A2759" s="28" t="n">
        <x:v>2193</x:v>
      </x:c>
      <x:c r="B2759" s="28" t="str">
        <x:v>钨</x:v>
      </x:c>
      <x:c r="C2759" s="28" t="str">
        <x:v>印度全港</x:v>
      </x:c>
      <x:c r="D2759" s="28" t="str">
        <x:v>进口</x:v>
      </x:c>
      <x:c r="E2759" s="28" t="str">
        <x:v>2026-02-20</x:v>
      </x:c>
      <x:c r="F2759" s="28" t="str">
        <x:v>82090090</x:v>
      </x:c>
      <x:c r="G2759" s="28" t="str">
        <x:v>TUNGSTEN CARBIDE PELLETSSZ OD24 L40 ID4ZHD82A M C CONSUMBLESPARE PART US FR COLD FORGNG OF FEROUS &amp; NON FEROUS FASTNRS</x:v>
      </x:c>
      <x:c r="H2759" s="28" t="str">
        <x:v>DANGI INDUSTRIES PRIVATE LIMITED</x:v>
      </x:c>
      <x:c r="I2759" s="28" t="str">
        <x:v>RENQIU HENGRUI CEMENTED CARBIDE CO.</x:v>
      </x:c>
      <x:c r="J2759" s="28" t="str"/>
      <x:c r="K2759" s="28" t="str">
        <x:v>10.00</x:v>
      </x:c>
      <x:c r="L2759" s="28" t="str">
        <x:v>263.91</x:v>
      </x:c>
      <x:c r="M2759" s="28" t="str">
        <x:v>India</x:v>
      </x:c>
      <x:c r="N2759" s="28" t="str">
        <x:v>China</x:v>
      </x:c>
      <x:c r="O2759" s="28" t="str">
        <x:v>高度相关</x:v>
      </x:c>
      <x:c r="P2759" s="28" t="str">
        <x:v>现行</x:v>
      </x:c>
      <x:c r="Q2759" s="28" t="str">
        <x:v>否</x:v>
      </x:c>
      <x:c r="R2759" s="28" t="str">
        <x:v>生产/终端或不明</x:v>
      </x:c>
      <x:c r="S2759" s="28" t="str">
        <x:v>一般</x:v>
      </x:c>
      <x:c r="T2759" s="28" t="str">
        <x:v>低</x:v>
      </x:c>
      <x:c r="U2759" s="28" t="str">
        <x:v>未见明确绕道特征</x:v>
      </x:c>
      <x:c r="V2759" s="28" t="str">
        <x:v>品名与代表性管制物项高度相关</x:v>
      </x:c>
      <x:c r="W2759" s="28" t="str">
        <x:v>未见同组重复</x:v>
      </x:c>
      <x:c r="X2759" s="28" t="str">
        <x:v>当前记录显示直接进入非典型中转目的地</x:v>
      </x:c>
      <x:c r="Y2759" s="28" t="str">
        <x:v>保留监测；参数不足时补充材质/纯度/粒径资料</x:v>
      </x:c>
    </x:row>
    <x:row r="2760">
      <x:c r="A2760" s="28" t="n">
        <x:v>2194</x:v>
      </x:c>
      <x:c r="B2760" s="28" t="str">
        <x:v>钨</x:v>
      </x:c>
      <x:c r="C2760" s="28" t="str">
        <x:v>印度全港</x:v>
      </x:c>
      <x:c r="D2760" s="28" t="str">
        <x:v>进口</x:v>
      </x:c>
      <x:c r="E2760" s="28" t="str">
        <x:v>2026-02-20</x:v>
      </x:c>
      <x:c r="F2760" s="28" t="str">
        <x:v>82090090</x:v>
      </x:c>
      <x:c r="G2760" s="28" t="str">
        <x:v>TUNGSTEN CARBIDE PELLETSSZ OD30 L30 ID5ZHD82A M C CONSUMBLESPARE PART US FR COLD FORGNG OF FEROUS &amp; NON FEROUS FASTNRS</x:v>
      </x:c>
      <x:c r="H2760" s="28" t="str">
        <x:v>DANGI INDUSTRIES PRIVATE LIMITED</x:v>
      </x:c>
      <x:c r="I2760" s="28" t="str">
        <x:v>RENQIU HENGRUI CEMENTED CARBIDE CO.</x:v>
      </x:c>
      <x:c r="J2760" s="28" t="str"/>
      <x:c r="K2760" s="28" t="str">
        <x:v>8.00</x:v>
      </x:c>
      <x:c r="L2760" s="28" t="str">
        <x:v>246.03</x:v>
      </x:c>
      <x:c r="M2760" s="28" t="str">
        <x:v>India</x:v>
      </x:c>
      <x:c r="N2760" s="28" t="str">
        <x:v>China</x:v>
      </x:c>
      <x:c r="O2760" s="28" t="str">
        <x:v>高度相关</x:v>
      </x:c>
      <x:c r="P2760" s="28" t="str">
        <x:v>现行</x:v>
      </x:c>
      <x:c r="Q2760" s="28" t="str">
        <x:v>否</x:v>
      </x:c>
      <x:c r="R2760" s="28" t="str">
        <x:v>生产/终端或不明</x:v>
      </x:c>
      <x:c r="S2760" s="28" t="str">
        <x:v>一般</x:v>
      </x:c>
      <x:c r="T2760" s="28" t="str">
        <x:v>低</x:v>
      </x:c>
      <x:c r="U2760" s="28" t="str">
        <x:v>未见明确绕道特征</x:v>
      </x:c>
      <x:c r="V2760" s="28" t="str">
        <x:v>品名与代表性管制物项高度相关</x:v>
      </x:c>
      <x:c r="W2760" s="28" t="str">
        <x:v>未见同组重复</x:v>
      </x:c>
      <x:c r="X2760" s="28" t="str">
        <x:v>当前记录显示直接进入非典型中转目的地</x:v>
      </x:c>
      <x:c r="Y2760" s="28" t="str">
        <x:v>保留监测；参数不足时补充材质/纯度/粒径资料</x:v>
      </x:c>
    </x:row>
    <x:row r="2761">
      <x:c r="A2761" s="28" t="n">
        <x:v>2195</x:v>
      </x:c>
      <x:c r="B2761" s="28" t="str">
        <x:v>钨</x:v>
      </x:c>
      <x:c r="C2761" s="28" t="str">
        <x:v>印度全港</x:v>
      </x:c>
      <x:c r="D2761" s="28" t="str">
        <x:v>进口</x:v>
      </x:c>
      <x:c r="E2761" s="28" t="str">
        <x:v>2026-02-20</x:v>
      </x:c>
      <x:c r="F2761" s="28" t="str">
        <x:v>82090090</x:v>
      </x:c>
      <x:c r="G2761" s="28" t="str">
        <x:v>TUNGSTEN CARBIDE PELLETSSZ OD24 L30 ID4ZHD82A M C CONSUMBLESPARE PART US FR COLD FORGNG OF FEROUS &amp; NON FEROUS FASTNRS</x:v>
      </x:c>
      <x:c r="H2761" s="28" t="str">
        <x:v>DANGI INDUSTRIES PRIVATE LIMITED</x:v>
      </x:c>
      <x:c r="I2761" s="28" t="str">
        <x:v>RENQIU HENGRUI CEMENTED CARBIDE CO.</x:v>
      </x:c>
      <x:c r="J2761" s="28" t="str"/>
      <x:c r="K2761" s="28" t="str">
        <x:v>10.00</x:v>
      </x:c>
      <x:c r="L2761" s="28" t="str">
        <x:v>201.15</x:v>
      </x:c>
      <x:c r="M2761" s="28" t="str">
        <x:v>India</x:v>
      </x:c>
      <x:c r="N2761" s="28" t="str">
        <x:v>China</x:v>
      </x:c>
      <x:c r="O2761" s="28" t="str">
        <x:v>高度相关</x:v>
      </x:c>
      <x:c r="P2761" s="28" t="str">
        <x:v>现行</x:v>
      </x:c>
      <x:c r="Q2761" s="28" t="str">
        <x:v>否</x:v>
      </x:c>
      <x:c r="R2761" s="28" t="str">
        <x:v>生产/终端或不明</x:v>
      </x:c>
      <x:c r="S2761" s="28" t="str">
        <x:v>一般</x:v>
      </x:c>
      <x:c r="T2761" s="28" t="str">
        <x:v>低</x:v>
      </x:c>
      <x:c r="U2761" s="28" t="str">
        <x:v>未见明确绕道特征</x:v>
      </x:c>
      <x:c r="V2761" s="28" t="str">
        <x:v>品名与代表性管制物项高度相关</x:v>
      </x:c>
      <x:c r="W2761" s="28" t="str">
        <x:v>未见同组重复</x:v>
      </x:c>
      <x:c r="X2761" s="28" t="str">
        <x:v>当前记录显示直接进入非典型中转目的地</x:v>
      </x:c>
      <x:c r="Y2761" s="28" t="str">
        <x:v>保留监测；参数不足时补充材质/纯度/粒径资料</x:v>
      </x:c>
    </x:row>
    <x:row r="2762">
      <x:c r="A2762" s="28" t="n">
        <x:v>2196</x:v>
      </x:c>
      <x:c r="B2762" s="28" t="str">
        <x:v>钨</x:v>
      </x:c>
      <x:c r="C2762" s="28" t="str">
        <x:v>印度全港</x:v>
      </x:c>
      <x:c r="D2762" s="28" t="str">
        <x:v>进口</x:v>
      </x:c>
      <x:c r="E2762" s="28" t="str">
        <x:v>2026-02-20</x:v>
      </x:c>
      <x:c r="F2762" s="28" t="str">
        <x:v>82090090</x:v>
      </x:c>
      <x:c r="G2762" s="28" t="str">
        <x:v>TUNGSTEN CARBIDE PELLETSSZ OD18 L50 ID3ZHD82A M C CONSUMBLESPARE PART US FR COLD FORGNG OF FEROUS &amp; NON FEROUS FASTNRS</x:v>
      </x:c>
      <x:c r="H2762" s="28" t="str">
        <x:v>DANGI INDUSTRIES PRIVATE LIMITED</x:v>
      </x:c>
      <x:c r="I2762" s="28" t="str">
        <x:v>RENQIU HENGRUI CEMENTED CARBIDE CO.</x:v>
      </x:c>
      <x:c r="J2762" s="28" t="str"/>
      <x:c r="K2762" s="28" t="str">
        <x:v>10.00</x:v>
      </x:c>
      <x:c r="L2762" s="28" t="str">
        <x:v>192.62</x:v>
      </x:c>
      <x:c r="M2762" s="28" t="str">
        <x:v>India</x:v>
      </x:c>
      <x:c r="N2762" s="28" t="str">
        <x:v>China</x:v>
      </x:c>
      <x:c r="O2762" s="28" t="str">
        <x:v>高度相关</x:v>
      </x:c>
      <x:c r="P2762" s="28" t="str">
        <x:v>现行</x:v>
      </x:c>
      <x:c r="Q2762" s="28" t="str">
        <x:v>否</x:v>
      </x:c>
      <x:c r="R2762" s="28" t="str">
        <x:v>生产/终端或不明</x:v>
      </x:c>
      <x:c r="S2762" s="28" t="str">
        <x:v>一般</x:v>
      </x:c>
      <x:c r="T2762" s="28" t="str">
        <x:v>低</x:v>
      </x:c>
      <x:c r="U2762" s="28" t="str">
        <x:v>未见明确绕道特征</x:v>
      </x:c>
      <x:c r="V2762" s="28" t="str">
        <x:v>品名与代表性管制物项高度相关</x:v>
      </x:c>
      <x:c r="W2762" s="28" t="str">
        <x:v>未见同组重复</x:v>
      </x:c>
      <x:c r="X2762" s="28" t="str">
        <x:v>当前记录显示直接进入非典型中转目的地</x:v>
      </x:c>
      <x:c r="Y2762" s="28" t="str">
        <x:v>保留监测；参数不足时补充材质/纯度/粒径资料</x:v>
      </x:c>
    </x:row>
    <x:row r="2763">
      <x:c r="A2763" s="28" t="n">
        <x:v>2197</x:v>
      </x:c>
      <x:c r="B2763" s="28" t="str">
        <x:v>钨</x:v>
      </x:c>
      <x:c r="C2763" s="28" t="str">
        <x:v>印度全港</x:v>
      </x:c>
      <x:c r="D2763" s="28" t="str">
        <x:v>进口</x:v>
      </x:c>
      <x:c r="E2763" s="28" t="str">
        <x:v>2026-02-20</x:v>
      </x:c>
      <x:c r="F2763" s="28" t="str">
        <x:v>82090090</x:v>
      </x:c>
      <x:c r="G2763" s="28" t="str">
        <x:v>TUNGSTEN CARBIDE PELLETSSZ OD19 L60 ID3ZHD82A M C CONSUMBLESPARE PART US FR COLD FORGNG OF FEROUS &amp; NON FEROUS FASTNRS</x:v>
      </x:c>
      <x:c r="H2763" s="28" t="str">
        <x:v>DANGI INDUSTRIES PRIVATE LIMITED</x:v>
      </x:c>
      <x:c r="I2763" s="28" t="str">
        <x:v>RENQIU HENGRUI CEMENTED CARBIDE CO.</x:v>
      </x:c>
      <x:c r="J2763" s="28" t="str"/>
      <x:c r="K2763" s="28" t="str">
        <x:v>10.00</x:v>
      </x:c>
      <x:c r="L2763" s="28" t="str">
        <x:v>255.48</x:v>
      </x:c>
      <x:c r="M2763" s="28" t="str">
        <x:v>India</x:v>
      </x:c>
      <x:c r="N2763" s="28" t="str">
        <x:v>China</x:v>
      </x:c>
      <x:c r="O2763" s="28" t="str">
        <x:v>高度相关</x:v>
      </x:c>
      <x:c r="P2763" s="28" t="str">
        <x:v>现行</x:v>
      </x:c>
      <x:c r="Q2763" s="28" t="str">
        <x:v>否</x:v>
      </x:c>
      <x:c r="R2763" s="28" t="str">
        <x:v>生产/终端或不明</x:v>
      </x:c>
      <x:c r="S2763" s="28" t="str">
        <x:v>一般</x:v>
      </x:c>
      <x:c r="T2763" s="28" t="str">
        <x:v>低</x:v>
      </x:c>
      <x:c r="U2763" s="28" t="str">
        <x:v>未见明确绕道特征</x:v>
      </x:c>
      <x:c r="V2763" s="28" t="str">
        <x:v>品名与代表性管制物项高度相关</x:v>
      </x:c>
      <x:c r="W2763" s="28" t="str">
        <x:v>未见同组重复</x:v>
      </x:c>
      <x:c r="X2763" s="28" t="str">
        <x:v>当前记录显示直接进入非典型中转目的地</x:v>
      </x:c>
      <x:c r="Y2763" s="28" t="str">
        <x:v>保留监测；参数不足时补充材质/纯度/粒径资料</x:v>
      </x:c>
    </x:row>
    <x:row r="2764">
      <x:c r="A2764" s="28" t="n">
        <x:v>2198</x:v>
      </x:c>
      <x:c r="B2764" s="28" t="str">
        <x:v>钨</x:v>
      </x:c>
      <x:c r="C2764" s="28" t="str">
        <x:v>印度全港</x:v>
      </x:c>
      <x:c r="D2764" s="28" t="str">
        <x:v>进口</x:v>
      </x:c>
      <x:c r="E2764" s="28" t="str">
        <x:v>2026-02-20</x:v>
      </x:c>
      <x:c r="F2764" s="28" t="str">
        <x:v>82090090</x:v>
      </x:c>
      <x:c r="G2764" s="28" t="str">
        <x:v>TUNGSTEN CARBIDE PELLETSSZ OD24 L50 ID5ZHD82A M C CONSUMBLESPARE PART US FR COLD FORGNG OF FEROUS &amp; NON FEROUS FASTNRS</x:v>
      </x:c>
      <x:c r="H2764" s="28" t="str">
        <x:v>DANGI INDUSTRIES PRIVATE LIMITED</x:v>
      </x:c>
      <x:c r="I2764" s="28" t="str">
        <x:v>RENQIU HENGRUI CEMENTED CARBIDE CO.</x:v>
      </x:c>
      <x:c r="J2764" s="28" t="str"/>
      <x:c r="K2764" s="28" t="str">
        <x:v>10.00</x:v>
      </x:c>
      <x:c r="L2764" s="28" t="str">
        <x:v>323.92</x:v>
      </x:c>
      <x:c r="M2764" s="28" t="str">
        <x:v>India</x:v>
      </x:c>
      <x:c r="N2764" s="28" t="str">
        <x:v>China</x:v>
      </x:c>
      <x:c r="O2764" s="28" t="str">
        <x:v>高度相关</x:v>
      </x:c>
      <x:c r="P2764" s="28" t="str">
        <x:v>现行</x:v>
      </x:c>
      <x:c r="Q2764" s="28" t="str">
        <x:v>否</x:v>
      </x:c>
      <x:c r="R2764" s="28" t="str">
        <x:v>生产/终端或不明</x:v>
      </x:c>
      <x:c r="S2764" s="28" t="str">
        <x:v>一般</x:v>
      </x:c>
      <x:c r="T2764" s="28" t="str">
        <x:v>低</x:v>
      </x:c>
      <x:c r="U2764" s="28" t="str">
        <x:v>未见明确绕道特征</x:v>
      </x:c>
      <x:c r="V2764" s="28" t="str">
        <x:v>品名与代表性管制物项高度相关</x:v>
      </x:c>
      <x:c r="W2764" s="28" t="str">
        <x:v>未见同组重复</x:v>
      </x:c>
      <x:c r="X2764" s="28" t="str">
        <x:v>当前记录显示直接进入非典型中转目的地</x:v>
      </x:c>
      <x:c r="Y2764" s="28" t="str">
        <x:v>保留监测；参数不足时补充材质/纯度/粒径资料</x:v>
      </x:c>
    </x:row>
    <x:row r="2765">
      <x:c r="A2765" s="28" t="n">
        <x:v>2199</x:v>
      </x:c>
      <x:c r="B2765" s="28" t="str">
        <x:v>钨</x:v>
      </x:c>
      <x:c r="C2765" s="28" t="str">
        <x:v>印度全港</x:v>
      </x:c>
      <x:c r="D2765" s="28" t="str">
        <x:v>进口</x:v>
      </x:c>
      <x:c r="E2765" s="28" t="str">
        <x:v>2026-02-20</x:v>
      </x:c>
      <x:c r="F2765" s="28" t="str">
        <x:v>82090090</x:v>
      </x:c>
      <x:c r="G2765" s="28" t="str">
        <x:v>TUNGSTEN CARBIDE PELLETSSZ OD19 L30 ID4ZHD82A M C CONSUMBLESPARE PART US FR COLD FORGNG OF FEROUS &amp; NON FEROUS FASTNRS</x:v>
      </x:c>
      <x:c r="H2765" s="28" t="str">
        <x:v>DANGI INDUSTRIES PRIVATE LIMITED</x:v>
      </x:c>
      <x:c r="I2765" s="28" t="str">
        <x:v>RENQIU HENGRUI CEMENTED CARBIDE CO.</x:v>
      </x:c>
      <x:c r="J2765" s="28" t="str"/>
      <x:c r="K2765" s="28" t="str">
        <x:v>10.00</x:v>
      </x:c>
      <x:c r="L2765" s="28" t="str">
        <x:v>129.36</x:v>
      </x:c>
      <x:c r="M2765" s="28" t="str">
        <x:v>India</x:v>
      </x:c>
      <x:c r="N2765" s="28" t="str">
        <x:v>China</x:v>
      </x:c>
      <x:c r="O2765" s="28" t="str">
        <x:v>高度相关</x:v>
      </x:c>
      <x:c r="P2765" s="28" t="str">
        <x:v>现行</x:v>
      </x:c>
      <x:c r="Q2765" s="28" t="str">
        <x:v>否</x:v>
      </x:c>
      <x:c r="R2765" s="28" t="str">
        <x:v>生产/终端或不明</x:v>
      </x:c>
      <x:c r="S2765" s="28" t="str">
        <x:v>一般</x:v>
      </x:c>
      <x:c r="T2765" s="28" t="str">
        <x:v>低</x:v>
      </x:c>
      <x:c r="U2765" s="28" t="str">
        <x:v>未见明确绕道特征</x:v>
      </x:c>
      <x:c r="V2765" s="28" t="str">
        <x:v>品名与代表性管制物项高度相关</x:v>
      </x:c>
      <x:c r="W2765" s="28" t="str">
        <x:v>未见同组重复</x:v>
      </x:c>
      <x:c r="X2765" s="28" t="str">
        <x:v>当前记录显示直接进入非典型中转目的地</x:v>
      </x:c>
      <x:c r="Y2765" s="28" t="str">
        <x:v>保留监测；参数不足时补充材质/纯度/粒径资料</x:v>
      </x:c>
    </x:row>
    <x:row r="2766">
      <x:c r="A2766" s="28" t="n">
        <x:v>2200</x:v>
      </x:c>
      <x:c r="B2766" s="28" t="str">
        <x:v>钨</x:v>
      </x:c>
      <x:c r="C2766" s="28" t="str">
        <x:v>印度全港</x:v>
      </x:c>
      <x:c r="D2766" s="28" t="str">
        <x:v>进口</x:v>
      </x:c>
      <x:c r="E2766" s="28" t="str">
        <x:v>2026-02-20</x:v>
      </x:c>
      <x:c r="F2766" s="28" t="str">
        <x:v>82090090</x:v>
      </x:c>
      <x:c r="G2766" s="28" t="str">
        <x:v>TUNGSTEN CARBIDE PELLETSSZ OD34 L60 ID10ZHD82 M C CONSUMBLESPARE PART US FR COLD FORGNG OF FEROUS &amp; NON FEROUS FASTNRS</x:v>
      </x:c>
      <x:c r="H2766" s="28" t="str">
        <x:v>DANGI INDUSTRIES PRIVATE LIMITED</x:v>
      </x:c>
      <x:c r="I2766" s="28" t="str">
        <x:v>RENQIU HENGRUI CEMENTED CARBIDE CO.</x:v>
      </x:c>
      <x:c r="J2766" s="28" t="str"/>
      <x:c r="K2766" s="28" t="str">
        <x:v>20.00</x:v>
      </x:c>
      <x:c r="L2766" s="28" t="str">
        <x:v>1437.32</x:v>
      </x:c>
      <x:c r="M2766" s="28" t="str">
        <x:v>India</x:v>
      </x:c>
      <x:c r="N2766" s="28" t="str">
        <x:v>China</x:v>
      </x:c>
      <x:c r="O2766" s="28" t="str">
        <x:v>高度相关</x:v>
      </x:c>
      <x:c r="P2766" s="28" t="str">
        <x:v>现行</x:v>
      </x:c>
      <x:c r="Q2766" s="28" t="str">
        <x:v>否</x:v>
      </x:c>
      <x:c r="R2766" s="28" t="str">
        <x:v>生产/终端或不明</x:v>
      </x:c>
      <x:c r="S2766" s="28" t="str">
        <x:v>一般</x:v>
      </x:c>
      <x:c r="T2766" s="28" t="str">
        <x:v>低</x:v>
      </x:c>
      <x:c r="U2766" s="28" t="str">
        <x:v>未见明确绕道特征</x:v>
      </x:c>
      <x:c r="V2766" s="28" t="str">
        <x:v>品名与代表性管制物项高度相关</x:v>
      </x:c>
      <x:c r="W2766" s="28" t="str">
        <x:v>未见同组重复</x:v>
      </x:c>
      <x:c r="X2766" s="28" t="str">
        <x:v>当前记录显示直接进入非典型中转目的地</x:v>
      </x:c>
      <x:c r="Y2766" s="28" t="str">
        <x:v>保留监测；参数不足时补充材质/纯度/粒径资料</x:v>
      </x:c>
    </x:row>
    <x:row r="2767">
      <x:c r="A2767" s="28" t="n">
        <x:v>2201</x:v>
      </x:c>
      <x:c r="B2767" s="28" t="str">
        <x:v>钨</x:v>
      </x:c>
      <x:c r="C2767" s="28" t="str">
        <x:v>印度全港</x:v>
      </x:c>
      <x:c r="D2767" s="28" t="str">
        <x:v>进口</x:v>
      </x:c>
      <x:c r="E2767" s="28" t="str">
        <x:v>2026-02-20</x:v>
      </x:c>
      <x:c r="F2767" s="28" t="str">
        <x:v>82090090</x:v>
      </x:c>
      <x:c r="G2767" s="28" t="str">
        <x:v>TUNGSTEN CARBIDE PELLETSSZ OD29 L60 ID6ZHD82A M C CONSUMBLESPARE PART US FR COLD FORGNG OF FEROUS &amp; NON FEROUS FASTNRS</x:v>
      </x:c>
      <x:c r="H2767" s="28" t="str">
        <x:v>DANGI INDUSTRIES PRIVATE LIMITED</x:v>
      </x:c>
      <x:c r="I2767" s="28" t="str">
        <x:v>RENQIU HENGRUI CEMENTED CARBIDE CO.</x:v>
      </x:c>
      <x:c r="J2767" s="28" t="str"/>
      <x:c r="K2767" s="28" t="str">
        <x:v>5.00</x:v>
      </x:c>
      <x:c r="L2767" s="28" t="str">
        <x:v>275.28</x:v>
      </x:c>
      <x:c r="M2767" s="28" t="str">
        <x:v>India</x:v>
      </x:c>
      <x:c r="N2767" s="28" t="str">
        <x:v>China</x:v>
      </x:c>
      <x:c r="O2767" s="28" t="str">
        <x:v>高度相关</x:v>
      </x:c>
      <x:c r="P2767" s="28" t="str">
        <x:v>现行</x:v>
      </x:c>
      <x:c r="Q2767" s="28" t="str">
        <x:v>否</x:v>
      </x:c>
      <x:c r="R2767" s="28" t="str">
        <x:v>生产/终端或不明</x:v>
      </x:c>
      <x:c r="S2767" s="28" t="str">
        <x:v>一般</x:v>
      </x:c>
      <x:c r="T2767" s="28" t="str">
        <x:v>低</x:v>
      </x:c>
      <x:c r="U2767" s="28" t="str">
        <x:v>未见明确绕道特征</x:v>
      </x:c>
      <x:c r="V2767" s="28" t="str">
        <x:v>品名与代表性管制物项高度相关</x:v>
      </x:c>
      <x:c r="W2767" s="28" t="str">
        <x:v>未见同组重复</x:v>
      </x:c>
      <x:c r="X2767" s="28" t="str">
        <x:v>当前记录显示直接进入非典型中转目的地</x:v>
      </x:c>
      <x:c r="Y2767" s="28" t="str">
        <x:v>保留监测；参数不足时补充材质/纯度/粒径资料</x:v>
      </x:c>
    </x:row>
    <x:row r="2768">
      <x:c r="A2768" s="28" t="n">
        <x:v>2202</x:v>
      </x:c>
      <x:c r="B2768" s="28" t="str">
        <x:v>钨</x:v>
      </x:c>
      <x:c r="C2768" s="28" t="str">
        <x:v>印度全港</x:v>
      </x:c>
      <x:c r="D2768" s="28" t="str">
        <x:v>进口</x:v>
      </x:c>
      <x:c r="E2768" s="28" t="str">
        <x:v>2026-02-20</x:v>
      </x:c>
      <x:c r="F2768" s="28" t="str">
        <x:v>82090090</x:v>
      </x:c>
      <x:c r="G2768" s="28" t="str">
        <x:v>TUNGSTEN CARBIDE PELLETSSZ OD30 L60 ID5ZHD82A M C CONSUMBLESPARE PART US FR COLD FORGNG OF FEROUS &amp; NON FEROUS FASTNRS</x:v>
      </x:c>
      <x:c r="H2768" s="28" t="str">
        <x:v>DANGI INDUSTRIES PRIVATE LIMITED</x:v>
      </x:c>
      <x:c r="I2768" s="28" t="str">
        <x:v>RENQIU HENGRUI CEMENTED CARBIDE CO.</x:v>
      </x:c>
      <x:c r="J2768" s="28" t="str"/>
      <x:c r="K2768" s="28" t="str">
        <x:v>4.00</x:v>
      </x:c>
      <x:c r="L2768" s="28" t="str">
        <x:v>238.01</x:v>
      </x:c>
      <x:c r="M2768" s="28" t="str">
        <x:v>India</x:v>
      </x:c>
      <x:c r="N2768" s="28" t="str">
        <x:v>China</x:v>
      </x:c>
      <x:c r="O2768" s="28" t="str">
        <x:v>高度相关</x:v>
      </x:c>
      <x:c r="P2768" s="28" t="str">
        <x:v>现行</x:v>
      </x:c>
      <x:c r="Q2768" s="28" t="str">
        <x:v>否</x:v>
      </x:c>
      <x:c r="R2768" s="28" t="str">
        <x:v>生产/终端或不明</x:v>
      </x:c>
      <x:c r="S2768" s="28" t="str">
        <x:v>一般</x:v>
      </x:c>
      <x:c r="T2768" s="28" t="str">
        <x:v>低</x:v>
      </x:c>
      <x:c r="U2768" s="28" t="str">
        <x:v>未见明确绕道特征</x:v>
      </x:c>
      <x:c r="V2768" s="28" t="str">
        <x:v>品名与代表性管制物项高度相关</x:v>
      </x:c>
      <x:c r="W2768" s="28" t="str">
        <x:v>未见同组重复</x:v>
      </x:c>
      <x:c r="X2768" s="28" t="str">
        <x:v>当前记录显示直接进入非典型中转目的地</x:v>
      </x:c>
      <x:c r="Y2768" s="28" t="str">
        <x:v>保留监测；参数不足时补充材质/纯度/粒径资料</x:v>
      </x:c>
    </x:row>
    <x:row r="2769">
      <x:c r="A2769" s="28" t="n">
        <x:v>2203</x:v>
      </x:c>
      <x:c r="B2769" s="28" t="str">
        <x:v>钨</x:v>
      </x:c>
      <x:c r="C2769" s="28" t="str">
        <x:v>印度全港</x:v>
      </x:c>
      <x:c r="D2769" s="28" t="str">
        <x:v>进口</x:v>
      </x:c>
      <x:c r="E2769" s="28" t="str">
        <x:v>2026-02-20</x:v>
      </x:c>
      <x:c r="F2769" s="28" t="str">
        <x:v>82090090</x:v>
      </x:c>
      <x:c r="G2769" s="28" t="str">
        <x:v>TUNGSTEN CARBIDE PELLETSSZ OD44 40 ID12ZHD82A M C CONSUMBLESPARE PART US FR COLD FORGNG OF FEROUS &amp; NON FEROUS FASTNRS</x:v>
      </x:c>
      <x:c r="H2769" s="28" t="str">
        <x:v>DANGI INDUSTRIES PRIVATE LIMITED</x:v>
      </x:c>
      <x:c r="I2769" s="28" t="str">
        <x:v>RENQIU HENGRUI CEMENTED CARBIDE CO.</x:v>
      </x:c>
      <x:c r="J2769" s="28" t="str"/>
      <x:c r="K2769" s="28" t="str">
        <x:v>4.00</x:v>
      </x:c>
      <x:c r="L2769" s="28" t="str">
        <x:v>321.99</x:v>
      </x:c>
      <x:c r="M2769" s="28" t="str">
        <x:v>India</x:v>
      </x:c>
      <x:c r="N2769" s="28" t="str">
        <x:v>China</x:v>
      </x:c>
      <x:c r="O2769" s="28" t="str">
        <x:v>高度相关</x:v>
      </x:c>
      <x:c r="P2769" s="28" t="str">
        <x:v>现行</x:v>
      </x:c>
      <x:c r="Q2769" s="28" t="str">
        <x:v>否</x:v>
      </x:c>
      <x:c r="R2769" s="28" t="str">
        <x:v>生产/终端或不明</x:v>
      </x:c>
      <x:c r="S2769" s="28" t="str">
        <x:v>一般</x:v>
      </x:c>
      <x:c r="T2769" s="28" t="str">
        <x:v>低</x:v>
      </x:c>
      <x:c r="U2769" s="28" t="str">
        <x:v>未见明确绕道特征</x:v>
      </x:c>
      <x:c r="V2769" s="28" t="str">
        <x:v>品名与代表性管制物项高度相关</x:v>
      </x:c>
      <x:c r="W2769" s="28" t="str">
        <x:v>未见同组重复</x:v>
      </x:c>
      <x:c r="X2769" s="28" t="str">
        <x:v>当前记录显示直接进入非典型中转目的地</x:v>
      </x:c>
      <x:c r="Y2769" s="28" t="str">
        <x:v>保留监测；参数不足时补充材质/纯度/粒径资料</x:v>
      </x:c>
    </x:row>
    <x:row r="2770">
      <x:c r="A2770" s="28" t="n">
        <x:v>2204</x:v>
      </x:c>
      <x:c r="B2770" s="28" t="str">
        <x:v>钨</x:v>
      </x:c>
      <x:c r="C2770" s="28" t="str">
        <x:v>印度全港</x:v>
      </x:c>
      <x:c r="D2770" s="28" t="str">
        <x:v>进口</x:v>
      </x:c>
      <x:c r="E2770" s="28" t="str">
        <x:v>2026-02-20</x:v>
      </x:c>
      <x:c r="F2770" s="28" t="str">
        <x:v>82090090</x:v>
      </x:c>
      <x:c r="G2770" s="28" t="str">
        <x:v>TUNGSTEN CARBIDE PELLETSSZ OD29 L30 ID4ZHD82A M C CONSUMBLESPARE PART US FR COLD FORGNG OF FEROUS &amp; NON FEROUS FASTNRS</x:v>
      </x:c>
      <x:c r="H2770" s="28" t="str">
        <x:v>DANGI INDUSTRIES PRIVATE LIMITED</x:v>
      </x:c>
      <x:c r="I2770" s="28" t="str">
        <x:v>RENQIU HENGRUI CEMENTED CARBIDE CO.</x:v>
      </x:c>
      <x:c r="J2770" s="28" t="str"/>
      <x:c r="K2770" s="28" t="str">
        <x:v>5.00</x:v>
      </x:c>
      <x:c r="L2770" s="28" t="str">
        <x:v>143.58</x:v>
      </x:c>
      <x:c r="M2770" s="28" t="str">
        <x:v>India</x:v>
      </x:c>
      <x:c r="N2770" s="28" t="str">
        <x:v>China</x:v>
      </x:c>
      <x:c r="O2770" s="28" t="str">
        <x:v>高度相关</x:v>
      </x:c>
      <x:c r="P2770" s="28" t="str">
        <x:v>现行</x:v>
      </x:c>
      <x:c r="Q2770" s="28" t="str">
        <x:v>否</x:v>
      </x:c>
      <x:c r="R2770" s="28" t="str">
        <x:v>生产/终端或不明</x:v>
      </x:c>
      <x:c r="S2770" s="28" t="str">
        <x:v>一般</x:v>
      </x:c>
      <x:c r="T2770" s="28" t="str">
        <x:v>低</x:v>
      </x:c>
      <x:c r="U2770" s="28" t="str">
        <x:v>未见明确绕道特征</x:v>
      </x:c>
      <x:c r="V2770" s="28" t="str">
        <x:v>品名与代表性管制物项高度相关</x:v>
      </x:c>
      <x:c r="W2770" s="28" t="str">
        <x:v>未见同组重复</x:v>
      </x:c>
      <x:c r="X2770" s="28" t="str">
        <x:v>当前记录显示直接进入非典型中转目的地</x:v>
      </x:c>
      <x:c r="Y2770" s="28" t="str">
        <x:v>保留监测；参数不足时补充材质/纯度/粒径资料</x:v>
      </x:c>
    </x:row>
    <x:row r="2771">
      <x:c r="A2771" s="28" t="n">
        <x:v>2205</x:v>
      </x:c>
      <x:c r="B2771" s="28" t="str">
        <x:v>钨</x:v>
      </x:c>
      <x:c r="C2771" s="28" t="str">
        <x:v>印度全港</x:v>
      </x:c>
      <x:c r="D2771" s="28" t="str">
        <x:v>进口</x:v>
      </x:c>
      <x:c r="E2771" s="28" t="str">
        <x:v>2026-02-20</x:v>
      </x:c>
      <x:c r="F2771" s="28" t="str">
        <x:v>82090090</x:v>
      </x:c>
      <x:c r="G2771" s="28" t="str">
        <x:v>TUNGSTEN CARBIDE PELLETSSZ OD17 L30 ID3ZHD82A M C CONSUMBLESPARE PART US FR COLD FORGNG OF FEROUS &amp; NON FEROUS FASTNRS</x:v>
      </x:c>
      <x:c r="H2771" s="28" t="str">
        <x:v>DANGI INDUSTRIES PRIVATE LIMITED</x:v>
      </x:c>
      <x:c r="I2771" s="28" t="str">
        <x:v>RENQIU HENGRUI CEMENTED CARBIDE CO.</x:v>
      </x:c>
      <x:c r="J2771" s="28" t="str"/>
      <x:c r="K2771" s="28" t="str">
        <x:v>10.00</x:v>
      </x:c>
      <x:c r="L2771" s="28" t="str">
        <x:v>105.81</x:v>
      </x:c>
      <x:c r="M2771" s="28" t="str">
        <x:v>India</x:v>
      </x:c>
      <x:c r="N2771" s="28" t="str">
        <x:v>China</x:v>
      </x:c>
      <x:c r="O2771" s="28" t="str">
        <x:v>高度相关</x:v>
      </x:c>
      <x:c r="P2771" s="28" t="str">
        <x:v>现行</x:v>
      </x:c>
      <x:c r="Q2771" s="28" t="str">
        <x:v>否</x:v>
      </x:c>
      <x:c r="R2771" s="28" t="str">
        <x:v>生产/终端或不明</x:v>
      </x:c>
      <x:c r="S2771" s="28" t="str">
        <x:v>一般</x:v>
      </x:c>
      <x:c r="T2771" s="28" t="str">
        <x:v>低</x:v>
      </x:c>
      <x:c r="U2771" s="28" t="str">
        <x:v>未见明确绕道特征</x:v>
      </x:c>
      <x:c r="V2771" s="28" t="str">
        <x:v>品名与代表性管制物项高度相关</x:v>
      </x:c>
      <x:c r="W2771" s="28" t="str">
        <x:v>未见同组重复</x:v>
      </x:c>
      <x:c r="X2771" s="28" t="str">
        <x:v>当前记录显示直接进入非典型中转目的地</x:v>
      </x:c>
      <x:c r="Y2771" s="28" t="str">
        <x:v>保留监测；参数不足时补充材质/纯度/粒径资料</x:v>
      </x:c>
    </x:row>
    <x:row r="2772">
      <x:c r="A2772" s="28" t="n">
        <x:v>2206</x:v>
      </x:c>
      <x:c r="B2772" s="28" t="str">
        <x:v>钨</x:v>
      </x:c>
      <x:c r="C2772" s="28" t="str">
        <x:v>印度全港</x:v>
      </x:c>
      <x:c r="D2772" s="28" t="str">
        <x:v>进口</x:v>
      </x:c>
      <x:c r="E2772" s="28" t="str">
        <x:v>2026-02-20</x:v>
      </x:c>
      <x:c r="F2772" s="28" t="str">
        <x:v>82090090</x:v>
      </x:c>
      <x:c r="G2772" s="28" t="str">
        <x:v>TUNGSTEN CARBIDE PELLETSSZ OD21 L30 ID4ZHD82A M C CONSUMBLESPARE PART US FR COLD FORGNG OF FEROUS &amp; NON FEROUS FASTNRS</x:v>
      </x:c>
      <x:c r="H2772" s="28" t="str">
        <x:v>DANGI INDUSTRIES PRIVATE LIMITED</x:v>
      </x:c>
      <x:c r="I2772" s="28" t="str">
        <x:v>RENQIU HENGRUI CEMENTED CARBIDE CO.</x:v>
      </x:c>
      <x:c r="J2772" s="28" t="str"/>
      <x:c r="K2772" s="28" t="str">
        <x:v>10.00</x:v>
      </x:c>
      <x:c r="L2772" s="28" t="str">
        <x:v>156.78</x:v>
      </x:c>
      <x:c r="M2772" s="28" t="str">
        <x:v>India</x:v>
      </x:c>
      <x:c r="N2772" s="28" t="str">
        <x:v>China</x:v>
      </x:c>
      <x:c r="O2772" s="28" t="str">
        <x:v>高度相关</x:v>
      </x:c>
      <x:c r="P2772" s="28" t="str">
        <x:v>现行</x:v>
      </x:c>
      <x:c r="Q2772" s="28" t="str">
        <x:v>否</x:v>
      </x:c>
      <x:c r="R2772" s="28" t="str">
        <x:v>生产/终端或不明</x:v>
      </x:c>
      <x:c r="S2772" s="28" t="str">
        <x:v>一般</x:v>
      </x:c>
      <x:c r="T2772" s="28" t="str">
        <x:v>低</x:v>
      </x:c>
      <x:c r="U2772" s="28" t="str">
        <x:v>未见明确绕道特征</x:v>
      </x:c>
      <x:c r="V2772" s="28" t="str">
        <x:v>品名与代表性管制物项高度相关</x:v>
      </x:c>
      <x:c r="W2772" s="28" t="str">
        <x:v>未见同组重复</x:v>
      </x:c>
      <x:c r="X2772" s="28" t="str">
        <x:v>当前记录显示直接进入非典型中转目的地</x:v>
      </x:c>
      <x:c r="Y2772" s="28" t="str">
        <x:v>保留监测；参数不足时补充材质/纯度/粒径资料</x:v>
      </x:c>
    </x:row>
    <x:row r="2773">
      <x:c r="A2773" s="28" t="n">
        <x:v>2207</x:v>
      </x:c>
      <x:c r="B2773" s="28" t="str">
        <x:v>钨</x:v>
      </x:c>
      <x:c r="C2773" s="28" t="str">
        <x:v>印度全港</x:v>
      </x:c>
      <x:c r="D2773" s="28" t="str">
        <x:v>进口</x:v>
      </x:c>
      <x:c r="E2773" s="28" t="str">
        <x:v>2026-02-20</x:v>
      </x:c>
      <x:c r="F2773" s="28" t="str">
        <x:v>82090090</x:v>
      </x:c>
      <x:c r="G2773" s="28" t="str">
        <x:v>TUNGSTEN CARBIDE PELLETSSZ OD15 L40 ID4ZHD82A M C CONSUMBLESPARE PART US FR COLD FORGNG OF FEROUS &amp; NON FEROUS FASTNRS</x:v>
      </x:c>
      <x:c r="H2773" s="28" t="str">
        <x:v>DANGI INDUSTRIES PRIVATE LIMITED</x:v>
      </x:c>
      <x:c r="I2773" s="28" t="str">
        <x:v>RENQIU HENGRUI CEMENTED CARBIDE CO.</x:v>
      </x:c>
      <x:c r="J2773" s="28" t="str"/>
      <x:c r="K2773" s="28" t="str">
        <x:v>10.00</x:v>
      </x:c>
      <x:c r="L2773" s="28" t="str">
        <x:v>108.14</x:v>
      </x:c>
      <x:c r="M2773" s="28" t="str">
        <x:v>India</x:v>
      </x:c>
      <x:c r="N2773" s="28" t="str">
        <x:v>China</x:v>
      </x:c>
      <x:c r="O2773" s="28" t="str">
        <x:v>高度相关</x:v>
      </x:c>
      <x:c r="P2773" s="28" t="str">
        <x:v>现行</x:v>
      </x:c>
      <x:c r="Q2773" s="28" t="str">
        <x:v>否</x:v>
      </x:c>
      <x:c r="R2773" s="28" t="str">
        <x:v>生产/终端或不明</x:v>
      </x:c>
      <x:c r="S2773" s="28" t="str">
        <x:v>一般</x:v>
      </x:c>
      <x:c r="T2773" s="28" t="str">
        <x:v>低</x:v>
      </x:c>
      <x:c r="U2773" s="28" t="str">
        <x:v>未见明确绕道特征</x:v>
      </x:c>
      <x:c r="V2773" s="28" t="str">
        <x:v>品名与代表性管制物项高度相关</x:v>
      </x:c>
      <x:c r="W2773" s="28" t="str">
        <x:v>未见同组重复</x:v>
      </x:c>
      <x:c r="X2773" s="28" t="str">
        <x:v>当前记录显示直接进入非典型中转目的地</x:v>
      </x:c>
      <x:c r="Y2773" s="28" t="str">
        <x:v>保留监测；参数不足时补充材质/纯度/粒径资料</x:v>
      </x:c>
    </x:row>
    <x:row r="2774">
      <x:c r="A2774" s="28" t="n">
        <x:v>2208</x:v>
      </x:c>
      <x:c r="B2774" s="28" t="str">
        <x:v>钨</x:v>
      </x:c>
      <x:c r="C2774" s="28" t="str">
        <x:v>印度全港</x:v>
      </x:c>
      <x:c r="D2774" s="28" t="str">
        <x:v>进口</x:v>
      </x:c>
      <x:c r="E2774" s="28" t="str">
        <x:v>2026-02-20</x:v>
      </x:c>
      <x:c r="F2774" s="28" t="str">
        <x:v>82090090</x:v>
      </x:c>
      <x:c r="G2774" s="28" t="str">
        <x:v>TUNGSTEN CARBIDE PELLETSSZ OD21 L40 ID4ZHD82A M C CONSUMBLESPARE PART US FR COLD FORGNG OF FEROUS &amp; NON FEROUS FASTNRS</x:v>
      </x:c>
      <x:c r="H2774" s="28" t="str">
        <x:v>DANGI INDUSTRIES PRIVATE LIMITED</x:v>
      </x:c>
      <x:c r="I2774" s="28" t="str">
        <x:v>RENQIU HENGRUI CEMENTED CARBIDE CO.</x:v>
      </x:c>
      <x:c r="J2774" s="28" t="str"/>
      <x:c r="K2774" s="28" t="str">
        <x:v>10.00</x:v>
      </x:c>
      <x:c r="L2774" s="28" t="str">
        <x:v>205.82</x:v>
      </x:c>
      <x:c r="M2774" s="28" t="str">
        <x:v>India</x:v>
      </x:c>
      <x:c r="N2774" s="28" t="str">
        <x:v>China</x:v>
      </x:c>
      <x:c r="O2774" s="28" t="str">
        <x:v>高度相关</x:v>
      </x:c>
      <x:c r="P2774" s="28" t="str">
        <x:v>现行</x:v>
      </x:c>
      <x:c r="Q2774" s="28" t="str">
        <x:v>否</x:v>
      </x:c>
      <x:c r="R2774" s="28" t="str">
        <x:v>生产/终端或不明</x:v>
      </x:c>
      <x:c r="S2774" s="28" t="str">
        <x:v>一般</x:v>
      </x:c>
      <x:c r="T2774" s="28" t="str">
        <x:v>低</x:v>
      </x:c>
      <x:c r="U2774" s="28" t="str">
        <x:v>未见明确绕道特征</x:v>
      </x:c>
      <x:c r="V2774" s="28" t="str">
        <x:v>品名与代表性管制物项高度相关</x:v>
      </x:c>
      <x:c r="W2774" s="28" t="str">
        <x:v>未见同组重复</x:v>
      </x:c>
      <x:c r="X2774" s="28" t="str">
        <x:v>当前记录显示直接进入非典型中转目的地</x:v>
      </x:c>
      <x:c r="Y2774" s="28" t="str">
        <x:v>保留监测；参数不足时补充材质/纯度/粒径资料</x:v>
      </x:c>
    </x:row>
    <x:row r="2775">
      <x:c r="A2775" s="28" t="n">
        <x:v>2209</x:v>
      </x:c>
      <x:c r="B2775" s="28" t="str">
        <x:v>钨</x:v>
      </x:c>
      <x:c r="C2775" s="28" t="str">
        <x:v>印度全港</x:v>
      </x:c>
      <x:c r="D2775" s="28" t="str">
        <x:v>进口</x:v>
      </x:c>
      <x:c r="E2775" s="28" t="str">
        <x:v>2026-02-20</x:v>
      </x:c>
      <x:c r="F2775" s="28" t="str">
        <x:v>82090090</x:v>
      </x:c>
      <x:c r="G2775" s="28" t="str">
        <x:v>TUNGSTEN CARBIDE PELLETSSZ OD18 L40 ID3ZHD82A M C CONSUMBLESPARE PART US FR COLD FORGNG OF FEROUS &amp; NON FEROUS FASTNRS</x:v>
      </x:c>
      <x:c r="H2775" s="28" t="str">
        <x:v>DANGI INDUSTRIES PRIVATE LIMITED</x:v>
      </x:c>
      <x:c r="I2775" s="28" t="str">
        <x:v>RENQIU HENGRUI CEMENTED CARBIDE CO.</x:v>
      </x:c>
      <x:c r="J2775" s="28" t="str"/>
      <x:c r="K2775" s="28" t="str">
        <x:v>10.00</x:v>
      </x:c>
      <x:c r="L2775" s="28" t="str">
        <x:v>155.87</x:v>
      </x:c>
      <x:c r="M2775" s="28" t="str">
        <x:v>India</x:v>
      </x:c>
      <x:c r="N2775" s="28" t="str">
        <x:v>China</x:v>
      </x:c>
      <x:c r="O2775" s="28" t="str">
        <x:v>高度相关</x:v>
      </x:c>
      <x:c r="P2775" s="28" t="str">
        <x:v>现行</x:v>
      </x:c>
      <x:c r="Q2775" s="28" t="str">
        <x:v>否</x:v>
      </x:c>
      <x:c r="R2775" s="28" t="str">
        <x:v>生产/终端或不明</x:v>
      </x:c>
      <x:c r="S2775" s="28" t="str">
        <x:v>一般</x:v>
      </x:c>
      <x:c r="T2775" s="28" t="str">
        <x:v>低</x:v>
      </x:c>
      <x:c r="U2775" s="28" t="str">
        <x:v>未见明确绕道特征</x:v>
      </x:c>
      <x:c r="V2775" s="28" t="str">
        <x:v>品名与代表性管制物项高度相关</x:v>
      </x:c>
      <x:c r="W2775" s="28" t="str">
        <x:v>未见同组重复</x:v>
      </x:c>
      <x:c r="X2775" s="28" t="str">
        <x:v>当前记录显示直接进入非典型中转目的地</x:v>
      </x:c>
      <x:c r="Y2775" s="28" t="str">
        <x:v>保留监测；参数不足时补充材质/纯度/粒径资料</x:v>
      </x:c>
    </x:row>
    <x:row r="2776">
      <x:c r="A2776" s="28" t="n">
        <x:v>2210</x:v>
      </x:c>
      <x:c r="B2776" s="28" t="str">
        <x:v>钨</x:v>
      </x:c>
      <x:c r="C2776" s="28" t="str">
        <x:v>印度全港</x:v>
      </x:c>
      <x:c r="D2776" s="28" t="str">
        <x:v>进口</x:v>
      </x:c>
      <x:c r="E2776" s="28" t="str">
        <x:v>2026-02-20</x:v>
      </x:c>
      <x:c r="F2776" s="28" t="str">
        <x:v>82090090</x:v>
      </x:c>
      <x:c r="G2776" s="28" t="str">
        <x:v>TUNGSTEN CARBIDE PELLETSSZ OD28 L50 ID5ZHD82A M C CONSUMBLESPARE PART US FR COLD FORGNG OF FEROUS &amp; NON FEROUS FASTNRS</x:v>
      </x:c>
      <x:c r="H2776" s="28" t="str">
        <x:v>DANGI INDUSTRIES PRIVATE LIMITED</x:v>
      </x:c>
      <x:c r="I2776" s="28" t="str">
        <x:v>RENQIU HENGRUI CEMENTED CARBIDE CO.</x:v>
      </x:c>
      <x:c r="J2776" s="28" t="str"/>
      <x:c r="K2776" s="28" t="str">
        <x:v>10.00</x:v>
      </x:c>
      <x:c r="L2776" s="28" t="str">
        <x:v>427.79</x:v>
      </x:c>
      <x:c r="M2776" s="28" t="str">
        <x:v>India</x:v>
      </x:c>
      <x:c r="N2776" s="28" t="str">
        <x:v>China</x:v>
      </x:c>
      <x:c r="O2776" s="28" t="str">
        <x:v>高度相关</x:v>
      </x:c>
      <x:c r="P2776" s="28" t="str">
        <x:v>现行</x:v>
      </x:c>
      <x:c r="Q2776" s="28" t="str">
        <x:v>否</x:v>
      </x:c>
      <x:c r="R2776" s="28" t="str">
        <x:v>生产/终端或不明</x:v>
      </x:c>
      <x:c r="S2776" s="28" t="str">
        <x:v>一般</x:v>
      </x:c>
      <x:c r="T2776" s="28" t="str">
        <x:v>低</x:v>
      </x:c>
      <x:c r="U2776" s="28" t="str">
        <x:v>未见明确绕道特征</x:v>
      </x:c>
      <x:c r="V2776" s="28" t="str">
        <x:v>品名与代表性管制物项高度相关</x:v>
      </x:c>
      <x:c r="W2776" s="28" t="str">
        <x:v>未见同组重复</x:v>
      </x:c>
      <x:c r="X2776" s="28" t="str">
        <x:v>当前记录显示直接进入非典型中转目的地</x:v>
      </x:c>
      <x:c r="Y2776" s="28" t="str">
        <x:v>保留监测；参数不足时补充材质/纯度/粒径资料</x:v>
      </x:c>
    </x:row>
    <x:row r="2777">
      <x:c r="A2777" s="28" t="n">
        <x:v>2211</x:v>
      </x:c>
      <x:c r="B2777" s="28" t="str">
        <x:v>钨</x:v>
      </x:c>
      <x:c r="C2777" s="28" t="str">
        <x:v>印度全港</x:v>
      </x:c>
      <x:c r="D2777" s="28" t="str">
        <x:v>进口</x:v>
      </x:c>
      <x:c r="E2777" s="28" t="str">
        <x:v>2026-02-20</x:v>
      </x:c>
      <x:c r="F2777" s="28" t="str">
        <x:v>82090090</x:v>
      </x:c>
      <x:c r="G2777" s="28" t="str">
        <x:v>TUNGSTEN CARBIDE PELLETSSZ OD17 L30 ID4ZHD82A M C CONSUMBLESPARE PART US FR COLD FORGNG OF FEROUS &amp; NON FEROUS FASTNRS</x:v>
      </x:c>
      <x:c r="H2777" s="28" t="str">
        <x:v>DANGI INDUSTRIES PRIVATE LIMITED</x:v>
      </x:c>
      <x:c r="I2777" s="28" t="str">
        <x:v>RENQIU HENGRUI CEMENTED CARBIDE CO.</x:v>
      </x:c>
      <x:c r="J2777" s="28" t="str"/>
      <x:c r="K2777" s="28" t="str">
        <x:v>10.00</x:v>
      </x:c>
      <x:c r="L2777" s="28" t="str">
        <x:v>104.38</x:v>
      </x:c>
      <x:c r="M2777" s="28" t="str">
        <x:v>India</x:v>
      </x:c>
      <x:c r="N2777" s="28" t="str">
        <x:v>China</x:v>
      </x:c>
      <x:c r="O2777" s="28" t="str">
        <x:v>高度相关</x:v>
      </x:c>
      <x:c r="P2777" s="28" t="str">
        <x:v>现行</x:v>
      </x:c>
      <x:c r="Q2777" s="28" t="str">
        <x:v>否</x:v>
      </x:c>
      <x:c r="R2777" s="28" t="str">
        <x:v>生产/终端或不明</x:v>
      </x:c>
      <x:c r="S2777" s="28" t="str">
        <x:v>一般</x:v>
      </x:c>
      <x:c r="T2777" s="28" t="str">
        <x:v>低</x:v>
      </x:c>
      <x:c r="U2777" s="28" t="str">
        <x:v>未见明确绕道特征</x:v>
      </x:c>
      <x:c r="V2777" s="28" t="str">
        <x:v>品名与代表性管制物项高度相关</x:v>
      </x:c>
      <x:c r="W2777" s="28" t="str">
        <x:v>未见同组重复</x:v>
      </x:c>
      <x:c r="X2777" s="28" t="str">
        <x:v>当前记录显示直接进入非典型中转目的地</x:v>
      </x:c>
      <x:c r="Y2777" s="28" t="str">
        <x:v>保留监测；参数不足时补充材质/纯度/粒径资料</x:v>
      </x:c>
    </x:row>
    <x:row r="2778">
      <x:c r="A2778" s="28" t="n">
        <x:v>2212</x:v>
      </x:c>
      <x:c r="B2778" s="28" t="str">
        <x:v>钨</x:v>
      </x:c>
      <x:c r="C2778" s="28" t="str">
        <x:v>印度全港</x:v>
      </x:c>
      <x:c r="D2778" s="28" t="str">
        <x:v>进口</x:v>
      </x:c>
      <x:c r="E2778" s="28" t="str">
        <x:v>2026-02-20</x:v>
      </x:c>
      <x:c r="F2778" s="28" t="str">
        <x:v>82090090</x:v>
      </x:c>
      <x:c r="G2778" s="28" t="str">
        <x:v>TUNGSTEN CARBIDE PELLETSSZ OD44 L50 ID10ZHD82 M C CONSUMBLESPARE PART US FR COLD FORGNG OF FEROUS &amp; NON FEROUS FASTNRS</x:v>
      </x:c>
      <x:c r="H2778" s="28" t="str">
        <x:v>DANGI INDUSTRIES PRIVATE LIMITED</x:v>
      </x:c>
      <x:c r="I2778" s="28" t="str">
        <x:v>RENQIU HENGRUI CEMENTED CARBIDE CO.</x:v>
      </x:c>
      <x:c r="J2778" s="28" t="str"/>
      <x:c r="K2778" s="28" t="str">
        <x:v>8.00</x:v>
      </x:c>
      <x:c r="L2778" s="28" t="str">
        <x:v>813.55</x:v>
      </x:c>
      <x:c r="M2778" s="28" t="str">
        <x:v>India</x:v>
      </x:c>
      <x:c r="N2778" s="28" t="str">
        <x:v>China</x:v>
      </x:c>
      <x:c r="O2778" s="28" t="str">
        <x:v>高度相关</x:v>
      </x:c>
      <x:c r="P2778" s="28" t="str">
        <x:v>现行</x:v>
      </x:c>
      <x:c r="Q2778" s="28" t="str">
        <x:v>否</x:v>
      </x:c>
      <x:c r="R2778" s="28" t="str">
        <x:v>生产/终端或不明</x:v>
      </x:c>
      <x:c r="S2778" s="28" t="str">
        <x:v>一般</x:v>
      </x:c>
      <x:c r="T2778" s="28" t="str">
        <x:v>低</x:v>
      </x:c>
      <x:c r="U2778" s="28" t="str">
        <x:v>未见明确绕道特征</x:v>
      </x:c>
      <x:c r="V2778" s="28" t="str">
        <x:v>品名与代表性管制物项高度相关</x:v>
      </x:c>
      <x:c r="W2778" s="28" t="str">
        <x:v>未见同组重复</x:v>
      </x:c>
      <x:c r="X2778" s="28" t="str">
        <x:v>当前记录显示直接进入非典型中转目的地</x:v>
      </x:c>
      <x:c r="Y2778" s="28" t="str">
        <x:v>保留监测；参数不足时补充材质/纯度/粒径资料</x:v>
      </x:c>
    </x:row>
    <x:row r="2779">
      <x:c r="A2779" s="28" t="n">
        <x:v>2213</x:v>
      </x:c>
      <x:c r="B2779" s="28" t="str">
        <x:v>钨</x:v>
      </x:c>
      <x:c r="C2779" s="28" t="str">
        <x:v>印度全港</x:v>
      </x:c>
      <x:c r="D2779" s="28" t="str">
        <x:v>进口</x:v>
      </x:c>
      <x:c r="E2779" s="28" t="str">
        <x:v>2026-02-20</x:v>
      </x:c>
      <x:c r="F2779" s="28" t="str">
        <x:v>82090090</x:v>
      </x:c>
      <x:c r="G2779" s="28" t="str">
        <x:v>TUNGSTEN CARBIDE PELLETSSZ OD24 L25 ID5ZHD82A M C CONSUMBLESPARE PART US FR COLD FORGNG OF FEROUS &amp; NON FEROUS FASTNRS</x:v>
      </x:c>
      <x:c r="H2779" s="28" t="str">
        <x:v>DANGI INDUSTRIES PRIVATE LIMITED</x:v>
      </x:c>
      <x:c r="I2779" s="28" t="str">
        <x:v>RENQIU HENGRUI CEMENTED CARBIDE CO.</x:v>
      </x:c>
      <x:c r="J2779" s="28" t="str"/>
      <x:c r="K2779" s="28" t="str">
        <x:v>5.00</x:v>
      </x:c>
      <x:c r="L2779" s="28" t="str">
        <x:v>83.57</x:v>
      </x:c>
      <x:c r="M2779" s="28" t="str">
        <x:v>India</x:v>
      </x:c>
      <x:c r="N2779" s="28" t="str">
        <x:v>China</x:v>
      </x:c>
      <x:c r="O2779" s="28" t="str">
        <x:v>高度相关</x:v>
      </x:c>
      <x:c r="P2779" s="28" t="str">
        <x:v>现行</x:v>
      </x:c>
      <x:c r="Q2779" s="28" t="str">
        <x:v>否</x:v>
      </x:c>
      <x:c r="R2779" s="28" t="str">
        <x:v>生产/终端或不明</x:v>
      </x:c>
      <x:c r="S2779" s="28" t="str">
        <x:v>一般</x:v>
      </x:c>
      <x:c r="T2779" s="28" t="str">
        <x:v>低</x:v>
      </x:c>
      <x:c r="U2779" s="28" t="str">
        <x:v>未见明确绕道特征</x:v>
      </x:c>
      <x:c r="V2779" s="28" t="str">
        <x:v>品名与代表性管制物项高度相关</x:v>
      </x:c>
      <x:c r="W2779" s="28" t="str">
        <x:v>未见同组重复</x:v>
      </x:c>
      <x:c r="X2779" s="28" t="str">
        <x:v>当前记录显示直接进入非典型中转目的地</x:v>
      </x:c>
      <x:c r="Y2779" s="28" t="str">
        <x:v>保留监测；参数不足时补充材质/纯度/粒径资料</x:v>
      </x:c>
    </x:row>
    <x:row r="2780">
      <x:c r="A2780" s="28" t="n">
        <x:v>2214</x:v>
      </x:c>
      <x:c r="B2780" s="28" t="str">
        <x:v>钨</x:v>
      </x:c>
      <x:c r="C2780" s="28" t="str">
        <x:v>印度全港</x:v>
      </x:c>
      <x:c r="D2780" s="28" t="str">
        <x:v>进口</x:v>
      </x:c>
      <x:c r="E2780" s="28" t="str">
        <x:v>2026-02-20</x:v>
      </x:c>
      <x:c r="F2780" s="28" t="str">
        <x:v>82090090</x:v>
      </x:c>
      <x:c r="G2780" s="28" t="str">
        <x:v>TUNGSTEN CARBIDE PELLETSSZ OD21 L50 ID4ZHD82A M C CONSUMBLESPARE PART US FR COLD FORGNG OF FEROUS &amp; NON FEROUS FASTNRS</x:v>
      </x:c>
      <x:c r="H2780" s="28" t="str">
        <x:v>DANGI INDUSTRIES PRIVATE LIMITED</x:v>
      </x:c>
      <x:c r="I2780" s="28" t="str">
        <x:v>RENQIU HENGRUI CEMENTED CARBIDE CO.</x:v>
      </x:c>
      <x:c r="J2780" s="28" t="str"/>
      <x:c r="K2780" s="28" t="str">
        <x:v>10.00</x:v>
      </x:c>
      <x:c r="L2780" s="28" t="str">
        <x:v>254.97</x:v>
      </x:c>
      <x:c r="M2780" s="28" t="str">
        <x:v>India</x:v>
      </x:c>
      <x:c r="N2780" s="28" t="str">
        <x:v>China</x:v>
      </x:c>
      <x:c r="O2780" s="28" t="str">
        <x:v>高度相关</x:v>
      </x:c>
      <x:c r="P2780" s="28" t="str">
        <x:v>现行</x:v>
      </x:c>
      <x:c r="Q2780" s="28" t="str">
        <x:v>否</x:v>
      </x:c>
      <x:c r="R2780" s="28" t="str">
        <x:v>生产/终端或不明</x:v>
      </x:c>
      <x:c r="S2780" s="28" t="str">
        <x:v>一般</x:v>
      </x:c>
      <x:c r="T2780" s="28" t="str">
        <x:v>低</x:v>
      </x:c>
      <x:c r="U2780" s="28" t="str">
        <x:v>未见明确绕道特征</x:v>
      </x:c>
      <x:c r="V2780" s="28" t="str">
        <x:v>品名与代表性管制物项高度相关</x:v>
      </x:c>
      <x:c r="W2780" s="28" t="str">
        <x:v>未见同组重复</x:v>
      </x:c>
      <x:c r="X2780" s="28" t="str">
        <x:v>当前记录显示直接进入非典型中转目的地</x:v>
      </x:c>
      <x:c r="Y2780" s="28" t="str">
        <x:v>保留监测；参数不足时补充材质/纯度/粒径资料</x:v>
      </x:c>
    </x:row>
    <x:row r="2781">
      <x:c r="A2781" s="28" t="n">
        <x:v>2215</x:v>
      </x:c>
      <x:c r="B2781" s="28" t="str">
        <x:v>钨</x:v>
      </x:c>
      <x:c r="C2781" s="28" t="str">
        <x:v>印度全港</x:v>
      </x:c>
      <x:c r="D2781" s="28" t="str">
        <x:v>进口</x:v>
      </x:c>
      <x:c r="E2781" s="28" t="str">
        <x:v>2026-02-20</x:v>
      </x:c>
      <x:c r="F2781" s="28" t="str">
        <x:v>82090090</x:v>
      </x:c>
      <x:c r="G2781" s="28" t="str">
        <x:v>TUNGSTEN CARBIDE PELLETSSZ OD24 L60 ID4ZHD82A M C CONSUMBLESPARE PART US FR COLD FORGNG OF FEROUS &amp; NON FEROUS FASTNRS</x:v>
      </x:c>
      <x:c r="H2781" s="28" t="str">
        <x:v>DANGI INDUSTRIES PRIVATE LIMITED</x:v>
      </x:c>
      <x:c r="I2781" s="28" t="str">
        <x:v>RENQIU HENGRUI CEMENTED CARBIDE CO.</x:v>
      </x:c>
      <x:c r="J2781" s="28" t="str"/>
      <x:c r="K2781" s="28" t="str">
        <x:v>10.00</x:v>
      </x:c>
      <x:c r="L2781" s="28" t="str">
        <x:v>392.86</x:v>
      </x:c>
      <x:c r="M2781" s="28" t="str">
        <x:v>India</x:v>
      </x:c>
      <x:c r="N2781" s="28" t="str">
        <x:v>China</x:v>
      </x:c>
      <x:c r="O2781" s="28" t="str">
        <x:v>高度相关</x:v>
      </x:c>
      <x:c r="P2781" s="28" t="str">
        <x:v>现行</x:v>
      </x:c>
      <x:c r="Q2781" s="28" t="str">
        <x:v>否</x:v>
      </x:c>
      <x:c r="R2781" s="28" t="str">
        <x:v>生产/终端或不明</x:v>
      </x:c>
      <x:c r="S2781" s="28" t="str">
        <x:v>一般</x:v>
      </x:c>
      <x:c r="T2781" s="28" t="str">
        <x:v>低</x:v>
      </x:c>
      <x:c r="U2781" s="28" t="str">
        <x:v>未见明确绕道特征</x:v>
      </x:c>
      <x:c r="V2781" s="28" t="str">
        <x:v>品名与代表性管制物项高度相关</x:v>
      </x:c>
      <x:c r="W2781" s="28" t="str">
        <x:v>未见同组重复</x:v>
      </x:c>
      <x:c r="X2781" s="28" t="str">
        <x:v>当前记录显示直接进入非典型中转目的地</x:v>
      </x:c>
      <x:c r="Y2781" s="28" t="str">
        <x:v>保留监测；参数不足时补充材质/纯度/粒径资料</x:v>
      </x:c>
    </x:row>
    <x:row r="2782">
      <x:c r="A2782" s="28" t="n">
        <x:v>2216</x:v>
      </x:c>
      <x:c r="B2782" s="28" t="str">
        <x:v>钨</x:v>
      </x:c>
      <x:c r="C2782" s="28" t="str">
        <x:v>印度全港</x:v>
      </x:c>
      <x:c r="D2782" s="28" t="str">
        <x:v>进口</x:v>
      </x:c>
      <x:c r="E2782" s="28" t="str">
        <x:v>2026-02-20</x:v>
      </x:c>
      <x:c r="F2782" s="28" t="str">
        <x:v>82090090</x:v>
      </x:c>
      <x:c r="G2782" s="28" t="str">
        <x:v>TUNGSTEN CARBIDE PELLETSSZ OD19 L40 ID4ZHD82A M C CONSUMBLESPARE PART US FR COLD FORGNG OF FEROUS &amp; NON FEROUS FASTNRS</x:v>
      </x:c>
      <x:c r="H2782" s="28" t="str">
        <x:v>DANGI INDUSTRIES PRIVATE LIMITED</x:v>
      </x:c>
      <x:c r="I2782" s="28" t="str">
        <x:v>RENQIU HENGRUI CEMENTED CARBIDE CO.</x:v>
      </x:c>
      <x:c r="J2782" s="28" t="str"/>
      <x:c r="K2782" s="28" t="str">
        <x:v>10.00</x:v>
      </x:c>
      <x:c r="L2782" s="28" t="str">
        <x:v>170.49</x:v>
      </x:c>
      <x:c r="M2782" s="28" t="str">
        <x:v>India</x:v>
      </x:c>
      <x:c r="N2782" s="28" t="str">
        <x:v>China</x:v>
      </x:c>
      <x:c r="O2782" s="28" t="str">
        <x:v>高度相关</x:v>
      </x:c>
      <x:c r="P2782" s="28" t="str">
        <x:v>现行</x:v>
      </x:c>
      <x:c r="Q2782" s="28" t="str">
        <x:v>否</x:v>
      </x:c>
      <x:c r="R2782" s="28" t="str">
        <x:v>生产/终端或不明</x:v>
      </x:c>
      <x:c r="S2782" s="28" t="str">
        <x:v>一般</x:v>
      </x:c>
      <x:c r="T2782" s="28" t="str">
        <x:v>低</x:v>
      </x:c>
      <x:c r="U2782" s="28" t="str">
        <x:v>未见明确绕道特征</x:v>
      </x:c>
      <x:c r="V2782" s="28" t="str">
        <x:v>品名与代表性管制物项高度相关</x:v>
      </x:c>
      <x:c r="W2782" s="28" t="str">
        <x:v>未见同组重复</x:v>
      </x:c>
      <x:c r="X2782" s="28" t="str">
        <x:v>当前记录显示直接进入非典型中转目的地</x:v>
      </x:c>
      <x:c r="Y2782" s="28" t="str">
        <x:v>保留监测；参数不足时补充材质/纯度/粒径资料</x:v>
      </x:c>
    </x:row>
    <x:row r="2783">
      <x:c r="A2783" s="28" t="n">
        <x:v>2217</x:v>
      </x:c>
      <x:c r="B2783" s="28" t="str">
        <x:v>钨</x:v>
      </x:c>
      <x:c r="C2783" s="28" t="str">
        <x:v>印度全港</x:v>
      </x:c>
      <x:c r="D2783" s="28" t="str">
        <x:v>进口</x:v>
      </x:c>
      <x:c r="E2783" s="28" t="str">
        <x:v>2026-02-20</x:v>
      </x:c>
      <x:c r="F2783" s="28" t="str">
        <x:v>82089090</x:v>
      </x:c>
      <x:c r="G2783" s="28" t="str">
        <x:v>TUNGSTEN CARBIDE BLADES HX202002242 SAMPLE TUNGSTEN CARBIDE BLADES HX202002242</x:v>
      </x:c>
      <x:c r="H2783" s="28" t="str">
        <x:v>RAJ FILTERS AND WIRE MESH PRIVATE LIMITED</x:v>
      </x:c>
      <x:c r="I2783" s="28" t="str">
        <x:v>CHENGDU HUAXIN CEMENTED CARBIDE CO.LTD</x:v>
      </x:c>
      <x:c r="J2783" s="28" t="str"/>
      <x:c r="K2783" s="28" t="str">
        <x:v>600.00</x:v>
      </x:c>
      <x:c r="L2783" s="28" t="str">
        <x:v>7766.40</x:v>
      </x:c>
      <x:c r="M2783" s="28" t="str">
        <x:v>India</x:v>
      </x:c>
      <x:c r="N2783" s="28" t="str">
        <x:v>China</x:v>
      </x:c>
      <x:c r="O2783" s="28" t="str">
        <x:v>高度相关</x:v>
      </x:c>
      <x:c r="P2783" s="28" t="str">
        <x:v>现行</x:v>
      </x:c>
      <x:c r="Q2783" s="28" t="str">
        <x:v>否</x:v>
      </x:c>
      <x:c r="R2783" s="28" t="str">
        <x:v>生产/终端或不明</x:v>
      </x:c>
      <x:c r="S2783" s="28" t="str">
        <x:v>一般</x:v>
      </x:c>
      <x:c r="T2783" s="28" t="str">
        <x:v>低</x:v>
      </x:c>
      <x:c r="U2783" s="28" t="str">
        <x:v>未见明确绕道特征</x:v>
      </x:c>
      <x:c r="V2783" s="28" t="str">
        <x:v>品名与代表性管制物项高度相关</x:v>
      </x:c>
      <x:c r="W2783" s="28" t="str">
        <x:v>未见同组重复</x:v>
      </x:c>
      <x:c r="X2783" s="28" t="str">
        <x:v>当前记录显示直接进入非典型中转目的地</x:v>
      </x:c>
      <x:c r="Y2783" s="28" t="str">
        <x:v>保留监测；参数不足时补充材质/纯度/粒径资料</x:v>
      </x:c>
    </x:row>
    <x:row r="2784">
      <x:c r="A2784" s="28" t="n">
        <x:v>2218</x:v>
      </x:c>
      <x:c r="B2784" s="28" t="str">
        <x:v>钨</x:v>
      </x:c>
      <x:c r="C2784" s="28" t="str">
        <x:v>印度全港</x:v>
      </x:c>
      <x:c r="D2784" s="28" t="str">
        <x:v>进口</x:v>
      </x:c>
      <x:c r="E2784" s="28" t="str">
        <x:v>2026-02-20</x:v>
      </x:c>
      <x:c r="F2784" s="28" t="str">
        <x:v>82090090</x:v>
      </x:c>
      <x:c r="G2784" s="28" t="str">
        <x:v>TUNGSTEN CARBIDE PELLETSSZ OD54 L30 ID25ZHD82 M C CONSUMBLESPARE PART US FR COLD FORGNG OF FEROUS &amp; NON FEROUS FASTNRS</x:v>
      </x:c>
      <x:c r="H2784" s="28" t="str">
        <x:v>DANGI INDUSTRIES PRIVATE LIMITED</x:v>
      </x:c>
      <x:c r="I2784" s="28" t="str">
        <x:v>RENQIU HENGRUI CEMENTED CARBIDE CO.</x:v>
      </x:c>
      <x:c r="J2784" s="28" t="str"/>
      <x:c r="K2784" s="28" t="str">
        <x:v>2.00</x:v>
      </x:c>
      <x:c r="L2784" s="28" t="str">
        <x:v>156.27</x:v>
      </x:c>
      <x:c r="M2784" s="28" t="str">
        <x:v>India</x:v>
      </x:c>
      <x:c r="N2784" s="28" t="str">
        <x:v>China</x:v>
      </x:c>
      <x:c r="O2784" s="28" t="str">
        <x:v>高度相关</x:v>
      </x:c>
      <x:c r="P2784" s="28" t="str">
        <x:v>现行</x:v>
      </x:c>
      <x:c r="Q2784" s="28" t="str">
        <x:v>否</x:v>
      </x:c>
      <x:c r="R2784" s="28" t="str">
        <x:v>生产/终端或不明</x:v>
      </x:c>
      <x:c r="S2784" s="28" t="str">
        <x:v>一般</x:v>
      </x:c>
      <x:c r="T2784" s="28" t="str">
        <x:v>低</x:v>
      </x:c>
      <x:c r="U2784" s="28" t="str">
        <x:v>未见明确绕道特征</x:v>
      </x:c>
      <x:c r="V2784" s="28" t="str">
        <x:v>品名与代表性管制物项高度相关</x:v>
      </x:c>
      <x:c r="W2784" s="28" t="str">
        <x:v>未见同组重复</x:v>
      </x:c>
      <x:c r="X2784" s="28" t="str">
        <x:v>当前记录显示直接进入非典型中转目的地</x:v>
      </x:c>
      <x:c r="Y2784" s="28" t="str">
        <x:v>保留监测；参数不足时补充材质/纯度/粒径资料</x:v>
      </x:c>
    </x:row>
    <x:row r="2785">
      <x:c r="A2785" s="28" t="n">
        <x:v>2219</x:v>
      </x:c>
      <x:c r="B2785" s="28" t="str">
        <x:v>钨</x:v>
      </x:c>
      <x:c r="C2785" s="28" t="str">
        <x:v>印度全港</x:v>
      </x:c>
      <x:c r="D2785" s="28" t="str">
        <x:v>进口</x:v>
      </x:c>
      <x:c r="E2785" s="28" t="str">
        <x:v>2026-02-20</x:v>
      </x:c>
      <x:c r="F2785" s="28" t="str">
        <x:v>82090090</x:v>
      </x:c>
      <x:c r="G2785" s="28" t="str">
        <x:v>TUNGSTEN CARBIDE PELLETSSZ OD29 L60 ID5ZHD82A M C CONSUMBLESPARE PART US FR COLD FORGNG OF FEROUS &amp; NON FEROUS FASTNRS</x:v>
      </x:c>
      <x:c r="H2785" s="28" t="str">
        <x:v>DANGI INDUSTRIES PRIVATE LIMITED</x:v>
      </x:c>
      <x:c r="I2785" s="28" t="str">
        <x:v>RENQIU HENGRUI CEMENTED CARBIDE CO.</x:v>
      </x:c>
      <x:c r="J2785" s="28" t="str"/>
      <x:c r="K2785" s="28" t="str">
        <x:v>5.00</x:v>
      </x:c>
      <x:c r="L2785" s="28" t="str">
        <x:v>278.12</x:v>
      </x:c>
      <x:c r="M2785" s="28" t="str">
        <x:v>India</x:v>
      </x:c>
      <x:c r="N2785" s="28" t="str">
        <x:v>China</x:v>
      </x:c>
      <x:c r="O2785" s="28" t="str">
        <x:v>高度相关</x:v>
      </x:c>
      <x:c r="P2785" s="28" t="str">
        <x:v>现行</x:v>
      </x:c>
      <x:c r="Q2785" s="28" t="str">
        <x:v>否</x:v>
      </x:c>
      <x:c r="R2785" s="28" t="str">
        <x:v>生产/终端或不明</x:v>
      </x:c>
      <x:c r="S2785" s="28" t="str">
        <x:v>一般</x:v>
      </x:c>
      <x:c r="T2785" s="28" t="str">
        <x:v>低</x:v>
      </x:c>
      <x:c r="U2785" s="28" t="str">
        <x:v>未见明确绕道特征</x:v>
      </x:c>
      <x:c r="V2785" s="28" t="str">
        <x:v>品名与代表性管制物项高度相关</x:v>
      </x:c>
      <x:c r="W2785" s="28" t="str">
        <x:v>未见同组重复</x:v>
      </x:c>
      <x:c r="X2785" s="28" t="str">
        <x:v>当前记录显示直接进入非典型中转目的地</x:v>
      </x:c>
      <x:c r="Y2785" s="28" t="str">
        <x:v>保留监测；参数不足时补充材质/纯度/粒径资料</x:v>
      </x:c>
    </x:row>
    <x:row r="2786">
      <x:c r="A2786" s="28" t="n">
        <x:v>2220</x:v>
      </x:c>
      <x:c r="B2786" s="28" t="str">
        <x:v>钨</x:v>
      </x:c>
      <x:c r="C2786" s="28" t="str">
        <x:v>印度全港</x:v>
      </x:c>
      <x:c r="D2786" s="28" t="str">
        <x:v>进口</x:v>
      </x:c>
      <x:c r="E2786" s="28" t="str">
        <x:v>2026-02-20</x:v>
      </x:c>
      <x:c r="F2786" s="28" t="str">
        <x:v>82090090</x:v>
      </x:c>
      <x:c r="G2786" s="28" t="str">
        <x:v>TUNGSTEN CARBIDE PELLETSSZ OD17 L10 ID3ZHD82A M C CONSUMBLESPARE PART US FR COLD FORGNG OF FEROUS &amp; NON FEROUS FASTNRS</x:v>
      </x:c>
      <x:c r="H2786" s="28" t="str">
        <x:v>DANGI INDUSTRIES PRIVATE LIMITED</x:v>
      </x:c>
      <x:c r="I2786" s="28" t="str">
        <x:v>RENQIU HENGRUI CEMENTED CARBIDE CO.</x:v>
      </x:c>
      <x:c r="J2786" s="28" t="str"/>
      <x:c r="K2786" s="28" t="str">
        <x:v>10.00</x:v>
      </x:c>
      <x:c r="L2786" s="28" t="str">
        <x:v>39.19</x:v>
      </x:c>
      <x:c r="M2786" s="28" t="str">
        <x:v>India</x:v>
      </x:c>
      <x:c r="N2786" s="28" t="str">
        <x:v>China</x:v>
      </x:c>
      <x:c r="O2786" s="28" t="str">
        <x:v>高度相关</x:v>
      </x:c>
      <x:c r="P2786" s="28" t="str">
        <x:v>现行</x:v>
      </x:c>
      <x:c r="Q2786" s="28" t="str">
        <x:v>否</x:v>
      </x:c>
      <x:c r="R2786" s="28" t="str">
        <x:v>生产/终端或不明</x:v>
      </x:c>
      <x:c r="S2786" s="28" t="str">
        <x:v>一般</x:v>
      </x:c>
      <x:c r="T2786" s="28" t="str">
        <x:v>低</x:v>
      </x:c>
      <x:c r="U2786" s="28" t="str">
        <x:v>未见明确绕道特征</x:v>
      </x:c>
      <x:c r="V2786" s="28" t="str">
        <x:v>品名与代表性管制物项高度相关</x:v>
      </x:c>
      <x:c r="W2786" s="28" t="str">
        <x:v>未见同组重复</x:v>
      </x:c>
      <x:c r="X2786" s="28" t="str">
        <x:v>当前记录显示直接进入非典型中转目的地</x:v>
      </x:c>
      <x:c r="Y2786" s="28" t="str">
        <x:v>保留监测；参数不足时补充材质/纯度/粒径资料</x:v>
      </x:c>
    </x:row>
    <x:row r="2787">
      <x:c r="A2787" s="28" t="n">
        <x:v>2221</x:v>
      </x:c>
      <x:c r="B2787" s="28" t="str">
        <x:v>钨</x:v>
      </x:c>
      <x:c r="C2787" s="28" t="str">
        <x:v>印度全港</x:v>
      </x:c>
      <x:c r="D2787" s="28" t="str">
        <x:v>进口</x:v>
      </x:c>
      <x:c r="E2787" s="28" t="str">
        <x:v>2026-02-20</x:v>
      </x:c>
      <x:c r="F2787" s="28" t="str">
        <x:v>82071900</x:v>
      </x:c>
      <x:c r="G2787" s="28" t="str">
        <x:v>DOME PDC CUTTER DIAMETER 13 045 +0 005 MMSIZE 1320CROWN RADIUSCR 6 7MM TUNGSTEN CARBIDE CHAMFER 20+25SPARES OF DRILLING TOOLS</x:v>
      </x:c>
      <x:c r="H2787" s="28" t="str">
        <x:v>ROCKTEC INFRA AND MINING PRIVATE LIMITED</x:v>
      </x:c>
      <x:c r="I2787" s="28" t="str">
        <x:v>FIELD DIAMOND LIMITED</x:v>
      </x:c>
      <x:c r="J2787" s="28" t="str"/>
      <x:c r="K2787" s="28" t="str">
        <x:v>11.00</x:v>
      </x:c>
      <x:c r="L2787" s="28" t="str">
        <x:v>336.15</x:v>
      </x:c>
      <x:c r="M2787" s="28" t="str">
        <x:v>India</x:v>
      </x:c>
      <x:c r="N2787" s="28" t="str">
        <x:v>China</x:v>
      </x:c>
      <x:c r="O2787" s="28" t="str">
        <x:v>高度相关</x:v>
      </x:c>
      <x:c r="P2787" s="28" t="str">
        <x:v>现行</x:v>
      </x:c>
      <x:c r="Q2787" s="28" t="str">
        <x:v>否</x:v>
      </x:c>
      <x:c r="R2787" s="28" t="str">
        <x:v>生产/终端或不明</x:v>
      </x:c>
      <x:c r="S2787" s="28" t="str">
        <x:v>一般</x:v>
      </x:c>
      <x:c r="T2787" s="28" t="str">
        <x:v>低</x:v>
      </x:c>
      <x:c r="U2787" s="28" t="str">
        <x:v>未见明确绕道特征</x:v>
      </x:c>
      <x:c r="V2787" s="28" t="str">
        <x:v>品名与代表性管制物项高度相关</x:v>
      </x:c>
      <x:c r="W2787" s="28" t="str">
        <x:v>未见同组重复</x:v>
      </x:c>
      <x:c r="X2787" s="28" t="str">
        <x:v>当前记录显示直接进入非典型中转目的地</x:v>
      </x:c>
      <x:c r="Y2787" s="28" t="str">
        <x:v>保留监测；参数不足时补充材质/纯度/粒径资料</x:v>
      </x:c>
    </x:row>
    <x:row r="2788">
      <x:c r="A2788" s="28" t="n">
        <x:v>2222</x:v>
      </x:c>
      <x:c r="B2788" s="28" t="str">
        <x:v>钨</x:v>
      </x:c>
      <x:c r="C2788" s="28" t="str">
        <x:v>印度全港</x:v>
      </x:c>
      <x:c r="D2788" s="28" t="str">
        <x:v>进口</x:v>
      </x:c>
      <x:c r="E2788" s="28" t="str">
        <x:v>2026-02-20</x:v>
      </x:c>
      <x:c r="F2788" s="28" t="str">
        <x:v>82090090</x:v>
      </x:c>
      <x:c r="G2788" s="28" t="str">
        <x:v>TUNGSTEN CARBIDE PELLETSSZ OD24 L50 ID4ZHD82A M C CONSUMBLESPARE PART US FR COLD FORGNG OF FEROUS &amp; NON FEROUS FASTNRS</x:v>
      </x:c>
      <x:c r="H2788" s="28" t="str">
        <x:v>DANGI INDUSTRIES PRIVATE LIMITED</x:v>
      </x:c>
      <x:c r="I2788" s="28" t="str">
        <x:v>RENQIU HENGRUI CEMENTED CARBIDE CO.</x:v>
      </x:c>
      <x:c r="J2788" s="28" t="str"/>
      <x:c r="K2788" s="28" t="str">
        <x:v>10.00</x:v>
      </x:c>
      <x:c r="L2788" s="28" t="str">
        <x:v>329.09</x:v>
      </x:c>
      <x:c r="M2788" s="28" t="str">
        <x:v>India</x:v>
      </x:c>
      <x:c r="N2788" s="28" t="str">
        <x:v>China</x:v>
      </x:c>
      <x:c r="O2788" s="28" t="str">
        <x:v>高度相关</x:v>
      </x:c>
      <x:c r="P2788" s="28" t="str">
        <x:v>现行</x:v>
      </x:c>
      <x:c r="Q2788" s="28" t="str">
        <x:v>否</x:v>
      </x:c>
      <x:c r="R2788" s="28" t="str">
        <x:v>生产/终端或不明</x:v>
      </x:c>
      <x:c r="S2788" s="28" t="str">
        <x:v>一般</x:v>
      </x:c>
      <x:c r="T2788" s="28" t="str">
        <x:v>低</x:v>
      </x:c>
      <x:c r="U2788" s="28" t="str">
        <x:v>未见明确绕道特征</x:v>
      </x:c>
      <x:c r="V2788" s="28" t="str">
        <x:v>品名与代表性管制物项高度相关</x:v>
      </x:c>
      <x:c r="W2788" s="28" t="str">
        <x:v>未见同组重复</x:v>
      </x:c>
      <x:c r="X2788" s="28" t="str">
        <x:v>当前记录显示直接进入非典型中转目的地</x:v>
      </x:c>
      <x:c r="Y2788" s="28" t="str">
        <x:v>保留监测；参数不足时补充材质/纯度/粒径资料</x:v>
      </x:c>
    </x:row>
    <x:row r="2789">
      <x:c r="A2789" s="28" t="n">
        <x:v>2223</x:v>
      </x:c>
      <x:c r="B2789" s="28" t="str">
        <x:v>钨</x:v>
      </x:c>
      <x:c r="C2789" s="28" t="str">
        <x:v>印度全港</x:v>
      </x:c>
      <x:c r="D2789" s="28" t="str">
        <x:v>进口</x:v>
      </x:c>
      <x:c r="E2789" s="28" t="str">
        <x:v>2026-02-20</x:v>
      </x:c>
      <x:c r="F2789" s="28" t="str">
        <x:v>82090090</x:v>
      </x:c>
      <x:c r="G2789" s="28" t="str">
        <x:v>TUNGSTEN CARBIDE PELLETSSZ OD19 L50 ID3ZHD82A M C CONSUMBLESPARE PART US FR COLD FORGNG OF FEROUS &amp; NON FEROUS FASTNRS</x:v>
      </x:c>
      <x:c r="H2789" s="28" t="str">
        <x:v>DANGI INDUSTRIES PRIVATE LIMITED</x:v>
      </x:c>
      <x:c r="I2789" s="28" t="str">
        <x:v>RENQIU HENGRUI CEMENTED CARBIDE CO.</x:v>
      </x:c>
      <x:c r="J2789" s="28" t="str"/>
      <x:c r="K2789" s="28" t="str">
        <x:v>10.00</x:v>
      </x:c>
      <x:c r="L2789" s="28" t="str">
        <x:v>212.93</x:v>
      </x:c>
      <x:c r="M2789" s="28" t="str">
        <x:v>India</x:v>
      </x:c>
      <x:c r="N2789" s="28" t="str">
        <x:v>China</x:v>
      </x:c>
      <x:c r="O2789" s="28" t="str">
        <x:v>高度相关</x:v>
      </x:c>
      <x:c r="P2789" s="28" t="str">
        <x:v>现行</x:v>
      </x:c>
      <x:c r="Q2789" s="28" t="str">
        <x:v>否</x:v>
      </x:c>
      <x:c r="R2789" s="28" t="str">
        <x:v>生产/终端或不明</x:v>
      </x:c>
      <x:c r="S2789" s="28" t="str">
        <x:v>一般</x:v>
      </x:c>
      <x:c r="T2789" s="28" t="str">
        <x:v>低</x:v>
      </x:c>
      <x:c r="U2789" s="28" t="str">
        <x:v>未见明确绕道特征</x:v>
      </x:c>
      <x:c r="V2789" s="28" t="str">
        <x:v>品名与代表性管制物项高度相关</x:v>
      </x:c>
      <x:c r="W2789" s="28" t="str">
        <x:v>未见同组重复</x:v>
      </x:c>
      <x:c r="X2789" s="28" t="str">
        <x:v>当前记录显示直接进入非典型中转目的地</x:v>
      </x:c>
      <x:c r="Y2789" s="28" t="str">
        <x:v>保留监测；参数不足时补充材质/纯度/粒径资料</x:v>
      </x:c>
    </x:row>
    <x:row r="2790">
      <x:c r="A2790" s="28" t="n">
        <x:v>2224</x:v>
      </x:c>
      <x:c r="B2790" s="28" t="str">
        <x:v>钨</x:v>
      </x:c>
      <x:c r="C2790" s="28" t="str">
        <x:v>印度全港</x:v>
      </x:c>
      <x:c r="D2790" s="28" t="str">
        <x:v>进口</x:v>
      </x:c>
      <x:c r="E2790" s="28" t="str">
        <x:v>2026-02-20</x:v>
      </x:c>
      <x:c r="F2790" s="28" t="str">
        <x:v>82090090</x:v>
      </x:c>
      <x:c r="G2790" s="28" t="str">
        <x:v>TUNGSTEN CARBIDE PELLETSSZ OD34 L50 ID8ZHD82A M C CONSUMBLESPARE PART US FR COLD FORGNG OF FEROUS &amp; NON FEROUS FASTNRS</x:v>
      </x:c>
      <x:c r="H2790" s="28" t="str">
        <x:v>DANGI INDUSTRIES PRIVATE LIMITED</x:v>
      </x:c>
      <x:c r="I2790" s="28" t="str">
        <x:v>RENQIU HENGRUI CEMENTED CARBIDE CO.</x:v>
      </x:c>
      <x:c r="J2790" s="28" t="str"/>
      <x:c r="K2790" s="28" t="str">
        <x:v>10.00</x:v>
      </x:c>
      <x:c r="L2790" s="28" t="str">
        <x:v>618.59</x:v>
      </x:c>
      <x:c r="M2790" s="28" t="str">
        <x:v>India</x:v>
      </x:c>
      <x:c r="N2790" s="28" t="str">
        <x:v>China</x:v>
      </x:c>
      <x:c r="O2790" s="28" t="str">
        <x:v>高度相关</x:v>
      </x:c>
      <x:c r="P2790" s="28" t="str">
        <x:v>现行</x:v>
      </x:c>
      <x:c r="Q2790" s="28" t="str">
        <x:v>否</x:v>
      </x:c>
      <x:c r="R2790" s="28" t="str">
        <x:v>生产/终端或不明</x:v>
      </x:c>
      <x:c r="S2790" s="28" t="str">
        <x:v>一般</x:v>
      </x:c>
      <x:c r="T2790" s="28" t="str">
        <x:v>低</x:v>
      </x:c>
      <x:c r="U2790" s="28" t="str">
        <x:v>未见明确绕道特征</x:v>
      </x:c>
      <x:c r="V2790" s="28" t="str">
        <x:v>品名与代表性管制物项高度相关</x:v>
      </x:c>
      <x:c r="W2790" s="28" t="str">
        <x:v>未见同组重复</x:v>
      </x:c>
      <x:c r="X2790" s="28" t="str">
        <x:v>当前记录显示直接进入非典型中转目的地</x:v>
      </x:c>
      <x:c r="Y2790" s="28" t="str">
        <x:v>保留监测；参数不足时补充材质/纯度/粒径资料</x:v>
      </x:c>
    </x:row>
    <x:row r="2791">
      <x:c r="A2791" s="28" t="n">
        <x:v>2225</x:v>
      </x:c>
      <x:c r="B2791" s="28" t="str">
        <x:v>钨</x:v>
      </x:c>
      <x:c r="C2791" s="28" t="str">
        <x:v>环球提单</x:v>
      </x:c>
      <x:c r="D2791" s="28" t="str">
        <x:v>进口</x:v>
      </x:c>
      <x:c r="E2791" s="28" t="str">
        <x:v>2026-02-20</x:v>
      </x:c>
      <x:c r="F2791" s="28" t="str"/>
      <x:c r="G2791" s="28" t="str">
        <x:v>TUNGSTEN CARBIDE BLANK</x:v>
      </x:c>
      <x:c r="H2791" s="28" t="str">
        <x:v>WYBUR TOOLS</x:v>
      </x:c>
      <x:c r="I2791" s="28" t="str">
        <x:v>YUEQING YINGLI CUTTING TOOLS</x:v>
      </x:c>
      <x:c r="J2791" s="28" t="str">
        <x:v>250.00</x:v>
      </x:c>
      <x:c r="K2791" s="28" t="str">
        <x:v>20.00</x:v>
      </x:c>
      <x:c r="L2791" s="28" t="str"/>
      <x:c r="M2791" s="28" t="str">
        <x:v>United States</x:v>
      </x:c>
      <x:c r="N2791" s="28" t="str">
        <x:v>China</x:v>
      </x:c>
      <x:c r="O2791" s="28" t="str">
        <x:v>高度相关</x:v>
      </x:c>
      <x:c r="P2791" s="28" t="str">
        <x:v>现行</x:v>
      </x:c>
      <x:c r="Q2791" s="28" t="str">
        <x:v>否</x:v>
      </x:c>
      <x:c r="R2791" s="28" t="str">
        <x:v>生产/终端或不明</x:v>
      </x:c>
      <x:c r="S2791" s="28" t="str">
        <x:v>不足</x:v>
      </x:c>
      <x:c r="T2791" s="28" t="str">
        <x:v>低</x:v>
      </x:c>
      <x:c r="U2791" s="28" t="str">
        <x:v>未见明确绕道特征</x:v>
      </x:c>
      <x:c r="V2791" s="28" t="str">
        <x:v>品名与代表性管制物项高度相关；HS或品名信息不足</x:v>
      </x:c>
      <x:c r="W2791" s="28" t="str">
        <x:v>未见同组重复</x:v>
      </x:c>
      <x:c r="X2791" s="28" t="str">
        <x:v>当前记录显示直接进入非典型中转目的地</x:v>
      </x:c>
      <x:c r="Y2791" s="28" t="str">
        <x:v>保留监测；参数不足时补充材质/纯度/粒径资料</x:v>
      </x:c>
    </x:row>
    <x:row r="2792">
      <x:c r="A2792" s="28" t="n">
        <x:v>2226</x:v>
      </x:c>
      <x:c r="B2792" s="28" t="str">
        <x:v>钨</x:v>
      </x:c>
      <x:c r="C2792" s="28" t="str">
        <x:v>秘鲁</x:v>
      </x:c>
      <x:c r="D2792" s="28" t="str">
        <x:v>进口</x:v>
      </x:c>
      <x:c r="E2792" s="28" t="str">
        <x:v>2026-02-19</x:v>
      </x:c>
      <x:c r="F2792" s="28" t="str">
        <x:v>8209001000</x:v>
      </x:c>
      <x:c r="G2792" s="28" t="str">
        <x:v>JGO. FRESAS ROTATIVAS,TOTAL,TAKC0651, CARBURO DE TUNGSTENO USO COMERCIAL;SETX5PCS,DIF.MEDIDAS TUNGSTEN CARBIDE ROTARY BURRS SET ESTUCHE PVC//TAKC0651</x:v>
      </x:c>
      <x:c r="H2792" s="28" t="str">
        <x:v>TOTAL TOOLS PERU S.A.C.</x:v>
      </x:c>
      <x:c r="I2792" s="28" t="str">
        <x:v>UNIWISDOM TECHNOLOGY CO. PTE. LTD.</x:v>
      </x:c>
      <x:c r="J2792" s="28" t="str">
        <x:v>60.80</x:v>
      </x:c>
      <x:c r="K2792" s="28" t="str">
        <x:v>480.00</x:v>
      </x:c>
      <x:c r="L2792" s="28" t="str">
        <x:v>5116.80</x:v>
      </x:c>
      <x:c r="M2792" s="28" t="str">
        <x:v>Peru</x:v>
      </x:c>
      <x:c r="N2792" s="28" t="str">
        <x:v>China</x:v>
      </x:c>
      <x:c r="O2792" s="28" t="str">
        <x:v>高度相关</x:v>
      </x:c>
      <x:c r="P2792" s="28" t="str">
        <x:v>现行</x:v>
      </x:c>
      <x:c r="Q2792" s="28" t="str">
        <x:v>否</x:v>
      </x:c>
      <x:c r="R2792" s="28" t="str">
        <x:v>生产/终端或不明</x:v>
      </x:c>
      <x:c r="S2792" s="28" t="str">
        <x:v>一般</x:v>
      </x:c>
      <x:c r="T2792" s="28" t="str">
        <x:v>低</x:v>
      </x:c>
      <x:c r="U2792" s="28" t="str">
        <x:v>未见明确绕道特征</x:v>
      </x:c>
      <x:c r="V2792" s="28" t="str">
        <x:v>品名与代表性管制物项高度相关</x:v>
      </x:c>
      <x:c r="W2792" s="28" t="str">
        <x:v>未见同组重复</x:v>
      </x:c>
      <x:c r="X2792" s="28" t="str">
        <x:v>当前记录显示直接进入非典型中转目的地</x:v>
      </x:c>
      <x:c r="Y2792" s="28" t="str">
        <x:v>保留监测；参数不足时补充材质/纯度/粒径资料</x:v>
      </x:c>
    </x:row>
    <x:row r="2793">
      <x:c r="A2793" s="28" t="n">
        <x:v>2227</x:v>
      </x:c>
      <x:c r="B2793" s="28" t="str">
        <x:v>钨</x:v>
      </x:c>
      <x:c r="C2793" s="28" t="str">
        <x:v>印度全港</x:v>
      </x:c>
      <x:c r="D2793" s="28" t="str">
        <x:v>进口</x:v>
      </x:c>
      <x:c r="E2793" s="28" t="str">
        <x:v>2026-02-19</x:v>
      </x:c>
      <x:c r="F2793" s="28" t="str">
        <x:v>82090090</x:v>
      </x:c>
      <x:c r="G2793" s="28" t="str">
        <x:v>TUNGSTEN CARBIDE RODS ING D34X330 UG TUNGSTEN CARBIDE RODS ING D34X330 UG</x:v>
      </x:c>
      <x:c r="H2793" s="28" t="str">
        <x:v>MMC HARDMETAL INDIA PRIVATE LIMITED</x:v>
      </x:c>
      <x:c r="I2793" s="28" t="str">
        <x:v>WENZHOU HONGFENG ALLOY CO.LTD</x:v>
      </x:c>
      <x:c r="J2793" s="28" t="str"/>
      <x:c r="K2793" s="28" t="str">
        <x:v>10.00</x:v>
      </x:c>
      <x:c r="L2793" s="28" t="str">
        <x:v>3258.10</x:v>
      </x:c>
      <x:c r="M2793" s="28" t="str">
        <x:v>India</x:v>
      </x:c>
      <x:c r="N2793" s="28" t="str">
        <x:v>China</x:v>
      </x:c>
      <x:c r="O2793" s="28" t="str">
        <x:v>高度相关</x:v>
      </x:c>
      <x:c r="P2793" s="28" t="str">
        <x:v>现行</x:v>
      </x:c>
      <x:c r="Q2793" s="28" t="str">
        <x:v>否</x:v>
      </x:c>
      <x:c r="R2793" s="28" t="str">
        <x:v>生产/终端或不明</x:v>
      </x:c>
      <x:c r="S2793" s="28" t="str">
        <x:v>一般</x:v>
      </x:c>
      <x:c r="T2793" s="28" t="str">
        <x:v>低</x:v>
      </x:c>
      <x:c r="U2793" s="28" t="str">
        <x:v>未见明确绕道特征</x:v>
      </x:c>
      <x:c r="V2793" s="28" t="str">
        <x:v>品名与代表性管制物项高度相关</x:v>
      </x:c>
      <x:c r="W2793" s="28" t="str">
        <x:v>未见同组重复</x:v>
      </x:c>
      <x:c r="X2793" s="28" t="str">
        <x:v>当前记录显示直接进入非典型中转目的地</x:v>
      </x:c>
      <x:c r="Y2793" s="28" t="str">
        <x:v>保留监测；参数不足时补充材质/纯度/粒径资料</x:v>
      </x:c>
    </x:row>
    <x:row r="2794">
      <x:c r="A2794" s="28" t="n">
        <x:v>2228</x:v>
      </x:c>
      <x:c r="B2794" s="28" t="str">
        <x:v>钨</x:v>
      </x:c>
      <x:c r="C2794" s="28" t="str">
        <x:v>印度全港</x:v>
      </x:c>
      <x:c r="D2794" s="28" t="str">
        <x:v>进口</x:v>
      </x:c>
      <x:c r="E2794" s="28" t="str">
        <x:v>2026-02-19</x:v>
      </x:c>
      <x:c r="F2794" s="28" t="str">
        <x:v>82090090</x:v>
      </x:c>
      <x:c r="G2794" s="28" t="str">
        <x:v>TUNGSTEN CARBIDE RODS ING D37X330 UG TUNGSTEN CARBIDE RODS ING D37X330 UG</x:v>
      </x:c>
      <x:c r="H2794" s="28" t="str">
        <x:v>MMC HARDMETAL INDIA PRIVATE LIMITED</x:v>
      </x:c>
      <x:c r="I2794" s="28" t="str">
        <x:v>WENZHOU HONGFENG ALLOY CO.LTD</x:v>
      </x:c>
      <x:c r="J2794" s="28" t="str"/>
      <x:c r="K2794" s="28" t="str">
        <x:v>2.00</x:v>
      </x:c>
      <x:c r="L2794" s="28" t="str">
        <x:v>769.86</x:v>
      </x:c>
      <x:c r="M2794" s="28" t="str">
        <x:v>India</x:v>
      </x:c>
      <x:c r="N2794" s="28" t="str">
        <x:v>China</x:v>
      </x:c>
      <x:c r="O2794" s="28" t="str">
        <x:v>高度相关</x:v>
      </x:c>
      <x:c r="P2794" s="28" t="str">
        <x:v>现行</x:v>
      </x:c>
      <x:c r="Q2794" s="28" t="str">
        <x:v>否</x:v>
      </x:c>
      <x:c r="R2794" s="28" t="str">
        <x:v>生产/终端或不明</x:v>
      </x:c>
      <x:c r="S2794" s="28" t="str">
        <x:v>一般</x:v>
      </x:c>
      <x:c r="T2794" s="28" t="str">
        <x:v>低</x:v>
      </x:c>
      <x:c r="U2794" s="28" t="str">
        <x:v>未见明确绕道特征</x:v>
      </x:c>
      <x:c r="V2794" s="28" t="str">
        <x:v>品名与代表性管制物项高度相关</x:v>
      </x:c>
      <x:c r="W2794" s="28" t="str">
        <x:v>未见同组重复</x:v>
      </x:c>
      <x:c r="X2794" s="28" t="str">
        <x:v>当前记录显示直接进入非典型中转目的地</x:v>
      </x:c>
      <x:c r="Y2794" s="28" t="str">
        <x:v>保留监测；参数不足时补充材质/纯度/粒径资料</x:v>
      </x:c>
    </x:row>
    <x:row r="2795">
      <x:c r="A2795" s="28" t="n">
        <x:v>2229</x:v>
      </x:c>
      <x:c r="B2795" s="28" t="str">
        <x:v>钨</x:v>
      </x:c>
      <x:c r="C2795" s="28" t="str">
        <x:v>印度全港</x:v>
      </x:c>
      <x:c r="D2795" s="28" t="str">
        <x:v>进口</x:v>
      </x:c>
      <x:c r="E2795" s="28" t="str">
        <x:v>2026-02-19</x:v>
      </x:c>
      <x:c r="F2795" s="28" t="str">
        <x:v>82072000</x:v>
      </x:c>
      <x:c r="G2795" s="28" t="str">
        <x:v>TUNGSTEN CARBIDE PELLETS YG8 30X30 9 0LONG NIBS 12 DEGREETUNGSTEN CARBIDE PELLETS</x:v>
      </x:c>
      <x:c r="H2795" s="28" t="str">
        <x:v>MIKROTEK MACHINES LIMITED</x:v>
      </x:c>
      <x:c r="I2795" s="28" t="str">
        <x:v>ZHUZHOU TONY CARBIDE CO. LTD</x:v>
      </x:c>
      <x:c r="J2795" s="28" t="str"/>
      <x:c r="K2795" s="28" t="str">
        <x:v>25.00</x:v>
      </x:c>
      <x:c r="L2795" s="28" t="str">
        <x:v>513.96</x:v>
      </x:c>
      <x:c r="M2795" s="28" t="str">
        <x:v>India</x:v>
      </x:c>
      <x:c r="N2795" s="28" t="str">
        <x:v>China</x:v>
      </x:c>
      <x:c r="O2795" s="28" t="str">
        <x:v>高度相关</x:v>
      </x:c>
      <x:c r="P2795" s="28" t="str">
        <x:v>现行</x:v>
      </x:c>
      <x:c r="Q2795" s="28" t="str">
        <x:v>否</x:v>
      </x:c>
      <x:c r="R2795" s="28" t="str">
        <x:v>生产/终端或不明</x:v>
      </x:c>
      <x:c r="S2795" s="28" t="str">
        <x:v>一般</x:v>
      </x:c>
      <x:c r="T2795" s="28" t="str">
        <x:v>低</x:v>
      </x:c>
      <x:c r="U2795" s="28" t="str">
        <x:v>未见明确绕道特征</x:v>
      </x:c>
      <x:c r="V2795" s="28" t="str">
        <x:v>品名与代表性管制物项高度相关</x:v>
      </x:c>
      <x:c r="W2795" s="28" t="str">
        <x:v>未见同组重复</x:v>
      </x:c>
      <x:c r="X2795" s="28" t="str">
        <x:v>当前记录显示直接进入非典型中转目的地</x:v>
      </x:c>
      <x:c r="Y2795" s="28" t="str">
        <x:v>保留监测；参数不足时补充材质/纯度/粒径资料</x:v>
      </x:c>
    </x:row>
    <x:row r="2796">
      <x:c r="A2796" s="28" t="n">
        <x:v>2230</x:v>
      </x:c>
      <x:c r="B2796" s="28" t="str">
        <x:v>钨</x:v>
      </x:c>
      <x:c r="C2796" s="28" t="str">
        <x:v>印度全港</x:v>
      </x:c>
      <x:c r="D2796" s="28" t="str">
        <x:v>进口</x:v>
      </x:c>
      <x:c r="E2796" s="28" t="str">
        <x:v>2026-02-19</x:v>
      </x:c>
      <x:c r="F2796" s="28" t="str">
        <x:v>82072000</x:v>
      </x:c>
      <x:c r="G2796" s="28" t="str">
        <x:v>TUNGSTEN CARBIDE PELLETS YG8 30X24 5 0 8 DEGREE TUNGSTEN CARBIDE PELLETS</x:v>
      </x:c>
      <x:c r="H2796" s="28" t="str">
        <x:v>MIKROTEK MACHINES LIMITED</x:v>
      </x:c>
      <x:c r="I2796" s="28" t="str">
        <x:v>ZHUZHOU TONY CARBIDE CO. LTD</x:v>
      </x:c>
      <x:c r="J2796" s="28" t="str"/>
      <x:c r="K2796" s="28" t="str">
        <x:v>83.00</x:v>
      </x:c>
      <x:c r="L2796" s="28" t="str">
        <x:v>1511.80</x:v>
      </x:c>
      <x:c r="M2796" s="28" t="str">
        <x:v>India</x:v>
      </x:c>
      <x:c r="N2796" s="28" t="str">
        <x:v>China</x:v>
      </x:c>
      <x:c r="O2796" s="28" t="str">
        <x:v>高度相关</x:v>
      </x:c>
      <x:c r="P2796" s="28" t="str">
        <x:v>现行</x:v>
      </x:c>
      <x:c r="Q2796" s="28" t="str">
        <x:v>否</x:v>
      </x:c>
      <x:c r="R2796" s="28" t="str">
        <x:v>生产/终端或不明</x:v>
      </x:c>
      <x:c r="S2796" s="28" t="str">
        <x:v>一般</x:v>
      </x:c>
      <x:c r="T2796" s="28" t="str">
        <x:v>低</x:v>
      </x:c>
      <x:c r="U2796" s="28" t="str">
        <x:v>未见明确绕道特征</x:v>
      </x:c>
      <x:c r="V2796" s="28" t="str">
        <x:v>品名与代表性管制物项高度相关</x:v>
      </x:c>
      <x:c r="W2796" s="28" t="str">
        <x:v>未见同组重复</x:v>
      </x:c>
      <x:c r="X2796" s="28" t="str">
        <x:v>当前记录显示直接进入非典型中转目的地</x:v>
      </x:c>
      <x:c r="Y2796" s="28" t="str">
        <x:v>保留监测；参数不足时补充材质/纯度/粒径资料</x:v>
      </x:c>
    </x:row>
    <x:row r="2797">
      <x:c r="A2797" s="28" t="n">
        <x:v>2231</x:v>
      </x:c>
      <x:c r="B2797" s="28" t="str">
        <x:v>钨</x:v>
      </x:c>
      <x:c r="C2797" s="28" t="str">
        <x:v>印度全港</x:v>
      </x:c>
      <x:c r="D2797" s="28" t="str">
        <x:v>进口</x:v>
      </x:c>
      <x:c r="E2797" s="28" t="str">
        <x:v>2026-02-19</x:v>
      </x:c>
      <x:c r="F2797" s="28" t="str">
        <x:v>84559000</x:v>
      </x:c>
      <x:c r="G2797" s="28" t="str">
        <x:v>TUNGSTEN CARBIDE ROLLSSIZE 216 160X 68 75MM GRADE ZYB33HB 2PCS TUNGSTEN CARBIDE ROLLSSIZE 216 160X 68 75MM GRADE ZYB33HB</x:v>
      </x:c>
      <x:c r="H2797" s="28" t="str">
        <x:v>TUNGSTEN CARBIDE &amp; MILL ROLLS (INDIA) PRIVATE LIMI</x:v>
      </x:c>
      <x:c r="I2797" s="28" t="str">
        <x:v>ZIGONG CEMENTED CARBIDE CORP. LTD.</x:v>
      </x:c>
      <x:c r="J2797" s="28" t="str"/>
      <x:c r="K2797" s="28" t="str">
        <x:v>29.68</x:v>
      </x:c>
      <x:c r="L2797" s="28" t="str">
        <x:v>2316.00</x:v>
      </x:c>
      <x:c r="M2797" s="28" t="str">
        <x:v>India</x:v>
      </x:c>
      <x:c r="N2797" s="28" t="str">
        <x:v>China</x:v>
      </x:c>
      <x:c r="O2797" s="28" t="str">
        <x:v>高度相关</x:v>
      </x:c>
      <x:c r="P2797" s="28" t="str">
        <x:v>现行</x:v>
      </x:c>
      <x:c r="Q2797" s="28" t="str">
        <x:v>否</x:v>
      </x:c>
      <x:c r="R2797" s="28" t="str">
        <x:v>生产/终端或不明</x:v>
      </x:c>
      <x:c r="S2797" s="28" t="str">
        <x:v>一般</x:v>
      </x:c>
      <x:c r="T2797" s="28" t="str">
        <x:v>低</x:v>
      </x:c>
      <x:c r="U2797" s="28" t="str">
        <x:v>未见明确绕道特征</x:v>
      </x:c>
      <x:c r="V2797" s="28" t="str">
        <x:v>品名与代表性管制物项高度相关</x:v>
      </x:c>
      <x:c r="W2797" s="28" t="str">
        <x:v>未见同组重复</x:v>
      </x:c>
      <x:c r="X2797" s="28" t="str">
        <x:v>当前记录显示直接进入非典型中转目的地</x:v>
      </x:c>
      <x:c r="Y2797" s="28" t="str">
        <x:v>保留监测；参数不足时补充材质/纯度/粒径资料</x:v>
      </x:c>
    </x:row>
    <x:row r="2798">
      <x:c r="A2798" s="28" t="n">
        <x:v>2232</x:v>
      </x:c>
      <x:c r="B2798" s="28" t="str">
        <x:v>钨</x:v>
      </x:c>
      <x:c r="C2798" s="28" t="str">
        <x:v>印度全港</x:v>
      </x:c>
      <x:c r="D2798" s="28" t="str">
        <x:v>进口</x:v>
      </x:c>
      <x:c r="E2798" s="28" t="str">
        <x:v>2026-02-19</x:v>
      </x:c>
      <x:c r="F2798" s="28" t="str">
        <x:v>82090090</x:v>
      </x:c>
      <x:c r="G2798" s="28" t="str">
        <x:v>TUNGSTEN CARBIDE RODS ING D38X330 UG TUNGSTEN CARBIDE RODS ING D38X330 UG</x:v>
      </x:c>
      <x:c r="H2798" s="28" t="str">
        <x:v>MMC HARDMETAL INDIA PRIVATE LIMITED</x:v>
      </x:c>
      <x:c r="I2798" s="28" t="str">
        <x:v>WENZHOU HONGFENG ALLOY CO.LTD</x:v>
      </x:c>
      <x:c r="J2798" s="28" t="str"/>
      <x:c r="K2798" s="28" t="str">
        <x:v>10.00</x:v>
      </x:c>
      <x:c r="L2798" s="28" t="str">
        <x:v>4057.40</x:v>
      </x:c>
      <x:c r="M2798" s="28" t="str">
        <x:v>India</x:v>
      </x:c>
      <x:c r="N2798" s="28" t="str">
        <x:v>China</x:v>
      </x:c>
      <x:c r="O2798" s="28" t="str">
        <x:v>高度相关</x:v>
      </x:c>
      <x:c r="P2798" s="28" t="str">
        <x:v>现行</x:v>
      </x:c>
      <x:c r="Q2798" s="28" t="str">
        <x:v>否</x:v>
      </x:c>
      <x:c r="R2798" s="28" t="str">
        <x:v>生产/终端或不明</x:v>
      </x:c>
      <x:c r="S2798" s="28" t="str">
        <x:v>一般</x:v>
      </x:c>
      <x:c r="T2798" s="28" t="str">
        <x:v>低</x:v>
      </x:c>
      <x:c r="U2798" s="28" t="str">
        <x:v>未见明确绕道特征</x:v>
      </x:c>
      <x:c r="V2798" s="28" t="str">
        <x:v>品名与代表性管制物项高度相关</x:v>
      </x:c>
      <x:c r="W2798" s="28" t="str">
        <x:v>未见同组重复</x:v>
      </x:c>
      <x:c r="X2798" s="28" t="str">
        <x:v>当前记录显示直接进入非典型中转目的地</x:v>
      </x:c>
      <x:c r="Y2798" s="28" t="str">
        <x:v>保留监测；参数不足时补充材质/纯度/粒径资料</x:v>
      </x:c>
    </x:row>
    <x:row r="2799">
      <x:c r="A2799" s="28" t="n">
        <x:v>2233</x:v>
      </x:c>
      <x:c r="B2799" s="28" t="str">
        <x:v>钨</x:v>
      </x:c>
      <x:c r="C2799" s="28" t="str">
        <x:v>印度全港</x:v>
      </x:c>
      <x:c r="D2799" s="28" t="str">
        <x:v>进口</x:v>
      </x:c>
      <x:c r="E2799" s="28" t="str">
        <x:v>2026-02-19</x:v>
      </x:c>
      <x:c r="F2799" s="28" t="str">
        <x:v>82072000</x:v>
      </x:c>
      <x:c r="G2799" s="28" t="str">
        <x:v>TUNGSTEN CARBIDE PELLETS YG6 S11 2 50 12 7 12 DEGREE TUNGSTEN CARBIDE PELLETS</x:v>
      </x:c>
      <x:c r="H2799" s="28" t="str">
        <x:v>MIKROTEK MACHINES LIMITED</x:v>
      </x:c>
      <x:c r="I2799" s="28" t="str">
        <x:v>ZHUZHOU TONY CARBIDE CO. LTD</x:v>
      </x:c>
      <x:c r="J2799" s="28" t="str"/>
      <x:c r="K2799" s="28" t="str">
        <x:v>104.00</x:v>
      </x:c>
      <x:c r="L2799" s="28" t="str">
        <x:v>254.67</x:v>
      </x:c>
      <x:c r="M2799" s="28" t="str">
        <x:v>India</x:v>
      </x:c>
      <x:c r="N2799" s="28" t="str">
        <x:v>China</x:v>
      </x:c>
      <x:c r="O2799" s="28" t="str">
        <x:v>高度相关</x:v>
      </x:c>
      <x:c r="P2799" s="28" t="str">
        <x:v>现行</x:v>
      </x:c>
      <x:c r="Q2799" s="28" t="str">
        <x:v>否</x:v>
      </x:c>
      <x:c r="R2799" s="28" t="str">
        <x:v>生产/终端或不明</x:v>
      </x:c>
      <x:c r="S2799" s="28" t="str">
        <x:v>一般</x:v>
      </x:c>
      <x:c r="T2799" s="28" t="str">
        <x:v>低</x:v>
      </x:c>
      <x:c r="U2799" s="28" t="str">
        <x:v>未见明确绕道特征</x:v>
      </x:c>
      <x:c r="V2799" s="28" t="str">
        <x:v>品名与代表性管制物项高度相关</x:v>
      </x:c>
      <x:c r="W2799" s="28" t="str">
        <x:v>未见同组重复</x:v>
      </x:c>
      <x:c r="X2799" s="28" t="str">
        <x:v>当前记录显示直接进入非典型中转目的地</x:v>
      </x:c>
      <x:c r="Y2799" s="28" t="str">
        <x:v>保留监测；参数不足时补充材质/纯度/粒径资料</x:v>
      </x:c>
    </x:row>
    <x:row r="2800">
      <x:c r="A2800" s="28" t="n">
        <x:v>2234</x:v>
      </x:c>
      <x:c r="B2800" s="28" t="str">
        <x:v>钨</x:v>
      </x:c>
      <x:c r="C2800" s="28" t="str">
        <x:v>印度全港</x:v>
      </x:c>
      <x:c r="D2800" s="28" t="str">
        <x:v>进口</x:v>
      </x:c>
      <x:c r="E2800" s="28" t="str">
        <x:v>2026-02-19</x:v>
      </x:c>
      <x:c r="F2800" s="28" t="str">
        <x:v>82072000</x:v>
      </x:c>
      <x:c r="G2800" s="28" t="str">
        <x:v>TUNGSTEN CARBIDE PELLETS YG8 30X24 4 0 8 DEGREE TUNGSTEN CARBIDE PELLETS</x:v>
      </x:c>
      <x:c r="H2800" s="28" t="str">
        <x:v>MIKROTEK MACHINES LIMITED</x:v>
      </x:c>
      <x:c r="I2800" s="28" t="str">
        <x:v>ZHUZHOU TONY CARBIDE CO. LTD</x:v>
      </x:c>
      <x:c r="J2800" s="28" t="str"/>
      <x:c r="K2800" s="28" t="str">
        <x:v>43.00</x:v>
      </x:c>
      <x:c r="L2800" s="28" t="str">
        <x:v>1075.52</x:v>
      </x:c>
      <x:c r="M2800" s="28" t="str">
        <x:v>India</x:v>
      </x:c>
      <x:c r="N2800" s="28" t="str">
        <x:v>China</x:v>
      </x:c>
      <x:c r="O2800" s="28" t="str">
        <x:v>高度相关</x:v>
      </x:c>
      <x:c r="P2800" s="28" t="str">
        <x:v>现行</x:v>
      </x:c>
      <x:c r="Q2800" s="28" t="str">
        <x:v>否</x:v>
      </x:c>
      <x:c r="R2800" s="28" t="str">
        <x:v>生产/终端或不明</x:v>
      </x:c>
      <x:c r="S2800" s="28" t="str">
        <x:v>一般</x:v>
      </x:c>
      <x:c r="T2800" s="28" t="str">
        <x:v>低</x:v>
      </x:c>
      <x:c r="U2800" s="28" t="str">
        <x:v>未见明确绕道特征</x:v>
      </x:c>
      <x:c r="V2800" s="28" t="str">
        <x:v>品名与代表性管制物项高度相关</x:v>
      </x:c>
      <x:c r="W2800" s="28" t="str">
        <x:v>未见同组重复</x:v>
      </x:c>
      <x:c r="X2800" s="28" t="str">
        <x:v>当前记录显示直接进入非典型中转目的地</x:v>
      </x:c>
      <x:c r="Y2800" s="28" t="str">
        <x:v>保留监测；参数不足时补充材质/纯度/粒径资料</x:v>
      </x:c>
    </x:row>
    <x:row r="2801">
      <x:c r="A2801" s="28" t="n">
        <x:v>2235</x:v>
      </x:c>
      <x:c r="B2801" s="28" t="str">
        <x:v>钨</x:v>
      </x:c>
      <x:c r="C2801" s="28" t="str">
        <x:v>印度全港</x:v>
      </x:c>
      <x:c r="D2801" s="28" t="str">
        <x:v>进口</x:v>
      </x:c>
      <x:c r="E2801" s="28" t="str">
        <x:v>2026-02-19</x:v>
      </x:c>
      <x:c r="F2801" s="28" t="str">
        <x:v>82072000</x:v>
      </x:c>
      <x:c r="G2801" s="28" t="str">
        <x:v>TUNGSTEN CARBIDE PELLETS YG8 30X24 3 5 8 DEGREE TUNGSTEN CARBIDE PELLETS</x:v>
      </x:c>
      <x:c r="H2801" s="28" t="str">
        <x:v>MIKROTEK MACHINES LIMITED</x:v>
      </x:c>
      <x:c r="I2801" s="28" t="str">
        <x:v>ZHUZHOU TONY CARBIDE CO. LTD</x:v>
      </x:c>
      <x:c r="J2801" s="28" t="str"/>
      <x:c r="K2801" s="28" t="str">
        <x:v>183.00</x:v>
      </x:c>
      <x:c r="L2801" s="28" t="str">
        <x:v>3405.31</x:v>
      </x:c>
      <x:c r="M2801" s="28" t="str">
        <x:v>India</x:v>
      </x:c>
      <x:c r="N2801" s="28" t="str">
        <x:v>China</x:v>
      </x:c>
      <x:c r="O2801" s="28" t="str">
        <x:v>高度相关</x:v>
      </x:c>
      <x:c r="P2801" s="28" t="str">
        <x:v>现行</x:v>
      </x:c>
      <x:c r="Q2801" s="28" t="str">
        <x:v>否</x:v>
      </x:c>
      <x:c r="R2801" s="28" t="str">
        <x:v>生产/终端或不明</x:v>
      </x:c>
      <x:c r="S2801" s="28" t="str">
        <x:v>一般</x:v>
      </x:c>
      <x:c r="T2801" s="28" t="str">
        <x:v>低</x:v>
      </x:c>
      <x:c r="U2801" s="28" t="str">
        <x:v>未见明确绕道特征</x:v>
      </x:c>
      <x:c r="V2801" s="28" t="str">
        <x:v>品名与代表性管制物项高度相关</x:v>
      </x:c>
      <x:c r="W2801" s="28" t="str">
        <x:v>未见同组重复</x:v>
      </x:c>
      <x:c r="X2801" s="28" t="str">
        <x:v>当前记录显示直接进入非典型中转目的地</x:v>
      </x:c>
      <x:c r="Y2801" s="28" t="str">
        <x:v>保留监测；参数不足时补充材质/纯度/粒径资料</x:v>
      </x:c>
    </x:row>
    <x:row r="2802">
      <x:c r="A2802" s="28" t="n">
        <x:v>2236</x:v>
      </x:c>
      <x:c r="B2802" s="28" t="str">
        <x:v>钨</x:v>
      </x:c>
      <x:c r="C2802" s="28" t="str">
        <x:v>印度全港</x:v>
      </x:c>
      <x:c r="D2802" s="28" t="str">
        <x:v>进口</x:v>
      </x:c>
      <x:c r="E2802" s="28" t="str">
        <x:v>2026-02-19</x:v>
      </x:c>
      <x:c r="F2802" s="28" t="str">
        <x:v>82072000</x:v>
      </x:c>
      <x:c r="G2802" s="28" t="str">
        <x:v>TUNGSTEN CARBIDE PELLETS YG8 30X30 7 0LONG NIBS 9 DEGREETUNGSTEN CARBIDE PELLETS</x:v>
      </x:c>
      <x:c r="H2802" s="28" t="str">
        <x:v>MIKROTEK MACHINES LIMITED</x:v>
      </x:c>
      <x:c r="I2802" s="28" t="str">
        <x:v>ZHUZHOU TONY CARBIDE CO. LTD</x:v>
      </x:c>
      <x:c r="J2802" s="28" t="str"/>
      <x:c r="K2802" s="28" t="str">
        <x:v>34.00</x:v>
      </x:c>
      <x:c r="L2802" s="28" t="str">
        <x:v>1203.53</x:v>
      </x:c>
      <x:c r="M2802" s="28" t="str">
        <x:v>India</x:v>
      </x:c>
      <x:c r="N2802" s="28" t="str">
        <x:v>China</x:v>
      </x:c>
      <x:c r="O2802" s="28" t="str">
        <x:v>高度相关</x:v>
      </x:c>
      <x:c r="P2802" s="28" t="str">
        <x:v>现行</x:v>
      </x:c>
      <x:c r="Q2802" s="28" t="str">
        <x:v>否</x:v>
      </x:c>
      <x:c r="R2802" s="28" t="str">
        <x:v>生产/终端或不明</x:v>
      </x:c>
      <x:c r="S2802" s="28" t="str">
        <x:v>一般</x:v>
      </x:c>
      <x:c r="T2802" s="28" t="str">
        <x:v>低</x:v>
      </x:c>
      <x:c r="U2802" s="28" t="str">
        <x:v>未见明确绕道特征</x:v>
      </x:c>
      <x:c r="V2802" s="28" t="str">
        <x:v>品名与代表性管制物项高度相关</x:v>
      </x:c>
      <x:c r="W2802" s="28" t="str">
        <x:v>未见同组重复</x:v>
      </x:c>
      <x:c r="X2802" s="28" t="str">
        <x:v>当前记录显示直接进入非典型中转目的地</x:v>
      </x:c>
      <x:c r="Y2802" s="28" t="str">
        <x:v>保留监测；参数不足时补充材质/纯度/粒径资料</x:v>
      </x:c>
    </x:row>
    <x:row r="2803">
      <x:c r="A2803" s="28" t="n">
        <x:v>2237</x:v>
      </x:c>
      <x:c r="B2803" s="28" t="str">
        <x:v>钨</x:v>
      </x:c>
      <x:c r="C2803" s="28" t="str">
        <x:v>印度全港</x:v>
      </x:c>
      <x:c r="D2803" s="28" t="str">
        <x:v>进口</x:v>
      </x:c>
      <x:c r="E2803" s="28" t="str">
        <x:v>2026-02-19</x:v>
      </x:c>
      <x:c r="F2803" s="28" t="str">
        <x:v>82072000</x:v>
      </x:c>
      <x:c r="G2803" s="28" t="str">
        <x:v>TUNGSTEN CARBIDE PELLETS YG6 S11 3 00 12 7 12 DEGREE TUNGSTEN CARBIDE PELLETS</x:v>
      </x:c>
      <x:c r="H2803" s="28" t="str">
        <x:v>MIKROTEK MACHINES LIMITED</x:v>
      </x:c>
      <x:c r="I2803" s="28" t="str">
        <x:v>ZHUZHOU TONY CARBIDE CO. LTD</x:v>
      </x:c>
      <x:c r="J2803" s="28" t="str"/>
      <x:c r="K2803" s="28" t="str">
        <x:v>150.00</x:v>
      </x:c>
      <x:c r="L2803" s="28" t="str">
        <x:v>367.31</x:v>
      </x:c>
      <x:c r="M2803" s="28" t="str">
        <x:v>India</x:v>
      </x:c>
      <x:c r="N2803" s="28" t="str">
        <x:v>China</x:v>
      </x:c>
      <x:c r="O2803" s="28" t="str">
        <x:v>高度相关</x:v>
      </x:c>
      <x:c r="P2803" s="28" t="str">
        <x:v>现行</x:v>
      </x:c>
      <x:c r="Q2803" s="28" t="str">
        <x:v>否</x:v>
      </x:c>
      <x:c r="R2803" s="28" t="str">
        <x:v>生产/终端或不明</x:v>
      </x:c>
      <x:c r="S2803" s="28" t="str">
        <x:v>一般</x:v>
      </x:c>
      <x:c r="T2803" s="28" t="str">
        <x:v>低</x:v>
      </x:c>
      <x:c r="U2803" s="28" t="str">
        <x:v>未见明确绕道特征</x:v>
      </x:c>
      <x:c r="V2803" s="28" t="str">
        <x:v>品名与代表性管制物项高度相关</x:v>
      </x:c>
      <x:c r="W2803" s="28" t="str">
        <x:v>未见同组重复</x:v>
      </x:c>
      <x:c r="X2803" s="28" t="str">
        <x:v>当前记录显示直接进入非典型中转目的地</x:v>
      </x:c>
      <x:c r="Y2803" s="28" t="str">
        <x:v>保留监测；参数不足时补充材质/纯度/粒径资料</x:v>
      </x:c>
    </x:row>
    <x:row r="2804">
      <x:c r="A2804" s="28" t="n">
        <x:v>2238</x:v>
      </x:c>
      <x:c r="B2804" s="28" t="str">
        <x:v>钨</x:v>
      </x:c>
      <x:c r="C2804" s="28" t="str">
        <x:v>印度全港</x:v>
      </x:c>
      <x:c r="D2804" s="28" t="str">
        <x:v>进口</x:v>
      </x:c>
      <x:c r="E2804" s="28" t="str">
        <x:v>2026-02-19</x:v>
      </x:c>
      <x:c r="F2804" s="28" t="str">
        <x:v>82072000</x:v>
      </x:c>
      <x:c r="G2804" s="28" t="str">
        <x:v>TUNGSTEN CARBIDE PELLETS YG8 25X20 2 5 8 DEGREE TUNGSTEN CARBIDE PELLETS</x:v>
      </x:c>
      <x:c r="H2804" s="28" t="str">
        <x:v>MIKROTEK MACHINES LIMITED</x:v>
      </x:c>
      <x:c r="I2804" s="28" t="str">
        <x:v>ZHUZHOU TONY CARBIDE CO. LTD</x:v>
      </x:c>
      <x:c r="J2804" s="28" t="str"/>
      <x:c r="K2804" s="28" t="str">
        <x:v>36.00</x:v>
      </x:c>
      <x:c r="L2804" s="28" t="str">
        <x:v>388.05</x:v>
      </x:c>
      <x:c r="M2804" s="28" t="str">
        <x:v>India</x:v>
      </x:c>
      <x:c r="N2804" s="28" t="str">
        <x:v>China</x:v>
      </x:c>
      <x:c r="O2804" s="28" t="str">
        <x:v>高度相关</x:v>
      </x:c>
      <x:c r="P2804" s="28" t="str">
        <x:v>现行</x:v>
      </x:c>
      <x:c r="Q2804" s="28" t="str">
        <x:v>否</x:v>
      </x:c>
      <x:c r="R2804" s="28" t="str">
        <x:v>生产/终端或不明</x:v>
      </x:c>
      <x:c r="S2804" s="28" t="str">
        <x:v>一般</x:v>
      </x:c>
      <x:c r="T2804" s="28" t="str">
        <x:v>低</x:v>
      </x:c>
      <x:c r="U2804" s="28" t="str">
        <x:v>未见明确绕道特征</x:v>
      </x:c>
      <x:c r="V2804" s="28" t="str">
        <x:v>品名与代表性管制物项高度相关</x:v>
      </x:c>
      <x:c r="W2804" s="28" t="str">
        <x:v>未见同组重复</x:v>
      </x:c>
      <x:c r="X2804" s="28" t="str">
        <x:v>当前记录显示直接进入非典型中转目的地</x:v>
      </x:c>
      <x:c r="Y2804" s="28" t="str">
        <x:v>保留监测；参数不足时补充材质/纯度/粒径资料</x:v>
      </x:c>
    </x:row>
    <x:row r="2805">
      <x:c r="A2805" s="28" t="n">
        <x:v>2239</x:v>
      </x:c>
      <x:c r="B2805" s="28" t="str">
        <x:v>钨</x:v>
      </x:c>
      <x:c r="C2805" s="28" t="str">
        <x:v>印度全港</x:v>
      </x:c>
      <x:c r="D2805" s="28" t="str">
        <x:v>进口</x:v>
      </x:c>
      <x:c r="E2805" s="28" t="str">
        <x:v>2026-02-19</x:v>
      </x:c>
      <x:c r="F2805" s="28" t="str">
        <x:v>82072000</x:v>
      </x:c>
      <x:c r="G2805" s="28" t="str">
        <x:v>TUNGSTEN CARBIDE PELLETS YG8 30X30 9 0LONG NIBS 12 DEGREETUNGSTEN CARBIDE PELLETS</x:v>
      </x:c>
      <x:c r="H2805" s="28" t="str">
        <x:v>MIKROTEK MACHINES LIMITED</x:v>
      </x:c>
      <x:c r="I2805" s="28" t="str">
        <x:v>ZHUZHOU TONY CARBIDE CO. LTD</x:v>
      </x:c>
      <x:c r="J2805" s="28" t="str"/>
      <x:c r="K2805" s="28" t="str">
        <x:v>19.00</x:v>
      </x:c>
      <x:c r="L2805" s="28" t="str">
        <x:v>514.76</x:v>
      </x:c>
      <x:c r="M2805" s="28" t="str">
        <x:v>India</x:v>
      </x:c>
      <x:c r="N2805" s="28" t="str">
        <x:v>China</x:v>
      </x:c>
      <x:c r="O2805" s="28" t="str">
        <x:v>高度相关</x:v>
      </x:c>
      <x:c r="P2805" s="28" t="str">
        <x:v>现行</x:v>
      </x:c>
      <x:c r="Q2805" s="28" t="str">
        <x:v>否</x:v>
      </x:c>
      <x:c r="R2805" s="28" t="str">
        <x:v>生产/终端或不明</x:v>
      </x:c>
      <x:c r="S2805" s="28" t="str">
        <x:v>一般</x:v>
      </x:c>
      <x:c r="T2805" s="28" t="str">
        <x:v>低</x:v>
      </x:c>
      <x:c r="U2805" s="28" t="str">
        <x:v>未见明确绕道特征</x:v>
      </x:c>
      <x:c r="V2805" s="28" t="str">
        <x:v>品名与代表性管制物项高度相关</x:v>
      </x:c>
      <x:c r="W2805" s="28" t="str">
        <x:v>未见同组重复</x:v>
      </x:c>
      <x:c r="X2805" s="28" t="str">
        <x:v>当前记录显示直接进入非典型中转目的地</x:v>
      </x:c>
      <x:c r="Y2805" s="28" t="str">
        <x:v>保留监测；参数不足时补充材质/纯度/粒径资料</x:v>
      </x:c>
    </x:row>
    <x:row r="2806">
      <x:c r="A2806" s="28" t="n">
        <x:v>2240</x:v>
      </x:c>
      <x:c r="B2806" s="28" t="str">
        <x:v>钨</x:v>
      </x:c>
      <x:c r="C2806" s="28" t="str">
        <x:v>印度全港</x:v>
      </x:c>
      <x:c r="D2806" s="28" t="str">
        <x:v>进口</x:v>
      </x:c>
      <x:c r="E2806" s="28" t="str">
        <x:v>2026-02-19</x:v>
      </x:c>
      <x:c r="F2806" s="28" t="str">
        <x:v>82090090</x:v>
      </x:c>
      <x:c r="G2806" s="28" t="str">
        <x:v>TUNGSTEN CARBIDE RODS ING D40X330 UG TUNGSTEN CARBIDE RODS ING D40X330 UG</x:v>
      </x:c>
      <x:c r="H2806" s="28" t="str">
        <x:v>MMC HARDMETAL INDIA PRIVATE LIMITED</x:v>
      </x:c>
      <x:c r="I2806" s="28" t="str">
        <x:v>WENZHOU HONGFENG ALLOY CO.LTD</x:v>
      </x:c>
      <x:c r="J2806" s="28" t="str"/>
      <x:c r="K2806" s="28" t="str">
        <x:v>10.00</x:v>
      </x:c>
      <x:c r="L2806" s="28" t="str">
        <x:v>4489.90</x:v>
      </x:c>
      <x:c r="M2806" s="28" t="str">
        <x:v>India</x:v>
      </x:c>
      <x:c r="N2806" s="28" t="str">
        <x:v>China</x:v>
      </x:c>
      <x:c r="O2806" s="28" t="str">
        <x:v>高度相关</x:v>
      </x:c>
      <x:c r="P2806" s="28" t="str">
        <x:v>现行</x:v>
      </x:c>
      <x:c r="Q2806" s="28" t="str">
        <x:v>否</x:v>
      </x:c>
      <x:c r="R2806" s="28" t="str">
        <x:v>生产/终端或不明</x:v>
      </x:c>
      <x:c r="S2806" s="28" t="str">
        <x:v>一般</x:v>
      </x:c>
      <x:c r="T2806" s="28" t="str">
        <x:v>低</x:v>
      </x:c>
      <x:c r="U2806" s="28" t="str">
        <x:v>未见明确绕道特征</x:v>
      </x:c>
      <x:c r="V2806" s="28" t="str">
        <x:v>品名与代表性管制物项高度相关</x:v>
      </x:c>
      <x:c r="W2806" s="28" t="str">
        <x:v>未见同组重复</x:v>
      </x:c>
      <x:c r="X2806" s="28" t="str">
        <x:v>当前记录显示直接进入非典型中转目的地</x:v>
      </x:c>
      <x:c r="Y2806" s="28" t="str">
        <x:v>保留监测；参数不足时补充材质/纯度/粒径资料</x:v>
      </x:c>
    </x:row>
    <x:row r="2807">
      <x:c r="A2807" s="28" t="n">
        <x:v>2241</x:v>
      </x:c>
      <x:c r="B2807" s="28" t="str">
        <x:v>钨</x:v>
      </x:c>
      <x:c r="C2807" s="28" t="str">
        <x:v>印度全港</x:v>
      </x:c>
      <x:c r="D2807" s="28" t="str">
        <x:v>进口</x:v>
      </x:c>
      <x:c r="E2807" s="28" t="str">
        <x:v>2026-02-19</x:v>
      </x:c>
      <x:c r="F2807" s="28" t="str">
        <x:v>82090090</x:v>
      </x:c>
      <x:c r="G2807" s="28" t="str">
        <x:v>TUNGSTEN CARBIDE RODS ING D22X330 UG TUNGSTEN CARBIDE RODS ING D22X330 UG</x:v>
      </x:c>
      <x:c r="H2807" s="28" t="str">
        <x:v>MMC HARDMETAL INDIA PRIVATE LIMITED</x:v>
      </x:c>
      <x:c r="I2807" s="28" t="str">
        <x:v>WENZHOU HONGFENG ALLOY CO.LTD</x:v>
      </x:c>
      <x:c r="J2807" s="28" t="str"/>
      <x:c r="K2807" s="28" t="str">
        <x:v>2.00</x:v>
      </x:c>
      <x:c r="L2807" s="28" t="str">
        <x:v>277.16</x:v>
      </x:c>
      <x:c r="M2807" s="28" t="str">
        <x:v>India</x:v>
      </x:c>
      <x:c r="N2807" s="28" t="str">
        <x:v>China</x:v>
      </x:c>
      <x:c r="O2807" s="28" t="str">
        <x:v>高度相关</x:v>
      </x:c>
      <x:c r="P2807" s="28" t="str">
        <x:v>现行</x:v>
      </x:c>
      <x:c r="Q2807" s="28" t="str">
        <x:v>否</x:v>
      </x:c>
      <x:c r="R2807" s="28" t="str">
        <x:v>生产/终端或不明</x:v>
      </x:c>
      <x:c r="S2807" s="28" t="str">
        <x:v>一般</x:v>
      </x:c>
      <x:c r="T2807" s="28" t="str">
        <x:v>低</x:v>
      </x:c>
      <x:c r="U2807" s="28" t="str">
        <x:v>未见明确绕道特征</x:v>
      </x:c>
      <x:c r="V2807" s="28" t="str">
        <x:v>品名与代表性管制物项高度相关</x:v>
      </x:c>
      <x:c r="W2807" s="28" t="str">
        <x:v>未见同组重复</x:v>
      </x:c>
      <x:c r="X2807" s="28" t="str">
        <x:v>当前记录显示直接进入非典型中转目的地</x:v>
      </x:c>
      <x:c r="Y2807" s="28" t="str">
        <x:v>保留监测；参数不足时补充材质/纯度/粒径资料</x:v>
      </x:c>
    </x:row>
    <x:row r="2808">
      <x:c r="A2808" s="28" t="n">
        <x:v>2242</x:v>
      </x:c>
      <x:c r="B2808" s="28" t="str">
        <x:v>钨</x:v>
      </x:c>
      <x:c r="C2808" s="28" t="str">
        <x:v>印度全港</x:v>
      </x:c>
      <x:c r="D2808" s="28" t="str">
        <x:v>进口</x:v>
      </x:c>
      <x:c r="E2808" s="28" t="str">
        <x:v>2026-02-19</x:v>
      </x:c>
      <x:c r="F2808" s="28" t="str">
        <x:v>82072000</x:v>
      </x:c>
      <x:c r="G2808" s="28" t="str">
        <x:v>TUNGSTEN CARBIDE PELLETS YG8 30X24 5 0 8 DEGREE TUNGSTEN CARBIDE PELLETS</x:v>
      </x:c>
      <x:c r="H2808" s="28" t="str">
        <x:v>MIKROTEK MACHINES LIMITED</x:v>
      </x:c>
      <x:c r="I2808" s="28" t="str">
        <x:v>ZHUZHOU TONY CARBIDE CO. LTD</x:v>
      </x:c>
      <x:c r="J2808" s="28" t="str"/>
      <x:c r="K2808" s="28" t="str">
        <x:v>44.00</x:v>
      </x:c>
      <x:c r="L2808" s="28" t="str">
        <x:v>1006.59</x:v>
      </x:c>
      <x:c r="M2808" s="28" t="str">
        <x:v>India</x:v>
      </x:c>
      <x:c r="N2808" s="28" t="str">
        <x:v>China</x:v>
      </x:c>
      <x:c r="O2808" s="28" t="str">
        <x:v>高度相关</x:v>
      </x:c>
      <x:c r="P2808" s="28" t="str">
        <x:v>现行</x:v>
      </x:c>
      <x:c r="Q2808" s="28" t="str">
        <x:v>否</x:v>
      </x:c>
      <x:c r="R2808" s="28" t="str">
        <x:v>生产/终端或不明</x:v>
      </x:c>
      <x:c r="S2808" s="28" t="str">
        <x:v>一般</x:v>
      </x:c>
      <x:c r="T2808" s="28" t="str">
        <x:v>低</x:v>
      </x:c>
      <x:c r="U2808" s="28" t="str">
        <x:v>未见明确绕道特征</x:v>
      </x:c>
      <x:c r="V2808" s="28" t="str">
        <x:v>品名与代表性管制物项高度相关</x:v>
      </x:c>
      <x:c r="W2808" s="28" t="str">
        <x:v>未见同组重复</x:v>
      </x:c>
      <x:c r="X2808" s="28" t="str">
        <x:v>当前记录显示直接进入非典型中转目的地</x:v>
      </x:c>
      <x:c r="Y2808" s="28" t="str">
        <x:v>保留监测；参数不足时补充材质/纯度/粒径资料</x:v>
      </x:c>
    </x:row>
    <x:row r="2809">
      <x:c r="A2809" s="28" t="n">
        <x:v>2243</x:v>
      </x:c>
      <x:c r="B2809" s="28" t="str">
        <x:v>钨</x:v>
      </x:c>
      <x:c r="C2809" s="28" t="str">
        <x:v>印度全港</x:v>
      </x:c>
      <x:c r="D2809" s="28" t="str">
        <x:v>进口</x:v>
      </x:c>
      <x:c r="E2809" s="28" t="str">
        <x:v>2026-02-19</x:v>
      </x:c>
      <x:c r="F2809" s="28" t="str">
        <x:v>82072000</x:v>
      </x:c>
      <x:c r="G2809" s="28" t="str">
        <x:v>TUNGSTEN CARBIDE PELLETS YG8 35X30 11 0LONG NIBS 10 DEGREETUNGSTEN CARBIDE PELLETS</x:v>
      </x:c>
      <x:c r="H2809" s="28" t="str">
        <x:v>MIKROTEK MACHINES LIMITED</x:v>
      </x:c>
      <x:c r="I2809" s="28" t="str">
        <x:v>ZHUZHOU TONY CARBIDE CO. LTD</x:v>
      </x:c>
      <x:c r="J2809" s="28" t="str"/>
      <x:c r="K2809" s="28" t="str">
        <x:v>15.00</x:v>
      </x:c>
      <x:c r="L2809" s="28" t="str">
        <x:v>538.72</x:v>
      </x:c>
      <x:c r="M2809" s="28" t="str">
        <x:v>India</x:v>
      </x:c>
      <x:c r="N2809" s="28" t="str">
        <x:v>China</x:v>
      </x:c>
      <x:c r="O2809" s="28" t="str">
        <x:v>高度相关</x:v>
      </x:c>
      <x:c r="P2809" s="28" t="str">
        <x:v>现行</x:v>
      </x:c>
      <x:c r="Q2809" s="28" t="str">
        <x:v>否</x:v>
      </x:c>
      <x:c r="R2809" s="28" t="str">
        <x:v>生产/终端或不明</x:v>
      </x:c>
      <x:c r="S2809" s="28" t="str">
        <x:v>一般</x:v>
      </x:c>
      <x:c r="T2809" s="28" t="str">
        <x:v>低</x:v>
      </x:c>
      <x:c r="U2809" s="28" t="str">
        <x:v>未见明确绕道特征</x:v>
      </x:c>
      <x:c r="V2809" s="28" t="str">
        <x:v>品名与代表性管制物项高度相关</x:v>
      </x:c>
      <x:c r="W2809" s="28" t="str">
        <x:v>未见同组重复</x:v>
      </x:c>
      <x:c r="X2809" s="28" t="str">
        <x:v>当前记录显示直接进入非典型中转目的地</x:v>
      </x:c>
      <x:c r="Y2809" s="28" t="str">
        <x:v>保留监测；参数不足时补充材质/纯度/粒径资料</x:v>
      </x:c>
    </x:row>
    <x:row r="2810">
      <x:c r="A2810" s="28" t="n">
        <x:v>2244</x:v>
      </x:c>
      <x:c r="B2810" s="28" t="str">
        <x:v>钨</x:v>
      </x:c>
      <x:c r="C2810" s="28" t="str">
        <x:v>印度全港</x:v>
      </x:c>
      <x:c r="D2810" s="28" t="str">
        <x:v>进口</x:v>
      </x:c>
      <x:c r="E2810" s="28" t="str">
        <x:v>2026-02-19</x:v>
      </x:c>
      <x:c r="F2810" s="28" t="str">
        <x:v>84559000</x:v>
      </x:c>
      <x:c r="G2810" s="28" t="str">
        <x:v>TUNGSTEN CARBIDE ROLLSSIZE 216 160X 68 75MM GRADE ZYB30HB 4PCS TUNGSTEN CARBIDE ROLLSSIZE 216 160X 68 75MM GRADE ZYB30HB</x:v>
      </x:c>
      <x:c r="H2810" s="28" t="str">
        <x:v>TUNGSTEN CARBIDE &amp; MILL ROLLS (INDIA) PRIVATE LIMI</x:v>
      </x:c>
      <x:c r="I2810" s="28" t="str">
        <x:v>ZIGONG CEMENTED CARBIDE CORP. LTD.</x:v>
      </x:c>
      <x:c r="J2810" s="28" t="str"/>
      <x:c r="K2810" s="28" t="str">
        <x:v>56.40</x:v>
      </x:c>
      <x:c r="L2810" s="28" t="str">
        <x:v>4400.00</x:v>
      </x:c>
      <x:c r="M2810" s="28" t="str">
        <x:v>India</x:v>
      </x:c>
      <x:c r="N2810" s="28" t="str">
        <x:v>China</x:v>
      </x:c>
      <x:c r="O2810" s="28" t="str">
        <x:v>高度相关</x:v>
      </x:c>
      <x:c r="P2810" s="28" t="str">
        <x:v>现行</x:v>
      </x:c>
      <x:c r="Q2810" s="28" t="str">
        <x:v>否</x:v>
      </x:c>
      <x:c r="R2810" s="28" t="str">
        <x:v>生产/终端或不明</x:v>
      </x:c>
      <x:c r="S2810" s="28" t="str">
        <x:v>一般</x:v>
      </x:c>
      <x:c r="T2810" s="28" t="str">
        <x:v>低</x:v>
      </x:c>
      <x:c r="U2810" s="28" t="str">
        <x:v>未见明确绕道特征</x:v>
      </x:c>
      <x:c r="V2810" s="28" t="str">
        <x:v>品名与代表性管制物项高度相关</x:v>
      </x:c>
      <x:c r="W2810" s="28" t="str">
        <x:v>未见同组重复</x:v>
      </x:c>
      <x:c r="X2810" s="28" t="str">
        <x:v>当前记录显示直接进入非典型中转目的地</x:v>
      </x:c>
      <x:c r="Y2810" s="28" t="str">
        <x:v>保留监测；参数不足时补充材质/纯度/粒径资料</x:v>
      </x:c>
    </x:row>
    <x:row r="2811">
      <x:c r="A2811" s="28" t="n">
        <x:v>2245</x:v>
      </x:c>
      <x:c r="B2811" s="28" t="str">
        <x:v>钨</x:v>
      </x:c>
      <x:c r="C2811" s="28" t="str">
        <x:v>印度全港</x:v>
      </x:c>
      <x:c r="D2811" s="28" t="str">
        <x:v>进口</x:v>
      </x:c>
      <x:c r="E2811" s="28" t="str">
        <x:v>2026-02-19</x:v>
      </x:c>
      <x:c r="F2811" s="28" t="str">
        <x:v>82090090</x:v>
      </x:c>
      <x:c r="G2811" s="28" t="str">
        <x:v>TUNGSTEN CARBIDE RODS ING D20X330 UG TUNGSTEN CARBIDE RODS ING D20X330 UG</x:v>
      </x:c>
      <x:c r="H2811" s="28" t="str">
        <x:v>MMC HARDMETAL INDIA PRIVATE LIMITED</x:v>
      </x:c>
      <x:c r="I2811" s="28" t="str">
        <x:v>WENZHOU HONGFENG ALLOY CO.LTD</x:v>
      </x:c>
      <x:c r="J2811" s="28" t="str"/>
      <x:c r="K2811" s="28" t="str">
        <x:v>10.00</x:v>
      </x:c>
      <x:c r="L2811" s="28" t="str">
        <x:v>1150.40</x:v>
      </x:c>
      <x:c r="M2811" s="28" t="str">
        <x:v>India</x:v>
      </x:c>
      <x:c r="N2811" s="28" t="str">
        <x:v>China</x:v>
      </x:c>
      <x:c r="O2811" s="28" t="str">
        <x:v>高度相关</x:v>
      </x:c>
      <x:c r="P2811" s="28" t="str">
        <x:v>现行</x:v>
      </x:c>
      <x:c r="Q2811" s="28" t="str">
        <x:v>否</x:v>
      </x:c>
      <x:c r="R2811" s="28" t="str">
        <x:v>生产/终端或不明</x:v>
      </x:c>
      <x:c r="S2811" s="28" t="str">
        <x:v>一般</x:v>
      </x:c>
      <x:c r="T2811" s="28" t="str">
        <x:v>低</x:v>
      </x:c>
      <x:c r="U2811" s="28" t="str">
        <x:v>未见明确绕道特征</x:v>
      </x:c>
      <x:c r="V2811" s="28" t="str">
        <x:v>品名与代表性管制物项高度相关</x:v>
      </x:c>
      <x:c r="W2811" s="28" t="str">
        <x:v>未见同组重复</x:v>
      </x:c>
      <x:c r="X2811" s="28" t="str">
        <x:v>当前记录显示直接进入非典型中转目的地</x:v>
      </x:c>
      <x:c r="Y2811" s="28" t="str">
        <x:v>保留监测；参数不足时补充材质/纯度/粒径资料</x:v>
      </x:c>
    </x:row>
    <x:row r="2812">
      <x:c r="A2812" s="28" t="n">
        <x:v>2246</x:v>
      </x:c>
      <x:c r="B2812" s="28" t="str">
        <x:v>钨</x:v>
      </x:c>
      <x:c r="C2812" s="28" t="str">
        <x:v>印度全港</x:v>
      </x:c>
      <x:c r="D2812" s="28" t="str">
        <x:v>进口</x:v>
      </x:c>
      <x:c r="E2812" s="28" t="str">
        <x:v>2026-02-19</x:v>
      </x:c>
      <x:c r="F2812" s="28" t="str">
        <x:v>82072000</x:v>
      </x:c>
      <x:c r="G2812" s="28" t="str">
        <x:v>TUNGSTEN CARBIDE PELLETS YG8 30X24 6 0 10 DEGREE TUNGSTEN CARBIDE PELLETS</x:v>
      </x:c>
      <x:c r="H2812" s="28" t="str">
        <x:v>MIKROTEK MACHINES LIMITED</x:v>
      </x:c>
      <x:c r="I2812" s="28" t="str">
        <x:v>ZHUZHOU TONY CARBIDE CO. LTD</x:v>
      </x:c>
      <x:c r="J2812" s="28" t="str"/>
      <x:c r="K2812" s="28" t="str">
        <x:v>35.00</x:v>
      </x:c>
      <x:c r="L2812" s="28" t="str">
        <x:v>630.38</x:v>
      </x:c>
      <x:c r="M2812" s="28" t="str">
        <x:v>India</x:v>
      </x:c>
      <x:c r="N2812" s="28" t="str">
        <x:v>China</x:v>
      </x:c>
      <x:c r="O2812" s="28" t="str">
        <x:v>高度相关</x:v>
      </x:c>
      <x:c r="P2812" s="28" t="str">
        <x:v>现行</x:v>
      </x:c>
      <x:c r="Q2812" s="28" t="str">
        <x:v>否</x:v>
      </x:c>
      <x:c r="R2812" s="28" t="str">
        <x:v>生产/终端或不明</x:v>
      </x:c>
      <x:c r="S2812" s="28" t="str">
        <x:v>一般</x:v>
      </x:c>
      <x:c r="T2812" s="28" t="str">
        <x:v>低</x:v>
      </x:c>
      <x:c r="U2812" s="28" t="str">
        <x:v>未见明确绕道特征</x:v>
      </x:c>
      <x:c r="V2812" s="28" t="str">
        <x:v>品名与代表性管制物项高度相关</x:v>
      </x:c>
      <x:c r="W2812" s="28" t="str">
        <x:v>未见同组重复</x:v>
      </x:c>
      <x:c r="X2812" s="28" t="str">
        <x:v>当前记录显示直接进入非典型中转目的地</x:v>
      </x:c>
      <x:c r="Y2812" s="28" t="str">
        <x:v>保留监测；参数不足时补充材质/纯度/粒径资料</x:v>
      </x:c>
    </x:row>
    <x:row r="2813">
      <x:c r="A2813" s="28" t="n">
        <x:v>2247</x:v>
      </x:c>
      <x:c r="B2813" s="28" t="str">
        <x:v>钨</x:v>
      </x:c>
      <x:c r="C2813" s="28" t="str">
        <x:v>印度全港</x:v>
      </x:c>
      <x:c r="D2813" s="28" t="str">
        <x:v>进口</x:v>
      </x:c>
      <x:c r="E2813" s="28" t="str">
        <x:v>2026-02-19</x:v>
      </x:c>
      <x:c r="F2813" s="28" t="str">
        <x:v>82072000</x:v>
      </x:c>
      <x:c r="G2813" s="28" t="str">
        <x:v>TUNGSTEN CARBIDE PELLETS YG8 30X24 4 5 8 DEGREE TUNGSTEN CARBIDE PELLETS</x:v>
      </x:c>
      <x:c r="H2813" s="28" t="str">
        <x:v>MIKROTEK MACHINES LIMITED</x:v>
      </x:c>
      <x:c r="I2813" s="28" t="str">
        <x:v>ZHUZHOU TONY CARBIDE CO. LTD</x:v>
      </x:c>
      <x:c r="J2813" s="28" t="str"/>
      <x:c r="K2813" s="28" t="str">
        <x:v>258.00</x:v>
      </x:c>
      <x:c r="L2813" s="28" t="str">
        <x:v>4750.01</x:v>
      </x:c>
      <x:c r="M2813" s="28" t="str">
        <x:v>India</x:v>
      </x:c>
      <x:c r="N2813" s="28" t="str">
        <x:v>China</x:v>
      </x:c>
      <x:c r="O2813" s="28" t="str">
        <x:v>高度相关</x:v>
      </x:c>
      <x:c r="P2813" s="28" t="str">
        <x:v>现行</x:v>
      </x:c>
      <x:c r="Q2813" s="28" t="str">
        <x:v>否</x:v>
      </x:c>
      <x:c r="R2813" s="28" t="str">
        <x:v>生产/终端或不明</x:v>
      </x:c>
      <x:c r="S2813" s="28" t="str">
        <x:v>一般</x:v>
      </x:c>
      <x:c r="T2813" s="28" t="str">
        <x:v>低</x:v>
      </x:c>
      <x:c r="U2813" s="28" t="str">
        <x:v>未见明确绕道特征</x:v>
      </x:c>
      <x:c r="V2813" s="28" t="str">
        <x:v>品名与代表性管制物项高度相关</x:v>
      </x:c>
      <x:c r="W2813" s="28" t="str">
        <x:v>未见同组重复</x:v>
      </x:c>
      <x:c r="X2813" s="28" t="str">
        <x:v>当前记录显示直接进入非典型中转目的地</x:v>
      </x:c>
      <x:c r="Y2813" s="28" t="str">
        <x:v>保留监测；参数不足时补充材质/纯度/粒径资料</x:v>
      </x:c>
    </x:row>
    <x:row r="2814">
      <x:c r="A2814" s="28" t="n">
        <x:v>2248</x:v>
      </x:c>
      <x:c r="B2814" s="28" t="str">
        <x:v>钨</x:v>
      </x:c>
      <x:c r="C2814" s="28" t="str">
        <x:v>印度全港</x:v>
      </x:c>
      <x:c r="D2814" s="28" t="str">
        <x:v>进口</x:v>
      </x:c>
      <x:c r="E2814" s="28" t="str">
        <x:v>2026-02-19</x:v>
      </x:c>
      <x:c r="F2814" s="28" t="str">
        <x:v>82072000</x:v>
      </x:c>
      <x:c r="G2814" s="28" t="str">
        <x:v>TUNGSTEN CARBIDE PELLETS YG8 30X24 3 5 8 DEGREE TUNGSTEN CARBIDE PELLETS</x:v>
      </x:c>
      <x:c r="H2814" s="28" t="str">
        <x:v>MIKROTEK MACHINES LIMITED</x:v>
      </x:c>
      <x:c r="I2814" s="28" t="str">
        <x:v>ZHUZHOU TONY CARBIDE CO. LTD</x:v>
      </x:c>
      <x:c r="J2814" s="28" t="str"/>
      <x:c r="K2814" s="28" t="str">
        <x:v>127.00</x:v>
      </x:c>
      <x:c r="L2814" s="28" t="str">
        <x:v>3110.42</x:v>
      </x:c>
      <x:c r="M2814" s="28" t="str">
        <x:v>India</x:v>
      </x:c>
      <x:c r="N2814" s="28" t="str">
        <x:v>China</x:v>
      </x:c>
      <x:c r="O2814" s="28" t="str">
        <x:v>高度相关</x:v>
      </x:c>
      <x:c r="P2814" s="28" t="str">
        <x:v>现行</x:v>
      </x:c>
      <x:c r="Q2814" s="28" t="str">
        <x:v>否</x:v>
      </x:c>
      <x:c r="R2814" s="28" t="str">
        <x:v>生产/终端或不明</x:v>
      </x:c>
      <x:c r="S2814" s="28" t="str">
        <x:v>一般</x:v>
      </x:c>
      <x:c r="T2814" s="28" t="str">
        <x:v>低</x:v>
      </x:c>
      <x:c r="U2814" s="28" t="str">
        <x:v>未见明确绕道特征</x:v>
      </x:c>
      <x:c r="V2814" s="28" t="str">
        <x:v>品名与代表性管制物项高度相关</x:v>
      </x:c>
      <x:c r="W2814" s="28" t="str">
        <x:v>未见同组重复</x:v>
      </x:c>
      <x:c r="X2814" s="28" t="str">
        <x:v>当前记录显示直接进入非典型中转目的地</x:v>
      </x:c>
      <x:c r="Y2814" s="28" t="str">
        <x:v>保留监测；参数不足时补充材质/纯度/粒径资料</x:v>
      </x:c>
    </x:row>
    <x:row r="2815">
      <x:c r="A2815" s="28" t="n">
        <x:v>2249</x:v>
      </x:c>
      <x:c r="B2815" s="28" t="str">
        <x:v>钨</x:v>
      </x:c>
      <x:c r="C2815" s="28" t="str">
        <x:v>印度全港</x:v>
      </x:c>
      <x:c r="D2815" s="28" t="str">
        <x:v>进口</x:v>
      </x:c>
      <x:c r="E2815" s="28" t="str">
        <x:v>2026-02-19</x:v>
      </x:c>
      <x:c r="F2815" s="28" t="str">
        <x:v>82072000</x:v>
      </x:c>
      <x:c r="G2815" s="28" t="str">
        <x:v>TUNGSTEN CARBIDE PELLETS YG8 30X24 5 0 8 DEGREE TUNGSTEN CARBIDE PELLETS</x:v>
      </x:c>
      <x:c r="H2815" s="28" t="str">
        <x:v>MIKROTEK MACHINES LIMITED</x:v>
      </x:c>
      <x:c r="I2815" s="28" t="str">
        <x:v>ZHUZHOU TONY CARBIDE CO. LTD</x:v>
      </x:c>
      <x:c r="J2815" s="28" t="str"/>
      <x:c r="K2815" s="28" t="str">
        <x:v>64.00</x:v>
      </x:c>
      <x:c r="L2815" s="28" t="str">
        <x:v>1533.85</x:v>
      </x:c>
      <x:c r="M2815" s="28" t="str">
        <x:v>India</x:v>
      </x:c>
      <x:c r="N2815" s="28" t="str">
        <x:v>China</x:v>
      </x:c>
      <x:c r="O2815" s="28" t="str">
        <x:v>高度相关</x:v>
      </x:c>
      <x:c r="P2815" s="28" t="str">
        <x:v>现行</x:v>
      </x:c>
      <x:c r="Q2815" s="28" t="str">
        <x:v>否</x:v>
      </x:c>
      <x:c r="R2815" s="28" t="str">
        <x:v>生产/终端或不明</x:v>
      </x:c>
      <x:c r="S2815" s="28" t="str">
        <x:v>一般</x:v>
      </x:c>
      <x:c r="T2815" s="28" t="str">
        <x:v>低</x:v>
      </x:c>
      <x:c r="U2815" s="28" t="str">
        <x:v>未见明确绕道特征</x:v>
      </x:c>
      <x:c r="V2815" s="28" t="str">
        <x:v>品名与代表性管制物项高度相关</x:v>
      </x:c>
      <x:c r="W2815" s="28" t="str">
        <x:v>未见同组重复</x:v>
      </x:c>
      <x:c r="X2815" s="28" t="str">
        <x:v>当前记录显示直接进入非典型中转目的地</x:v>
      </x:c>
      <x:c r="Y2815" s="28" t="str">
        <x:v>保留监测；参数不足时补充材质/纯度/粒径资料</x:v>
      </x:c>
    </x:row>
    <x:row r="2816">
      <x:c r="A2816" s="28" t="n">
        <x:v>2250</x:v>
      </x:c>
      <x:c r="B2816" s="28" t="str">
        <x:v>钨</x:v>
      </x:c>
      <x:c r="C2816" s="28" t="str">
        <x:v>印度全港</x:v>
      </x:c>
      <x:c r="D2816" s="28" t="str">
        <x:v>进口</x:v>
      </x:c>
      <x:c r="E2816" s="28" t="str">
        <x:v>2026-02-19</x:v>
      </x:c>
      <x:c r="F2816" s="28" t="str">
        <x:v>82072000</x:v>
      </x:c>
      <x:c r="G2816" s="28" t="str">
        <x:v>TUNGSTEN CARBIDE PELLETS YG8 30X30 7 0LONG NIBS 9 DEGREETUNGSTEN CARBIDE PELLETS</x:v>
      </x:c>
      <x:c r="H2816" s="28" t="str">
        <x:v>MIKROTEK MACHINES LIMITED</x:v>
      </x:c>
      <x:c r="I2816" s="28" t="str">
        <x:v>ZHUZHOU TONY CARBIDE CO. LTD</x:v>
      </x:c>
      <x:c r="J2816" s="28" t="str"/>
      <x:c r="K2816" s="28" t="str">
        <x:v>20.00</x:v>
      </x:c>
      <x:c r="L2816" s="28" t="str">
        <x:v>572.07</x:v>
      </x:c>
      <x:c r="M2816" s="28" t="str">
        <x:v>India</x:v>
      </x:c>
      <x:c r="N2816" s="28" t="str">
        <x:v>China</x:v>
      </x:c>
      <x:c r="O2816" s="28" t="str">
        <x:v>高度相关</x:v>
      </x:c>
      <x:c r="P2816" s="28" t="str">
        <x:v>现行</x:v>
      </x:c>
      <x:c r="Q2816" s="28" t="str">
        <x:v>否</x:v>
      </x:c>
      <x:c r="R2816" s="28" t="str">
        <x:v>生产/终端或不明</x:v>
      </x:c>
      <x:c r="S2816" s="28" t="str">
        <x:v>一般</x:v>
      </x:c>
      <x:c r="T2816" s="28" t="str">
        <x:v>低</x:v>
      </x:c>
      <x:c r="U2816" s="28" t="str">
        <x:v>未见明确绕道特征</x:v>
      </x:c>
      <x:c r="V2816" s="28" t="str">
        <x:v>品名与代表性管制物项高度相关</x:v>
      </x:c>
      <x:c r="W2816" s="28" t="str">
        <x:v>未见同组重复</x:v>
      </x:c>
      <x:c r="X2816" s="28" t="str">
        <x:v>当前记录显示直接进入非典型中转目的地</x:v>
      </x:c>
      <x:c r="Y2816" s="28" t="str">
        <x:v>保留监测；参数不足时补充材质/纯度/粒径资料</x:v>
      </x:c>
    </x:row>
    <x:row r="2817">
      <x:c r="A2817" s="28" t="n">
        <x:v>2251</x:v>
      </x:c>
      <x:c r="B2817" s="28" t="str">
        <x:v>钨</x:v>
      </x:c>
      <x:c r="C2817" s="28" t="str">
        <x:v>印度全港</x:v>
      </x:c>
      <x:c r="D2817" s="28" t="str">
        <x:v>进口</x:v>
      </x:c>
      <x:c r="E2817" s="28" t="str">
        <x:v>2026-02-19</x:v>
      </x:c>
      <x:c r="F2817" s="28" t="str">
        <x:v>82072000</x:v>
      </x:c>
      <x:c r="G2817" s="28" t="str">
        <x:v>TUNGSTEN CARBIDE PELLETS YG8 30X24 4 0 8 DEGREE TUNGSTEN CARBIDE PELLETS</x:v>
      </x:c>
      <x:c r="H2817" s="28" t="str">
        <x:v>MIKROTEK MACHINES LIMITED</x:v>
      </x:c>
      <x:c r="I2817" s="28" t="str">
        <x:v>ZHUZHOU TONY CARBIDE CO. LTD</x:v>
      </x:c>
      <x:c r="J2817" s="28" t="str"/>
      <x:c r="K2817" s="28" t="str">
        <x:v>86.00</x:v>
      </x:c>
      <x:c r="L2817" s="28" t="str">
        <x:v>2084.03</x:v>
      </x:c>
      <x:c r="M2817" s="28" t="str">
        <x:v>India</x:v>
      </x:c>
      <x:c r="N2817" s="28" t="str">
        <x:v>China</x:v>
      </x:c>
      <x:c r="O2817" s="28" t="str">
        <x:v>高度相关</x:v>
      </x:c>
      <x:c r="P2817" s="28" t="str">
        <x:v>现行</x:v>
      </x:c>
      <x:c r="Q2817" s="28" t="str">
        <x:v>否</x:v>
      </x:c>
      <x:c r="R2817" s="28" t="str">
        <x:v>生产/终端或不明</x:v>
      </x:c>
      <x:c r="S2817" s="28" t="str">
        <x:v>一般</x:v>
      </x:c>
      <x:c r="T2817" s="28" t="str">
        <x:v>低</x:v>
      </x:c>
      <x:c r="U2817" s="28" t="str">
        <x:v>未见明确绕道特征</x:v>
      </x:c>
      <x:c r="V2817" s="28" t="str">
        <x:v>品名与代表性管制物项高度相关</x:v>
      </x:c>
      <x:c r="W2817" s="28" t="str">
        <x:v>未见同组重复</x:v>
      </x:c>
      <x:c r="X2817" s="28" t="str">
        <x:v>当前记录显示直接进入非典型中转目的地</x:v>
      </x:c>
      <x:c r="Y2817" s="28" t="str">
        <x:v>保留监测；参数不足时补充材质/纯度/粒径资料</x:v>
      </x:c>
    </x:row>
    <x:row r="2818">
      <x:c r="A2818" s="28" t="n">
        <x:v>2252</x:v>
      </x:c>
      <x:c r="B2818" s="28" t="str">
        <x:v>钨</x:v>
      </x:c>
      <x:c r="C2818" s="28" t="str">
        <x:v>印度全港</x:v>
      </x:c>
      <x:c r="D2818" s="28" t="str">
        <x:v>进口</x:v>
      </x:c>
      <x:c r="E2818" s="28" t="str">
        <x:v>2026-02-19</x:v>
      </x:c>
      <x:c r="F2818" s="28" t="str">
        <x:v>82072000</x:v>
      </x:c>
      <x:c r="G2818" s="28" t="str">
        <x:v>TUNGSTEN CARBIDE PELLETS YG8 30X24 5 5 10 DEGREE TUNGSTEN CARBIDE PELLETS</x:v>
      </x:c>
      <x:c r="H2818" s="28" t="str">
        <x:v>MIKROTEK MACHINES LIMITED</x:v>
      </x:c>
      <x:c r="I2818" s="28" t="str">
        <x:v>ZHUZHOU TONY CARBIDE CO. LTD</x:v>
      </x:c>
      <x:c r="J2818" s="28" t="str"/>
      <x:c r="K2818" s="28" t="str">
        <x:v>26.00</x:v>
      </x:c>
      <x:c r="L2818" s="28" t="str">
        <x:v>473.58</x:v>
      </x:c>
      <x:c r="M2818" s="28" t="str">
        <x:v>India</x:v>
      </x:c>
      <x:c r="N2818" s="28" t="str">
        <x:v>China</x:v>
      </x:c>
      <x:c r="O2818" s="28" t="str">
        <x:v>高度相关</x:v>
      </x:c>
      <x:c r="P2818" s="28" t="str">
        <x:v>现行</x:v>
      </x:c>
      <x:c r="Q2818" s="28" t="str">
        <x:v>否</x:v>
      </x:c>
      <x:c r="R2818" s="28" t="str">
        <x:v>生产/终端或不明</x:v>
      </x:c>
      <x:c r="S2818" s="28" t="str">
        <x:v>一般</x:v>
      </x:c>
      <x:c r="T2818" s="28" t="str">
        <x:v>低</x:v>
      </x:c>
      <x:c r="U2818" s="28" t="str">
        <x:v>未见明确绕道特征</x:v>
      </x:c>
      <x:c r="V2818" s="28" t="str">
        <x:v>品名与代表性管制物项高度相关</x:v>
      </x:c>
      <x:c r="W2818" s="28" t="str">
        <x:v>未见同组重复</x:v>
      </x:c>
      <x:c r="X2818" s="28" t="str">
        <x:v>当前记录显示直接进入非典型中转目的地</x:v>
      </x:c>
      <x:c r="Y2818" s="28" t="str">
        <x:v>保留监测；参数不足时补充材质/纯度/粒径资料</x:v>
      </x:c>
    </x:row>
    <x:row r="2819">
      <x:c r="A2819" s="28" t="n">
        <x:v>2253</x:v>
      </x:c>
      <x:c r="B2819" s="28" t="str">
        <x:v>钨</x:v>
      </x:c>
      <x:c r="C2819" s="28" t="str">
        <x:v>印度全港</x:v>
      </x:c>
      <x:c r="D2819" s="28" t="str">
        <x:v>进口</x:v>
      </x:c>
      <x:c r="E2819" s="28" t="str">
        <x:v>2026-02-19</x:v>
      </x:c>
      <x:c r="F2819" s="28" t="str">
        <x:v>84559000</x:v>
      </x:c>
      <x:c r="G2819" s="28" t="str">
        <x:v>TUNGSTEN CARBIDE ROLLSSIZE 216 160X 68 75MM GRADE ZYB33HB 2PCS TUNGSTEN CARBIDE ROLLSSIZE 216 160X 68 75MM GRADE ZYB33HB</x:v>
      </x:c>
      <x:c r="H2819" s="28" t="str">
        <x:v>TUNGSTEN CARBIDE &amp; MILL ROLLS (INDIA) PRIVATE LIMI</x:v>
      </x:c>
      <x:c r="I2819" s="28" t="str">
        <x:v>ZIGONG CEMENTED CARBIDE CORP. LTD.</x:v>
      </x:c>
      <x:c r="J2819" s="28" t="str"/>
      <x:c r="K2819" s="28" t="str">
        <x:v>29.80</x:v>
      </x:c>
      <x:c r="L2819" s="28" t="str">
        <x:v>2316.00</x:v>
      </x:c>
      <x:c r="M2819" s="28" t="str">
        <x:v>India</x:v>
      </x:c>
      <x:c r="N2819" s="28" t="str">
        <x:v>China</x:v>
      </x:c>
      <x:c r="O2819" s="28" t="str">
        <x:v>高度相关</x:v>
      </x:c>
      <x:c r="P2819" s="28" t="str">
        <x:v>现行</x:v>
      </x:c>
      <x:c r="Q2819" s="28" t="str">
        <x:v>否</x:v>
      </x:c>
      <x:c r="R2819" s="28" t="str">
        <x:v>生产/终端或不明</x:v>
      </x:c>
      <x:c r="S2819" s="28" t="str">
        <x:v>一般</x:v>
      </x:c>
      <x:c r="T2819" s="28" t="str">
        <x:v>低</x:v>
      </x:c>
      <x:c r="U2819" s="28" t="str">
        <x:v>未见明确绕道特征</x:v>
      </x:c>
      <x:c r="V2819" s="28" t="str">
        <x:v>品名与代表性管制物项高度相关</x:v>
      </x:c>
      <x:c r="W2819" s="28" t="str">
        <x:v>同组3条</x:v>
      </x:c>
      <x:c r="X2819" s="28" t="str">
        <x:v>当前记录显示直接进入非典型中转目的地；相同核心字段出现3次，可能为镜像、拆分或重复采集</x:v>
      </x:c>
      <x:c r="Y2819" s="28" t="str">
        <x:v>保留监测；参数不足时补充材质/纯度/粒径资料</x:v>
      </x:c>
    </x:row>
    <x:row r="2820">
      <x:c r="A2820" s="28" t="n">
        <x:v>2254</x:v>
      </x:c>
      <x:c r="B2820" s="28" t="str">
        <x:v>钨</x:v>
      </x:c>
      <x:c r="C2820" s="28" t="str">
        <x:v>印度全港</x:v>
      </x:c>
      <x:c r="D2820" s="28" t="str">
        <x:v>进口</x:v>
      </x:c>
      <x:c r="E2820" s="28" t="str">
        <x:v>2026-02-19</x:v>
      </x:c>
      <x:c r="F2820" s="28" t="str">
        <x:v>82072000</x:v>
      </x:c>
      <x:c r="G2820" s="28" t="str">
        <x:v>TUNGSTEN CARBIDE PELLETS YG8 30X24 4 5 8 DEGREE TUNGSTEN CARBIDE PELLETS</x:v>
      </x:c>
      <x:c r="H2820" s="28" t="str">
        <x:v>MIKROTEK MACHINES LIMITED</x:v>
      </x:c>
      <x:c r="I2820" s="28" t="str">
        <x:v>ZHUZHOU TONY CARBIDE CO. LTD</x:v>
      </x:c>
      <x:c r="J2820" s="28" t="str"/>
      <x:c r="K2820" s="28" t="str">
        <x:v>129.00</x:v>
      </x:c>
      <x:c r="L2820" s="28" t="str">
        <x:v>3125.01</x:v>
      </x:c>
      <x:c r="M2820" s="28" t="str">
        <x:v>India</x:v>
      </x:c>
      <x:c r="N2820" s="28" t="str">
        <x:v>China</x:v>
      </x:c>
      <x:c r="O2820" s="28" t="str">
        <x:v>高度相关</x:v>
      </x:c>
      <x:c r="P2820" s="28" t="str">
        <x:v>现行</x:v>
      </x:c>
      <x:c r="Q2820" s="28" t="str">
        <x:v>否</x:v>
      </x:c>
      <x:c r="R2820" s="28" t="str">
        <x:v>生产/终端或不明</x:v>
      </x:c>
      <x:c r="S2820" s="28" t="str">
        <x:v>一般</x:v>
      </x:c>
      <x:c r="T2820" s="28" t="str">
        <x:v>低</x:v>
      </x:c>
      <x:c r="U2820" s="28" t="str">
        <x:v>未见明确绕道特征</x:v>
      </x:c>
      <x:c r="V2820" s="28" t="str">
        <x:v>品名与代表性管制物项高度相关</x:v>
      </x:c>
      <x:c r="W2820" s="28" t="str">
        <x:v>未见同组重复</x:v>
      </x:c>
      <x:c r="X2820" s="28" t="str">
        <x:v>当前记录显示直接进入非典型中转目的地</x:v>
      </x:c>
      <x:c r="Y2820" s="28" t="str">
        <x:v>保留监测；参数不足时补充材质/纯度/粒径资料</x:v>
      </x:c>
    </x:row>
    <x:row r="2821">
      <x:c r="A2821" s="28" t="n">
        <x:v>2255</x:v>
      </x:c>
      <x:c r="B2821" s="28" t="str">
        <x:v>钨</x:v>
      </x:c>
      <x:c r="C2821" s="28" t="str">
        <x:v>印度全港</x:v>
      </x:c>
      <x:c r="D2821" s="28" t="str">
        <x:v>进口</x:v>
      </x:c>
      <x:c r="E2821" s="28" t="str">
        <x:v>2026-02-19</x:v>
      </x:c>
      <x:c r="F2821" s="28" t="str">
        <x:v>82072000</x:v>
      </x:c>
      <x:c r="G2821" s="28" t="str">
        <x:v>TUNGSTEN CARBIDE PELLETS YG8 30X24 6 5 10 DEGREE TUNGSTEN CARBIDE PELLETS</x:v>
      </x:c>
      <x:c r="H2821" s="28" t="str">
        <x:v>MIKROTEK MACHINES LIMITED</x:v>
      </x:c>
      <x:c r="I2821" s="28" t="str">
        <x:v>ZHUZHOU TONY CARBIDE CO. LTD</x:v>
      </x:c>
      <x:c r="J2821" s="28" t="str"/>
      <x:c r="K2821" s="28" t="str">
        <x:v>22.00</x:v>
      </x:c>
      <x:c r="L2821" s="28" t="str">
        <x:v>515.80</x:v>
      </x:c>
      <x:c r="M2821" s="28" t="str">
        <x:v>India</x:v>
      </x:c>
      <x:c r="N2821" s="28" t="str">
        <x:v>China</x:v>
      </x:c>
      <x:c r="O2821" s="28" t="str">
        <x:v>高度相关</x:v>
      </x:c>
      <x:c r="P2821" s="28" t="str">
        <x:v>现行</x:v>
      </x:c>
      <x:c r="Q2821" s="28" t="str">
        <x:v>否</x:v>
      </x:c>
      <x:c r="R2821" s="28" t="str">
        <x:v>生产/终端或不明</x:v>
      </x:c>
      <x:c r="S2821" s="28" t="str">
        <x:v>一般</x:v>
      </x:c>
      <x:c r="T2821" s="28" t="str">
        <x:v>低</x:v>
      </x:c>
      <x:c r="U2821" s="28" t="str">
        <x:v>未见明确绕道特征</x:v>
      </x:c>
      <x:c r="V2821" s="28" t="str">
        <x:v>品名与代表性管制物项高度相关</x:v>
      </x:c>
      <x:c r="W2821" s="28" t="str">
        <x:v>未见同组重复</x:v>
      </x:c>
      <x:c r="X2821" s="28" t="str">
        <x:v>当前记录显示直接进入非典型中转目的地</x:v>
      </x:c>
      <x:c r="Y2821" s="28" t="str">
        <x:v>保留监测；参数不足时补充材质/纯度/粒径资料</x:v>
      </x:c>
    </x:row>
    <x:row r="2822">
      <x:c r="A2822" s="28" t="n">
        <x:v>2256</x:v>
      </x:c>
      <x:c r="B2822" s="28" t="str">
        <x:v>钨</x:v>
      </x:c>
      <x:c r="C2822" s="28" t="str">
        <x:v>印度全港</x:v>
      </x:c>
      <x:c r="D2822" s="28" t="str">
        <x:v>进口</x:v>
      </x:c>
      <x:c r="E2822" s="28" t="str">
        <x:v>2026-02-19</x:v>
      </x:c>
      <x:c r="F2822" s="28" t="str">
        <x:v>82072000</x:v>
      </x:c>
      <x:c r="G2822" s="28" t="str">
        <x:v>TUNGSTEN CARBIDE PELLETS YG8 30X24 4 5 8 DEGREE TUNGSTEN CARBIDE PELLETS</x:v>
      </x:c>
      <x:c r="H2822" s="28" t="str">
        <x:v>MIKROTEK MACHINES LIMITED</x:v>
      </x:c>
      <x:c r="I2822" s="28" t="str">
        <x:v>ZHUZHOU TONY CARBIDE CO. LTD</x:v>
      </x:c>
      <x:c r="J2822" s="28" t="str"/>
      <x:c r="K2822" s="28" t="str">
        <x:v>195.00</x:v>
      </x:c>
      <x:c r="L2822" s="28" t="str">
        <x:v>4909.31</x:v>
      </x:c>
      <x:c r="M2822" s="28" t="str">
        <x:v>India</x:v>
      </x:c>
      <x:c r="N2822" s="28" t="str">
        <x:v>China</x:v>
      </x:c>
      <x:c r="O2822" s="28" t="str">
        <x:v>高度相关</x:v>
      </x:c>
      <x:c r="P2822" s="28" t="str">
        <x:v>现行</x:v>
      </x:c>
      <x:c r="Q2822" s="28" t="str">
        <x:v>否</x:v>
      </x:c>
      <x:c r="R2822" s="28" t="str">
        <x:v>生产/终端或不明</x:v>
      </x:c>
      <x:c r="S2822" s="28" t="str">
        <x:v>一般</x:v>
      </x:c>
      <x:c r="T2822" s="28" t="str">
        <x:v>低</x:v>
      </x:c>
      <x:c r="U2822" s="28" t="str">
        <x:v>未见明确绕道特征</x:v>
      </x:c>
      <x:c r="V2822" s="28" t="str">
        <x:v>品名与代表性管制物项高度相关</x:v>
      </x:c>
      <x:c r="W2822" s="28" t="str">
        <x:v>未见同组重复</x:v>
      </x:c>
      <x:c r="X2822" s="28" t="str">
        <x:v>当前记录显示直接进入非典型中转目的地</x:v>
      </x:c>
      <x:c r="Y2822" s="28" t="str">
        <x:v>保留监测；参数不足时补充材质/纯度/粒径资料</x:v>
      </x:c>
    </x:row>
    <x:row r="2823">
      <x:c r="A2823" s="28" t="n">
        <x:v>2257</x:v>
      </x:c>
      <x:c r="B2823" s="28" t="str">
        <x:v>钨</x:v>
      </x:c>
      <x:c r="C2823" s="28" t="str">
        <x:v>印度全港</x:v>
      </x:c>
      <x:c r="D2823" s="28" t="str">
        <x:v>进口</x:v>
      </x:c>
      <x:c r="E2823" s="28" t="str">
        <x:v>2026-02-19</x:v>
      </x:c>
      <x:c r="F2823" s="28" t="str">
        <x:v>82072000</x:v>
      </x:c>
      <x:c r="G2823" s="28" t="str">
        <x:v>TUNGSTEN CARBIDE PELLETS YG8 30X24 6 5 10 DEGREE TUNGSTEN CARBIDE PELLETS</x:v>
      </x:c>
      <x:c r="H2823" s="28" t="str">
        <x:v>MIKROTEK MACHINES LIMITED</x:v>
      </x:c>
      <x:c r="I2823" s="28" t="str">
        <x:v>ZHUZHOU TONY CARBIDE CO. LTD</x:v>
      </x:c>
      <x:c r="J2823" s="28" t="str"/>
      <x:c r="K2823" s="28" t="str">
        <x:v>22.00</x:v>
      </x:c>
      <x:c r="L2823" s="28" t="str">
        <x:v>392.01</x:v>
      </x:c>
      <x:c r="M2823" s="28" t="str">
        <x:v>India</x:v>
      </x:c>
      <x:c r="N2823" s="28" t="str">
        <x:v>China</x:v>
      </x:c>
      <x:c r="O2823" s="28" t="str">
        <x:v>高度相关</x:v>
      </x:c>
      <x:c r="P2823" s="28" t="str">
        <x:v>现行</x:v>
      </x:c>
      <x:c r="Q2823" s="28" t="str">
        <x:v>否</x:v>
      </x:c>
      <x:c r="R2823" s="28" t="str">
        <x:v>生产/终端或不明</x:v>
      </x:c>
      <x:c r="S2823" s="28" t="str">
        <x:v>一般</x:v>
      </x:c>
      <x:c r="T2823" s="28" t="str">
        <x:v>低</x:v>
      </x:c>
      <x:c r="U2823" s="28" t="str">
        <x:v>未见明确绕道特征</x:v>
      </x:c>
      <x:c r="V2823" s="28" t="str">
        <x:v>品名与代表性管制物项高度相关</x:v>
      </x:c>
      <x:c r="W2823" s="28" t="str">
        <x:v>未见同组重复</x:v>
      </x:c>
      <x:c r="X2823" s="28" t="str">
        <x:v>当前记录显示直接进入非典型中转目的地</x:v>
      </x:c>
      <x:c r="Y2823" s="28" t="str">
        <x:v>保留监测；参数不足时补充材质/纯度/粒径资料</x:v>
      </x:c>
    </x:row>
    <x:row r="2824">
      <x:c r="A2824" s="28" t="n">
        <x:v>2258</x:v>
      </x:c>
      <x:c r="B2824" s="28" t="str">
        <x:v>钨</x:v>
      </x:c>
      <x:c r="C2824" s="28" t="str">
        <x:v>印度全港</x:v>
      </x:c>
      <x:c r="D2824" s="28" t="str">
        <x:v>进口</x:v>
      </x:c>
      <x:c r="E2824" s="28" t="str">
        <x:v>2026-02-19</x:v>
      </x:c>
      <x:c r="F2824" s="28" t="str">
        <x:v>82072000</x:v>
      </x:c>
      <x:c r="G2824" s="28" t="str">
        <x:v>TUNGSTEN CARBIDE PELLETS YG6 S11 4 50 12 7 12 DEGREE TUNGSTEN CARBIDE PELLETS</x:v>
      </x:c>
      <x:c r="H2824" s="28" t="str">
        <x:v>MIKROTEK MACHINES LIMITED</x:v>
      </x:c>
      <x:c r="I2824" s="28" t="str">
        <x:v>ZHUZHOU TONY CARBIDE CO. LTD</x:v>
      </x:c>
      <x:c r="J2824" s="28" t="str"/>
      <x:c r="K2824" s="28" t="str">
        <x:v>52.00</x:v>
      </x:c>
      <x:c r="L2824" s="28" t="str">
        <x:v>127.33</x:v>
      </x:c>
      <x:c r="M2824" s="28" t="str">
        <x:v>India</x:v>
      </x:c>
      <x:c r="N2824" s="28" t="str">
        <x:v>China</x:v>
      </x:c>
      <x:c r="O2824" s="28" t="str">
        <x:v>高度相关</x:v>
      </x:c>
      <x:c r="P2824" s="28" t="str">
        <x:v>现行</x:v>
      </x:c>
      <x:c r="Q2824" s="28" t="str">
        <x:v>否</x:v>
      </x:c>
      <x:c r="R2824" s="28" t="str">
        <x:v>生产/终端或不明</x:v>
      </x:c>
      <x:c r="S2824" s="28" t="str">
        <x:v>一般</x:v>
      </x:c>
      <x:c r="T2824" s="28" t="str">
        <x:v>低</x:v>
      </x:c>
      <x:c r="U2824" s="28" t="str">
        <x:v>未见明确绕道特征</x:v>
      </x:c>
      <x:c r="V2824" s="28" t="str">
        <x:v>品名与代表性管制物项高度相关</x:v>
      </x:c>
      <x:c r="W2824" s="28" t="str">
        <x:v>未见同组重复</x:v>
      </x:c>
      <x:c r="X2824" s="28" t="str">
        <x:v>当前记录显示直接进入非典型中转目的地</x:v>
      </x:c>
      <x:c r="Y2824" s="28" t="str">
        <x:v>保留监测；参数不足时补充材质/纯度/粒径资料</x:v>
      </x:c>
    </x:row>
    <x:row r="2825">
      <x:c r="A2825" s="28" t="n">
        <x:v>2259</x:v>
      </x:c>
      <x:c r="B2825" s="28" t="str">
        <x:v>钨</x:v>
      </x:c>
      <x:c r="C2825" s="28" t="str">
        <x:v>印度全港</x:v>
      </x:c>
      <x:c r="D2825" s="28" t="str">
        <x:v>进口</x:v>
      </x:c>
      <x:c r="E2825" s="28" t="str">
        <x:v>2026-02-19</x:v>
      </x:c>
      <x:c r="F2825" s="28" t="str">
        <x:v>82072000</x:v>
      </x:c>
      <x:c r="G2825" s="28" t="str">
        <x:v>TUNGSTEN CARBIDE PELLETS YG8 35X40 9 5LONG NIBS 12 DEGREETUNGSTEN CARBIDE PELLETS</x:v>
      </x:c>
      <x:c r="H2825" s="28" t="str">
        <x:v>MIKROTEK MACHINES LIMITED</x:v>
      </x:c>
      <x:c r="I2825" s="28" t="str">
        <x:v>ZHUZHOU TONY CARBIDE CO. LTD</x:v>
      </x:c>
      <x:c r="J2825" s="28" t="str"/>
      <x:c r="K2825" s="28" t="str">
        <x:v>11.00</x:v>
      </x:c>
      <x:c r="L2825" s="28" t="str">
        <x:v>554.35</x:v>
      </x:c>
      <x:c r="M2825" s="28" t="str">
        <x:v>India</x:v>
      </x:c>
      <x:c r="N2825" s="28" t="str">
        <x:v>China</x:v>
      </x:c>
      <x:c r="O2825" s="28" t="str">
        <x:v>高度相关</x:v>
      </x:c>
      <x:c r="P2825" s="28" t="str">
        <x:v>现行</x:v>
      </x:c>
      <x:c r="Q2825" s="28" t="str">
        <x:v>否</x:v>
      </x:c>
      <x:c r="R2825" s="28" t="str">
        <x:v>生产/终端或不明</x:v>
      </x:c>
      <x:c r="S2825" s="28" t="str">
        <x:v>一般</x:v>
      </x:c>
      <x:c r="T2825" s="28" t="str">
        <x:v>低</x:v>
      </x:c>
      <x:c r="U2825" s="28" t="str">
        <x:v>未见明确绕道特征</x:v>
      </x:c>
      <x:c r="V2825" s="28" t="str">
        <x:v>品名与代表性管制物项高度相关</x:v>
      </x:c>
      <x:c r="W2825" s="28" t="str">
        <x:v>未见同组重复</x:v>
      </x:c>
      <x:c r="X2825" s="28" t="str">
        <x:v>当前记录显示直接进入非典型中转目的地</x:v>
      </x:c>
      <x:c r="Y2825" s="28" t="str">
        <x:v>保留监测；参数不足时补充材质/纯度/粒径资料</x:v>
      </x:c>
    </x:row>
    <x:row r="2826">
      <x:c r="A2826" s="28" t="n">
        <x:v>2260</x:v>
      </x:c>
      <x:c r="B2826" s="28" t="str">
        <x:v>钨</x:v>
      </x:c>
      <x:c r="C2826" s="28" t="str">
        <x:v>印度全港</x:v>
      </x:c>
      <x:c r="D2826" s="28" t="str">
        <x:v>进口</x:v>
      </x:c>
      <x:c r="E2826" s="28" t="str">
        <x:v>2026-02-19</x:v>
      </x:c>
      <x:c r="F2826" s="28" t="str">
        <x:v>82090090</x:v>
      </x:c>
      <x:c r="G2826" s="28" t="str">
        <x:v>TUNGSTEN CARBIDE RODS ING D12X330 UG TUNGSTEN CARBIDE RODS ING D12X330 UG</x:v>
      </x:c>
      <x:c r="H2826" s="28" t="str">
        <x:v>MMC HARDMETAL INDIA PRIVATE LIMITED</x:v>
      </x:c>
      <x:c r="I2826" s="28" t="str">
        <x:v>WENZHOU HONGFENG ALLOY CO.LTD</x:v>
      </x:c>
      <x:c r="J2826" s="28" t="str"/>
      <x:c r="K2826" s="28" t="str">
        <x:v>5.00</x:v>
      </x:c>
      <x:c r="L2826" s="28" t="str">
        <x:v>207.05</x:v>
      </x:c>
      <x:c r="M2826" s="28" t="str">
        <x:v>India</x:v>
      </x:c>
      <x:c r="N2826" s="28" t="str">
        <x:v>China</x:v>
      </x:c>
      <x:c r="O2826" s="28" t="str">
        <x:v>高度相关</x:v>
      </x:c>
      <x:c r="P2826" s="28" t="str">
        <x:v>现行</x:v>
      </x:c>
      <x:c r="Q2826" s="28" t="str">
        <x:v>否</x:v>
      </x:c>
      <x:c r="R2826" s="28" t="str">
        <x:v>生产/终端或不明</x:v>
      </x:c>
      <x:c r="S2826" s="28" t="str">
        <x:v>一般</x:v>
      </x:c>
      <x:c r="T2826" s="28" t="str">
        <x:v>低</x:v>
      </x:c>
      <x:c r="U2826" s="28" t="str">
        <x:v>未见明确绕道特征</x:v>
      </x:c>
      <x:c r="V2826" s="28" t="str">
        <x:v>品名与代表性管制物项高度相关</x:v>
      </x:c>
      <x:c r="W2826" s="28" t="str">
        <x:v>未见同组重复</x:v>
      </x:c>
      <x:c r="X2826" s="28" t="str">
        <x:v>当前记录显示直接进入非典型中转目的地</x:v>
      </x:c>
      <x:c r="Y2826" s="28" t="str">
        <x:v>保留监测；参数不足时补充材质/纯度/粒径资料</x:v>
      </x:c>
    </x:row>
    <x:row r="2827">
      <x:c r="A2827" s="28" t="n">
        <x:v>2261</x:v>
      </x:c>
      <x:c r="B2827" s="28" t="str">
        <x:v>钨</x:v>
      </x:c>
      <x:c r="C2827" s="28" t="str">
        <x:v>印度全港</x:v>
      </x:c>
      <x:c r="D2827" s="28" t="str">
        <x:v>进口</x:v>
      </x:c>
      <x:c r="E2827" s="28" t="str">
        <x:v>2026-02-19</x:v>
      </x:c>
      <x:c r="F2827" s="28" t="str">
        <x:v>82090090</x:v>
      </x:c>
      <x:c r="G2827" s="28" t="str">
        <x:v>TUNGSTEN CARBIDE RODS ING D20X330 UG SH TUNGSTEN CARBIDE RODS ING D20X330 UG SH</x:v>
      </x:c>
      <x:c r="H2827" s="28" t="str">
        <x:v>MMC HARDMETAL INDIA PRIVATE LIMITED</x:v>
      </x:c>
      <x:c r="I2827" s="28" t="str">
        <x:v>WENZHOU HONGFENG ALLOY CO.LTD</x:v>
      </x:c>
      <x:c r="J2827" s="28" t="str"/>
      <x:c r="K2827" s="28" t="str">
        <x:v>5.00</x:v>
      </x:c>
      <x:c r="L2827" s="28" t="str">
        <x:v>581.35</x:v>
      </x:c>
      <x:c r="M2827" s="28" t="str">
        <x:v>India</x:v>
      </x:c>
      <x:c r="N2827" s="28" t="str">
        <x:v>China</x:v>
      </x:c>
      <x:c r="O2827" s="28" t="str">
        <x:v>高度相关</x:v>
      </x:c>
      <x:c r="P2827" s="28" t="str">
        <x:v>现行</x:v>
      </x:c>
      <x:c r="Q2827" s="28" t="str">
        <x:v>否</x:v>
      </x:c>
      <x:c r="R2827" s="28" t="str">
        <x:v>生产/终端或不明</x:v>
      </x:c>
      <x:c r="S2827" s="28" t="str">
        <x:v>一般</x:v>
      </x:c>
      <x:c r="T2827" s="28" t="str">
        <x:v>低</x:v>
      </x:c>
      <x:c r="U2827" s="28" t="str">
        <x:v>未见明确绕道特征</x:v>
      </x:c>
      <x:c r="V2827" s="28" t="str">
        <x:v>品名与代表性管制物项高度相关</x:v>
      </x:c>
      <x:c r="W2827" s="28" t="str">
        <x:v>未见同组重复</x:v>
      </x:c>
      <x:c r="X2827" s="28" t="str">
        <x:v>当前记录显示直接进入非典型中转目的地</x:v>
      </x:c>
      <x:c r="Y2827" s="28" t="str">
        <x:v>保留监测；参数不足时补充材质/纯度/粒径资料</x:v>
      </x:c>
    </x:row>
    <x:row r="2828">
      <x:c r="A2828" s="28" t="n">
        <x:v>2262</x:v>
      </x:c>
      <x:c r="B2828" s="28" t="str">
        <x:v>钨</x:v>
      </x:c>
      <x:c r="C2828" s="28" t="str">
        <x:v>印度全港</x:v>
      </x:c>
      <x:c r="D2828" s="28" t="str">
        <x:v>进口</x:v>
      </x:c>
      <x:c r="E2828" s="28" t="str">
        <x:v>2026-02-19</x:v>
      </x:c>
      <x:c r="F2828" s="28" t="str">
        <x:v>82072000</x:v>
      </x:c>
      <x:c r="G2828" s="28" t="str">
        <x:v>TUNGSTEN CARBIDE PELLETS YG8 30X30 8 0LONG NIBS 9 DEGREETUNGSTEN CARBIDE PELLETS</x:v>
      </x:c>
      <x:c r="H2828" s="28" t="str">
        <x:v>MIKROTEK MACHINES LIMITED</x:v>
      </x:c>
      <x:c r="I2828" s="28" t="str">
        <x:v>ZHUZHOU TONY CARBIDE CO. LTD</x:v>
      </x:c>
      <x:c r="J2828" s="28" t="str"/>
      <x:c r="K2828" s="28" t="str">
        <x:v>22.00</x:v>
      </x:c>
      <x:c r="L2828" s="28" t="str">
        <x:v>468.82</x:v>
      </x:c>
      <x:c r="M2828" s="28" t="str">
        <x:v>India</x:v>
      </x:c>
      <x:c r="N2828" s="28" t="str">
        <x:v>China</x:v>
      </x:c>
      <x:c r="O2828" s="28" t="str">
        <x:v>高度相关</x:v>
      </x:c>
      <x:c r="P2828" s="28" t="str">
        <x:v>现行</x:v>
      </x:c>
      <x:c r="Q2828" s="28" t="str">
        <x:v>否</x:v>
      </x:c>
      <x:c r="R2828" s="28" t="str">
        <x:v>生产/终端或不明</x:v>
      </x:c>
      <x:c r="S2828" s="28" t="str">
        <x:v>一般</x:v>
      </x:c>
      <x:c r="T2828" s="28" t="str">
        <x:v>低</x:v>
      </x:c>
      <x:c r="U2828" s="28" t="str">
        <x:v>未见明确绕道特征</x:v>
      </x:c>
      <x:c r="V2828" s="28" t="str">
        <x:v>品名与代表性管制物项高度相关</x:v>
      </x:c>
      <x:c r="W2828" s="28" t="str">
        <x:v>未见同组重复</x:v>
      </x:c>
      <x:c r="X2828" s="28" t="str">
        <x:v>当前记录显示直接进入非典型中转目的地</x:v>
      </x:c>
      <x:c r="Y2828" s="28" t="str">
        <x:v>保留监测；参数不足时补充材质/纯度/粒径资料</x:v>
      </x:c>
    </x:row>
    <x:row r="2829">
      <x:c r="A2829" s="28" t="n">
        <x:v>2263</x:v>
      </x:c>
      <x:c r="B2829" s="28" t="str">
        <x:v>钨</x:v>
      </x:c>
      <x:c r="C2829" s="28" t="str">
        <x:v>印度全港</x:v>
      </x:c>
      <x:c r="D2829" s="28" t="str">
        <x:v>进口</x:v>
      </x:c>
      <x:c r="E2829" s="28" t="str">
        <x:v>2026-02-19</x:v>
      </x:c>
      <x:c r="F2829" s="28" t="str">
        <x:v>84559000</x:v>
      </x:c>
      <x:c r="G2829" s="28" t="str">
        <x:v>TUNGSTEN CARBIDE ROLLSSIZE 216 160X 68 75MM GRADE ZYB33HB 2PCS TUNGSTEN CARBIDE ROLLSSIZE 216 160X 68 75MM GRADE ZYB33HB</x:v>
      </x:c>
      <x:c r="H2829" s="28" t="str">
        <x:v>TUNGSTEN CARBIDE &amp; MILL ROLLS (INDIA) PRIVATE LIMI</x:v>
      </x:c>
      <x:c r="I2829" s="28" t="str">
        <x:v>ZIGONG CEMENTED CARBIDE CORP. LTD.</x:v>
      </x:c>
      <x:c r="J2829" s="28" t="str"/>
      <x:c r="K2829" s="28" t="str">
        <x:v>29.76</x:v>
      </x:c>
      <x:c r="L2829" s="28" t="str">
        <x:v>2316.00</x:v>
      </x:c>
      <x:c r="M2829" s="28" t="str">
        <x:v>India</x:v>
      </x:c>
      <x:c r="N2829" s="28" t="str">
        <x:v>China</x:v>
      </x:c>
      <x:c r="O2829" s="28" t="str">
        <x:v>高度相关</x:v>
      </x:c>
      <x:c r="P2829" s="28" t="str">
        <x:v>现行</x:v>
      </x:c>
      <x:c r="Q2829" s="28" t="str">
        <x:v>否</x:v>
      </x:c>
      <x:c r="R2829" s="28" t="str">
        <x:v>生产/终端或不明</x:v>
      </x:c>
      <x:c r="S2829" s="28" t="str">
        <x:v>一般</x:v>
      </x:c>
      <x:c r="T2829" s="28" t="str">
        <x:v>低</x:v>
      </x:c>
      <x:c r="U2829" s="28" t="str">
        <x:v>未见明确绕道特征</x:v>
      </x:c>
      <x:c r="V2829" s="28" t="str">
        <x:v>品名与代表性管制物项高度相关</x:v>
      </x:c>
      <x:c r="W2829" s="28" t="str">
        <x:v>未见同组重复</x:v>
      </x:c>
      <x:c r="X2829" s="28" t="str">
        <x:v>当前记录显示直接进入非典型中转目的地</x:v>
      </x:c>
      <x:c r="Y2829" s="28" t="str">
        <x:v>保留监测；参数不足时补充材质/纯度/粒径资料</x:v>
      </x:c>
    </x:row>
    <x:row r="2830">
      <x:c r="A2830" s="28" t="n">
        <x:v>2264</x:v>
      </x:c>
      <x:c r="B2830" s="28" t="str">
        <x:v>钨</x:v>
      </x:c>
      <x:c r="C2830" s="28" t="str">
        <x:v>印度全港</x:v>
      </x:c>
      <x:c r="D2830" s="28" t="str">
        <x:v>进口</x:v>
      </x:c>
      <x:c r="E2830" s="28" t="str">
        <x:v>2026-02-19</x:v>
      </x:c>
      <x:c r="F2830" s="28" t="str">
        <x:v>84392000</x:v>
      </x:c>
      <x:c r="G2830" s="28" t="str">
        <x:v>MACHINERY FOR MAKING PAPER OR PAPERBOARD DRYER CYLINDER WITHHOUSING WITH TEFLON AND TUNGSTEN CARBIDE COATING DIA 1830MMMACHINERY FOR MAKING PAPER OR PAPERBOARD CHROME COATED DRYER</x:v>
      </x:c>
      <x:c r="H2830" s="28" t="str">
        <x:v>PAKKA LIMITED</x:v>
      </x:c>
      <x:c r="I2830" s="28" t="str">
        <x:v>DANDONG SHENGXING PAPER MACHINERY CO LTD</x:v>
      </x:c>
      <x:c r="J2830" s="28" t="str"/>
      <x:c r="K2830" s="28" t="str">
        <x:v>1.00</x:v>
      </x:c>
      <x:c r="L2830" s="28" t="str">
        <x:v>45855.39</x:v>
      </x:c>
      <x:c r="M2830" s="28" t="str">
        <x:v>India</x:v>
      </x:c>
      <x:c r="N2830" s="28" t="str">
        <x:v>China</x:v>
      </x:c>
      <x:c r="O2830" s="28" t="str">
        <x:v>高度相关</x:v>
      </x:c>
      <x:c r="P2830" s="28" t="str">
        <x:v>现行</x:v>
      </x:c>
      <x:c r="Q2830" s="28" t="str">
        <x:v>否</x:v>
      </x:c>
      <x:c r="R2830" s="28" t="str">
        <x:v>生产/终端或不明</x:v>
      </x:c>
      <x:c r="S2830" s="28" t="str">
        <x:v>一般</x:v>
      </x:c>
      <x:c r="T2830" s="28" t="str">
        <x:v>低</x:v>
      </x:c>
      <x:c r="U2830" s="28" t="str">
        <x:v>未见明确绕道特征</x:v>
      </x:c>
      <x:c r="V2830" s="28" t="str">
        <x:v>品名与代表性管制物项高度相关</x:v>
      </x:c>
      <x:c r="W2830" s="28" t="str">
        <x:v>未见同组重复</x:v>
      </x:c>
      <x:c r="X2830" s="28" t="str">
        <x:v>当前记录显示直接进入非典型中转目的地</x:v>
      </x:c>
      <x:c r="Y2830" s="28" t="str">
        <x:v>保留监测；参数不足时补充材质/纯度/粒径资料</x:v>
      </x:c>
    </x:row>
    <x:row r="2831">
      <x:c r="A2831" s="28" t="n">
        <x:v>2265</x:v>
      </x:c>
      <x:c r="B2831" s="28" t="str">
        <x:v>钨</x:v>
      </x:c>
      <x:c r="C2831" s="28" t="str">
        <x:v>印度全港</x:v>
      </x:c>
      <x:c r="D2831" s="28" t="str">
        <x:v>进口</x:v>
      </x:c>
      <x:c r="E2831" s="28" t="str">
        <x:v>2026-02-19</x:v>
      </x:c>
      <x:c r="F2831" s="28" t="str">
        <x:v>82072000</x:v>
      </x:c>
      <x:c r="G2831" s="28" t="str">
        <x:v>TUNGSTEN CARBIDE PELLETS YG8 35X40 9 5LONG NIBS 12 DEGREETUNGSTEN CARBIDE PELLETS</x:v>
      </x:c>
      <x:c r="H2831" s="28" t="str">
        <x:v>MIKROTEK MACHINES LIMITED</x:v>
      </x:c>
      <x:c r="I2831" s="28" t="str">
        <x:v>ZHUZHOU TONY CARBIDE CO. LTD</x:v>
      </x:c>
      <x:c r="J2831" s="28" t="str"/>
      <x:c r="K2831" s="28" t="str">
        <x:v>10.00</x:v>
      </x:c>
      <x:c r="L2831" s="28" t="str">
        <x:v>384.09</x:v>
      </x:c>
      <x:c r="M2831" s="28" t="str">
        <x:v>India</x:v>
      </x:c>
      <x:c r="N2831" s="28" t="str">
        <x:v>China</x:v>
      </x:c>
      <x:c r="O2831" s="28" t="str">
        <x:v>高度相关</x:v>
      </x:c>
      <x:c r="P2831" s="28" t="str">
        <x:v>现行</x:v>
      </x:c>
      <x:c r="Q2831" s="28" t="str">
        <x:v>否</x:v>
      </x:c>
      <x:c r="R2831" s="28" t="str">
        <x:v>生产/终端或不明</x:v>
      </x:c>
      <x:c r="S2831" s="28" t="str">
        <x:v>一般</x:v>
      </x:c>
      <x:c r="T2831" s="28" t="str">
        <x:v>低</x:v>
      </x:c>
      <x:c r="U2831" s="28" t="str">
        <x:v>未见明确绕道特征</x:v>
      </x:c>
      <x:c r="V2831" s="28" t="str">
        <x:v>品名与代表性管制物项高度相关</x:v>
      </x:c>
      <x:c r="W2831" s="28" t="str">
        <x:v>未见同组重复</x:v>
      </x:c>
      <x:c r="X2831" s="28" t="str">
        <x:v>当前记录显示直接进入非典型中转目的地</x:v>
      </x:c>
      <x:c r="Y2831" s="28" t="str">
        <x:v>保留监测；参数不足时补充材质/纯度/粒径资料</x:v>
      </x:c>
    </x:row>
    <x:row r="2832">
      <x:c r="A2832" s="28" t="n">
        <x:v>2266</x:v>
      </x:c>
      <x:c r="B2832" s="28" t="str">
        <x:v>钨</x:v>
      </x:c>
      <x:c r="C2832" s="28" t="str">
        <x:v>印度全港</x:v>
      </x:c>
      <x:c r="D2832" s="28" t="str">
        <x:v>进口</x:v>
      </x:c>
      <x:c r="E2832" s="28" t="str">
        <x:v>2026-02-19</x:v>
      </x:c>
      <x:c r="F2832" s="28" t="str">
        <x:v>82090090</x:v>
      </x:c>
      <x:c r="G2832" s="28" t="str">
        <x:v>TUNGSTEN CARBIDE RODS ING D32X330 UG TUNGSTEN CARBIDE RODS ING D32X330 UG</x:v>
      </x:c>
      <x:c r="H2832" s="28" t="str">
        <x:v>MMC HARDMETAL INDIA PRIVATE LIMITED</x:v>
      </x:c>
      <x:c r="I2832" s="28" t="str">
        <x:v>WENZHOU HONGFENG ALLOY CO.LTD</x:v>
      </x:c>
      <x:c r="J2832" s="28" t="str"/>
      <x:c r="K2832" s="28" t="str">
        <x:v>10.00</x:v>
      </x:c>
      <x:c r="L2832" s="28" t="str">
        <x:v>2891.30</x:v>
      </x:c>
      <x:c r="M2832" s="28" t="str">
        <x:v>India</x:v>
      </x:c>
      <x:c r="N2832" s="28" t="str">
        <x:v>China</x:v>
      </x:c>
      <x:c r="O2832" s="28" t="str">
        <x:v>高度相关</x:v>
      </x:c>
      <x:c r="P2832" s="28" t="str">
        <x:v>现行</x:v>
      </x:c>
      <x:c r="Q2832" s="28" t="str">
        <x:v>否</x:v>
      </x:c>
      <x:c r="R2832" s="28" t="str">
        <x:v>生产/终端或不明</x:v>
      </x:c>
      <x:c r="S2832" s="28" t="str">
        <x:v>一般</x:v>
      </x:c>
      <x:c r="T2832" s="28" t="str">
        <x:v>低</x:v>
      </x:c>
      <x:c r="U2832" s="28" t="str">
        <x:v>未见明确绕道特征</x:v>
      </x:c>
      <x:c r="V2832" s="28" t="str">
        <x:v>品名与代表性管制物项高度相关</x:v>
      </x:c>
      <x:c r="W2832" s="28" t="str">
        <x:v>未见同组重复</x:v>
      </x:c>
      <x:c r="X2832" s="28" t="str">
        <x:v>当前记录显示直接进入非典型中转目的地</x:v>
      </x:c>
      <x:c r="Y2832" s="28" t="str">
        <x:v>保留监测；参数不足时补充材质/纯度/粒径资料</x:v>
      </x:c>
    </x:row>
    <x:row r="2833">
      <x:c r="A2833" s="28" t="n">
        <x:v>2267</x:v>
      </x:c>
      <x:c r="B2833" s="28" t="str">
        <x:v>钨</x:v>
      </x:c>
      <x:c r="C2833" s="28" t="str">
        <x:v>印度全港</x:v>
      </x:c>
      <x:c r="D2833" s="28" t="str">
        <x:v>进口</x:v>
      </x:c>
      <x:c r="E2833" s="28" t="str">
        <x:v>2026-02-19</x:v>
      </x:c>
      <x:c r="F2833" s="28" t="str">
        <x:v>82090090</x:v>
      </x:c>
      <x:c r="G2833" s="28" t="str">
        <x:v>TUNGSTEN CARBIDE RODS ING D10X330 UG TUNGSTEN CARBIDE RODS ING D10X330 UG</x:v>
      </x:c>
      <x:c r="H2833" s="28" t="str">
        <x:v>MMC HARDMETAL INDIA PRIVATE LIMITED</x:v>
      </x:c>
      <x:c r="I2833" s="28" t="str">
        <x:v>WENZHOU HONGFENG ALLOY CO.LTD</x:v>
      </x:c>
      <x:c r="J2833" s="28" t="str"/>
      <x:c r="K2833" s="28" t="str">
        <x:v>5.00</x:v>
      </x:c>
      <x:c r="L2833" s="28" t="str">
        <x:v>145.20</x:v>
      </x:c>
      <x:c r="M2833" s="28" t="str">
        <x:v>India</x:v>
      </x:c>
      <x:c r="N2833" s="28" t="str">
        <x:v>China</x:v>
      </x:c>
      <x:c r="O2833" s="28" t="str">
        <x:v>高度相关</x:v>
      </x:c>
      <x:c r="P2833" s="28" t="str">
        <x:v>现行</x:v>
      </x:c>
      <x:c r="Q2833" s="28" t="str">
        <x:v>否</x:v>
      </x:c>
      <x:c r="R2833" s="28" t="str">
        <x:v>生产/终端或不明</x:v>
      </x:c>
      <x:c r="S2833" s="28" t="str">
        <x:v>一般</x:v>
      </x:c>
      <x:c r="T2833" s="28" t="str">
        <x:v>低</x:v>
      </x:c>
      <x:c r="U2833" s="28" t="str">
        <x:v>未见明确绕道特征</x:v>
      </x:c>
      <x:c r="V2833" s="28" t="str">
        <x:v>品名与代表性管制物项高度相关</x:v>
      </x:c>
      <x:c r="W2833" s="28" t="str">
        <x:v>未见同组重复</x:v>
      </x:c>
      <x:c r="X2833" s="28" t="str">
        <x:v>当前记录显示直接进入非典型中转目的地</x:v>
      </x:c>
      <x:c r="Y2833" s="28" t="str">
        <x:v>保留监测；参数不足时补充材质/纯度/粒径资料</x:v>
      </x:c>
    </x:row>
    <x:row r="2834">
      <x:c r="A2834" s="28" t="n">
        <x:v>2268</x:v>
      </x:c>
      <x:c r="B2834" s="28" t="str">
        <x:v>钨</x:v>
      </x:c>
      <x:c r="C2834" s="28" t="str">
        <x:v>印度全港</x:v>
      </x:c>
      <x:c r="D2834" s="28" t="str">
        <x:v>进口</x:v>
      </x:c>
      <x:c r="E2834" s="28" t="str">
        <x:v>2026-02-19</x:v>
      </x:c>
      <x:c r="F2834" s="28" t="str">
        <x:v>84559000</x:v>
      </x:c>
      <x:c r="G2834" s="28" t="str">
        <x:v>TUNGSTEN CARBIDE ROLLSSIZE 216 160X 68 75MM GRADE ZYB33HB 2PCS TUNGSTEN CARBIDE ROLLSSIZE 216 160X 68 75MM GRADE ZYB33HB</x:v>
      </x:c>
      <x:c r="H2834" s="28" t="str">
        <x:v>TUNGSTEN CARBIDE &amp; MILL ROLLS (INDIA) PRIVATE LIMI</x:v>
      </x:c>
      <x:c r="I2834" s="28" t="str">
        <x:v>ZIGONG CEMENTED CARBIDE CORP. LTD.</x:v>
      </x:c>
      <x:c r="J2834" s="28" t="str"/>
      <x:c r="K2834" s="28" t="str">
        <x:v>29.92</x:v>
      </x:c>
      <x:c r="L2834" s="28" t="str">
        <x:v>2316.00</x:v>
      </x:c>
      <x:c r="M2834" s="28" t="str">
        <x:v>India</x:v>
      </x:c>
      <x:c r="N2834" s="28" t="str">
        <x:v>China</x:v>
      </x:c>
      <x:c r="O2834" s="28" t="str">
        <x:v>高度相关</x:v>
      </x:c>
      <x:c r="P2834" s="28" t="str">
        <x:v>现行</x:v>
      </x:c>
      <x:c r="Q2834" s="28" t="str">
        <x:v>否</x:v>
      </x:c>
      <x:c r="R2834" s="28" t="str">
        <x:v>生产/终端或不明</x:v>
      </x:c>
      <x:c r="S2834" s="28" t="str">
        <x:v>一般</x:v>
      </x:c>
      <x:c r="T2834" s="28" t="str">
        <x:v>低</x:v>
      </x:c>
      <x:c r="U2834" s="28" t="str">
        <x:v>未见明确绕道特征</x:v>
      </x:c>
      <x:c r="V2834" s="28" t="str">
        <x:v>品名与代表性管制物项高度相关</x:v>
      </x:c>
      <x:c r="W2834" s="28" t="str">
        <x:v>未见同组重复</x:v>
      </x:c>
      <x:c r="X2834" s="28" t="str">
        <x:v>当前记录显示直接进入非典型中转目的地</x:v>
      </x:c>
      <x:c r="Y2834" s="28" t="str">
        <x:v>保留监测；参数不足时补充材质/纯度/粒径资料</x:v>
      </x:c>
    </x:row>
    <x:row r="2835">
      <x:c r="A2835" s="28" t="n">
        <x:v>2269</x:v>
      </x:c>
      <x:c r="B2835" s="28" t="str">
        <x:v>钨</x:v>
      </x:c>
      <x:c r="C2835" s="28" t="str">
        <x:v>印度全港</x:v>
      </x:c>
      <x:c r="D2835" s="28" t="str">
        <x:v>进口</x:v>
      </x:c>
      <x:c r="E2835" s="28" t="str">
        <x:v>2026-02-19</x:v>
      </x:c>
      <x:c r="F2835" s="28" t="str">
        <x:v>82072000</x:v>
      </x:c>
      <x:c r="G2835" s="28" t="str">
        <x:v>TUNGSTEN CARBIDE PELLETS YG6 S11 2 00 12 7 12 DEGREE TUNGSTEN CARBIDE PELLETS</x:v>
      </x:c>
      <x:c r="H2835" s="28" t="str">
        <x:v>MIKROTEK MACHINES LIMITED</x:v>
      </x:c>
      <x:c r="I2835" s="28" t="str">
        <x:v>ZHUZHOU TONY CARBIDE CO. LTD</x:v>
      </x:c>
      <x:c r="J2835" s="28" t="str"/>
      <x:c r="K2835" s="28" t="str">
        <x:v>100.00</x:v>
      </x:c>
      <x:c r="L2835" s="28" t="str">
        <x:v>244.87</x:v>
      </x:c>
      <x:c r="M2835" s="28" t="str">
        <x:v>India</x:v>
      </x:c>
      <x:c r="N2835" s="28" t="str">
        <x:v>China</x:v>
      </x:c>
      <x:c r="O2835" s="28" t="str">
        <x:v>高度相关</x:v>
      </x:c>
      <x:c r="P2835" s="28" t="str">
        <x:v>现行</x:v>
      </x:c>
      <x:c r="Q2835" s="28" t="str">
        <x:v>否</x:v>
      </x:c>
      <x:c r="R2835" s="28" t="str">
        <x:v>生产/终端或不明</x:v>
      </x:c>
      <x:c r="S2835" s="28" t="str">
        <x:v>一般</x:v>
      </x:c>
      <x:c r="T2835" s="28" t="str">
        <x:v>低</x:v>
      </x:c>
      <x:c r="U2835" s="28" t="str">
        <x:v>未见明确绕道特征</x:v>
      </x:c>
      <x:c r="V2835" s="28" t="str">
        <x:v>品名与代表性管制物项高度相关</x:v>
      </x:c>
      <x:c r="W2835" s="28" t="str">
        <x:v>未见同组重复</x:v>
      </x:c>
      <x:c r="X2835" s="28" t="str">
        <x:v>当前记录显示直接进入非典型中转目的地</x:v>
      </x:c>
      <x:c r="Y2835" s="28" t="str">
        <x:v>保留监测；参数不足时补充材质/纯度/粒径资料</x:v>
      </x:c>
    </x:row>
    <x:row r="2836">
      <x:c r="A2836" s="28" t="n">
        <x:v>2270</x:v>
      </x:c>
      <x:c r="B2836" s="28" t="str">
        <x:v>钨</x:v>
      </x:c>
      <x:c r="C2836" s="28" t="str">
        <x:v>印度全港</x:v>
      </x:c>
      <x:c r="D2836" s="28" t="str">
        <x:v>进口</x:v>
      </x:c>
      <x:c r="E2836" s="28" t="str">
        <x:v>2026-02-19</x:v>
      </x:c>
      <x:c r="F2836" s="28" t="str">
        <x:v>84559000</x:v>
      </x:c>
      <x:c r="G2836" s="28" t="str">
        <x:v>TUNGSTEN CARBIDE ROLLSSIZE 216 160X 68 75MM GRADE ZYB30HB 2PCS TUNGSTEN CARBIDE ROLLSSIZE 216 160X 68 75MM GRADE ZYB30HB</x:v>
      </x:c>
      <x:c r="H2836" s="28" t="str">
        <x:v>TUNGSTEN CARBIDE &amp; MILL ROLLS (INDIA) PRIVATE LIMI</x:v>
      </x:c>
      <x:c r="I2836" s="28" t="str">
        <x:v>ZIGONG CEMENTED CARBIDE CORP. LTD.</x:v>
      </x:c>
      <x:c r="J2836" s="28" t="str"/>
      <x:c r="K2836" s="28" t="str">
        <x:v>28.20</x:v>
      </x:c>
      <x:c r="L2836" s="28" t="str">
        <x:v>2200.00</x:v>
      </x:c>
      <x:c r="M2836" s="28" t="str">
        <x:v>India</x:v>
      </x:c>
      <x:c r="N2836" s="28" t="str">
        <x:v>China</x:v>
      </x:c>
      <x:c r="O2836" s="28" t="str">
        <x:v>高度相关</x:v>
      </x:c>
      <x:c r="P2836" s="28" t="str">
        <x:v>现行</x:v>
      </x:c>
      <x:c r="Q2836" s="28" t="str">
        <x:v>否</x:v>
      </x:c>
      <x:c r="R2836" s="28" t="str">
        <x:v>生产/终端或不明</x:v>
      </x:c>
      <x:c r="S2836" s="28" t="str">
        <x:v>一般</x:v>
      </x:c>
      <x:c r="T2836" s="28" t="str">
        <x:v>低</x:v>
      </x:c>
      <x:c r="U2836" s="28" t="str">
        <x:v>未见明确绕道特征</x:v>
      </x:c>
      <x:c r="V2836" s="28" t="str">
        <x:v>品名与代表性管制物项高度相关</x:v>
      </x:c>
      <x:c r="W2836" s="28" t="str">
        <x:v>未见同组重复</x:v>
      </x:c>
      <x:c r="X2836" s="28" t="str">
        <x:v>当前记录显示直接进入非典型中转目的地</x:v>
      </x:c>
      <x:c r="Y2836" s="28" t="str">
        <x:v>保留监测；参数不足时补充材质/纯度/粒径资料</x:v>
      </x:c>
    </x:row>
    <x:row r="2837">
      <x:c r="A2837" s="28" t="n">
        <x:v>2271</x:v>
      </x:c>
      <x:c r="B2837" s="28" t="str">
        <x:v>钨</x:v>
      </x:c>
      <x:c r="C2837" s="28" t="str">
        <x:v>印度全港</x:v>
      </x:c>
      <x:c r="D2837" s="28" t="str">
        <x:v>进口</x:v>
      </x:c>
      <x:c r="E2837" s="28" t="str">
        <x:v>2026-02-19</x:v>
      </x:c>
      <x:c r="F2837" s="28" t="str">
        <x:v>82072000</x:v>
      </x:c>
      <x:c r="G2837" s="28" t="str">
        <x:v>TUNGSTEN CARBIDE PELLETS YG8 25X20 3 0 8 DEGREE TUNGSTEN CARBIDE PELLETS</x:v>
      </x:c>
      <x:c r="H2837" s="28" t="str">
        <x:v>MIKROTEK MACHINES LIMITED</x:v>
      </x:c>
      <x:c r="I2837" s="28" t="str">
        <x:v>ZHUZHOU TONY CARBIDE CO. LTD</x:v>
      </x:c>
      <x:c r="J2837" s="28" t="str"/>
      <x:c r="K2837" s="28" t="str">
        <x:v>36.00</x:v>
      </x:c>
      <x:c r="L2837" s="28" t="str">
        <x:v>508.50</x:v>
      </x:c>
      <x:c r="M2837" s="28" t="str">
        <x:v>India</x:v>
      </x:c>
      <x:c r="N2837" s="28" t="str">
        <x:v>China</x:v>
      </x:c>
      <x:c r="O2837" s="28" t="str">
        <x:v>高度相关</x:v>
      </x:c>
      <x:c r="P2837" s="28" t="str">
        <x:v>现行</x:v>
      </x:c>
      <x:c r="Q2837" s="28" t="str">
        <x:v>否</x:v>
      </x:c>
      <x:c r="R2837" s="28" t="str">
        <x:v>生产/终端或不明</x:v>
      </x:c>
      <x:c r="S2837" s="28" t="str">
        <x:v>一般</x:v>
      </x:c>
      <x:c r="T2837" s="28" t="str">
        <x:v>低</x:v>
      </x:c>
      <x:c r="U2837" s="28" t="str">
        <x:v>未见明确绕道特征</x:v>
      </x:c>
      <x:c r="V2837" s="28" t="str">
        <x:v>品名与代表性管制物项高度相关</x:v>
      </x:c>
      <x:c r="W2837" s="28" t="str">
        <x:v>未见同组重复</x:v>
      </x:c>
      <x:c r="X2837" s="28" t="str">
        <x:v>当前记录显示直接进入非典型中转目的地</x:v>
      </x:c>
      <x:c r="Y2837" s="28" t="str">
        <x:v>保留监测；参数不足时补充材质/纯度/粒径资料</x:v>
      </x:c>
    </x:row>
    <x:row r="2838">
      <x:c r="A2838" s="28" t="n">
        <x:v>2272</x:v>
      </x:c>
      <x:c r="B2838" s="28" t="str">
        <x:v>钨</x:v>
      </x:c>
      <x:c r="C2838" s="28" t="str">
        <x:v>印度全港</x:v>
      </x:c>
      <x:c r="D2838" s="28" t="str">
        <x:v>进口</x:v>
      </x:c>
      <x:c r="E2838" s="28" t="str">
        <x:v>2026-02-19</x:v>
      </x:c>
      <x:c r="F2838" s="28" t="str">
        <x:v>84559000</x:v>
      </x:c>
      <x:c r="G2838" s="28" t="str">
        <x:v>TUNGSTEN CARBIDE ROLLSSIZE 216 160X 68 75MM GRADE ZYB33HB 2PCS TUNGSTEN CARBIDE ROLLSSIZE 216 160X 68 75MM GRADE ZYB33HB</x:v>
      </x:c>
      <x:c r="H2838" s="28" t="str">
        <x:v>TUNGSTEN CARBIDE &amp; MILL ROLLS (INDIA) PRIVATE LIMI</x:v>
      </x:c>
      <x:c r="I2838" s="28" t="str">
        <x:v>ZIGONG CEMENTED CARBIDE CORP. LTD.</x:v>
      </x:c>
      <x:c r="J2838" s="28" t="str"/>
      <x:c r="K2838" s="28" t="str">
        <x:v>29.44</x:v>
      </x:c>
      <x:c r="L2838" s="28" t="str">
        <x:v>2316.00</x:v>
      </x:c>
      <x:c r="M2838" s="28" t="str">
        <x:v>India</x:v>
      </x:c>
      <x:c r="N2838" s="28" t="str">
        <x:v>China</x:v>
      </x:c>
      <x:c r="O2838" s="28" t="str">
        <x:v>高度相关</x:v>
      </x:c>
      <x:c r="P2838" s="28" t="str">
        <x:v>现行</x:v>
      </x:c>
      <x:c r="Q2838" s="28" t="str">
        <x:v>否</x:v>
      </x:c>
      <x:c r="R2838" s="28" t="str">
        <x:v>生产/终端或不明</x:v>
      </x:c>
      <x:c r="S2838" s="28" t="str">
        <x:v>一般</x:v>
      </x:c>
      <x:c r="T2838" s="28" t="str">
        <x:v>低</x:v>
      </x:c>
      <x:c r="U2838" s="28" t="str">
        <x:v>未见明确绕道特征</x:v>
      </x:c>
      <x:c r="V2838" s="28" t="str">
        <x:v>品名与代表性管制物项高度相关</x:v>
      </x:c>
      <x:c r="W2838" s="28" t="str">
        <x:v>未见同组重复</x:v>
      </x:c>
      <x:c r="X2838" s="28" t="str">
        <x:v>当前记录显示直接进入非典型中转目的地</x:v>
      </x:c>
      <x:c r="Y2838" s="28" t="str">
        <x:v>保留监测；参数不足时补充材质/纯度/粒径资料</x:v>
      </x:c>
    </x:row>
    <x:row r="2839">
      <x:c r="A2839" s="28" t="n">
        <x:v>2273</x:v>
      </x:c>
      <x:c r="B2839" s="28" t="str">
        <x:v>钨</x:v>
      </x:c>
      <x:c r="C2839" s="28" t="str">
        <x:v>印度全港</x:v>
      </x:c>
      <x:c r="D2839" s="28" t="str">
        <x:v>进口</x:v>
      </x:c>
      <x:c r="E2839" s="28" t="str">
        <x:v>2026-02-19</x:v>
      </x:c>
      <x:c r="F2839" s="28" t="str">
        <x:v>82072000</x:v>
      </x:c>
      <x:c r="G2839" s="28" t="str">
        <x:v>TUNGSTEN CARBIDE PELLETS YG8 30X30 8 0LONG NIBS 9 DEGREETUNGSTEN CARBIDE PELLETS</x:v>
      </x:c>
      <x:c r="H2839" s="28" t="str">
        <x:v>MIKROTEK MACHINES LIMITED</x:v>
      </x:c>
      <x:c r="I2839" s="28" t="str">
        <x:v>ZHUZHOU TONY CARBIDE CO. LTD</x:v>
      </x:c>
      <x:c r="J2839" s="28" t="str"/>
      <x:c r="K2839" s="28" t="str">
        <x:v>18.00</x:v>
      </x:c>
      <x:c r="L2839" s="28" t="str">
        <x:v>506.42</x:v>
      </x:c>
      <x:c r="M2839" s="28" t="str">
        <x:v>India</x:v>
      </x:c>
      <x:c r="N2839" s="28" t="str">
        <x:v>China</x:v>
      </x:c>
      <x:c r="O2839" s="28" t="str">
        <x:v>高度相关</x:v>
      </x:c>
      <x:c r="P2839" s="28" t="str">
        <x:v>现行</x:v>
      </x:c>
      <x:c r="Q2839" s="28" t="str">
        <x:v>否</x:v>
      </x:c>
      <x:c r="R2839" s="28" t="str">
        <x:v>生产/终端或不明</x:v>
      </x:c>
      <x:c r="S2839" s="28" t="str">
        <x:v>一般</x:v>
      </x:c>
      <x:c r="T2839" s="28" t="str">
        <x:v>低</x:v>
      </x:c>
      <x:c r="U2839" s="28" t="str">
        <x:v>未见明确绕道特征</x:v>
      </x:c>
      <x:c r="V2839" s="28" t="str">
        <x:v>品名与代表性管制物项高度相关</x:v>
      </x:c>
      <x:c r="W2839" s="28" t="str">
        <x:v>未见同组重复</x:v>
      </x:c>
      <x:c r="X2839" s="28" t="str">
        <x:v>当前记录显示直接进入非典型中转目的地</x:v>
      </x:c>
      <x:c r="Y2839" s="28" t="str">
        <x:v>保留监测；参数不足时补充材质/纯度/粒径资料</x:v>
      </x:c>
    </x:row>
    <x:row r="2840">
      <x:c r="A2840" s="28" t="n">
        <x:v>2274</x:v>
      </x:c>
      <x:c r="B2840" s="28" t="str">
        <x:v>钨</x:v>
      </x:c>
      <x:c r="C2840" s="28" t="str">
        <x:v>印度全港</x:v>
      </x:c>
      <x:c r="D2840" s="28" t="str">
        <x:v>进口</x:v>
      </x:c>
      <x:c r="E2840" s="28" t="str">
        <x:v>2026-02-19</x:v>
      </x:c>
      <x:c r="F2840" s="28" t="str">
        <x:v>82072000</x:v>
      </x:c>
      <x:c r="G2840" s="28" t="str">
        <x:v>TUNGSTEN CARBIDE PELLETS YG6 S11 1 20 12 7 12 DEGREE TUNGSTEN CARBIDE PELLETS</x:v>
      </x:c>
      <x:c r="H2840" s="28" t="str">
        <x:v>MIKROTEK MACHINES LIMITED</x:v>
      </x:c>
      <x:c r="I2840" s="28" t="str">
        <x:v>ZHUZHOU TONY CARBIDE CO. LTD</x:v>
      </x:c>
      <x:c r="J2840" s="28" t="str"/>
      <x:c r="K2840" s="28" t="str">
        <x:v>105.00</x:v>
      </x:c>
      <x:c r="L2840" s="28" t="str">
        <x:v>257.12</x:v>
      </x:c>
      <x:c r="M2840" s="28" t="str">
        <x:v>India</x:v>
      </x:c>
      <x:c r="N2840" s="28" t="str">
        <x:v>China</x:v>
      </x:c>
      <x:c r="O2840" s="28" t="str">
        <x:v>高度相关</x:v>
      </x:c>
      <x:c r="P2840" s="28" t="str">
        <x:v>现行</x:v>
      </x:c>
      <x:c r="Q2840" s="28" t="str">
        <x:v>否</x:v>
      </x:c>
      <x:c r="R2840" s="28" t="str">
        <x:v>生产/终端或不明</x:v>
      </x:c>
      <x:c r="S2840" s="28" t="str">
        <x:v>一般</x:v>
      </x:c>
      <x:c r="T2840" s="28" t="str">
        <x:v>低</x:v>
      </x:c>
      <x:c r="U2840" s="28" t="str">
        <x:v>未见明确绕道特征</x:v>
      </x:c>
      <x:c r="V2840" s="28" t="str">
        <x:v>品名与代表性管制物项高度相关</x:v>
      </x:c>
      <x:c r="W2840" s="28" t="str">
        <x:v>未见同组重复</x:v>
      </x:c>
      <x:c r="X2840" s="28" t="str">
        <x:v>当前记录显示直接进入非典型中转目的地</x:v>
      </x:c>
      <x:c r="Y2840" s="28" t="str">
        <x:v>保留监测；参数不足时补充材质/纯度/粒径资料</x:v>
      </x:c>
    </x:row>
    <x:row r="2841">
      <x:c r="A2841" s="28" t="n">
        <x:v>2275</x:v>
      </x:c>
      <x:c r="B2841" s="28" t="str">
        <x:v>钨</x:v>
      </x:c>
      <x:c r="C2841" s="28" t="str">
        <x:v>印度全港</x:v>
      </x:c>
      <x:c r="D2841" s="28" t="str">
        <x:v>进口</x:v>
      </x:c>
      <x:c r="E2841" s="28" t="str">
        <x:v>2026-02-19</x:v>
      </x:c>
      <x:c r="F2841" s="28" t="str">
        <x:v>82090090</x:v>
      </x:c>
      <x:c r="G2841" s="28" t="str">
        <x:v>TUNGSTEN CARBIDE RODS ING D12X330 UG SH TUNGSTEN CARBIDE RODS ING D12X330 UG SH</x:v>
      </x:c>
      <x:c r="H2841" s="28" t="str">
        <x:v>MMC HARDMETAL INDIA PRIVATE LIMITED</x:v>
      </x:c>
      <x:c r="I2841" s="28" t="str">
        <x:v>WENZHOU HONGFENG ALLOY CO.LTD</x:v>
      </x:c>
      <x:c r="J2841" s="28" t="str"/>
      <x:c r="K2841" s="28" t="str">
        <x:v>5.00</x:v>
      </x:c>
      <x:c r="L2841" s="28" t="str">
        <x:v>212.30</x:v>
      </x:c>
      <x:c r="M2841" s="28" t="str">
        <x:v>India</x:v>
      </x:c>
      <x:c r="N2841" s="28" t="str">
        <x:v>China</x:v>
      </x:c>
      <x:c r="O2841" s="28" t="str">
        <x:v>高度相关</x:v>
      </x:c>
      <x:c r="P2841" s="28" t="str">
        <x:v>现行</x:v>
      </x:c>
      <x:c r="Q2841" s="28" t="str">
        <x:v>否</x:v>
      </x:c>
      <x:c r="R2841" s="28" t="str">
        <x:v>生产/终端或不明</x:v>
      </x:c>
      <x:c r="S2841" s="28" t="str">
        <x:v>一般</x:v>
      </x:c>
      <x:c r="T2841" s="28" t="str">
        <x:v>低</x:v>
      </x:c>
      <x:c r="U2841" s="28" t="str">
        <x:v>未见明确绕道特征</x:v>
      </x:c>
      <x:c r="V2841" s="28" t="str">
        <x:v>品名与代表性管制物项高度相关</x:v>
      </x:c>
      <x:c r="W2841" s="28" t="str">
        <x:v>未见同组重复</x:v>
      </x:c>
      <x:c r="X2841" s="28" t="str">
        <x:v>当前记录显示直接进入非典型中转目的地</x:v>
      </x:c>
      <x:c r="Y2841" s="28" t="str">
        <x:v>保留监测；参数不足时补充材质/纯度/粒径资料</x:v>
      </x:c>
    </x:row>
    <x:row r="2842">
      <x:c r="A2842" s="28" t="n">
        <x:v>2276</x:v>
      </x:c>
      <x:c r="B2842" s="28" t="str">
        <x:v>钨</x:v>
      </x:c>
      <x:c r="C2842" s="28" t="str">
        <x:v>印度全港</x:v>
      </x:c>
      <x:c r="D2842" s="28" t="str">
        <x:v>进口</x:v>
      </x:c>
      <x:c r="E2842" s="28" t="str">
        <x:v>2026-02-19</x:v>
      </x:c>
      <x:c r="F2842" s="28" t="str">
        <x:v>82072000</x:v>
      </x:c>
      <x:c r="G2842" s="28" t="str">
        <x:v>TUNGSTEN CARBIDE PELLETS YG8 30X24 6 0 10 DEGREE TUNGSTEN CARBIDE PELLETS</x:v>
      </x:c>
      <x:c r="H2842" s="28" t="str">
        <x:v>MIKROTEK MACHINES LIMITED</x:v>
      </x:c>
      <x:c r="I2842" s="28" t="str">
        <x:v>ZHUZHOU TONY CARBIDE CO. LTD</x:v>
      </x:c>
      <x:c r="J2842" s="28" t="str"/>
      <x:c r="K2842" s="28" t="str">
        <x:v>30.00</x:v>
      </x:c>
      <x:c r="L2842" s="28" t="str">
        <x:v>710.66</x:v>
      </x:c>
      <x:c r="M2842" s="28" t="str">
        <x:v>India</x:v>
      </x:c>
      <x:c r="N2842" s="28" t="str">
        <x:v>China</x:v>
      </x:c>
      <x:c r="O2842" s="28" t="str">
        <x:v>高度相关</x:v>
      </x:c>
      <x:c r="P2842" s="28" t="str">
        <x:v>现行</x:v>
      </x:c>
      <x:c r="Q2842" s="28" t="str">
        <x:v>否</x:v>
      </x:c>
      <x:c r="R2842" s="28" t="str">
        <x:v>生产/终端或不明</x:v>
      </x:c>
      <x:c r="S2842" s="28" t="str">
        <x:v>一般</x:v>
      </x:c>
      <x:c r="T2842" s="28" t="str">
        <x:v>低</x:v>
      </x:c>
      <x:c r="U2842" s="28" t="str">
        <x:v>未见明确绕道特征</x:v>
      </x:c>
      <x:c r="V2842" s="28" t="str">
        <x:v>品名与代表性管制物项高度相关</x:v>
      </x:c>
      <x:c r="W2842" s="28" t="str">
        <x:v>未见同组重复</x:v>
      </x:c>
      <x:c r="X2842" s="28" t="str">
        <x:v>当前记录显示直接进入非典型中转目的地</x:v>
      </x:c>
      <x:c r="Y2842" s="28" t="str">
        <x:v>保留监测；参数不足时补充材质/纯度/粒径资料</x:v>
      </x:c>
    </x:row>
    <x:row r="2843">
      <x:c r="A2843" s="28" t="n">
        <x:v>2277</x:v>
      </x:c>
      <x:c r="B2843" s="28" t="str">
        <x:v>钨</x:v>
      </x:c>
      <x:c r="C2843" s="28" t="str">
        <x:v>印度全港</x:v>
      </x:c>
      <x:c r="D2843" s="28" t="str">
        <x:v>进口</x:v>
      </x:c>
      <x:c r="E2843" s="28" t="str">
        <x:v>2026-02-19</x:v>
      </x:c>
      <x:c r="F2843" s="28" t="str">
        <x:v>82090090</x:v>
      </x:c>
      <x:c r="G2843" s="28" t="str">
        <x:v>TUNGSTEN CARBIDE RODS ING D16X330 UG TUNGSTEN CARBIDE RODS ING D16X330 UG</x:v>
      </x:c>
      <x:c r="H2843" s="28" t="str">
        <x:v>MMC HARDMETAL INDIA PRIVATE LIMITED</x:v>
      </x:c>
      <x:c r="I2843" s="28" t="str">
        <x:v>WENZHOU HONGFENG ALLOY CO.LTD</x:v>
      </x:c>
      <x:c r="J2843" s="28" t="str"/>
      <x:c r="K2843" s="28" t="str">
        <x:v>60.00</x:v>
      </x:c>
      <x:c r="L2843" s="28" t="str">
        <x:v>4363.80</x:v>
      </x:c>
      <x:c r="M2843" s="28" t="str">
        <x:v>India</x:v>
      </x:c>
      <x:c r="N2843" s="28" t="str">
        <x:v>China</x:v>
      </x:c>
      <x:c r="O2843" s="28" t="str">
        <x:v>高度相关</x:v>
      </x:c>
      <x:c r="P2843" s="28" t="str">
        <x:v>现行</x:v>
      </x:c>
      <x:c r="Q2843" s="28" t="str">
        <x:v>否</x:v>
      </x:c>
      <x:c r="R2843" s="28" t="str">
        <x:v>生产/终端或不明</x:v>
      </x:c>
      <x:c r="S2843" s="28" t="str">
        <x:v>一般</x:v>
      </x:c>
      <x:c r="T2843" s="28" t="str">
        <x:v>低</x:v>
      </x:c>
      <x:c r="U2843" s="28" t="str">
        <x:v>未见明确绕道特征</x:v>
      </x:c>
      <x:c r="V2843" s="28" t="str">
        <x:v>品名与代表性管制物项高度相关</x:v>
      </x:c>
      <x:c r="W2843" s="28" t="str">
        <x:v>未见同组重复</x:v>
      </x:c>
      <x:c r="X2843" s="28" t="str">
        <x:v>当前记录显示直接进入非典型中转目的地</x:v>
      </x:c>
      <x:c r="Y2843" s="28" t="str">
        <x:v>保留监测；参数不足时补充材质/纯度/粒径资料</x:v>
      </x:c>
    </x:row>
    <x:row r="2844">
      <x:c r="A2844" s="28" t="n">
        <x:v>2278</x:v>
      </x:c>
      <x:c r="B2844" s="28" t="str">
        <x:v>钨</x:v>
      </x:c>
      <x:c r="C2844" s="28" t="str">
        <x:v>印度全港</x:v>
      </x:c>
      <x:c r="D2844" s="28" t="str">
        <x:v>进口</x:v>
      </x:c>
      <x:c r="E2844" s="28" t="str">
        <x:v>2026-02-19</x:v>
      </x:c>
      <x:c r="F2844" s="28" t="str">
        <x:v>82072000</x:v>
      </x:c>
      <x:c r="G2844" s="28" t="str">
        <x:v>TUNGSTEN CARBIDE PELLETS YG8 30X24 3 5 8 DEGREE TUNGSTEN CARBIDE PELLETS</x:v>
      </x:c>
      <x:c r="H2844" s="28" t="str">
        <x:v>MIKROTEK MACHINES LIMITED</x:v>
      </x:c>
      <x:c r="I2844" s="28" t="str">
        <x:v>ZHUZHOU TONY CARBIDE CO. LTD</x:v>
      </x:c>
      <x:c r="J2844" s="28" t="str"/>
      <x:c r="K2844" s="28" t="str">
        <x:v>85.00</x:v>
      </x:c>
      <x:c r="L2844" s="28" t="str">
        <x:v>1748.40</x:v>
      </x:c>
      <x:c r="M2844" s="28" t="str">
        <x:v>India</x:v>
      </x:c>
      <x:c r="N2844" s="28" t="str">
        <x:v>China</x:v>
      </x:c>
      <x:c r="O2844" s="28" t="str">
        <x:v>高度相关</x:v>
      </x:c>
      <x:c r="P2844" s="28" t="str">
        <x:v>现行</x:v>
      </x:c>
      <x:c r="Q2844" s="28" t="str">
        <x:v>否</x:v>
      </x:c>
      <x:c r="R2844" s="28" t="str">
        <x:v>生产/终端或不明</x:v>
      </x:c>
      <x:c r="S2844" s="28" t="str">
        <x:v>一般</x:v>
      </x:c>
      <x:c r="T2844" s="28" t="str">
        <x:v>低</x:v>
      </x:c>
      <x:c r="U2844" s="28" t="str">
        <x:v>未见明确绕道特征</x:v>
      </x:c>
      <x:c r="V2844" s="28" t="str">
        <x:v>品名与代表性管制物项高度相关</x:v>
      </x:c>
      <x:c r="W2844" s="28" t="str">
        <x:v>未见同组重复</x:v>
      </x:c>
      <x:c r="X2844" s="28" t="str">
        <x:v>当前记录显示直接进入非典型中转目的地</x:v>
      </x:c>
      <x:c r="Y2844" s="28" t="str">
        <x:v>保留监测；参数不足时补充材质/纯度/粒径资料</x:v>
      </x:c>
    </x:row>
    <x:row r="2845">
      <x:c r="A2845" s="28" t="n">
        <x:v>2279</x:v>
      </x:c>
      <x:c r="B2845" s="28" t="str">
        <x:v>钨</x:v>
      </x:c>
      <x:c r="C2845" s="28" t="str">
        <x:v>印度全港</x:v>
      </x:c>
      <x:c r="D2845" s="28" t="str">
        <x:v>进口</x:v>
      </x:c>
      <x:c r="E2845" s="28" t="str">
        <x:v>2026-02-19</x:v>
      </x:c>
      <x:c r="F2845" s="28" t="str">
        <x:v>82072000</x:v>
      </x:c>
      <x:c r="G2845" s="28" t="str">
        <x:v>TUNGSTEN CARBIDE PELLETS YG8 30X30 7 0LONG NIBS 9 DEGREETUNGSTEN CARBIDE PELLETS</x:v>
      </x:c>
      <x:c r="H2845" s="28" t="str">
        <x:v>MIKROTEK MACHINES LIMITED</x:v>
      </x:c>
      <x:c r="I2845" s="28" t="str">
        <x:v>ZHUZHOU TONY CARBIDE CO. LTD</x:v>
      </x:c>
      <x:c r="J2845" s="28" t="str"/>
      <x:c r="K2845" s="28" t="str">
        <x:v>58.00</x:v>
      </x:c>
      <x:c r="L2845" s="28" t="str">
        <x:v>1263.13</x:v>
      </x:c>
      <x:c r="M2845" s="28" t="str">
        <x:v>India</x:v>
      </x:c>
      <x:c r="N2845" s="28" t="str">
        <x:v>China</x:v>
      </x:c>
      <x:c r="O2845" s="28" t="str">
        <x:v>高度相关</x:v>
      </x:c>
      <x:c r="P2845" s="28" t="str">
        <x:v>现行</x:v>
      </x:c>
      <x:c r="Q2845" s="28" t="str">
        <x:v>否</x:v>
      </x:c>
      <x:c r="R2845" s="28" t="str">
        <x:v>生产/终端或不明</x:v>
      </x:c>
      <x:c r="S2845" s="28" t="str">
        <x:v>一般</x:v>
      </x:c>
      <x:c r="T2845" s="28" t="str">
        <x:v>低</x:v>
      </x:c>
      <x:c r="U2845" s="28" t="str">
        <x:v>未见明确绕道特征</x:v>
      </x:c>
      <x:c r="V2845" s="28" t="str">
        <x:v>品名与代表性管制物项高度相关</x:v>
      </x:c>
      <x:c r="W2845" s="28" t="str">
        <x:v>未见同组重复</x:v>
      </x:c>
      <x:c r="X2845" s="28" t="str">
        <x:v>当前记录显示直接进入非典型中转目的地</x:v>
      </x:c>
      <x:c r="Y2845" s="28" t="str">
        <x:v>保留监测；参数不足时补充材质/纯度/粒径资料</x:v>
      </x:c>
    </x:row>
    <x:row r="2846">
      <x:c r="A2846" s="28" t="n">
        <x:v>2280</x:v>
      </x:c>
      <x:c r="B2846" s="28" t="str">
        <x:v>钨</x:v>
      </x:c>
      <x:c r="C2846" s="28" t="str">
        <x:v>印度全港</x:v>
      </x:c>
      <x:c r="D2846" s="28" t="str">
        <x:v>进口</x:v>
      </x:c>
      <x:c r="E2846" s="28" t="str">
        <x:v>2026-02-19</x:v>
      </x:c>
      <x:c r="F2846" s="28" t="str">
        <x:v>82090090</x:v>
      </x:c>
      <x:c r="G2846" s="28" t="str">
        <x:v>TUNGSTEN CARBIDE RODS ING D16X330 UG SH TUNGSTEN CARBIDE RODS ING D16X330 UG SH</x:v>
      </x:c>
      <x:c r="H2846" s="28" t="str">
        <x:v>MMC HARDMETAL INDIA PRIVATE LIMITED</x:v>
      </x:c>
      <x:c r="I2846" s="28" t="str">
        <x:v>WENZHOU HONGFENG ALLOY CO.LTD</x:v>
      </x:c>
      <x:c r="J2846" s="28" t="str"/>
      <x:c r="K2846" s="28" t="str">
        <x:v>60.00</x:v>
      </x:c>
      <x:c r="L2846" s="28" t="str">
        <x:v>4497.60</x:v>
      </x:c>
      <x:c r="M2846" s="28" t="str">
        <x:v>India</x:v>
      </x:c>
      <x:c r="N2846" s="28" t="str">
        <x:v>China</x:v>
      </x:c>
      <x:c r="O2846" s="28" t="str">
        <x:v>高度相关</x:v>
      </x:c>
      <x:c r="P2846" s="28" t="str">
        <x:v>现行</x:v>
      </x:c>
      <x:c r="Q2846" s="28" t="str">
        <x:v>否</x:v>
      </x:c>
      <x:c r="R2846" s="28" t="str">
        <x:v>生产/终端或不明</x:v>
      </x:c>
      <x:c r="S2846" s="28" t="str">
        <x:v>一般</x:v>
      </x:c>
      <x:c r="T2846" s="28" t="str">
        <x:v>低</x:v>
      </x:c>
      <x:c r="U2846" s="28" t="str">
        <x:v>未见明确绕道特征</x:v>
      </x:c>
      <x:c r="V2846" s="28" t="str">
        <x:v>品名与代表性管制物项高度相关</x:v>
      </x:c>
      <x:c r="W2846" s="28" t="str">
        <x:v>未见同组重复</x:v>
      </x:c>
      <x:c r="X2846" s="28" t="str">
        <x:v>当前记录显示直接进入非典型中转目的地</x:v>
      </x:c>
      <x:c r="Y2846" s="28" t="str">
        <x:v>保留监测；参数不足时补充材质/纯度/粒径资料</x:v>
      </x:c>
    </x:row>
    <x:row r="2847">
      <x:c r="A2847" s="28" t="n">
        <x:v>2281</x:v>
      </x:c>
      <x:c r="B2847" s="28" t="str">
        <x:v>钨</x:v>
      </x:c>
      <x:c r="C2847" s="28" t="str">
        <x:v>印度全港</x:v>
      </x:c>
      <x:c r="D2847" s="28" t="str">
        <x:v>进口</x:v>
      </x:c>
      <x:c r="E2847" s="28" t="str">
        <x:v>2026-02-19</x:v>
      </x:c>
      <x:c r="F2847" s="28" t="str">
        <x:v>84559000</x:v>
      </x:c>
      <x:c r="G2847" s="28" t="str">
        <x:v>TUNGSTEN CARBIDE ROLLSSIZE 216 160X 68 75MM GRADE ZYB33HB 2PCS TUNGSTEN CARBIDE ROLLSSIZE 216 160X 68 75MM GRADE ZYB33HB</x:v>
      </x:c>
      <x:c r="H2847" s="28" t="str">
        <x:v>TUNGSTEN CARBIDE &amp; MILL ROLLS (INDIA) PRIVATE LIMI</x:v>
      </x:c>
      <x:c r="I2847" s="28" t="str">
        <x:v>ZIGONG CEMENTED CARBIDE CORP. LTD.</x:v>
      </x:c>
      <x:c r="J2847" s="28" t="str"/>
      <x:c r="K2847" s="28" t="str">
        <x:v>29.80</x:v>
      </x:c>
      <x:c r="L2847" s="28" t="str">
        <x:v>2316.00</x:v>
      </x:c>
      <x:c r="M2847" s="28" t="str">
        <x:v>India</x:v>
      </x:c>
      <x:c r="N2847" s="28" t="str">
        <x:v>China</x:v>
      </x:c>
      <x:c r="O2847" s="28" t="str">
        <x:v>高度相关</x:v>
      </x:c>
      <x:c r="P2847" s="28" t="str">
        <x:v>现行</x:v>
      </x:c>
      <x:c r="Q2847" s="28" t="str">
        <x:v>否</x:v>
      </x:c>
      <x:c r="R2847" s="28" t="str">
        <x:v>生产/终端或不明</x:v>
      </x:c>
      <x:c r="S2847" s="28" t="str">
        <x:v>一般</x:v>
      </x:c>
      <x:c r="T2847" s="28" t="str">
        <x:v>低</x:v>
      </x:c>
      <x:c r="U2847" s="28" t="str">
        <x:v>未见明确绕道特征</x:v>
      </x:c>
      <x:c r="V2847" s="28" t="str">
        <x:v>品名与代表性管制物项高度相关</x:v>
      </x:c>
      <x:c r="W2847" s="28" t="str">
        <x:v>同组3条</x:v>
      </x:c>
      <x:c r="X2847" s="28" t="str">
        <x:v>当前记录显示直接进入非典型中转目的地；相同核心字段出现3次，可能为镜像、拆分或重复采集</x:v>
      </x:c>
      <x:c r="Y2847" s="28" t="str">
        <x:v>保留监测；参数不足时补充材质/纯度/粒径资料</x:v>
      </x:c>
    </x:row>
    <x:row r="2848">
      <x:c r="A2848" s="28" t="n">
        <x:v>2282</x:v>
      </x:c>
      <x:c r="B2848" s="28" t="str">
        <x:v>钨</x:v>
      </x:c>
      <x:c r="C2848" s="28" t="str">
        <x:v>印度全港</x:v>
      </x:c>
      <x:c r="D2848" s="28" t="str">
        <x:v>进口</x:v>
      </x:c>
      <x:c r="E2848" s="28" t="str">
        <x:v>2026-02-19</x:v>
      </x:c>
      <x:c r="F2848" s="28" t="str">
        <x:v>82072000</x:v>
      </x:c>
      <x:c r="G2848" s="28" t="str">
        <x:v>TUNGSTEN CARBIDE PELLETS YG8 30X24 5 5 10 DEGREE TUNGSTEN CARBIDE PELLETS</x:v>
      </x:c>
      <x:c r="H2848" s="28" t="str">
        <x:v>MIKROTEK MACHINES LIMITED</x:v>
      </x:c>
      <x:c r="I2848" s="28" t="str">
        <x:v>ZHUZHOU TONY CARBIDE CO. LTD</x:v>
      </x:c>
      <x:c r="J2848" s="28" t="str"/>
      <x:c r="K2848" s="28" t="str">
        <x:v>26.00</x:v>
      </x:c>
      <x:c r="L2848" s="28" t="str">
        <x:v>623.13</x:v>
      </x:c>
      <x:c r="M2848" s="28" t="str">
        <x:v>India</x:v>
      </x:c>
      <x:c r="N2848" s="28" t="str">
        <x:v>China</x:v>
      </x:c>
      <x:c r="O2848" s="28" t="str">
        <x:v>高度相关</x:v>
      </x:c>
      <x:c r="P2848" s="28" t="str">
        <x:v>现行</x:v>
      </x:c>
      <x:c r="Q2848" s="28" t="str">
        <x:v>否</x:v>
      </x:c>
      <x:c r="R2848" s="28" t="str">
        <x:v>生产/终端或不明</x:v>
      </x:c>
      <x:c r="S2848" s="28" t="str">
        <x:v>一般</x:v>
      </x:c>
      <x:c r="T2848" s="28" t="str">
        <x:v>低</x:v>
      </x:c>
      <x:c r="U2848" s="28" t="str">
        <x:v>未见明确绕道特征</x:v>
      </x:c>
      <x:c r="V2848" s="28" t="str">
        <x:v>品名与代表性管制物项高度相关</x:v>
      </x:c>
      <x:c r="W2848" s="28" t="str">
        <x:v>未见同组重复</x:v>
      </x:c>
      <x:c r="X2848" s="28" t="str">
        <x:v>当前记录显示直接进入非典型中转目的地</x:v>
      </x:c>
      <x:c r="Y2848" s="28" t="str">
        <x:v>保留监测；参数不足时补充材质/纯度/粒径资料</x:v>
      </x:c>
    </x:row>
    <x:row r="2849">
      <x:c r="A2849" s="28" t="n">
        <x:v>2283</x:v>
      </x:c>
      <x:c r="B2849" s="28" t="str">
        <x:v>钨</x:v>
      </x:c>
      <x:c r="C2849" s="28" t="str">
        <x:v>印度全港</x:v>
      </x:c>
      <x:c r="D2849" s="28" t="str">
        <x:v>进口</x:v>
      </x:c>
      <x:c r="E2849" s="28" t="str">
        <x:v>2026-02-19</x:v>
      </x:c>
      <x:c r="F2849" s="28" t="str">
        <x:v>82072000</x:v>
      </x:c>
      <x:c r="G2849" s="28" t="str">
        <x:v>TUNGSTEN CARBIDE PELLETS YG6 S11 0 60 12 7 12 DEGREE TUNGSTEN CARBIDE PELLETS</x:v>
      </x:c>
      <x:c r="H2849" s="28" t="str">
        <x:v>MIKROTEK MACHINES LIMITED</x:v>
      </x:c>
      <x:c r="I2849" s="28" t="str">
        <x:v>ZHUZHOU TONY CARBIDE CO. LTD</x:v>
      </x:c>
      <x:c r="J2849" s="28" t="str"/>
      <x:c r="K2849" s="28" t="str">
        <x:v>155.00</x:v>
      </x:c>
      <x:c r="L2849" s="28" t="str">
        <x:v>379.55</x:v>
      </x:c>
      <x:c r="M2849" s="28" t="str">
        <x:v>India</x:v>
      </x:c>
      <x:c r="N2849" s="28" t="str">
        <x:v>China</x:v>
      </x:c>
      <x:c r="O2849" s="28" t="str">
        <x:v>高度相关</x:v>
      </x:c>
      <x:c r="P2849" s="28" t="str">
        <x:v>现行</x:v>
      </x:c>
      <x:c r="Q2849" s="28" t="str">
        <x:v>否</x:v>
      </x:c>
      <x:c r="R2849" s="28" t="str">
        <x:v>生产/终端或不明</x:v>
      </x:c>
      <x:c r="S2849" s="28" t="str">
        <x:v>一般</x:v>
      </x:c>
      <x:c r="T2849" s="28" t="str">
        <x:v>低</x:v>
      </x:c>
      <x:c r="U2849" s="28" t="str">
        <x:v>未见明确绕道特征</x:v>
      </x:c>
      <x:c r="V2849" s="28" t="str">
        <x:v>品名与代表性管制物项高度相关</x:v>
      </x:c>
      <x:c r="W2849" s="28" t="str">
        <x:v>未见同组重复</x:v>
      </x:c>
      <x:c r="X2849" s="28" t="str">
        <x:v>当前记录显示直接进入非典型中转目的地</x:v>
      </x:c>
      <x:c r="Y2849" s="28" t="str">
        <x:v>保留监测；参数不足时补充材质/纯度/粒径资料</x:v>
      </x:c>
    </x:row>
    <x:row r="2850">
      <x:c r="A2850" s="28" t="n">
        <x:v>2284</x:v>
      </x:c>
      <x:c r="B2850" s="28" t="str">
        <x:v>钨</x:v>
      </x:c>
      <x:c r="C2850" s="28" t="str">
        <x:v>印度全港</x:v>
      </x:c>
      <x:c r="D2850" s="28" t="str">
        <x:v>进口</x:v>
      </x:c>
      <x:c r="E2850" s="28" t="str">
        <x:v>2026-02-19</x:v>
      </x:c>
      <x:c r="F2850" s="28" t="str">
        <x:v>82072000</x:v>
      </x:c>
      <x:c r="G2850" s="28" t="str">
        <x:v>TUNGSTEN CARBIDE PELLETS YG6 S11 4 00 12 7 12 DEGREE TUNGSTEN CARBIDE PELLETS</x:v>
      </x:c>
      <x:c r="H2850" s="28" t="str">
        <x:v>MIKROTEK MACHINES LIMITED</x:v>
      </x:c>
      <x:c r="I2850" s="28" t="str">
        <x:v>ZHUZHOU TONY CARBIDE CO. LTD</x:v>
      </x:c>
      <x:c r="J2850" s="28" t="str"/>
      <x:c r="K2850" s="28" t="str">
        <x:v>53.00</x:v>
      </x:c>
      <x:c r="L2850" s="28" t="str">
        <x:v>129.78</x:v>
      </x:c>
      <x:c r="M2850" s="28" t="str">
        <x:v>India</x:v>
      </x:c>
      <x:c r="N2850" s="28" t="str">
        <x:v>China</x:v>
      </x:c>
      <x:c r="O2850" s="28" t="str">
        <x:v>高度相关</x:v>
      </x:c>
      <x:c r="P2850" s="28" t="str">
        <x:v>现行</x:v>
      </x:c>
      <x:c r="Q2850" s="28" t="str">
        <x:v>否</x:v>
      </x:c>
      <x:c r="R2850" s="28" t="str">
        <x:v>生产/终端或不明</x:v>
      </x:c>
      <x:c r="S2850" s="28" t="str">
        <x:v>一般</x:v>
      </x:c>
      <x:c r="T2850" s="28" t="str">
        <x:v>低</x:v>
      </x:c>
      <x:c r="U2850" s="28" t="str">
        <x:v>未见明确绕道特征</x:v>
      </x:c>
      <x:c r="V2850" s="28" t="str">
        <x:v>品名与代表性管制物项高度相关</x:v>
      </x:c>
      <x:c r="W2850" s="28" t="str">
        <x:v>未见同组重复</x:v>
      </x:c>
      <x:c r="X2850" s="28" t="str">
        <x:v>当前记录显示直接进入非典型中转目的地</x:v>
      </x:c>
      <x:c r="Y2850" s="28" t="str">
        <x:v>保留监测；参数不足时补充材质/纯度/粒径资料</x:v>
      </x:c>
    </x:row>
    <x:row r="2851">
      <x:c r="A2851" s="28" t="n">
        <x:v>2285</x:v>
      </x:c>
      <x:c r="B2851" s="28" t="str">
        <x:v>钨</x:v>
      </x:c>
      <x:c r="C2851" s="28" t="str">
        <x:v>印度全港</x:v>
      </x:c>
      <x:c r="D2851" s="28" t="str">
        <x:v>进口</x:v>
      </x:c>
      <x:c r="E2851" s="28" t="str">
        <x:v>2026-02-19</x:v>
      </x:c>
      <x:c r="F2851" s="28" t="str">
        <x:v>82090090</x:v>
      </x:c>
      <x:c r="G2851" s="28" t="str">
        <x:v>TUNGSTEN CARBIDE RODS ING D10X330 UG SH TUNGSTEN CARBIDE RODS ING D10X330 UG SH</x:v>
      </x:c>
      <x:c r="H2851" s="28" t="str">
        <x:v>MMC HARDMETAL INDIA PRIVATE LIMITED</x:v>
      </x:c>
      <x:c r="I2851" s="28" t="str">
        <x:v>WENZHOU HONGFENG ALLOY CO.LTD</x:v>
      </x:c>
      <x:c r="J2851" s="28" t="str"/>
      <x:c r="K2851" s="28" t="str">
        <x:v>4.00</x:v>
      </x:c>
      <x:c r="L2851" s="28" t="str">
        <x:v>119.88</x:v>
      </x:c>
      <x:c r="M2851" s="28" t="str">
        <x:v>India</x:v>
      </x:c>
      <x:c r="N2851" s="28" t="str">
        <x:v>China</x:v>
      </x:c>
      <x:c r="O2851" s="28" t="str">
        <x:v>高度相关</x:v>
      </x:c>
      <x:c r="P2851" s="28" t="str">
        <x:v>现行</x:v>
      </x:c>
      <x:c r="Q2851" s="28" t="str">
        <x:v>否</x:v>
      </x:c>
      <x:c r="R2851" s="28" t="str">
        <x:v>生产/终端或不明</x:v>
      </x:c>
      <x:c r="S2851" s="28" t="str">
        <x:v>一般</x:v>
      </x:c>
      <x:c r="T2851" s="28" t="str">
        <x:v>低</x:v>
      </x:c>
      <x:c r="U2851" s="28" t="str">
        <x:v>未见明确绕道特征</x:v>
      </x:c>
      <x:c r="V2851" s="28" t="str">
        <x:v>品名与代表性管制物项高度相关</x:v>
      </x:c>
      <x:c r="W2851" s="28" t="str">
        <x:v>未见同组重复</x:v>
      </x:c>
      <x:c r="X2851" s="28" t="str">
        <x:v>当前记录显示直接进入非典型中转目的地</x:v>
      </x:c>
      <x:c r="Y2851" s="28" t="str">
        <x:v>保留监测；参数不足时补充材质/纯度/粒径资料</x:v>
      </x:c>
    </x:row>
    <x:row r="2852">
      <x:c r="A2852" s="28" t="n">
        <x:v>2286</x:v>
      </x:c>
      <x:c r="B2852" s="28" t="str">
        <x:v>钨</x:v>
      </x:c>
      <x:c r="C2852" s="28" t="str">
        <x:v>印度全港</x:v>
      </x:c>
      <x:c r="D2852" s="28" t="str">
        <x:v>进口</x:v>
      </x:c>
      <x:c r="E2852" s="28" t="str">
        <x:v>2026-02-19</x:v>
      </x:c>
      <x:c r="F2852" s="28" t="str">
        <x:v>84559000</x:v>
      </x:c>
      <x:c r="G2852" s="28" t="str">
        <x:v>TUNGSTEN CARBIDE ROLLSSIZE 216 160X 68 75MM GRADE ZYB33HB 2PCS TUNGSTEN CARBIDE ROLLSSIZE 216 160X 68 75MM GRADE ZYB33HB</x:v>
      </x:c>
      <x:c r="H2852" s="28" t="str">
        <x:v>TUNGSTEN CARBIDE &amp; MILL ROLLS (INDIA) PRIVATE LIMI</x:v>
      </x:c>
      <x:c r="I2852" s="28" t="str">
        <x:v>ZIGONG CEMENTED CARBIDE CORP. LTD.</x:v>
      </x:c>
      <x:c r="J2852" s="28" t="str"/>
      <x:c r="K2852" s="28" t="str">
        <x:v>29.80</x:v>
      </x:c>
      <x:c r="L2852" s="28" t="str">
        <x:v>2316.00</x:v>
      </x:c>
      <x:c r="M2852" s="28" t="str">
        <x:v>India</x:v>
      </x:c>
      <x:c r="N2852" s="28" t="str">
        <x:v>China</x:v>
      </x:c>
      <x:c r="O2852" s="28" t="str">
        <x:v>高度相关</x:v>
      </x:c>
      <x:c r="P2852" s="28" t="str">
        <x:v>现行</x:v>
      </x:c>
      <x:c r="Q2852" s="28" t="str">
        <x:v>否</x:v>
      </x:c>
      <x:c r="R2852" s="28" t="str">
        <x:v>生产/终端或不明</x:v>
      </x:c>
      <x:c r="S2852" s="28" t="str">
        <x:v>一般</x:v>
      </x:c>
      <x:c r="T2852" s="28" t="str">
        <x:v>低</x:v>
      </x:c>
      <x:c r="U2852" s="28" t="str">
        <x:v>未见明确绕道特征</x:v>
      </x:c>
      <x:c r="V2852" s="28" t="str">
        <x:v>品名与代表性管制物项高度相关</x:v>
      </x:c>
      <x:c r="W2852" s="28" t="str">
        <x:v>同组3条</x:v>
      </x:c>
      <x:c r="X2852" s="28" t="str">
        <x:v>当前记录显示直接进入非典型中转目的地；相同核心字段出现3次，可能为镜像、拆分或重复采集</x:v>
      </x:c>
      <x:c r="Y2852" s="28" t="str">
        <x:v>保留监测；参数不足时补充材质/纯度/粒径资料</x:v>
      </x:c>
    </x:row>
    <x:row r="2853">
      <x:c r="A2853" s="28" t="n">
        <x:v>2287</x:v>
      </x:c>
      <x:c r="B2853" s="28" t="str">
        <x:v>钨</x:v>
      </x:c>
      <x:c r="C2853" s="28" t="str">
        <x:v>印度全港</x:v>
      </x:c>
      <x:c r="D2853" s="28" t="str">
        <x:v>进口</x:v>
      </x:c>
      <x:c r="E2853" s="28" t="str">
        <x:v>2026-02-19</x:v>
      </x:c>
      <x:c r="F2853" s="28" t="str">
        <x:v>84819090</x:v>
      </x:c>
      <x:c r="G2853" s="28" t="str">
        <x:v>VALVE REBUILD 4X3 FOYO SPARE PARTS BALL STEM TRUNNION SOLID TUNGSTEN CARBIDE STC ALL IN ONE STC SEAT SEAT CONTAIVALVE REBUILD 4X3 FOYO SPARE PARTS BALL STEM TRUNNION</x:v>
      </x:c>
      <x:c r="H2853" s="28" t="str">
        <x:v>ERIEZ MAGNETICS INDIA PRIVATE LIMITED</x:v>
      </x:c>
      <x:c r="I2853" s="28" t="str">
        <x:v>ROSS CONTROLS</x:v>
      </x:c>
      <x:c r="J2853" s="28" t="str"/>
      <x:c r="K2853" s="28" t="str">
        <x:v>2.00</x:v>
      </x:c>
      <x:c r="L2853" s="28" t="str">
        <x:v>12945.84</x:v>
      </x:c>
      <x:c r="M2853" s="28" t="str">
        <x:v>India</x:v>
      </x:c>
      <x:c r="N2853" s="28" t="str">
        <x:v>China</x:v>
      </x:c>
      <x:c r="O2853" s="28" t="str">
        <x:v>明显误命中</x:v>
      </x:c>
      <x:c r="P2853" s="28" t="str">
        <x:v>现行</x:v>
      </x:c>
      <x:c r="Q2853" s="28" t="str">
        <x:v>否</x:v>
      </x:c>
      <x:c r="R2853" s="28" t="str">
        <x:v>生产/终端或不明</x:v>
      </x:c>
      <x:c r="S2853" s="28" t="str">
        <x:v>一般</x:v>
      </x:c>
      <x:c r="T2853" s="28" t="str">
        <x:v>排除</x:v>
      </x:c>
      <x:c r="U2853" s="28" t="str">
        <x:v>未见明确绕道特征</x:v>
      </x:c>
      <x:c r="V2853" s="28" t="str">
        <x:v>明显成品或名称误命中</x:v>
      </x:c>
      <x:c r="W2853" s="28" t="str">
        <x:v>未见同组重复</x:v>
      </x:c>
      <x:c r="X2853" s="28" t="str">
        <x:v>当前记录显示直接进入非典型中转目的地</x:v>
      </x:c>
      <x:c r="Y2853" s="28" t="str">
        <x:v>保留监测；参数不足时补充材质/纯度/粒径资料</x:v>
      </x:c>
    </x:row>
    <x:row r="2854">
      <x:c r="A2854" s="28" t="n">
        <x:v>2288</x:v>
      </x:c>
      <x:c r="B2854" s="28" t="str">
        <x:v>钨</x:v>
      </x:c>
      <x:c r="C2854" s="28" t="str">
        <x:v>印度全港</x:v>
      </x:c>
      <x:c r="D2854" s="28" t="str">
        <x:v>进口</x:v>
      </x:c>
      <x:c r="E2854" s="28" t="str">
        <x:v>2026-02-19</x:v>
      </x:c>
      <x:c r="F2854" s="28" t="str">
        <x:v>82090090</x:v>
      </x:c>
      <x:c r="G2854" s="28" t="str">
        <x:v>CEMENTED CARBIDE BUTTONS C1N 708 678 GRADE KK38Y10250 PCS@ 0 579 USD TUNGSTEN CARBIDE BUTTONS</x:v>
      </x:c>
      <x:c r="H2854" s="28" t="str">
        <x:v>CENERG GLOBAL TOOLS PRIVATE LIMITED</x:v>
      </x:c>
      <x:c r="I2854" s="28" t="str">
        <x:v>ZHUZHOU KINGTAL CEMENTED CARBIDE CO.LTD</x:v>
      </x:c>
      <x:c r="J2854" s="28" t="str"/>
      <x:c r="K2854" s="28" t="str">
        <x:v>10250.00</x:v>
      </x:c>
      <x:c r="L2854" s="28" t="str">
        <x:v>6203.57</x:v>
      </x:c>
      <x:c r="M2854" s="28" t="str">
        <x:v>India</x:v>
      </x:c>
      <x:c r="N2854" s="28" t="str">
        <x:v>China</x:v>
      </x:c>
      <x:c r="O2854" s="28" t="str">
        <x:v>高度相关</x:v>
      </x:c>
      <x:c r="P2854" s="28" t="str">
        <x:v>现行</x:v>
      </x:c>
      <x:c r="Q2854" s="28" t="str">
        <x:v>否</x:v>
      </x:c>
      <x:c r="R2854" s="28" t="str">
        <x:v>贸易/物流/分销</x:v>
      </x:c>
      <x:c r="S2854" s="28" t="str">
        <x:v>一般</x:v>
      </x:c>
      <x:c r="T2854" s="28" t="str">
        <x:v>低</x:v>
      </x:c>
      <x:c r="U2854" s="28" t="str">
        <x:v>未见明确绕道特征</x:v>
      </x:c>
      <x:c r="V2854" s="28" t="str">
        <x:v>品名与代表性管制物项高度相关；交易主体含贸易、物流或分销特征</x:v>
      </x:c>
      <x:c r="W2854" s="28" t="str">
        <x:v>未见同组重复</x:v>
      </x:c>
      <x:c r="X2854" s="28" t="str">
        <x:v>当前记录显示直接进入非典型中转目的地</x:v>
      </x:c>
      <x:c r="Y2854" s="28" t="str">
        <x:v>保留监测；参数不足时补充材质/纯度/粒径资料</x:v>
      </x:c>
    </x:row>
    <x:row r="2855">
      <x:c r="A2855" s="28" t="n">
        <x:v>2289</x:v>
      </x:c>
      <x:c r="B2855" s="28" t="str">
        <x:v>钨</x:v>
      </x:c>
      <x:c r="C2855" s="28" t="str">
        <x:v>印度全港</x:v>
      </x:c>
      <x:c r="D2855" s="28" t="str">
        <x:v>进口</x:v>
      </x:c>
      <x:c r="E2855" s="28" t="str">
        <x:v>2026-02-19</x:v>
      </x:c>
      <x:c r="F2855" s="28" t="str">
        <x:v>82090090</x:v>
      </x:c>
      <x:c r="G2855" s="28" t="str">
        <x:v>TUNGSTEN CARBIDE RODS ING D8X330 UG TUNGSTEN CARBIDE RODS ING D8X330 UG</x:v>
      </x:c>
      <x:c r="H2855" s="28" t="str">
        <x:v>MMC HARDMETAL INDIA PRIVATE LIMITED</x:v>
      </x:c>
      <x:c r="I2855" s="28" t="str">
        <x:v>WENZHOU HONGFENG ALLOY CO.LTD</x:v>
      </x:c>
      <x:c r="J2855" s="28" t="str"/>
      <x:c r="K2855" s="28" t="str">
        <x:v>5.00</x:v>
      </x:c>
      <x:c r="L2855" s="28" t="str">
        <x:v>94.30</x:v>
      </x:c>
      <x:c r="M2855" s="28" t="str">
        <x:v>India</x:v>
      </x:c>
      <x:c r="N2855" s="28" t="str">
        <x:v>China</x:v>
      </x:c>
      <x:c r="O2855" s="28" t="str">
        <x:v>高度相关</x:v>
      </x:c>
      <x:c r="P2855" s="28" t="str">
        <x:v>现行</x:v>
      </x:c>
      <x:c r="Q2855" s="28" t="str">
        <x:v>否</x:v>
      </x:c>
      <x:c r="R2855" s="28" t="str">
        <x:v>生产/终端或不明</x:v>
      </x:c>
      <x:c r="S2855" s="28" t="str">
        <x:v>一般</x:v>
      </x:c>
      <x:c r="T2855" s="28" t="str">
        <x:v>低</x:v>
      </x:c>
      <x:c r="U2855" s="28" t="str">
        <x:v>未见明确绕道特征</x:v>
      </x:c>
      <x:c r="V2855" s="28" t="str">
        <x:v>品名与代表性管制物项高度相关</x:v>
      </x:c>
      <x:c r="W2855" s="28" t="str">
        <x:v>未见同组重复</x:v>
      </x:c>
      <x:c r="X2855" s="28" t="str">
        <x:v>当前记录显示直接进入非典型中转目的地</x:v>
      </x:c>
      <x:c r="Y2855" s="28" t="str">
        <x:v>保留监测；参数不足时补充材质/纯度/粒径资料</x:v>
      </x:c>
    </x:row>
    <x:row r="2856">
      <x:c r="A2856" s="28" t="n">
        <x:v>2290</x:v>
      </x:c>
      <x:c r="B2856" s="28" t="str">
        <x:v>钨</x:v>
      </x:c>
      <x:c r="C2856" s="28" t="str">
        <x:v>印度全港</x:v>
      </x:c>
      <x:c r="D2856" s="28" t="str">
        <x:v>进口</x:v>
      </x:c>
      <x:c r="E2856" s="28" t="str">
        <x:v>2026-02-19</x:v>
      </x:c>
      <x:c r="F2856" s="28" t="str">
        <x:v>82072000</x:v>
      </x:c>
      <x:c r="G2856" s="28" t="str">
        <x:v>TUNGSTEN CARBIDE PELLETS YG8 30X30 8 5LONG NIBS 12 DEGREETUNGSTEN CARBIDE PELLETS</x:v>
      </x:c>
      <x:c r="H2856" s="28" t="str">
        <x:v>MIKROTEK MACHINES LIMITED</x:v>
      </x:c>
      <x:c r="I2856" s="28" t="str">
        <x:v>ZHUZHOU TONY CARBIDE CO. LTD</x:v>
      </x:c>
      <x:c r="J2856" s="28" t="str"/>
      <x:c r="K2856" s="28" t="str">
        <x:v>23.00</x:v>
      </x:c>
      <x:c r="L2856" s="28" t="str">
        <x:v>478.33</x:v>
      </x:c>
      <x:c r="M2856" s="28" t="str">
        <x:v>India</x:v>
      </x:c>
      <x:c r="N2856" s="28" t="str">
        <x:v>China</x:v>
      </x:c>
      <x:c r="O2856" s="28" t="str">
        <x:v>高度相关</x:v>
      </x:c>
      <x:c r="P2856" s="28" t="str">
        <x:v>现行</x:v>
      </x:c>
      <x:c r="Q2856" s="28" t="str">
        <x:v>否</x:v>
      </x:c>
      <x:c r="R2856" s="28" t="str">
        <x:v>生产/终端或不明</x:v>
      </x:c>
      <x:c r="S2856" s="28" t="str">
        <x:v>一般</x:v>
      </x:c>
      <x:c r="T2856" s="28" t="str">
        <x:v>低</x:v>
      </x:c>
      <x:c r="U2856" s="28" t="str">
        <x:v>未见明确绕道特征</x:v>
      </x:c>
      <x:c r="V2856" s="28" t="str">
        <x:v>品名与代表性管制物项高度相关</x:v>
      </x:c>
      <x:c r="W2856" s="28" t="str">
        <x:v>未见同组重复</x:v>
      </x:c>
      <x:c r="X2856" s="28" t="str">
        <x:v>当前记录显示直接进入非典型中转目的地</x:v>
      </x:c>
      <x:c r="Y2856" s="28" t="str">
        <x:v>保留监测；参数不足时补充材质/纯度/粒径资料</x:v>
      </x:c>
    </x:row>
    <x:row r="2857">
      <x:c r="A2857" s="28" t="n">
        <x:v>2291</x:v>
      </x:c>
      <x:c r="B2857" s="28" t="str">
        <x:v>钨</x:v>
      </x:c>
      <x:c r="C2857" s="28" t="str">
        <x:v>印度全港</x:v>
      </x:c>
      <x:c r="D2857" s="28" t="str">
        <x:v>进口</x:v>
      </x:c>
      <x:c r="E2857" s="28" t="str">
        <x:v>2026-02-19</x:v>
      </x:c>
      <x:c r="F2857" s="28" t="str">
        <x:v>82072000</x:v>
      </x:c>
      <x:c r="G2857" s="28" t="str">
        <x:v>TUNGSTEN CARBIDE PELLETS YG6 S11 1 50 12 7 12 DEGREE TUNGSTEN CARBIDE PELLETS</x:v>
      </x:c>
      <x:c r="H2857" s="28" t="str">
        <x:v>MIKROTEK MACHINES LIMITED</x:v>
      </x:c>
      <x:c r="I2857" s="28" t="str">
        <x:v>ZHUZHOU TONY CARBIDE CO. LTD</x:v>
      </x:c>
      <x:c r="J2857" s="28" t="str"/>
      <x:c r="K2857" s="28" t="str">
        <x:v>200.00</x:v>
      </x:c>
      <x:c r="L2857" s="28" t="str">
        <x:v>489.75</x:v>
      </x:c>
      <x:c r="M2857" s="28" t="str">
        <x:v>India</x:v>
      </x:c>
      <x:c r="N2857" s="28" t="str">
        <x:v>China</x:v>
      </x:c>
      <x:c r="O2857" s="28" t="str">
        <x:v>高度相关</x:v>
      </x:c>
      <x:c r="P2857" s="28" t="str">
        <x:v>现行</x:v>
      </x:c>
      <x:c r="Q2857" s="28" t="str">
        <x:v>否</x:v>
      </x:c>
      <x:c r="R2857" s="28" t="str">
        <x:v>生产/终端或不明</x:v>
      </x:c>
      <x:c r="S2857" s="28" t="str">
        <x:v>一般</x:v>
      </x:c>
      <x:c r="T2857" s="28" t="str">
        <x:v>低</x:v>
      </x:c>
      <x:c r="U2857" s="28" t="str">
        <x:v>未见明确绕道特征</x:v>
      </x:c>
      <x:c r="V2857" s="28" t="str">
        <x:v>品名与代表性管制物项高度相关</x:v>
      </x:c>
      <x:c r="W2857" s="28" t="str">
        <x:v>未见同组重复</x:v>
      </x:c>
      <x:c r="X2857" s="28" t="str">
        <x:v>当前记录显示直接进入非典型中转目的地</x:v>
      </x:c>
      <x:c r="Y2857" s="28" t="str">
        <x:v>保留监测；参数不足时补充材质/纯度/粒径资料</x:v>
      </x:c>
    </x:row>
    <x:row r="2858">
      <x:c r="A2858" s="28" t="n">
        <x:v>2292</x:v>
      </x:c>
      <x:c r="B2858" s="28" t="str">
        <x:v>钨</x:v>
      </x:c>
      <x:c r="C2858" s="28" t="str">
        <x:v>印度全港</x:v>
      </x:c>
      <x:c r="D2858" s="28" t="str">
        <x:v>进口</x:v>
      </x:c>
      <x:c r="E2858" s="28" t="str">
        <x:v>2026-02-19</x:v>
      </x:c>
      <x:c r="F2858" s="28" t="str">
        <x:v>82072000</x:v>
      </x:c>
      <x:c r="G2858" s="28" t="str">
        <x:v>TUNGSTEN CARBIDE PELLETS YG8 30X30 8 5LONG NIBS 12 DEGREETUNGSTEN CARBIDE PELLETS</x:v>
      </x:c>
      <x:c r="H2858" s="28" t="str">
        <x:v>MIKROTEK MACHINES LIMITED</x:v>
      </x:c>
      <x:c r="I2858" s="28" t="str">
        <x:v>ZHUZHOU TONY CARBIDE CO. LTD</x:v>
      </x:c>
      <x:c r="J2858" s="28" t="str"/>
      <x:c r="K2858" s="28" t="str">
        <x:v>15.00</x:v>
      </x:c>
      <x:c r="L2858" s="28" t="str">
        <x:v>410.55</x:v>
      </x:c>
      <x:c r="M2858" s="28" t="str">
        <x:v>India</x:v>
      </x:c>
      <x:c r="N2858" s="28" t="str">
        <x:v>China</x:v>
      </x:c>
      <x:c r="O2858" s="28" t="str">
        <x:v>高度相关</x:v>
      </x:c>
      <x:c r="P2858" s="28" t="str">
        <x:v>现行</x:v>
      </x:c>
      <x:c r="Q2858" s="28" t="str">
        <x:v>否</x:v>
      </x:c>
      <x:c r="R2858" s="28" t="str">
        <x:v>生产/终端或不明</x:v>
      </x:c>
      <x:c r="S2858" s="28" t="str">
        <x:v>一般</x:v>
      </x:c>
      <x:c r="T2858" s="28" t="str">
        <x:v>低</x:v>
      </x:c>
      <x:c r="U2858" s="28" t="str">
        <x:v>未见明确绕道特征</x:v>
      </x:c>
      <x:c r="V2858" s="28" t="str">
        <x:v>品名与代表性管制物项高度相关</x:v>
      </x:c>
      <x:c r="W2858" s="28" t="str">
        <x:v>未见同组重复</x:v>
      </x:c>
      <x:c r="X2858" s="28" t="str">
        <x:v>当前记录显示直接进入非典型中转目的地</x:v>
      </x:c>
      <x:c r="Y2858" s="28" t="str">
        <x:v>保留监测；参数不足时补充材质/纯度/粒径资料</x:v>
      </x:c>
    </x:row>
    <x:row r="2859">
      <x:c r="A2859" s="28" t="n">
        <x:v>2293</x:v>
      </x:c>
      <x:c r="B2859" s="28" t="str">
        <x:v>钨</x:v>
      </x:c>
      <x:c r="C2859" s="28" t="str">
        <x:v>印度全港</x:v>
      </x:c>
      <x:c r="D2859" s="28" t="str">
        <x:v>进口</x:v>
      </x:c>
      <x:c r="E2859" s="28" t="str">
        <x:v>2026-02-19</x:v>
      </x:c>
      <x:c r="F2859" s="28" t="str">
        <x:v>82090090</x:v>
      </x:c>
      <x:c r="G2859" s="28" t="str">
        <x:v>TUNGSTEN CARBIDE RODS ING D36X330 UG TUNGSTEN CARBIDE RODS ING D36X330 UG</x:v>
      </x:c>
      <x:c r="H2859" s="28" t="str">
        <x:v>MMC HARDMETAL INDIA PRIVATE LIMITED</x:v>
      </x:c>
      <x:c r="I2859" s="28" t="str">
        <x:v>WENZHOU HONGFENG ALLOY CO.LTD</x:v>
      </x:c>
      <x:c r="J2859" s="28" t="str"/>
      <x:c r="K2859" s="28" t="str">
        <x:v>10.00</x:v>
      </x:c>
      <x:c r="L2859" s="28" t="str">
        <x:v>3646.80</x:v>
      </x:c>
      <x:c r="M2859" s="28" t="str">
        <x:v>India</x:v>
      </x:c>
      <x:c r="N2859" s="28" t="str">
        <x:v>China</x:v>
      </x:c>
      <x:c r="O2859" s="28" t="str">
        <x:v>高度相关</x:v>
      </x:c>
      <x:c r="P2859" s="28" t="str">
        <x:v>现行</x:v>
      </x:c>
      <x:c r="Q2859" s="28" t="str">
        <x:v>否</x:v>
      </x:c>
      <x:c r="R2859" s="28" t="str">
        <x:v>生产/终端或不明</x:v>
      </x:c>
      <x:c r="S2859" s="28" t="str">
        <x:v>一般</x:v>
      </x:c>
      <x:c r="T2859" s="28" t="str">
        <x:v>低</x:v>
      </x:c>
      <x:c r="U2859" s="28" t="str">
        <x:v>未见明确绕道特征</x:v>
      </x:c>
      <x:c r="V2859" s="28" t="str">
        <x:v>品名与代表性管制物项高度相关</x:v>
      </x:c>
      <x:c r="W2859" s="28" t="str">
        <x:v>未见同组重复</x:v>
      </x:c>
      <x:c r="X2859" s="28" t="str">
        <x:v>当前记录显示直接进入非典型中转目的地</x:v>
      </x:c>
      <x:c r="Y2859" s="28" t="str">
        <x:v>保留监测；参数不足时补充材质/纯度/粒径资料</x:v>
      </x:c>
    </x:row>
    <x:row r="2860">
      <x:c r="A2860" s="28" t="n">
        <x:v>2294</x:v>
      </x:c>
      <x:c r="B2860" s="28" t="str">
        <x:v>钨</x:v>
      </x:c>
      <x:c r="C2860" s="28" t="str">
        <x:v>印度全港</x:v>
      </x:c>
      <x:c r="D2860" s="28" t="str">
        <x:v>进口</x:v>
      </x:c>
      <x:c r="E2860" s="28" t="str">
        <x:v>2026-02-19</x:v>
      </x:c>
      <x:c r="F2860" s="28" t="str">
        <x:v>82090090</x:v>
      </x:c>
      <x:c r="G2860" s="28" t="str">
        <x:v>TUNGSTEN CARBIDE RODS ING D6X330 UG TUNGSTEN CARBIDE RODS ING D6X330 UG</x:v>
      </x:c>
      <x:c r="H2860" s="28" t="str">
        <x:v>MMC HARDMETAL INDIA PRIVATE LIMITED</x:v>
      </x:c>
      <x:c r="I2860" s="28" t="str">
        <x:v>WENZHOU HONGFENG ALLOY CO.LTD</x:v>
      </x:c>
      <x:c r="J2860" s="28" t="str"/>
      <x:c r="K2860" s="28" t="str">
        <x:v>5.00</x:v>
      </x:c>
      <x:c r="L2860" s="28" t="str">
        <x:v>54.30</x:v>
      </x:c>
      <x:c r="M2860" s="28" t="str">
        <x:v>India</x:v>
      </x:c>
      <x:c r="N2860" s="28" t="str">
        <x:v>China</x:v>
      </x:c>
      <x:c r="O2860" s="28" t="str">
        <x:v>高度相关</x:v>
      </x:c>
      <x:c r="P2860" s="28" t="str">
        <x:v>现行</x:v>
      </x:c>
      <x:c r="Q2860" s="28" t="str">
        <x:v>否</x:v>
      </x:c>
      <x:c r="R2860" s="28" t="str">
        <x:v>生产/终端或不明</x:v>
      </x:c>
      <x:c r="S2860" s="28" t="str">
        <x:v>一般</x:v>
      </x:c>
      <x:c r="T2860" s="28" t="str">
        <x:v>低</x:v>
      </x:c>
      <x:c r="U2860" s="28" t="str">
        <x:v>未见明确绕道特征</x:v>
      </x:c>
      <x:c r="V2860" s="28" t="str">
        <x:v>品名与代表性管制物项高度相关</x:v>
      </x:c>
      <x:c r="W2860" s="28" t="str">
        <x:v>未见同组重复</x:v>
      </x:c>
      <x:c r="X2860" s="28" t="str">
        <x:v>当前记录显示直接进入非典型中转目的地</x:v>
      </x:c>
      <x:c r="Y2860" s="28" t="str">
        <x:v>保留监测；参数不足时补充材质/纯度/粒径资料</x:v>
      </x:c>
    </x:row>
    <x:row r="2861">
      <x:c r="A2861" s="28" t="n">
        <x:v>2295</x:v>
      </x:c>
      <x:c r="B2861" s="28" t="str">
        <x:v>钨</x:v>
      </x:c>
      <x:c r="C2861" s="28" t="str">
        <x:v>印度全港</x:v>
      </x:c>
      <x:c r="D2861" s="28" t="str">
        <x:v>进口</x:v>
      </x:c>
      <x:c r="E2861" s="28" t="str">
        <x:v>2026-02-19</x:v>
      </x:c>
      <x:c r="F2861" s="28" t="str">
        <x:v>82072000</x:v>
      </x:c>
      <x:c r="G2861" s="28" t="str">
        <x:v>TUNGSTEN CARBIDE PELLETS YG8 30X30 8 0LONG NIBS 9 DEGREETUNGSTEN CARBIDE PELLETS</x:v>
      </x:c>
      <x:c r="H2861" s="28" t="str">
        <x:v>MIKROTEK MACHINES LIMITED</x:v>
      </x:c>
      <x:c r="I2861" s="28" t="str">
        <x:v>ZHUZHOU TONY CARBIDE CO. LTD</x:v>
      </x:c>
      <x:c r="J2861" s="28" t="str"/>
      <x:c r="K2861" s="28" t="str">
        <x:v>18.00</x:v>
      </x:c>
      <x:c r="L2861" s="28" t="str">
        <x:v>531.74</x:v>
      </x:c>
      <x:c r="M2861" s="28" t="str">
        <x:v>India</x:v>
      </x:c>
      <x:c r="N2861" s="28" t="str">
        <x:v>China</x:v>
      </x:c>
      <x:c r="O2861" s="28" t="str">
        <x:v>高度相关</x:v>
      </x:c>
      <x:c r="P2861" s="28" t="str">
        <x:v>现行</x:v>
      </x:c>
      <x:c r="Q2861" s="28" t="str">
        <x:v>否</x:v>
      </x:c>
      <x:c r="R2861" s="28" t="str">
        <x:v>生产/终端或不明</x:v>
      </x:c>
      <x:c r="S2861" s="28" t="str">
        <x:v>一般</x:v>
      </x:c>
      <x:c r="T2861" s="28" t="str">
        <x:v>低</x:v>
      </x:c>
      <x:c r="U2861" s="28" t="str">
        <x:v>未见明确绕道特征</x:v>
      </x:c>
      <x:c r="V2861" s="28" t="str">
        <x:v>品名与代表性管制物项高度相关</x:v>
      </x:c>
      <x:c r="W2861" s="28" t="str">
        <x:v>未见同组重复</x:v>
      </x:c>
      <x:c r="X2861" s="28" t="str">
        <x:v>当前记录显示直接进入非典型中转目的地</x:v>
      </x:c>
      <x:c r="Y2861" s="28" t="str">
        <x:v>保留监测；参数不足时补充材质/纯度/粒径资料</x:v>
      </x:c>
    </x:row>
    <x:row r="2862">
      <x:c r="A2862" s="28" t="n">
        <x:v>2296</x:v>
      </x:c>
      <x:c r="B2862" s="28" t="str">
        <x:v>钨</x:v>
      </x:c>
      <x:c r="C2862" s="28" t="str">
        <x:v>印度全港</x:v>
      </x:c>
      <x:c r="D2862" s="28" t="str">
        <x:v>进口</x:v>
      </x:c>
      <x:c r="E2862" s="28" t="str">
        <x:v>2026-02-19</x:v>
      </x:c>
      <x:c r="F2862" s="28" t="str">
        <x:v>82090090</x:v>
      </x:c>
      <x:c r="G2862" s="28" t="str">
        <x:v>TUNGSTEN CARBIDE RODS ING D42X330 UG TUNGSTEN CARBIDE RODS ING D42X330 UG</x:v>
      </x:c>
      <x:c r="H2862" s="28" t="str">
        <x:v>MMC HARDMETAL INDIA PRIVATE LIMITED</x:v>
      </x:c>
      <x:c r="I2862" s="28" t="str">
        <x:v>WENZHOU HONGFENG ALLOY CO.LTD</x:v>
      </x:c>
      <x:c r="J2862" s="28" t="str"/>
      <x:c r="K2862" s="28" t="str">
        <x:v>5.00</x:v>
      </x:c>
      <x:c r="L2862" s="28" t="str">
        <x:v>2472.15</x:v>
      </x:c>
      <x:c r="M2862" s="28" t="str">
        <x:v>India</x:v>
      </x:c>
      <x:c r="N2862" s="28" t="str">
        <x:v>China</x:v>
      </x:c>
      <x:c r="O2862" s="28" t="str">
        <x:v>高度相关</x:v>
      </x:c>
      <x:c r="P2862" s="28" t="str">
        <x:v>现行</x:v>
      </x:c>
      <x:c r="Q2862" s="28" t="str">
        <x:v>否</x:v>
      </x:c>
      <x:c r="R2862" s="28" t="str">
        <x:v>生产/终端或不明</x:v>
      </x:c>
      <x:c r="S2862" s="28" t="str">
        <x:v>一般</x:v>
      </x:c>
      <x:c r="T2862" s="28" t="str">
        <x:v>低</x:v>
      </x:c>
      <x:c r="U2862" s="28" t="str">
        <x:v>未见明确绕道特征</x:v>
      </x:c>
      <x:c r="V2862" s="28" t="str">
        <x:v>品名与代表性管制物项高度相关</x:v>
      </x:c>
      <x:c r="W2862" s="28" t="str">
        <x:v>未见同组重复</x:v>
      </x:c>
      <x:c r="X2862" s="28" t="str">
        <x:v>当前记录显示直接进入非典型中转目的地</x:v>
      </x:c>
      <x:c r="Y2862" s="28" t="str">
        <x:v>保留监测；参数不足时补充材质/纯度/粒径资料</x:v>
      </x:c>
    </x:row>
    <x:row r="2863">
      <x:c r="A2863" s="28" t="n">
        <x:v>2297</x:v>
      </x:c>
      <x:c r="B2863" s="28" t="str">
        <x:v>钨</x:v>
      </x:c>
      <x:c r="C2863" s="28" t="str">
        <x:v>印度全港</x:v>
      </x:c>
      <x:c r="D2863" s="28" t="str">
        <x:v>进口</x:v>
      </x:c>
      <x:c r="E2863" s="28" t="str">
        <x:v>2026-02-19</x:v>
      </x:c>
      <x:c r="F2863" s="28" t="str">
        <x:v>82072000</x:v>
      </x:c>
      <x:c r="G2863" s="28" t="str">
        <x:v>TUNGSTEN CARBIDE PELLETS YG8 30X24 4 0 8 DEGREE TUNGSTEN CARBIDE PELLETS</x:v>
      </x:c>
      <x:c r="H2863" s="28" t="str">
        <x:v>MIKROTEK MACHINES LIMITED</x:v>
      </x:c>
      <x:c r="I2863" s="28" t="str">
        <x:v>ZHUZHOU TONY CARBIDE CO. LTD</x:v>
      </x:c>
      <x:c r="J2863" s="28" t="str"/>
      <x:c r="K2863" s="28" t="str">
        <x:v>73.00</x:v>
      </x:c>
      <x:c r="L2863" s="28" t="str">
        <x:v>1351.83</x:v>
      </x:c>
      <x:c r="M2863" s="28" t="str">
        <x:v>India</x:v>
      </x:c>
      <x:c r="N2863" s="28" t="str">
        <x:v>China</x:v>
      </x:c>
      <x:c r="O2863" s="28" t="str">
        <x:v>高度相关</x:v>
      </x:c>
      <x:c r="P2863" s="28" t="str">
        <x:v>现行</x:v>
      </x:c>
      <x:c r="Q2863" s="28" t="str">
        <x:v>否</x:v>
      </x:c>
      <x:c r="R2863" s="28" t="str">
        <x:v>生产/终端或不明</x:v>
      </x:c>
      <x:c r="S2863" s="28" t="str">
        <x:v>一般</x:v>
      </x:c>
      <x:c r="T2863" s="28" t="str">
        <x:v>低</x:v>
      </x:c>
      <x:c r="U2863" s="28" t="str">
        <x:v>未见明确绕道特征</x:v>
      </x:c>
      <x:c r="V2863" s="28" t="str">
        <x:v>品名与代表性管制物项高度相关</x:v>
      </x:c>
      <x:c r="W2863" s="28" t="str">
        <x:v>未见同组重复</x:v>
      </x:c>
      <x:c r="X2863" s="28" t="str">
        <x:v>当前记录显示直接进入非典型中转目的地</x:v>
      </x:c>
      <x:c r="Y2863" s="28" t="str">
        <x:v>保留监测；参数不足时补充材质/纯度/粒径资料</x:v>
      </x:c>
    </x:row>
    <x:row r="2864">
      <x:c r="A2864" s="28" t="n">
        <x:v>2298</x:v>
      </x:c>
      <x:c r="B2864" s="28" t="str">
        <x:v>钨</x:v>
      </x:c>
      <x:c r="C2864" s="28" t="str">
        <x:v>印度全港</x:v>
      </x:c>
      <x:c r="D2864" s="28" t="str">
        <x:v>进口</x:v>
      </x:c>
      <x:c r="E2864" s="28" t="str">
        <x:v>2026-02-19</x:v>
      </x:c>
      <x:c r="F2864" s="28" t="str">
        <x:v>82072000</x:v>
      </x:c>
      <x:c r="G2864" s="28" t="str">
        <x:v>TUNGSTEN CARBIDE PELLETS YG8 25X20 2 5 8 DEGREE TUNGSTEN CARBIDE PELLETS</x:v>
      </x:c>
      <x:c r="H2864" s="28" t="str">
        <x:v>MIKROTEK MACHINES LIMITED</x:v>
      </x:c>
      <x:c r="I2864" s="28" t="str">
        <x:v>ZHUZHOU TONY CARBIDE CO. LTD</x:v>
      </x:c>
      <x:c r="J2864" s="28" t="str"/>
      <x:c r="K2864" s="28" t="str">
        <x:v>36.00</x:v>
      </x:c>
      <x:c r="L2864" s="28" t="str">
        <x:v>510.59</x:v>
      </x:c>
      <x:c r="M2864" s="28" t="str">
        <x:v>India</x:v>
      </x:c>
      <x:c r="N2864" s="28" t="str">
        <x:v>China</x:v>
      </x:c>
      <x:c r="O2864" s="28" t="str">
        <x:v>高度相关</x:v>
      </x:c>
      <x:c r="P2864" s="28" t="str">
        <x:v>现行</x:v>
      </x:c>
      <x:c r="Q2864" s="28" t="str">
        <x:v>否</x:v>
      </x:c>
      <x:c r="R2864" s="28" t="str">
        <x:v>生产/终端或不明</x:v>
      </x:c>
      <x:c r="S2864" s="28" t="str">
        <x:v>一般</x:v>
      </x:c>
      <x:c r="T2864" s="28" t="str">
        <x:v>低</x:v>
      </x:c>
      <x:c r="U2864" s="28" t="str">
        <x:v>未见明确绕道特征</x:v>
      </x:c>
      <x:c r="V2864" s="28" t="str">
        <x:v>品名与代表性管制物项高度相关</x:v>
      </x:c>
      <x:c r="W2864" s="28" t="str">
        <x:v>未见同组重复</x:v>
      </x:c>
      <x:c r="X2864" s="28" t="str">
        <x:v>当前记录显示直接进入非典型中转目的地</x:v>
      </x:c>
      <x:c r="Y2864" s="28" t="str">
        <x:v>保留监测；参数不足时补充材质/纯度/粒径资料</x:v>
      </x:c>
    </x:row>
    <x:row r="2865">
      <x:c r="A2865" s="28" t="n">
        <x:v>2299</x:v>
      </x:c>
      <x:c r="B2865" s="28" t="str">
        <x:v>钨</x:v>
      </x:c>
      <x:c r="C2865" s="28" t="str">
        <x:v>印度尼西亚</x:v>
      </x:c>
      <x:c r="D2865" s="28" t="str">
        <x:v>进口</x:v>
      </x:c>
      <x:c r="E2865" s="28" t="str">
        <x:v>2026-02-19</x:v>
      </x:c>
      <x:c r="F2865" s="28" t="str">
        <x:v>82090000</x:v>
      </x:c>
      <x:c r="G2865" s="28" t="str">
        <x:v>TUNGSTEN CARBIDE PRODUCTS CB-PF/IYPMQC0081/KR10</x:v>
      </x:c>
      <x:c r="H2865" s="28" t="str">
        <x:v>PT IKIMURA INDOTOOLS CENTER</x:v>
      </x:c>
      <x:c r="I2865" s="28" t="str">
        <x:v>CB CERATIZIT LUXEMBOURG S A</x:v>
      </x:c>
      <x:c r="J2865" s="28" t="str">
        <x:v>15.53</x:v>
      </x:c>
      <x:c r="K2865" s="28" t="str">
        <x:v>4.00</x:v>
      </x:c>
      <x:c r="L2865" s="28" t="str">
        <x:v>657.60</x:v>
      </x:c>
      <x:c r="M2865" s="28" t="str">
        <x:v>Indonesia</x:v>
      </x:c>
      <x:c r="N2865" s="28" t="str">
        <x:v>China</x:v>
      </x:c>
      <x:c r="O2865" s="28" t="str">
        <x:v>高度相关</x:v>
      </x:c>
      <x:c r="P2865" s="28" t="str">
        <x:v>现行</x:v>
      </x:c>
      <x:c r="Q2865" s="28" t="str">
        <x:v>是</x:v>
      </x:c>
      <x:c r="R2865" s="28" t="str">
        <x:v>生产/终端或不明</x:v>
      </x:c>
      <x:c r="S2865" s="28" t="str">
        <x:v>一般</x:v>
      </x:c>
      <x:c r="T2865" s="28" t="str">
        <x:v>低</x:v>
      </x:c>
      <x:c r="U2865" s="28" t="str">
        <x:v>第一程候选—需核验后续去向</x:v>
      </x:c>
      <x:c r="V2865" s="28" t="str">
        <x:v>品名与代表性管制物项高度相关；目的地具有区域加工/转运节点特征</x:v>
      </x:c>
      <x:c r="W2865" s="28" t="str">
        <x:v>未见同组重复</x:v>
      </x:c>
      <x:c r="X2865" s="28" t="str"/>
      <x:c r="Y2865" s="28" t="str">
        <x:v>保留监测；参数不足时补充材质/纯度/粒径资料</x:v>
      </x:c>
    </x:row>
    <x:row r="2866">
      <x:c r="A2866" s="28" t="n">
        <x:v>2300</x:v>
      </x:c>
      <x:c r="B2866" s="28" t="str">
        <x:v>钨</x:v>
      </x:c>
      <x:c r="C2866" s="28" t="str">
        <x:v>印度尼西亚</x:v>
      </x:c>
      <x:c r="D2866" s="28" t="str">
        <x:v>进口</x:v>
      </x:c>
      <x:c r="E2866" s="28" t="str">
        <x:v>2026-02-19</x:v>
      </x:c>
      <x:c r="F2866" s="28" t="str">
        <x:v>82090000</x:v>
      </x:c>
      <x:c r="G2866" s="28" t="str">
        <x:v>TUNGSTEN CARBIDE PRODUCTS CB-PF/ITMMKC0001/KR10</x:v>
      </x:c>
      <x:c r="H2866" s="28" t="str">
        <x:v>PT IKIMURA INDOTOOLS CENTER</x:v>
      </x:c>
      <x:c r="I2866" s="28" t="str">
        <x:v>CB CERATIZIT LUXEMBOURG S A</x:v>
      </x:c>
      <x:c r="J2866" s="28" t="str">
        <x:v>0.00</x:v>
      </x:c>
      <x:c r="K2866" s="28" t="str">
        <x:v>5.00</x:v>
      </x:c>
      <x:c r="L2866" s="28" t="str">
        <x:v>2020.00</x:v>
      </x:c>
      <x:c r="M2866" s="28" t="str">
        <x:v>Indonesia</x:v>
      </x:c>
      <x:c r="N2866" s="28" t="str">
        <x:v>China</x:v>
      </x:c>
      <x:c r="O2866" s="28" t="str">
        <x:v>高度相关</x:v>
      </x:c>
      <x:c r="P2866" s="28" t="str">
        <x:v>现行</x:v>
      </x:c>
      <x:c r="Q2866" s="28" t="str">
        <x:v>是</x:v>
      </x:c>
      <x:c r="R2866" s="28" t="str">
        <x:v>生产/终端或不明</x:v>
      </x:c>
      <x:c r="S2866" s="28" t="str">
        <x:v>一般</x:v>
      </x:c>
      <x:c r="T2866" s="28" t="str">
        <x:v>低</x:v>
      </x:c>
      <x:c r="U2866" s="28" t="str">
        <x:v>第一程候选—需核验后续去向</x:v>
      </x:c>
      <x:c r="V2866" s="28" t="str">
        <x:v>品名与代表性管制物项高度相关；目的地具有区域加工/转运节点特征</x:v>
      </x:c>
      <x:c r="W2866" s="28" t="str">
        <x:v>未见同组重复</x:v>
      </x:c>
      <x:c r="X2866" s="28" t="str"/>
      <x:c r="Y2866" s="28" t="str">
        <x:v>保留监测；参数不足时补充材质/纯度/粒径资料</x:v>
      </x:c>
    </x:row>
    <x:row r="2867">
      <x:c r="A2867" s="28" t="n">
        <x:v>2301</x:v>
      </x:c>
      <x:c r="B2867" s="28" t="str">
        <x:v>钨</x:v>
      </x:c>
      <x:c r="C2867" s="28" t="str">
        <x:v>印度尼西亚</x:v>
      </x:c>
      <x:c r="D2867" s="28" t="str">
        <x:v>进口</x:v>
      </x:c>
      <x:c r="E2867" s="28" t="str">
        <x:v>2026-02-19</x:v>
      </x:c>
      <x:c r="F2867" s="28" t="str">
        <x:v>82090000</x:v>
      </x:c>
      <x:c r="G2867" s="28" t="str">
        <x:v>TUNGSTEN CARBIDE PRODUCTS CB-PF/ITMMKC0001/KR10</x:v>
      </x:c>
      <x:c r="H2867" s="28" t="str">
        <x:v>PT IKIMURA INDOTOOLS CENTER</x:v>
      </x:c>
      <x:c r="I2867" s="28" t="str">
        <x:v>CB CERATIZIT LUXEMBOURG S A</x:v>
      </x:c>
      <x:c r="J2867" s="28" t="str">
        <x:v>0.00</x:v>
      </x:c>
      <x:c r="K2867" s="28" t="str">
        <x:v>4.00</x:v>
      </x:c>
      <x:c r="L2867" s="28" t="str">
        <x:v>1616.00</x:v>
      </x:c>
      <x:c r="M2867" s="28" t="str">
        <x:v>Indonesia</x:v>
      </x:c>
      <x:c r="N2867" s="28" t="str">
        <x:v>China</x:v>
      </x:c>
      <x:c r="O2867" s="28" t="str">
        <x:v>高度相关</x:v>
      </x:c>
      <x:c r="P2867" s="28" t="str">
        <x:v>现行</x:v>
      </x:c>
      <x:c r="Q2867" s="28" t="str">
        <x:v>是</x:v>
      </x:c>
      <x:c r="R2867" s="28" t="str">
        <x:v>生产/终端或不明</x:v>
      </x:c>
      <x:c r="S2867" s="28" t="str">
        <x:v>一般</x:v>
      </x:c>
      <x:c r="T2867" s="28" t="str">
        <x:v>低</x:v>
      </x:c>
      <x:c r="U2867" s="28" t="str">
        <x:v>第一程候选—需核验后续去向</x:v>
      </x:c>
      <x:c r="V2867" s="28" t="str">
        <x:v>品名与代表性管制物项高度相关；目的地具有区域加工/转运节点特征</x:v>
      </x:c>
      <x:c r="W2867" s="28" t="str">
        <x:v>未见同组重复</x:v>
      </x:c>
      <x:c r="X2867" s="28" t="str"/>
      <x:c r="Y2867" s="28" t="str">
        <x:v>保留监测；参数不足时补充材质/纯度/粒径资料</x:v>
      </x:c>
    </x:row>
    <x:row r="2868">
      <x:c r="A2868" s="28" t="n">
        <x:v>2302</x:v>
      </x:c>
      <x:c r="B2868" s="28" t="str">
        <x:v>钨</x:v>
      </x:c>
      <x:c r="C2868" s="28" t="str">
        <x:v>斯里兰卡</x:v>
      </x:c>
      <x:c r="D2868" s="28" t="str">
        <x:v>进口</x:v>
      </x:c>
      <x:c r="E2868" s="28" t="str">
        <x:v>2026-02-18</x:v>
      </x:c>
      <x:c r="F2868" s="28" t="str">
        <x:v>84669100</x:v>
      </x:c>
      <x:c r="G2868" s="28" t="str">
        <x:v>C45 STEEL PLATE WITH TUNGSTEN CARBIDE LINER</x:v>
      </x:c>
      <x:c r="H2868" s="28" t="str">
        <x:v>LANKA WALLTILE</x:v>
      </x:c>
      <x:c r="I2868" s="28" t="str">
        <x:v>FOSHAN SHIWAN CERAMICS INDUSTRY RESEARCH</x:v>
      </x:c>
      <x:c r="J2868" s="28" t="str">
        <x:v>21.00</x:v>
      </x:c>
      <x:c r="K2868" s="28" t="str">
        <x:v>21.00</x:v>
      </x:c>
      <x:c r="L2868" s="28" t="str">
        <x:v>1080.00</x:v>
      </x:c>
      <x:c r="M2868" s="28" t="str">
        <x:v>Sri Lanka</x:v>
      </x:c>
      <x:c r="N2868" s="28" t="str">
        <x:v>China</x:v>
      </x:c>
      <x:c r="O2868" s="28" t="str">
        <x:v>高度相关</x:v>
      </x:c>
      <x:c r="P2868" s="28" t="str">
        <x:v>现行</x:v>
      </x:c>
      <x:c r="Q2868" s="28" t="str">
        <x:v>否</x:v>
      </x:c>
      <x:c r="R2868" s="28" t="str">
        <x:v>生产/终端或不明</x:v>
      </x:c>
      <x:c r="S2868" s="28" t="str">
        <x:v>一般</x:v>
      </x:c>
      <x:c r="T2868" s="28" t="str">
        <x:v>低</x:v>
      </x:c>
      <x:c r="U2868" s="28" t="str">
        <x:v>未见明确绕道特征</x:v>
      </x:c>
      <x:c r="V2868" s="28" t="str">
        <x:v>品名与代表性管制物项高度相关</x:v>
      </x:c>
      <x:c r="W2868" s="28" t="str">
        <x:v>未见同组重复</x:v>
      </x:c>
      <x:c r="X2868" s="28" t="str">
        <x:v>可能为科研试剂或经销渠道；当前记录显示直接进入非典型中转目的地</x:v>
      </x:c>
      <x:c r="Y2868" s="28" t="str">
        <x:v>保留监测；参数不足时补充材质/纯度/粒径资料</x:v>
      </x:c>
    </x:row>
    <x:row r="2869">
      <x:c r="A2869" s="28" t="n">
        <x:v>2303</x:v>
      </x:c>
      <x:c r="B2869" s="28" t="str">
        <x:v>钨</x:v>
      </x:c>
      <x:c r="C2869" s="28" t="str">
        <x:v>印度全港</x:v>
      </x:c>
      <x:c r="D2869" s="28" t="str">
        <x:v>进口</x:v>
      </x:c>
      <x:c r="E2869" s="28" t="str">
        <x:v>2026-02-18</x:v>
      </x:c>
      <x:c r="F2869" s="28" t="str">
        <x:v>82090090</x:v>
      </x:c>
      <x:c r="G2869" s="28" t="str">
        <x:v>TUNGSTEN CARBIDE RODS JGU301 D5X50 56927154 TUNGSTEN CARBIDE RODS JGU301</x:v>
      </x:c>
      <x:c r="H2869" s="28" t="str">
        <x:v>KENNAMETAL INDIA LIMITED</x:v>
      </x:c>
      <x:c r="I2869" s="28" t="str">
        <x:v>ZHUZHOU JINGGONG CEMENTED CARBIDE CO. LTD</x:v>
      </x:c>
      <x:c r="J2869" s="28" t="str"/>
      <x:c r="K2869" s="28" t="str">
        <x:v>500.00</x:v>
      </x:c>
      <x:c r="L2869" s="28" t="str">
        <x:v>870.00</x:v>
      </x:c>
      <x:c r="M2869" s="28" t="str">
        <x:v>India</x:v>
      </x:c>
      <x:c r="N2869" s="28" t="str">
        <x:v>China</x:v>
      </x:c>
      <x:c r="O2869" s="28" t="str">
        <x:v>高度相关</x:v>
      </x:c>
      <x:c r="P2869" s="28" t="str">
        <x:v>现行</x:v>
      </x:c>
      <x:c r="Q2869" s="28" t="str">
        <x:v>否</x:v>
      </x:c>
      <x:c r="R2869" s="28" t="str">
        <x:v>生产/终端或不明</x:v>
      </x:c>
      <x:c r="S2869" s="28" t="str">
        <x:v>一般</x:v>
      </x:c>
      <x:c r="T2869" s="28" t="str">
        <x:v>低</x:v>
      </x:c>
      <x:c r="U2869" s="28" t="str">
        <x:v>未见明确绕道特征</x:v>
      </x:c>
      <x:c r="V2869" s="28" t="str">
        <x:v>品名与代表性管制物项高度相关</x:v>
      </x:c>
      <x:c r="W2869" s="28" t="str">
        <x:v>未见同组重复</x:v>
      </x:c>
      <x:c r="X2869" s="28" t="str">
        <x:v>当前记录显示直接进入非典型中转目的地</x:v>
      </x:c>
      <x:c r="Y2869" s="28" t="str">
        <x:v>保留监测；参数不足时补充材质/纯度/粒径资料</x:v>
      </x:c>
    </x:row>
    <x:row r="2870">
      <x:c r="A2870" s="28" t="n">
        <x:v>2304</x:v>
      </x:c>
      <x:c r="B2870" s="28" t="str">
        <x:v>钨</x:v>
      </x:c>
      <x:c r="C2870" s="28" t="str">
        <x:v>印度全港</x:v>
      </x:c>
      <x:c r="D2870" s="28" t="str">
        <x:v>进口</x:v>
      </x:c>
      <x:c r="E2870" s="28" t="str">
        <x:v>2026-02-18</x:v>
      </x:c>
      <x:c r="F2870" s="28" t="str">
        <x:v>82090090</x:v>
      </x:c>
      <x:c r="G2870" s="28" t="str">
        <x:v>TUNGSTEN CARBIDE RODS JGU301 D6X57 56908929 TUNGSTEN CARBIDE RODS JGU301</x:v>
      </x:c>
      <x:c r="H2870" s="28" t="str">
        <x:v>KENNAMETAL INDIA LIMITED</x:v>
      </x:c>
      <x:c r="I2870" s="28" t="str">
        <x:v>ZHUZHOU JINGGONG CEMENTED CARBIDE CO. LTD</x:v>
      </x:c>
      <x:c r="J2870" s="28" t="str"/>
      <x:c r="K2870" s="28" t="str">
        <x:v>1500.00</x:v>
      </x:c>
      <x:c r="L2870" s="28" t="str">
        <x:v>4155.00</x:v>
      </x:c>
      <x:c r="M2870" s="28" t="str">
        <x:v>India</x:v>
      </x:c>
      <x:c r="N2870" s="28" t="str">
        <x:v>China</x:v>
      </x:c>
      <x:c r="O2870" s="28" t="str">
        <x:v>高度相关</x:v>
      </x:c>
      <x:c r="P2870" s="28" t="str">
        <x:v>现行</x:v>
      </x:c>
      <x:c r="Q2870" s="28" t="str">
        <x:v>否</x:v>
      </x:c>
      <x:c r="R2870" s="28" t="str">
        <x:v>生产/终端或不明</x:v>
      </x:c>
      <x:c r="S2870" s="28" t="str">
        <x:v>一般</x:v>
      </x:c>
      <x:c r="T2870" s="28" t="str">
        <x:v>低</x:v>
      </x:c>
      <x:c r="U2870" s="28" t="str">
        <x:v>未见明确绕道特征</x:v>
      </x:c>
      <x:c r="V2870" s="28" t="str">
        <x:v>品名与代表性管制物项高度相关</x:v>
      </x:c>
      <x:c r="W2870" s="28" t="str">
        <x:v>未见同组重复</x:v>
      </x:c>
      <x:c r="X2870" s="28" t="str">
        <x:v>当前记录显示直接进入非典型中转目的地</x:v>
      </x:c>
      <x:c r="Y2870" s="28" t="str">
        <x:v>保留监测；参数不足时补充材质/纯度/粒径资料</x:v>
      </x:c>
    </x:row>
    <x:row r="2871">
      <x:c r="A2871" s="28" t="n">
        <x:v>2305</x:v>
      </x:c>
      <x:c r="B2871" s="28" t="str">
        <x:v>钨</x:v>
      </x:c>
      <x:c r="C2871" s="28" t="str">
        <x:v>印度全港</x:v>
      </x:c>
      <x:c r="D2871" s="28" t="str">
        <x:v>进口</x:v>
      </x:c>
      <x:c r="E2871" s="28" t="str">
        <x:v>2026-02-18</x:v>
      </x:c>
      <x:c r="F2871" s="28" t="str">
        <x:v>82090090</x:v>
      </x:c>
      <x:c r="G2871" s="28" t="str">
        <x:v>CEMENTED CARBIDE BUTTONS P N 50010457 TUNGSTEN CARBIDE BUTTONS</x:v>
      </x:c>
      <x:c r="H2871" s="28" t="str">
        <x:v>SAI DEEPA ROCK DRILLS PRIVATE LIMITED</x:v>
      </x:c>
      <x:c r="I2871" s="28" t="str">
        <x:v>ZHUZHOU KINGTAL CEMENTED CARBIDE CO.LTD</x:v>
      </x:c>
      <x:c r="J2871" s="28" t="str"/>
      <x:c r="K2871" s="28" t="str">
        <x:v>10000.00</x:v>
      </x:c>
      <x:c r="L2871" s="28" t="str">
        <x:v>36164.66</x:v>
      </x:c>
      <x:c r="M2871" s="28" t="str">
        <x:v>India</x:v>
      </x:c>
      <x:c r="N2871" s="28" t="str">
        <x:v>China</x:v>
      </x:c>
      <x:c r="O2871" s="28" t="str">
        <x:v>高度相关</x:v>
      </x:c>
      <x:c r="P2871" s="28" t="str">
        <x:v>现行</x:v>
      </x:c>
      <x:c r="Q2871" s="28" t="str">
        <x:v>否</x:v>
      </x:c>
      <x:c r="R2871" s="28" t="str">
        <x:v>生产/终端或不明</x:v>
      </x:c>
      <x:c r="S2871" s="28" t="str">
        <x:v>一般</x:v>
      </x:c>
      <x:c r="T2871" s="28" t="str">
        <x:v>低</x:v>
      </x:c>
      <x:c r="U2871" s="28" t="str">
        <x:v>未见明确绕道特征</x:v>
      </x:c>
      <x:c r="V2871" s="28" t="str">
        <x:v>品名与代表性管制物项高度相关</x:v>
      </x:c>
      <x:c r="W2871" s="28" t="str">
        <x:v>未见同组重复</x:v>
      </x:c>
      <x:c r="X2871" s="28" t="str">
        <x:v>当前记录显示直接进入非典型中转目的地</x:v>
      </x:c>
      <x:c r="Y2871" s="28" t="str">
        <x:v>保留监测；参数不足时补充材质/纯度/粒径资料</x:v>
      </x:c>
    </x:row>
    <x:row r="2872">
      <x:c r="A2872" s="28" t="n">
        <x:v>2306</x:v>
      </x:c>
      <x:c r="B2872" s="28" t="str">
        <x:v>钨</x:v>
      </x:c>
      <x:c r="C2872" s="28" t="str">
        <x:v>印度全港</x:v>
      </x:c>
      <x:c r="D2872" s="28" t="str">
        <x:v>进口</x:v>
      </x:c>
      <x:c r="E2872" s="28" t="str">
        <x:v>2026-02-18</x:v>
      </x:c>
      <x:c r="F2872" s="28" t="str">
        <x:v>82090090</x:v>
      </x:c>
      <x:c r="G2872" s="28" t="str">
        <x:v>TUNGSTEN CARBIDE RODS JGU301 D3X38 56927149 TUNGSTEN CARBIDE RODS JGU301</x:v>
      </x:c>
      <x:c r="H2872" s="28" t="str">
        <x:v>KENNAMETAL INDIA LIMITED</x:v>
      </x:c>
      <x:c r="I2872" s="28" t="str">
        <x:v>ZHUZHOU JINGGONG CEMENTED CARBIDE CO. LTD</x:v>
      </x:c>
      <x:c r="J2872" s="28" t="str"/>
      <x:c r="K2872" s="28" t="str">
        <x:v>500.00</x:v>
      </x:c>
      <x:c r="L2872" s="28" t="str">
        <x:v>280.00</x:v>
      </x:c>
      <x:c r="M2872" s="28" t="str">
        <x:v>India</x:v>
      </x:c>
      <x:c r="N2872" s="28" t="str">
        <x:v>China</x:v>
      </x:c>
      <x:c r="O2872" s="28" t="str">
        <x:v>高度相关</x:v>
      </x:c>
      <x:c r="P2872" s="28" t="str">
        <x:v>现行</x:v>
      </x:c>
      <x:c r="Q2872" s="28" t="str">
        <x:v>否</x:v>
      </x:c>
      <x:c r="R2872" s="28" t="str">
        <x:v>生产/终端或不明</x:v>
      </x:c>
      <x:c r="S2872" s="28" t="str">
        <x:v>一般</x:v>
      </x:c>
      <x:c r="T2872" s="28" t="str">
        <x:v>低</x:v>
      </x:c>
      <x:c r="U2872" s="28" t="str">
        <x:v>未见明确绕道特征</x:v>
      </x:c>
      <x:c r="V2872" s="28" t="str">
        <x:v>品名与代表性管制物项高度相关</x:v>
      </x:c>
      <x:c r="W2872" s="28" t="str">
        <x:v>未见同组重复</x:v>
      </x:c>
      <x:c r="X2872" s="28" t="str">
        <x:v>当前记录显示直接进入非典型中转目的地</x:v>
      </x:c>
      <x:c r="Y2872" s="28" t="str">
        <x:v>保留监测；参数不足时补充材质/纯度/粒径资料</x:v>
      </x:c>
    </x:row>
    <x:row r="2873">
      <x:c r="A2873" s="28" t="n">
        <x:v>2307</x:v>
      </x:c>
      <x:c r="B2873" s="28" t="str">
        <x:v>钨</x:v>
      </x:c>
      <x:c r="C2873" s="28" t="str">
        <x:v>印度全港</x:v>
      </x:c>
      <x:c r="D2873" s="28" t="str">
        <x:v>进口</x:v>
      </x:c>
      <x:c r="E2873" s="28" t="str">
        <x:v>2026-02-18</x:v>
      </x:c>
      <x:c r="F2873" s="28" t="str">
        <x:v>82090090</x:v>
      </x:c>
      <x:c r="G2873" s="28" t="str">
        <x:v>TUNGSTEN CARBIDE RODS JGU301 D6X50 56847242 TUNGSTEN CARBIDE RODS JGU301</x:v>
      </x:c>
      <x:c r="H2873" s="28" t="str">
        <x:v>KENNAMETAL INDIA LIMITED</x:v>
      </x:c>
      <x:c r="I2873" s="28" t="str">
        <x:v>ZHUZHOU JINGGONG CEMENTED CARBIDE CO. LTD</x:v>
      </x:c>
      <x:c r="J2873" s="28" t="str"/>
      <x:c r="K2873" s="28" t="str">
        <x:v>1450.00</x:v>
      </x:c>
      <x:c r="L2873" s="28" t="str">
        <x:v>3480.00</x:v>
      </x:c>
      <x:c r="M2873" s="28" t="str">
        <x:v>India</x:v>
      </x:c>
      <x:c r="N2873" s="28" t="str">
        <x:v>China</x:v>
      </x:c>
      <x:c r="O2873" s="28" t="str">
        <x:v>高度相关</x:v>
      </x:c>
      <x:c r="P2873" s="28" t="str">
        <x:v>现行</x:v>
      </x:c>
      <x:c r="Q2873" s="28" t="str">
        <x:v>否</x:v>
      </x:c>
      <x:c r="R2873" s="28" t="str">
        <x:v>生产/终端或不明</x:v>
      </x:c>
      <x:c r="S2873" s="28" t="str">
        <x:v>一般</x:v>
      </x:c>
      <x:c r="T2873" s="28" t="str">
        <x:v>低</x:v>
      </x:c>
      <x:c r="U2873" s="28" t="str">
        <x:v>未见明确绕道特征</x:v>
      </x:c>
      <x:c r="V2873" s="28" t="str">
        <x:v>品名与代表性管制物项高度相关</x:v>
      </x:c>
      <x:c r="W2873" s="28" t="str">
        <x:v>未见同组重复</x:v>
      </x:c>
      <x:c r="X2873" s="28" t="str">
        <x:v>当前记录显示直接进入非典型中转目的地</x:v>
      </x:c>
      <x:c r="Y2873" s="28" t="str">
        <x:v>保留监测；参数不足时补充材质/纯度/粒径资料</x:v>
      </x:c>
    </x:row>
    <x:row r="2874">
      <x:c r="A2874" s="28" t="n">
        <x:v>2308</x:v>
      </x:c>
      <x:c r="B2874" s="28" t="str">
        <x:v>钨</x:v>
      </x:c>
      <x:c r="C2874" s="28" t="str">
        <x:v>印度全港</x:v>
      </x:c>
      <x:c r="D2874" s="28" t="str">
        <x:v>进口</x:v>
      </x:c>
      <x:c r="E2874" s="28" t="str">
        <x:v>2026-02-18</x:v>
      </x:c>
      <x:c r="F2874" s="28" t="str">
        <x:v>82090090</x:v>
      </x:c>
      <x:c r="G2874" s="28" t="str">
        <x:v>TUNGSTEN CARBIDE RODS JGU301 D6X50 56847242 TUNGSTEN CARBIDE RODS JGU301</x:v>
      </x:c>
      <x:c r="H2874" s="28" t="str">
        <x:v>KENNAMETAL INDIA LIMITED</x:v>
      </x:c>
      <x:c r="I2874" s="28" t="str">
        <x:v>ZHUZHOU JINGGONG CEMENTED CARBIDE CO. LTD</x:v>
      </x:c>
      <x:c r="J2874" s="28" t="str"/>
      <x:c r="K2874" s="28" t="str">
        <x:v>900.00</x:v>
      </x:c>
      <x:c r="L2874" s="28" t="str">
        <x:v>2160.00</x:v>
      </x:c>
      <x:c r="M2874" s="28" t="str">
        <x:v>India</x:v>
      </x:c>
      <x:c r="N2874" s="28" t="str">
        <x:v>China</x:v>
      </x:c>
      <x:c r="O2874" s="28" t="str">
        <x:v>高度相关</x:v>
      </x:c>
      <x:c r="P2874" s="28" t="str">
        <x:v>现行</x:v>
      </x:c>
      <x:c r="Q2874" s="28" t="str">
        <x:v>否</x:v>
      </x:c>
      <x:c r="R2874" s="28" t="str">
        <x:v>生产/终端或不明</x:v>
      </x:c>
      <x:c r="S2874" s="28" t="str">
        <x:v>一般</x:v>
      </x:c>
      <x:c r="T2874" s="28" t="str">
        <x:v>低</x:v>
      </x:c>
      <x:c r="U2874" s="28" t="str">
        <x:v>未见明确绕道特征</x:v>
      </x:c>
      <x:c r="V2874" s="28" t="str">
        <x:v>品名与代表性管制物项高度相关</x:v>
      </x:c>
      <x:c r="W2874" s="28" t="str">
        <x:v>未见同组重复</x:v>
      </x:c>
      <x:c r="X2874" s="28" t="str">
        <x:v>当前记录显示直接进入非典型中转目的地</x:v>
      </x:c>
      <x:c r="Y2874" s="28" t="str">
        <x:v>保留监测；参数不足时补充材质/纯度/粒径资料</x:v>
      </x:c>
    </x:row>
    <x:row r="2875">
      <x:c r="A2875" s="28" t="n">
        <x:v>2309</x:v>
      </x:c>
      <x:c r="B2875" s="28" t="str">
        <x:v>钨</x:v>
      </x:c>
      <x:c r="C2875" s="28" t="str">
        <x:v>印度全港</x:v>
      </x:c>
      <x:c r="D2875" s="28" t="str">
        <x:v>进口</x:v>
      </x:c>
      <x:c r="E2875" s="28" t="str">
        <x:v>2026-02-18</x:v>
      </x:c>
      <x:c r="F2875" s="28" t="str">
        <x:v>82090090</x:v>
      </x:c>
      <x:c r="G2875" s="28" t="str">
        <x:v>SOLID TUNGSTEN CARBIDE BLANKS MR4500043T122 SOLID TUNGSTEN CARBIDE BLANKS MR4500043T122</x:v>
      </x:c>
      <x:c r="H2875" s="28" t="str">
        <x:v>IND SPHINX PRECISION LTD</x:v>
      </x:c>
      <x:c r="I2875" s="28" t="str">
        <x:v>XIAMEN GOLDEN EGRET CEMENTED</x:v>
      </x:c>
      <x:c r="J2875" s="28" t="str"/>
      <x:c r="K2875" s="28" t="str">
        <x:v>17160.00</x:v>
      </x:c>
      <x:c r="L2875" s="28" t="str">
        <x:v>16302.00</x:v>
      </x:c>
      <x:c r="M2875" s="28" t="str">
        <x:v>India</x:v>
      </x:c>
      <x:c r="N2875" s="28" t="str">
        <x:v>China</x:v>
      </x:c>
      <x:c r="O2875" s="28" t="str">
        <x:v>高度相关</x:v>
      </x:c>
      <x:c r="P2875" s="28" t="str">
        <x:v>现行</x:v>
      </x:c>
      <x:c r="Q2875" s="28" t="str">
        <x:v>否</x:v>
      </x:c>
      <x:c r="R2875" s="28" t="str">
        <x:v>生产/终端或不明</x:v>
      </x:c>
      <x:c r="S2875" s="28" t="str">
        <x:v>一般</x:v>
      </x:c>
      <x:c r="T2875" s="28" t="str">
        <x:v>低</x:v>
      </x:c>
      <x:c r="U2875" s="28" t="str">
        <x:v>未见明确绕道特征</x:v>
      </x:c>
      <x:c r="V2875" s="28" t="str">
        <x:v>品名与代表性管制物项高度相关</x:v>
      </x:c>
      <x:c r="W2875" s="28" t="str">
        <x:v>未见同组重复</x:v>
      </x:c>
      <x:c r="X2875" s="28" t="str">
        <x:v>当前记录显示直接进入非典型中转目的地</x:v>
      </x:c>
      <x:c r="Y2875" s="28" t="str">
        <x:v>保留监测；参数不足时补充材质/纯度/粒径资料</x:v>
      </x:c>
    </x:row>
    <x:row r="2876">
      <x:c r="A2876" s="28" t="n">
        <x:v>2310</x:v>
      </x:c>
      <x:c r="B2876" s="28" t="str">
        <x:v>钨</x:v>
      </x:c>
      <x:c r="C2876" s="28" t="str">
        <x:v>印度全港</x:v>
      </x:c>
      <x:c r="D2876" s="28" t="str">
        <x:v>进口</x:v>
      </x:c>
      <x:c r="E2876" s="28" t="str">
        <x:v>2026-02-18</x:v>
      </x:c>
      <x:c r="F2876" s="28" t="str">
        <x:v>82090090</x:v>
      </x:c>
      <x:c r="G2876" s="28" t="str">
        <x:v>SOLID TUNGSTEN CARBIDE BLANKS MR6000103T122 SOLID TUNGSTEN CARBIDE BLANKS MR383003175128</x:v>
      </x:c>
      <x:c r="H2876" s="28" t="str">
        <x:v>IND SPHINX PRECISION LTD</x:v>
      </x:c>
      <x:c r="I2876" s="28" t="str">
        <x:v>XIAMEN GOLDEN EGRET CEMENTED</x:v>
      </x:c>
      <x:c r="J2876" s="28" t="str"/>
      <x:c r="K2876" s="28" t="str">
        <x:v>1567.00</x:v>
      </x:c>
      <x:c r="L2876" s="28" t="str">
        <x:v>11219.72</x:v>
      </x:c>
      <x:c r="M2876" s="28" t="str">
        <x:v>India</x:v>
      </x:c>
      <x:c r="N2876" s="28" t="str">
        <x:v>China</x:v>
      </x:c>
      <x:c r="O2876" s="28" t="str">
        <x:v>高度相关</x:v>
      </x:c>
      <x:c r="P2876" s="28" t="str">
        <x:v>现行</x:v>
      </x:c>
      <x:c r="Q2876" s="28" t="str">
        <x:v>否</x:v>
      </x:c>
      <x:c r="R2876" s="28" t="str">
        <x:v>生产/终端或不明</x:v>
      </x:c>
      <x:c r="S2876" s="28" t="str">
        <x:v>一般</x:v>
      </x:c>
      <x:c r="T2876" s="28" t="str">
        <x:v>低</x:v>
      </x:c>
      <x:c r="U2876" s="28" t="str">
        <x:v>未见明确绕道特征</x:v>
      </x:c>
      <x:c r="V2876" s="28" t="str">
        <x:v>品名与代表性管制物项高度相关</x:v>
      </x:c>
      <x:c r="W2876" s="28" t="str">
        <x:v>未见同组重复</x:v>
      </x:c>
      <x:c r="X2876" s="28" t="str">
        <x:v>当前记录显示直接进入非典型中转目的地</x:v>
      </x:c>
      <x:c r="Y2876" s="28" t="str">
        <x:v>保留监测；参数不足时补充材质/纯度/粒径资料</x:v>
      </x:c>
    </x:row>
    <x:row r="2877">
      <x:c r="A2877" s="28" t="n">
        <x:v>2311</x:v>
      </x:c>
      <x:c r="B2877" s="28" t="str">
        <x:v>钨</x:v>
      </x:c>
      <x:c r="C2877" s="28" t="str">
        <x:v>印度全港</x:v>
      </x:c>
      <x:c r="D2877" s="28" t="str">
        <x:v>进口</x:v>
      </x:c>
      <x:c r="E2877" s="28" t="str">
        <x:v>2026-02-18</x:v>
      </x:c>
      <x:c r="F2877" s="28" t="str">
        <x:v>82090090</x:v>
      </x:c>
      <x:c r="G2877" s="28" t="str">
        <x:v>SOLID TUNGSTEN CARBIDE BLANKS MR5500063T122 SOLID TUNGSTEN CARBIDE BLANKS MR5500063T122</x:v>
      </x:c>
      <x:c r="H2877" s="28" t="str">
        <x:v>IND SPHINX PRECISION LTD</x:v>
      </x:c>
      <x:c r="I2877" s="28" t="str">
        <x:v>XIAMEN GOLDEN EGRET CEMENTED</x:v>
      </x:c>
      <x:c r="J2877" s="28" t="str"/>
      <x:c r="K2877" s="28" t="str">
        <x:v>4209.00</x:v>
      </x:c>
      <x:c r="L2877" s="28" t="str">
        <x:v>10354.14</x:v>
      </x:c>
      <x:c r="M2877" s="28" t="str">
        <x:v>India</x:v>
      </x:c>
      <x:c r="N2877" s="28" t="str">
        <x:v>China</x:v>
      </x:c>
      <x:c r="O2877" s="28" t="str">
        <x:v>高度相关</x:v>
      </x:c>
      <x:c r="P2877" s="28" t="str">
        <x:v>现行</x:v>
      </x:c>
      <x:c r="Q2877" s="28" t="str">
        <x:v>否</x:v>
      </x:c>
      <x:c r="R2877" s="28" t="str">
        <x:v>生产/终端或不明</x:v>
      </x:c>
      <x:c r="S2877" s="28" t="str">
        <x:v>一般</x:v>
      </x:c>
      <x:c r="T2877" s="28" t="str">
        <x:v>低</x:v>
      </x:c>
      <x:c r="U2877" s="28" t="str">
        <x:v>未见明确绕道特征</x:v>
      </x:c>
      <x:c r="V2877" s="28" t="str">
        <x:v>品名与代表性管制物项高度相关</x:v>
      </x:c>
      <x:c r="W2877" s="28" t="str">
        <x:v>未见同组重复</x:v>
      </x:c>
      <x:c r="X2877" s="28" t="str">
        <x:v>当前记录显示直接进入非典型中转目的地</x:v>
      </x:c>
      <x:c r="Y2877" s="28" t="str">
        <x:v>保留监测；参数不足时补充材质/纯度/粒径资料</x:v>
      </x:c>
    </x:row>
    <x:row r="2878">
      <x:c r="A2878" s="28" t="n">
        <x:v>2312</x:v>
      </x:c>
      <x:c r="B2878" s="28" t="str">
        <x:v>钨</x:v>
      </x:c>
      <x:c r="C2878" s="28" t="str">
        <x:v>印度全港</x:v>
      </x:c>
      <x:c r="D2878" s="28" t="str">
        <x:v>进口</x:v>
      </x:c>
      <x:c r="E2878" s="28" t="str">
        <x:v>2026-02-18</x:v>
      </x:c>
      <x:c r="F2878" s="28" t="str">
        <x:v>82090090</x:v>
      </x:c>
      <x:c r="G2878" s="28" t="str">
        <x:v>TUNGSTEN CARBIDE RODS JGU301 D6X50 56847242 TUNGSTEN CARBIDE RODS JGU301</x:v>
      </x:c>
      <x:c r="H2878" s="28" t="str">
        <x:v>KENNAMETAL INDIA LIMITED</x:v>
      </x:c>
      <x:c r="I2878" s="28" t="str">
        <x:v>ZHUZHOU JINGGONG CEMENTED CARBIDE CO. LTD</x:v>
      </x:c>
      <x:c r="J2878" s="28" t="str"/>
      <x:c r="K2878" s="28" t="str">
        <x:v>500.00</x:v>
      </x:c>
      <x:c r="L2878" s="28" t="str">
        <x:v>1200.00</x:v>
      </x:c>
      <x:c r="M2878" s="28" t="str">
        <x:v>India</x:v>
      </x:c>
      <x:c r="N2878" s="28" t="str">
        <x:v>China</x:v>
      </x:c>
      <x:c r="O2878" s="28" t="str">
        <x:v>高度相关</x:v>
      </x:c>
      <x:c r="P2878" s="28" t="str">
        <x:v>现行</x:v>
      </x:c>
      <x:c r="Q2878" s="28" t="str">
        <x:v>否</x:v>
      </x:c>
      <x:c r="R2878" s="28" t="str">
        <x:v>生产/终端或不明</x:v>
      </x:c>
      <x:c r="S2878" s="28" t="str">
        <x:v>一般</x:v>
      </x:c>
      <x:c r="T2878" s="28" t="str">
        <x:v>低</x:v>
      </x:c>
      <x:c r="U2878" s="28" t="str">
        <x:v>未见明确绕道特征</x:v>
      </x:c>
      <x:c r="V2878" s="28" t="str">
        <x:v>品名与代表性管制物项高度相关</x:v>
      </x:c>
      <x:c r="W2878" s="28" t="str">
        <x:v>未见同组重复</x:v>
      </x:c>
      <x:c r="X2878" s="28" t="str">
        <x:v>当前记录显示直接进入非典型中转目的地</x:v>
      </x:c>
      <x:c r="Y2878" s="28" t="str">
        <x:v>保留监测；参数不足时补充材质/纯度/粒径资料</x:v>
      </x:c>
    </x:row>
    <x:row r="2879">
      <x:c r="A2879" s="28" t="n">
        <x:v>2313</x:v>
      </x:c>
      <x:c r="B2879" s="28" t="str">
        <x:v>钨</x:v>
      </x:c>
      <x:c r="C2879" s="28" t="str">
        <x:v>印度全港</x:v>
      </x:c>
      <x:c r="D2879" s="28" t="str">
        <x:v>进口</x:v>
      </x:c>
      <x:c r="E2879" s="28" t="str">
        <x:v>2026-02-18</x:v>
      </x:c>
      <x:c r="F2879" s="28" t="str">
        <x:v>82090090</x:v>
      </x:c>
      <x:c r="G2879" s="28" t="str">
        <x:v>TUNGSTEN CARBIDE RODS JGU301 D6X57 56908929 TUNGSTEN CARBIDE RODS JGU301</x:v>
      </x:c>
      <x:c r="H2879" s="28" t="str">
        <x:v>KENNAMETAL INDIA LIMITED</x:v>
      </x:c>
      <x:c r="I2879" s="28" t="str">
        <x:v>ZHUZHOU JINGGONG CEMENTED CARBIDE CO. LTD</x:v>
      </x:c>
      <x:c r="J2879" s="28" t="str"/>
      <x:c r="K2879" s="28" t="str">
        <x:v>500.00</x:v>
      </x:c>
      <x:c r="L2879" s="28" t="str">
        <x:v>1385.00</x:v>
      </x:c>
      <x:c r="M2879" s="28" t="str">
        <x:v>India</x:v>
      </x:c>
      <x:c r="N2879" s="28" t="str">
        <x:v>China</x:v>
      </x:c>
      <x:c r="O2879" s="28" t="str">
        <x:v>高度相关</x:v>
      </x:c>
      <x:c r="P2879" s="28" t="str">
        <x:v>现行</x:v>
      </x:c>
      <x:c r="Q2879" s="28" t="str">
        <x:v>否</x:v>
      </x:c>
      <x:c r="R2879" s="28" t="str">
        <x:v>生产/终端或不明</x:v>
      </x:c>
      <x:c r="S2879" s="28" t="str">
        <x:v>一般</x:v>
      </x:c>
      <x:c r="T2879" s="28" t="str">
        <x:v>低</x:v>
      </x:c>
      <x:c r="U2879" s="28" t="str">
        <x:v>未见明确绕道特征</x:v>
      </x:c>
      <x:c r="V2879" s="28" t="str">
        <x:v>品名与代表性管制物项高度相关</x:v>
      </x:c>
      <x:c r="W2879" s="28" t="str">
        <x:v>未见同组重复</x:v>
      </x:c>
      <x:c r="X2879" s="28" t="str">
        <x:v>当前记录显示直接进入非典型中转目的地</x:v>
      </x:c>
      <x:c r="Y2879" s="28" t="str">
        <x:v>保留监测；参数不足时补充材质/纯度/粒径资料</x:v>
      </x:c>
    </x:row>
    <x:row r="2880">
      <x:c r="A2880" s="28" t="n">
        <x:v>2314</x:v>
      </x:c>
      <x:c r="B2880" s="28" t="str">
        <x:v>钨</x:v>
      </x:c>
      <x:c r="C2880" s="28" t="str">
        <x:v>印度全港</x:v>
      </x:c>
      <x:c r="D2880" s="28" t="str">
        <x:v>进口</x:v>
      </x:c>
      <x:c r="E2880" s="28" t="str">
        <x:v>2026-02-18</x:v>
      </x:c>
      <x:c r="F2880" s="28" t="str">
        <x:v>82090090</x:v>
      </x:c>
      <x:c r="G2880" s="28" t="str">
        <x:v>SOLID TUNGSTEN CARBIDE BLANKS MR4500043T122 SOLID TUNGSTEN CARBIDE BLANKS MR4500043T122</x:v>
      </x:c>
      <x:c r="H2880" s="28" t="str">
        <x:v>IND SPHINX PRECISION LTD</x:v>
      </x:c>
      <x:c r="I2880" s="28" t="str">
        <x:v>XIAMEN GOLDEN EGRET CEMENTED</x:v>
      </x:c>
      <x:c r="J2880" s="28" t="str"/>
      <x:c r="K2880" s="28" t="str">
        <x:v>18417.00</x:v>
      </x:c>
      <x:c r="L2880" s="28" t="str">
        <x:v>17496.15</x:v>
      </x:c>
      <x:c r="M2880" s="28" t="str">
        <x:v>India</x:v>
      </x:c>
      <x:c r="N2880" s="28" t="str">
        <x:v>China</x:v>
      </x:c>
      <x:c r="O2880" s="28" t="str">
        <x:v>高度相关</x:v>
      </x:c>
      <x:c r="P2880" s="28" t="str">
        <x:v>现行</x:v>
      </x:c>
      <x:c r="Q2880" s="28" t="str">
        <x:v>否</x:v>
      </x:c>
      <x:c r="R2880" s="28" t="str">
        <x:v>生产/终端或不明</x:v>
      </x:c>
      <x:c r="S2880" s="28" t="str">
        <x:v>一般</x:v>
      </x:c>
      <x:c r="T2880" s="28" t="str">
        <x:v>低</x:v>
      </x:c>
      <x:c r="U2880" s="28" t="str">
        <x:v>未见明确绕道特征</x:v>
      </x:c>
      <x:c r="V2880" s="28" t="str">
        <x:v>品名与代表性管制物项高度相关</x:v>
      </x:c>
      <x:c r="W2880" s="28" t="str">
        <x:v>未见同组重复</x:v>
      </x:c>
      <x:c r="X2880" s="28" t="str">
        <x:v>当前记录显示直接进入非典型中转目的地</x:v>
      </x:c>
      <x:c r="Y2880" s="28" t="str">
        <x:v>保留监测；参数不足时补充材质/纯度/粒径资料</x:v>
      </x:c>
    </x:row>
    <x:row r="2881">
      <x:c r="A2881" s="28" t="n">
        <x:v>2315</x:v>
      </x:c>
      <x:c r="B2881" s="28" t="str">
        <x:v>钨</x:v>
      </x:c>
      <x:c r="C2881" s="28" t="str">
        <x:v>印度全港</x:v>
      </x:c>
      <x:c r="D2881" s="28" t="str">
        <x:v>进口</x:v>
      </x:c>
      <x:c r="E2881" s="28" t="str">
        <x:v>2026-02-18</x:v>
      </x:c>
      <x:c r="F2881" s="28" t="str">
        <x:v>82090090</x:v>
      </x:c>
      <x:c r="G2881" s="28" t="str">
        <x:v>SOLID TUNGSTEN CARBIDE BLANKS MR38500300122 SOLID TUNGSTEN CARBIDE BLANKS MR38500300122</x:v>
      </x:c>
      <x:c r="H2881" s="28" t="str">
        <x:v>IND SPHINX PRECISION LTD</x:v>
      </x:c>
      <x:c r="I2881" s="28" t="str">
        <x:v>XIAMEN GOLDEN EGRET CEMENTED</x:v>
      </x:c>
      <x:c r="J2881" s="28" t="str"/>
      <x:c r="K2881" s="28" t="str">
        <x:v>45000.00</x:v>
      </x:c>
      <x:c r="L2881" s="28" t="str">
        <x:v>28350.00</x:v>
      </x:c>
      <x:c r="M2881" s="28" t="str">
        <x:v>India</x:v>
      </x:c>
      <x:c r="N2881" s="28" t="str">
        <x:v>China</x:v>
      </x:c>
      <x:c r="O2881" s="28" t="str">
        <x:v>高度相关</x:v>
      </x:c>
      <x:c r="P2881" s="28" t="str">
        <x:v>现行</x:v>
      </x:c>
      <x:c r="Q2881" s="28" t="str">
        <x:v>否</x:v>
      </x:c>
      <x:c r="R2881" s="28" t="str">
        <x:v>生产/终端或不明</x:v>
      </x:c>
      <x:c r="S2881" s="28" t="str">
        <x:v>一般</x:v>
      </x:c>
      <x:c r="T2881" s="28" t="str">
        <x:v>低</x:v>
      </x:c>
      <x:c r="U2881" s="28" t="str">
        <x:v>未见明确绕道特征</x:v>
      </x:c>
      <x:c r="V2881" s="28" t="str">
        <x:v>品名与代表性管制物项高度相关</x:v>
      </x:c>
      <x:c r="W2881" s="28" t="str">
        <x:v>未见同组重复</x:v>
      </x:c>
      <x:c r="X2881" s="28" t="str">
        <x:v>当前记录显示直接进入非典型中转目的地</x:v>
      </x:c>
      <x:c r="Y2881" s="28" t="str">
        <x:v>保留监测；参数不足时补充材质/纯度/粒径资料</x:v>
      </x:c>
    </x:row>
    <x:row r="2882">
      <x:c r="A2882" s="28" t="n">
        <x:v>2316</x:v>
      </x:c>
      <x:c r="B2882" s="28" t="str">
        <x:v>钨</x:v>
      </x:c>
      <x:c r="C2882" s="28" t="str">
        <x:v>印度全港</x:v>
      </x:c>
      <x:c r="D2882" s="28" t="str">
        <x:v>进口</x:v>
      </x:c>
      <x:c r="E2882" s="28" t="str">
        <x:v>2026-02-18</x:v>
      </x:c>
      <x:c r="F2882" s="28" t="str">
        <x:v>82090090</x:v>
      </x:c>
      <x:c r="G2882" s="28" t="str">
        <x:v>SOLID TUNGSTEN CARBIDE BLANKS MR5000043T122 SOLID TUNGSTEN CARBIDE BLANKS MR5000043T122</x:v>
      </x:c>
      <x:c r="H2882" s="28" t="str">
        <x:v>IND SPHINX PRECISION LTD</x:v>
      </x:c>
      <x:c r="I2882" s="28" t="str">
        <x:v>XIAMEN GOLDEN EGRET CEMENTED</x:v>
      </x:c>
      <x:c r="J2882" s="28" t="str"/>
      <x:c r="K2882" s="28" t="str">
        <x:v>84.00</x:v>
      </x:c>
      <x:c r="L2882" s="28" t="str">
        <x:v>89.04</x:v>
      </x:c>
      <x:c r="M2882" s="28" t="str">
        <x:v>India</x:v>
      </x:c>
      <x:c r="N2882" s="28" t="str">
        <x:v>China</x:v>
      </x:c>
      <x:c r="O2882" s="28" t="str">
        <x:v>高度相关</x:v>
      </x:c>
      <x:c r="P2882" s="28" t="str">
        <x:v>现行</x:v>
      </x:c>
      <x:c r="Q2882" s="28" t="str">
        <x:v>否</x:v>
      </x:c>
      <x:c r="R2882" s="28" t="str">
        <x:v>生产/终端或不明</x:v>
      </x:c>
      <x:c r="S2882" s="28" t="str">
        <x:v>一般</x:v>
      </x:c>
      <x:c r="T2882" s="28" t="str">
        <x:v>低</x:v>
      </x:c>
      <x:c r="U2882" s="28" t="str">
        <x:v>未见明确绕道特征</x:v>
      </x:c>
      <x:c r="V2882" s="28" t="str">
        <x:v>品名与代表性管制物项高度相关</x:v>
      </x:c>
      <x:c r="W2882" s="28" t="str">
        <x:v>未见同组重复</x:v>
      </x:c>
      <x:c r="X2882" s="28" t="str">
        <x:v>当前记录显示直接进入非典型中转目的地</x:v>
      </x:c>
      <x:c r="Y2882" s="28" t="str">
        <x:v>保留监测；参数不足时补充材质/纯度/粒径资料</x:v>
      </x:c>
    </x:row>
    <x:row r="2883">
      <x:c r="A2883" s="28" t="n">
        <x:v>2317</x:v>
      </x:c>
      <x:c r="B2883" s="28" t="str">
        <x:v>钨</x:v>
      </x:c>
      <x:c r="C2883" s="28" t="str">
        <x:v>印度全港</x:v>
      </x:c>
      <x:c r="D2883" s="28" t="str">
        <x:v>进口</x:v>
      </x:c>
      <x:c r="E2883" s="28" t="str">
        <x:v>2026-02-18</x:v>
      </x:c>
      <x:c r="F2883" s="28" t="str">
        <x:v>82090090</x:v>
      </x:c>
      <x:c r="G2883" s="28" t="str">
        <x:v>TUNGSTEN CARBIDE RODS JGU301 D6X57 56908929 TUNGSTEN CARBIDE RODS JGU301</x:v>
      </x:c>
      <x:c r="H2883" s="28" t="str">
        <x:v>KENNAMETAL INDIA LIMITED</x:v>
      </x:c>
      <x:c r="I2883" s="28" t="str">
        <x:v>ZHUZHOU JINGGONG CEMENTED CARBIDE CO. LTD</x:v>
      </x:c>
      <x:c r="J2883" s="28" t="str"/>
      <x:c r="K2883" s="28" t="str">
        <x:v>6700.00</x:v>
      </x:c>
      <x:c r="L2883" s="28" t="str">
        <x:v>18559.00</x:v>
      </x:c>
      <x:c r="M2883" s="28" t="str">
        <x:v>India</x:v>
      </x:c>
      <x:c r="N2883" s="28" t="str">
        <x:v>China</x:v>
      </x:c>
      <x:c r="O2883" s="28" t="str">
        <x:v>高度相关</x:v>
      </x:c>
      <x:c r="P2883" s="28" t="str">
        <x:v>现行</x:v>
      </x:c>
      <x:c r="Q2883" s="28" t="str">
        <x:v>否</x:v>
      </x:c>
      <x:c r="R2883" s="28" t="str">
        <x:v>生产/终端或不明</x:v>
      </x:c>
      <x:c r="S2883" s="28" t="str">
        <x:v>一般</x:v>
      </x:c>
      <x:c r="T2883" s="28" t="str">
        <x:v>低</x:v>
      </x:c>
      <x:c r="U2883" s="28" t="str">
        <x:v>未见明确绕道特征</x:v>
      </x:c>
      <x:c r="V2883" s="28" t="str">
        <x:v>品名与代表性管制物项高度相关</x:v>
      </x:c>
      <x:c r="W2883" s="28" t="str">
        <x:v>未见同组重复</x:v>
      </x:c>
      <x:c r="X2883" s="28" t="str">
        <x:v>当前记录显示直接进入非典型中转目的地</x:v>
      </x:c>
      <x:c r="Y2883" s="28" t="str">
        <x:v>保留监测；参数不足时补充材质/纯度/粒径资料</x:v>
      </x:c>
    </x:row>
    <x:row r="2884">
      <x:c r="A2884" s="28" t="n">
        <x:v>2318</x:v>
      </x:c>
      <x:c r="B2884" s="28" t="str">
        <x:v>钨</x:v>
      </x:c>
      <x:c r="C2884" s="28" t="str">
        <x:v>印度全港</x:v>
      </x:c>
      <x:c r="D2884" s="28" t="str">
        <x:v>进口</x:v>
      </x:c>
      <x:c r="E2884" s="28" t="str">
        <x:v>2026-02-18</x:v>
      </x:c>
      <x:c r="F2884" s="28" t="str">
        <x:v>82090090</x:v>
      </x:c>
      <x:c r="G2884" s="28" t="str">
        <x:v>TUNGSTEN CARBIDE RODS JGU301 D3X63 56908926 TUNGSTEN CARBIDE RODS JGU301</x:v>
      </x:c>
      <x:c r="H2884" s="28" t="str">
        <x:v>KENNAMETAL INDIA LIMITED</x:v>
      </x:c>
      <x:c r="I2884" s="28" t="str">
        <x:v>ZHUZHOU JINGGONG CEMENTED CARBIDE CO. LTD</x:v>
      </x:c>
      <x:c r="J2884" s="28" t="str"/>
      <x:c r="K2884" s="28" t="str">
        <x:v>500.00</x:v>
      </x:c>
      <x:c r="L2884" s="28" t="str">
        <x:v>485.00</x:v>
      </x:c>
      <x:c r="M2884" s="28" t="str">
        <x:v>India</x:v>
      </x:c>
      <x:c r="N2884" s="28" t="str">
        <x:v>China</x:v>
      </x:c>
      <x:c r="O2884" s="28" t="str">
        <x:v>高度相关</x:v>
      </x:c>
      <x:c r="P2884" s="28" t="str">
        <x:v>现行</x:v>
      </x:c>
      <x:c r="Q2884" s="28" t="str">
        <x:v>否</x:v>
      </x:c>
      <x:c r="R2884" s="28" t="str">
        <x:v>生产/终端或不明</x:v>
      </x:c>
      <x:c r="S2884" s="28" t="str">
        <x:v>一般</x:v>
      </x:c>
      <x:c r="T2884" s="28" t="str">
        <x:v>低</x:v>
      </x:c>
      <x:c r="U2884" s="28" t="str">
        <x:v>未见明确绕道特征</x:v>
      </x:c>
      <x:c r="V2884" s="28" t="str">
        <x:v>品名与代表性管制物项高度相关</x:v>
      </x:c>
      <x:c r="W2884" s="28" t="str">
        <x:v>未见同组重复</x:v>
      </x:c>
      <x:c r="X2884" s="28" t="str">
        <x:v>当前记录显示直接进入非典型中转目的地</x:v>
      </x:c>
      <x:c r="Y2884" s="28" t="str">
        <x:v>保留监测；参数不足时补充材质/纯度/粒径资料</x:v>
      </x:c>
    </x:row>
    <x:row r="2885">
      <x:c r="A2885" s="28" t="n">
        <x:v>2319</x:v>
      </x:c>
      <x:c r="B2885" s="28" t="str">
        <x:v>钨</x:v>
      </x:c>
      <x:c r="C2885" s="28" t="str">
        <x:v>印度全港</x:v>
      </x:c>
      <x:c r="D2885" s="28" t="str">
        <x:v>进口</x:v>
      </x:c>
      <x:c r="E2885" s="28" t="str">
        <x:v>2026-02-18</x:v>
      </x:c>
      <x:c r="F2885" s="28" t="str">
        <x:v>82090090</x:v>
      </x:c>
      <x:c r="G2885" s="28" t="str">
        <x:v>TUNGSTEN CARBIDE RODS JGU301 D3X38 56927149 TUNGSTEN CARBIDE RODS JGU301</x:v>
      </x:c>
      <x:c r="H2885" s="28" t="str">
        <x:v>KENNAMETAL INDIA LIMITED</x:v>
      </x:c>
      <x:c r="I2885" s="28" t="str">
        <x:v>ZHUZHOU JINGGONG CEMENTED CARBIDE CO. LTD</x:v>
      </x:c>
      <x:c r="J2885" s="28" t="str"/>
      <x:c r="K2885" s="28" t="str">
        <x:v>2100.00</x:v>
      </x:c>
      <x:c r="L2885" s="28" t="str">
        <x:v>1176.00</x:v>
      </x:c>
      <x:c r="M2885" s="28" t="str">
        <x:v>India</x:v>
      </x:c>
      <x:c r="N2885" s="28" t="str">
        <x:v>China</x:v>
      </x:c>
      <x:c r="O2885" s="28" t="str">
        <x:v>高度相关</x:v>
      </x:c>
      <x:c r="P2885" s="28" t="str">
        <x:v>现行</x:v>
      </x:c>
      <x:c r="Q2885" s="28" t="str">
        <x:v>否</x:v>
      </x:c>
      <x:c r="R2885" s="28" t="str">
        <x:v>生产/终端或不明</x:v>
      </x:c>
      <x:c r="S2885" s="28" t="str">
        <x:v>一般</x:v>
      </x:c>
      <x:c r="T2885" s="28" t="str">
        <x:v>低</x:v>
      </x:c>
      <x:c r="U2885" s="28" t="str">
        <x:v>未见明确绕道特征</x:v>
      </x:c>
      <x:c r="V2885" s="28" t="str">
        <x:v>品名与代表性管制物项高度相关</x:v>
      </x:c>
      <x:c r="W2885" s="28" t="str">
        <x:v>未见同组重复</x:v>
      </x:c>
      <x:c r="X2885" s="28" t="str">
        <x:v>当前记录显示直接进入非典型中转目的地</x:v>
      </x:c>
      <x:c r="Y2885" s="28" t="str">
        <x:v>保留监测；参数不足时补充材质/纯度/粒径资料</x:v>
      </x:c>
    </x:row>
    <x:row r="2886">
      <x:c r="A2886" s="28" t="n">
        <x:v>2320</x:v>
      </x:c>
      <x:c r="B2886" s="28" t="str">
        <x:v>钨</x:v>
      </x:c>
      <x:c r="C2886" s="28" t="str">
        <x:v>印度全港</x:v>
      </x:c>
      <x:c r="D2886" s="28" t="str">
        <x:v>进口</x:v>
      </x:c>
      <x:c r="E2886" s="28" t="str">
        <x:v>2026-02-18</x:v>
      </x:c>
      <x:c r="F2886" s="28" t="str">
        <x:v>82090090</x:v>
      </x:c>
      <x:c r="G2886" s="28" t="str">
        <x:v>TUNGSTEN CARBIDE RODS JGU301 D6X54 56889663 TUNGSTEN CARBIDE RODS JGU301</x:v>
      </x:c>
      <x:c r="H2886" s="28" t="str">
        <x:v>KENNAMETAL INDIA LIMITED</x:v>
      </x:c>
      <x:c r="I2886" s="28" t="str">
        <x:v>ZHUZHOU JINGGONG CEMENTED CARBIDE CO. LTD</x:v>
      </x:c>
      <x:c r="J2886" s="28" t="str"/>
      <x:c r="K2886" s="28" t="str">
        <x:v>500.00</x:v>
      </x:c>
      <x:c r="L2886" s="28" t="str">
        <x:v>1310.00</x:v>
      </x:c>
      <x:c r="M2886" s="28" t="str">
        <x:v>India</x:v>
      </x:c>
      <x:c r="N2886" s="28" t="str">
        <x:v>China</x:v>
      </x:c>
      <x:c r="O2886" s="28" t="str">
        <x:v>高度相关</x:v>
      </x:c>
      <x:c r="P2886" s="28" t="str">
        <x:v>现行</x:v>
      </x:c>
      <x:c r="Q2886" s="28" t="str">
        <x:v>否</x:v>
      </x:c>
      <x:c r="R2886" s="28" t="str">
        <x:v>生产/终端或不明</x:v>
      </x:c>
      <x:c r="S2886" s="28" t="str">
        <x:v>一般</x:v>
      </x:c>
      <x:c r="T2886" s="28" t="str">
        <x:v>低</x:v>
      </x:c>
      <x:c r="U2886" s="28" t="str">
        <x:v>未见明确绕道特征</x:v>
      </x:c>
      <x:c r="V2886" s="28" t="str">
        <x:v>品名与代表性管制物项高度相关</x:v>
      </x:c>
      <x:c r="W2886" s="28" t="str">
        <x:v>未见同组重复</x:v>
      </x:c>
      <x:c r="X2886" s="28" t="str">
        <x:v>当前记录显示直接进入非典型中转目的地</x:v>
      </x:c>
      <x:c r="Y2886" s="28" t="str">
        <x:v>保留监测；参数不足时补充材质/纯度/粒径资料</x:v>
      </x:c>
    </x:row>
    <x:row r="2887">
      <x:c r="A2887" s="28" t="n">
        <x:v>2321</x:v>
      </x:c>
      <x:c r="B2887" s="28" t="str">
        <x:v>钨</x:v>
      </x:c>
      <x:c r="C2887" s="28" t="str">
        <x:v>印度全港</x:v>
      </x:c>
      <x:c r="D2887" s="28" t="str">
        <x:v>进口</x:v>
      </x:c>
      <x:c r="E2887" s="28" t="str">
        <x:v>2026-02-18</x:v>
      </x:c>
      <x:c r="F2887" s="28" t="str">
        <x:v>82090090</x:v>
      </x:c>
      <x:c r="G2887" s="28" t="str">
        <x:v>TUNGSTEN CARBIDE RODS JGU301 D4X75 56908927 TUNGSTEN CARBIDE RODS JGU301</x:v>
      </x:c>
      <x:c r="H2887" s="28" t="str">
        <x:v>KENNAMETAL INDIA LIMITED</x:v>
      </x:c>
      <x:c r="I2887" s="28" t="str">
        <x:v>ZHUZHOU JINGGONG CEMENTED CARBIDE CO. LTD</x:v>
      </x:c>
      <x:c r="J2887" s="28" t="str"/>
      <x:c r="K2887" s="28" t="str">
        <x:v>500.00</x:v>
      </x:c>
      <x:c r="L2887" s="28" t="str">
        <x:v>935.00</x:v>
      </x:c>
      <x:c r="M2887" s="28" t="str">
        <x:v>India</x:v>
      </x:c>
      <x:c r="N2887" s="28" t="str">
        <x:v>China</x:v>
      </x:c>
      <x:c r="O2887" s="28" t="str">
        <x:v>高度相关</x:v>
      </x:c>
      <x:c r="P2887" s="28" t="str">
        <x:v>现行</x:v>
      </x:c>
      <x:c r="Q2887" s="28" t="str">
        <x:v>否</x:v>
      </x:c>
      <x:c r="R2887" s="28" t="str">
        <x:v>生产/终端或不明</x:v>
      </x:c>
      <x:c r="S2887" s="28" t="str">
        <x:v>一般</x:v>
      </x:c>
      <x:c r="T2887" s="28" t="str">
        <x:v>低</x:v>
      </x:c>
      <x:c r="U2887" s="28" t="str">
        <x:v>未见明确绕道特征</x:v>
      </x:c>
      <x:c r="V2887" s="28" t="str">
        <x:v>品名与代表性管制物项高度相关</x:v>
      </x:c>
      <x:c r="W2887" s="28" t="str">
        <x:v>未见同组重复</x:v>
      </x:c>
      <x:c r="X2887" s="28" t="str">
        <x:v>当前记录显示直接进入非典型中转目的地</x:v>
      </x:c>
      <x:c r="Y2887" s="28" t="str">
        <x:v>保留监测；参数不足时补充材质/纯度/粒径资料</x:v>
      </x:c>
    </x:row>
    <x:row r="2888">
      <x:c r="A2888" s="28" t="n">
        <x:v>2322</x:v>
      </x:c>
      <x:c r="B2888" s="28" t="str">
        <x:v>钨</x:v>
      </x:c>
      <x:c r="C2888" s="28" t="str">
        <x:v>印度全港</x:v>
      </x:c>
      <x:c r="D2888" s="28" t="str">
        <x:v>进口</x:v>
      </x:c>
      <x:c r="E2888" s="28" t="str">
        <x:v>2026-02-18</x:v>
      </x:c>
      <x:c r="F2888" s="28" t="str">
        <x:v>82090090</x:v>
      </x:c>
      <x:c r="G2888" s="28" t="str">
        <x:v>SOLID TUNGSTEN CARBIDE BLANKS MR6000083T122 SOLID TUNGSTEN CARBIDE BLANKS MR6000083T122</x:v>
      </x:c>
      <x:c r="H2888" s="28" t="str">
        <x:v>IND SPHINX PRECISION LTD</x:v>
      </x:c>
      <x:c r="I2888" s="28" t="str">
        <x:v>XIAMEN GOLDEN EGRET CEMENTED</x:v>
      </x:c>
      <x:c r="J2888" s="28" t="str"/>
      <x:c r="K2888" s="28" t="str">
        <x:v>2014.00</x:v>
      </x:c>
      <x:c r="L2888" s="28" t="str">
        <x:v>9445.66</x:v>
      </x:c>
      <x:c r="M2888" s="28" t="str">
        <x:v>India</x:v>
      </x:c>
      <x:c r="N2888" s="28" t="str">
        <x:v>China</x:v>
      </x:c>
      <x:c r="O2888" s="28" t="str">
        <x:v>高度相关</x:v>
      </x:c>
      <x:c r="P2888" s="28" t="str">
        <x:v>现行</x:v>
      </x:c>
      <x:c r="Q2888" s="28" t="str">
        <x:v>否</x:v>
      </x:c>
      <x:c r="R2888" s="28" t="str">
        <x:v>生产/终端或不明</x:v>
      </x:c>
      <x:c r="S2888" s="28" t="str">
        <x:v>一般</x:v>
      </x:c>
      <x:c r="T2888" s="28" t="str">
        <x:v>低</x:v>
      </x:c>
      <x:c r="U2888" s="28" t="str">
        <x:v>未见明确绕道特征</x:v>
      </x:c>
      <x:c r="V2888" s="28" t="str">
        <x:v>品名与代表性管制物项高度相关</x:v>
      </x:c>
      <x:c r="W2888" s="28" t="str">
        <x:v>未见同组重复</x:v>
      </x:c>
      <x:c r="X2888" s="28" t="str">
        <x:v>当前记录显示直接进入非典型中转目的地</x:v>
      </x:c>
      <x:c r="Y2888" s="28" t="str">
        <x:v>保留监测；参数不足时补充材质/纯度/粒径资料</x:v>
      </x:c>
    </x:row>
    <x:row r="2889">
      <x:c r="A2889" s="28" t="n">
        <x:v>2323</x:v>
      </x:c>
      <x:c r="B2889" s="28" t="str">
        <x:v>钨</x:v>
      </x:c>
      <x:c r="C2889" s="28" t="str">
        <x:v>印度全港</x:v>
      </x:c>
      <x:c r="D2889" s="28" t="str">
        <x:v>进口</x:v>
      </x:c>
      <x:c r="E2889" s="28" t="str">
        <x:v>2026-02-18</x:v>
      </x:c>
      <x:c r="F2889" s="28" t="str">
        <x:v>82090090</x:v>
      </x:c>
      <x:c r="G2889" s="28" t="str">
        <x:v>TUNGSTEN CARBIDE RODS JGU301 D6X76 56908930 TUNGSTEN CARBIDE RODS JGU301</x:v>
      </x:c>
      <x:c r="H2889" s="28" t="str">
        <x:v>KENNAMETAL INDIA LIMITED</x:v>
      </x:c>
      <x:c r="I2889" s="28" t="str">
        <x:v>ZHUZHOU JINGGONG CEMENTED CARBIDE CO. LTD</x:v>
      </x:c>
      <x:c r="J2889" s="28" t="str"/>
      <x:c r="K2889" s="28" t="str">
        <x:v>500.00</x:v>
      </x:c>
      <x:c r="L2889" s="28" t="str">
        <x:v>1830.00</x:v>
      </x:c>
      <x:c r="M2889" s="28" t="str">
        <x:v>India</x:v>
      </x:c>
      <x:c r="N2889" s="28" t="str">
        <x:v>China</x:v>
      </x:c>
      <x:c r="O2889" s="28" t="str">
        <x:v>高度相关</x:v>
      </x:c>
      <x:c r="P2889" s="28" t="str">
        <x:v>现行</x:v>
      </x:c>
      <x:c r="Q2889" s="28" t="str">
        <x:v>否</x:v>
      </x:c>
      <x:c r="R2889" s="28" t="str">
        <x:v>生产/终端或不明</x:v>
      </x:c>
      <x:c r="S2889" s="28" t="str">
        <x:v>一般</x:v>
      </x:c>
      <x:c r="T2889" s="28" t="str">
        <x:v>低</x:v>
      </x:c>
      <x:c r="U2889" s="28" t="str">
        <x:v>未见明确绕道特征</x:v>
      </x:c>
      <x:c r="V2889" s="28" t="str">
        <x:v>品名与代表性管制物项高度相关</x:v>
      </x:c>
      <x:c r="W2889" s="28" t="str">
        <x:v>未见同组重复</x:v>
      </x:c>
      <x:c r="X2889" s="28" t="str">
        <x:v>当前记录显示直接进入非典型中转目的地</x:v>
      </x:c>
      <x:c r="Y2889" s="28" t="str">
        <x:v>保留监测；参数不足时补充材质/纯度/粒径资料</x:v>
      </x:c>
    </x:row>
    <x:row r="2890">
      <x:c r="A2890" s="28" t="n">
        <x:v>2324</x:v>
      </x:c>
      <x:c r="B2890" s="28" t="str">
        <x:v>钨</x:v>
      </x:c>
      <x:c r="C2890" s="28" t="str">
        <x:v>印度全港</x:v>
      </x:c>
      <x:c r="D2890" s="28" t="str">
        <x:v>进口</x:v>
      </x:c>
      <x:c r="E2890" s="28" t="str">
        <x:v>2026-02-18</x:v>
      </x:c>
      <x:c r="F2890" s="28" t="str">
        <x:v>82090090</x:v>
      </x:c>
      <x:c r="G2890" s="28" t="str">
        <x:v>TUNGSTEN CARBIDE RODS JGU301 D6X63 56889664 TUNGSTEN CARBIDE RODS JGU301</x:v>
      </x:c>
      <x:c r="H2890" s="28" t="str">
        <x:v>KENNAMETAL INDIA LIMITED</x:v>
      </x:c>
      <x:c r="I2890" s="28" t="str">
        <x:v>ZHUZHOU JINGGONG CEMENTED CARBIDE CO. LTD</x:v>
      </x:c>
      <x:c r="J2890" s="28" t="str"/>
      <x:c r="K2890" s="28" t="str">
        <x:v>500.00</x:v>
      </x:c>
      <x:c r="L2890" s="28" t="str">
        <x:v>1525.00</x:v>
      </x:c>
      <x:c r="M2890" s="28" t="str">
        <x:v>India</x:v>
      </x:c>
      <x:c r="N2890" s="28" t="str">
        <x:v>China</x:v>
      </x:c>
      <x:c r="O2890" s="28" t="str">
        <x:v>高度相关</x:v>
      </x:c>
      <x:c r="P2890" s="28" t="str">
        <x:v>现行</x:v>
      </x:c>
      <x:c r="Q2890" s="28" t="str">
        <x:v>否</x:v>
      </x:c>
      <x:c r="R2890" s="28" t="str">
        <x:v>生产/终端或不明</x:v>
      </x:c>
      <x:c r="S2890" s="28" t="str">
        <x:v>一般</x:v>
      </x:c>
      <x:c r="T2890" s="28" t="str">
        <x:v>低</x:v>
      </x:c>
      <x:c r="U2890" s="28" t="str">
        <x:v>未见明确绕道特征</x:v>
      </x:c>
      <x:c r="V2890" s="28" t="str">
        <x:v>品名与代表性管制物项高度相关</x:v>
      </x:c>
      <x:c r="W2890" s="28" t="str">
        <x:v>未见同组重复</x:v>
      </x:c>
      <x:c r="X2890" s="28" t="str">
        <x:v>当前记录显示直接进入非典型中转目的地</x:v>
      </x:c>
      <x:c r="Y2890" s="28" t="str">
        <x:v>保留监测；参数不足时补充材质/纯度/粒径资料</x:v>
      </x:c>
    </x:row>
    <x:row r="2891">
      <x:c r="A2891" s="28" t="n">
        <x:v>2325</x:v>
      </x:c>
      <x:c r="B2891" s="28" t="str">
        <x:v>钨</x:v>
      </x:c>
      <x:c r="C2891" s="28" t="str">
        <x:v>印度全港</x:v>
      </x:c>
      <x:c r="D2891" s="28" t="str">
        <x:v>进口</x:v>
      </x:c>
      <x:c r="E2891" s="28" t="str">
        <x:v>2026-02-18</x:v>
      </x:c>
      <x:c r="F2891" s="28" t="str">
        <x:v>82090090</x:v>
      </x:c>
      <x:c r="G2891" s="28" t="str">
        <x:v>SOLID TUNGSTEN CARBIDE BLANKS MR4500063T122 SOLID TUNGSTEN CARBIDE BLANKS MR4500063T122</x:v>
      </x:c>
      <x:c r="H2891" s="28" t="str">
        <x:v>IND SPHINX PRECISION LTD</x:v>
      </x:c>
      <x:c r="I2891" s="28" t="str">
        <x:v>XIAMEN GOLDEN EGRET CEMENTED</x:v>
      </x:c>
      <x:c r="J2891" s="28" t="str"/>
      <x:c r="K2891" s="28" t="str">
        <x:v>10382.00</x:v>
      </x:c>
      <x:c r="L2891" s="28" t="str">
        <x:v>20971.64</x:v>
      </x:c>
      <x:c r="M2891" s="28" t="str">
        <x:v>India</x:v>
      </x:c>
      <x:c r="N2891" s="28" t="str">
        <x:v>China</x:v>
      </x:c>
      <x:c r="O2891" s="28" t="str">
        <x:v>高度相关</x:v>
      </x:c>
      <x:c r="P2891" s="28" t="str">
        <x:v>现行</x:v>
      </x:c>
      <x:c r="Q2891" s="28" t="str">
        <x:v>否</x:v>
      </x:c>
      <x:c r="R2891" s="28" t="str">
        <x:v>生产/终端或不明</x:v>
      </x:c>
      <x:c r="S2891" s="28" t="str">
        <x:v>一般</x:v>
      </x:c>
      <x:c r="T2891" s="28" t="str">
        <x:v>低</x:v>
      </x:c>
      <x:c r="U2891" s="28" t="str">
        <x:v>未见明确绕道特征</x:v>
      </x:c>
      <x:c r="V2891" s="28" t="str">
        <x:v>品名与代表性管制物项高度相关</x:v>
      </x:c>
      <x:c r="W2891" s="28" t="str">
        <x:v>未见同组重复</x:v>
      </x:c>
      <x:c r="X2891" s="28" t="str">
        <x:v>当前记录显示直接进入非典型中转目的地</x:v>
      </x:c>
      <x:c r="Y2891" s="28" t="str">
        <x:v>保留监测；参数不足时补充材质/纯度/粒径资料</x:v>
      </x:c>
    </x:row>
    <x:row r="2892">
      <x:c r="A2892" s="28" t="n">
        <x:v>2326</x:v>
      </x:c>
      <x:c r="B2892" s="28" t="str">
        <x:v>钨</x:v>
      </x:c>
      <x:c r="C2892" s="28" t="str">
        <x:v>印度全港</x:v>
      </x:c>
      <x:c r="D2892" s="28" t="str">
        <x:v>进口</x:v>
      </x:c>
      <x:c r="E2892" s="28" t="str">
        <x:v>2026-02-18</x:v>
      </x:c>
      <x:c r="F2892" s="28" t="str">
        <x:v>82090090</x:v>
      </x:c>
      <x:c r="G2892" s="28" t="str">
        <x:v>SOLID TUNGSTEN CARBIDE BLANKS MR4000043T122 SOLID TUNGSTEN CARBIDE BLANKS MR4000043T122</x:v>
      </x:c>
      <x:c r="H2892" s="28" t="str">
        <x:v>IND SPHINX PRECISION LTD</x:v>
      </x:c>
      <x:c r="I2892" s="28" t="str">
        <x:v>XIAMEN GOLDEN EGRET CEMENTED</x:v>
      </x:c>
      <x:c r="J2892" s="28" t="str"/>
      <x:c r="K2892" s="28" t="str">
        <x:v>7500.00</x:v>
      </x:c>
      <x:c r="L2892" s="28" t="str">
        <x:v>6300.00</x:v>
      </x:c>
      <x:c r="M2892" s="28" t="str">
        <x:v>India</x:v>
      </x:c>
      <x:c r="N2892" s="28" t="str">
        <x:v>China</x:v>
      </x:c>
      <x:c r="O2892" s="28" t="str">
        <x:v>高度相关</x:v>
      </x:c>
      <x:c r="P2892" s="28" t="str">
        <x:v>现行</x:v>
      </x:c>
      <x:c r="Q2892" s="28" t="str">
        <x:v>否</x:v>
      </x:c>
      <x:c r="R2892" s="28" t="str">
        <x:v>生产/终端或不明</x:v>
      </x:c>
      <x:c r="S2892" s="28" t="str">
        <x:v>一般</x:v>
      </x:c>
      <x:c r="T2892" s="28" t="str">
        <x:v>低</x:v>
      </x:c>
      <x:c r="U2892" s="28" t="str">
        <x:v>未见明确绕道特征</x:v>
      </x:c>
      <x:c r="V2892" s="28" t="str">
        <x:v>品名与代表性管制物项高度相关</x:v>
      </x:c>
      <x:c r="W2892" s="28" t="str">
        <x:v>未见同组重复</x:v>
      </x:c>
      <x:c r="X2892" s="28" t="str">
        <x:v>当前记录显示直接进入非典型中转目的地</x:v>
      </x:c>
      <x:c r="Y2892" s="28" t="str">
        <x:v>保留监测；参数不足时补充材质/纯度/粒径资料</x:v>
      </x:c>
    </x:row>
    <x:row r="2893">
      <x:c r="A2893" s="28" t="n">
        <x:v>2327</x:v>
      </x:c>
      <x:c r="B2893" s="28" t="str">
        <x:v>钨</x:v>
      </x:c>
      <x:c r="C2893" s="28" t="str">
        <x:v>印度全港</x:v>
      </x:c>
      <x:c r="D2893" s="28" t="str">
        <x:v>进口</x:v>
      </x:c>
      <x:c r="E2893" s="28" t="str">
        <x:v>2026-02-18</x:v>
      </x:c>
      <x:c r="F2893" s="28" t="str">
        <x:v>82090090</x:v>
      </x:c>
      <x:c r="G2893" s="28" t="str">
        <x:v>SOLID TUNGSTEN CARBIDE BLANKS MR4500063T122 SOLID TUNGSTEN CARBIDE BLANKS MR4500063T122</x:v>
      </x:c>
      <x:c r="H2893" s="28" t="str">
        <x:v>IND SPHINX PRECISION LTD</x:v>
      </x:c>
      <x:c r="I2893" s="28" t="str">
        <x:v>XIAMEN GOLDEN EGRET CEMENTED</x:v>
      </x:c>
      <x:c r="J2893" s="28" t="str"/>
      <x:c r="K2893" s="28" t="str">
        <x:v>3940.00</x:v>
      </x:c>
      <x:c r="L2893" s="28" t="str">
        <x:v>7958.80</x:v>
      </x:c>
      <x:c r="M2893" s="28" t="str">
        <x:v>India</x:v>
      </x:c>
      <x:c r="N2893" s="28" t="str">
        <x:v>China</x:v>
      </x:c>
      <x:c r="O2893" s="28" t="str">
        <x:v>高度相关</x:v>
      </x:c>
      <x:c r="P2893" s="28" t="str">
        <x:v>现行</x:v>
      </x:c>
      <x:c r="Q2893" s="28" t="str">
        <x:v>否</x:v>
      </x:c>
      <x:c r="R2893" s="28" t="str">
        <x:v>生产/终端或不明</x:v>
      </x:c>
      <x:c r="S2893" s="28" t="str">
        <x:v>一般</x:v>
      </x:c>
      <x:c r="T2893" s="28" t="str">
        <x:v>低</x:v>
      </x:c>
      <x:c r="U2893" s="28" t="str">
        <x:v>未见明确绕道特征</x:v>
      </x:c>
      <x:c r="V2893" s="28" t="str">
        <x:v>品名与代表性管制物项高度相关</x:v>
      </x:c>
      <x:c r="W2893" s="28" t="str">
        <x:v>未见同组重复</x:v>
      </x:c>
      <x:c r="X2893" s="28" t="str">
        <x:v>当前记录显示直接进入非典型中转目的地</x:v>
      </x:c>
      <x:c r="Y2893" s="28" t="str">
        <x:v>保留监测；参数不足时补充材质/纯度/粒径资料</x:v>
      </x:c>
    </x:row>
    <x:row r="2894">
      <x:c r="A2894" s="28" t="n">
        <x:v>2328</x:v>
      </x:c>
      <x:c r="B2894" s="28" t="str">
        <x:v>钨</x:v>
      </x:c>
      <x:c r="C2894" s="28" t="str">
        <x:v>印度全港</x:v>
      </x:c>
      <x:c r="D2894" s="28" t="str">
        <x:v>进口</x:v>
      </x:c>
      <x:c r="E2894" s="28" t="str">
        <x:v>2026-02-18</x:v>
      </x:c>
      <x:c r="F2894" s="28" t="str">
        <x:v>82090090</x:v>
      </x:c>
      <x:c r="G2894" s="28" t="str">
        <x:v>SOLID TUNGSTEN CARBIDE BLANKS MR4500063T122 SOLID TUNGSTEN CARBIDE BLANKS MR4500063T122</x:v>
      </x:c>
      <x:c r="H2894" s="28" t="str">
        <x:v>IND SPHINX PRECISION LTD</x:v>
      </x:c>
      <x:c r="I2894" s="28" t="str">
        <x:v>XIAMEN GOLDEN EGRET CEMENTED</x:v>
      </x:c>
      <x:c r="J2894" s="28" t="str"/>
      <x:c r="K2894" s="28" t="str">
        <x:v>1114.00</x:v>
      </x:c>
      <x:c r="L2894" s="28" t="str">
        <x:v>2250.28</x:v>
      </x:c>
      <x:c r="M2894" s="28" t="str">
        <x:v>India</x:v>
      </x:c>
      <x:c r="N2894" s="28" t="str">
        <x:v>China</x:v>
      </x:c>
      <x:c r="O2894" s="28" t="str">
        <x:v>高度相关</x:v>
      </x:c>
      <x:c r="P2894" s="28" t="str">
        <x:v>现行</x:v>
      </x:c>
      <x:c r="Q2894" s="28" t="str">
        <x:v>否</x:v>
      </x:c>
      <x:c r="R2894" s="28" t="str">
        <x:v>生产/终端或不明</x:v>
      </x:c>
      <x:c r="S2894" s="28" t="str">
        <x:v>一般</x:v>
      </x:c>
      <x:c r="T2894" s="28" t="str">
        <x:v>低</x:v>
      </x:c>
      <x:c r="U2894" s="28" t="str">
        <x:v>未见明确绕道特征</x:v>
      </x:c>
      <x:c r="V2894" s="28" t="str">
        <x:v>品名与代表性管制物项高度相关</x:v>
      </x:c>
      <x:c r="W2894" s="28" t="str">
        <x:v>未见同组重复</x:v>
      </x:c>
      <x:c r="X2894" s="28" t="str">
        <x:v>当前记录显示直接进入非典型中转目的地</x:v>
      </x:c>
      <x:c r="Y2894" s="28" t="str">
        <x:v>保留监测；参数不足时补充材质/纯度/粒径资料</x:v>
      </x:c>
    </x:row>
    <x:row r="2895">
      <x:c r="A2895" s="28" t="n">
        <x:v>2329</x:v>
      </x:c>
      <x:c r="B2895" s="28" t="str">
        <x:v>钨</x:v>
      </x:c>
      <x:c r="C2895" s="28" t="str">
        <x:v>印度尼西亚</x:v>
      </x:c>
      <x:c r="D2895" s="28" t="str">
        <x:v>进口</x:v>
      </x:c>
      <x:c r="E2895" s="28" t="str">
        <x:v>2026-02-18</x:v>
      </x:c>
      <x:c r="F2895" s="28" t="str">
        <x:v>84553000</x:v>
      </x:c>
      <x:c r="G2895" s="28" t="str">
        <x:v>TUNGSTEN CARBIDE ROLL RING</x:v>
      </x:c>
      <x:c r="H2895" s="28" t="str">
        <x:v>THE MASTER STEEL MANUFACTORY</x:v>
      </x:c>
      <x:c r="I2895" s="28" t="str">
        <x:v>SUZHOU INDATO TRADING CO LTD</x:v>
      </x:c>
      <x:c r="J2895" s="28" t="str">
        <x:v>3080.98</x:v>
      </x:c>
      <x:c r="K2895" s="28" t="str">
        <x:v>146.00</x:v>
      </x:c>
      <x:c r="L2895" s="28" t="str">
        <x:v>334055.58</x:v>
      </x:c>
      <x:c r="M2895" s="28" t="str">
        <x:v>Indonesia</x:v>
      </x:c>
      <x:c r="N2895" s="28" t="str">
        <x:v>China</x:v>
      </x:c>
      <x:c r="O2895" s="28" t="str">
        <x:v>高度相关</x:v>
      </x:c>
      <x:c r="P2895" s="28" t="str">
        <x:v>现行</x:v>
      </x:c>
      <x:c r="Q2895" s="28" t="str">
        <x:v>是</x:v>
      </x:c>
      <x:c r="R2895" s="28" t="str">
        <x:v>贸易/物流/分销</x:v>
      </x:c>
      <x:c r="S2895" s="28" t="str">
        <x:v>一般</x:v>
      </x:c>
      <x:c r="T2895" s="28" t="str">
        <x:v>中</x:v>
      </x:c>
      <x:c r="U2895" s="28" t="str">
        <x:v>第一程候选—需核验后续去向</x:v>
      </x:c>
      <x:c r="V2895" s="28" t="str">
        <x:v>品名与代表性管制物项高度相关；目的地具有区域加工/转运节点特征；交易主体含贸易、物流或分销特征</x:v>
      </x:c>
      <x:c r="W2895" s="28" t="str">
        <x:v>未见同组重复</x:v>
      </x:c>
      <x:c r="X2895" s="28" t="str"/>
      <x:c r="Y2895" s="28" t="str">
        <x:v>核对许可证、合同、最终用户声明、原产地与后续再出口记录</x:v>
      </x:c>
    </x:row>
    <x:row r="2896">
      <x:c r="A2896" s="28" t="n">
        <x:v>2330</x:v>
      </x:c>
      <x:c r="B2896" s="28" t="str">
        <x:v>钨</x:v>
      </x:c>
      <x:c r="C2896" s="28" t="str">
        <x:v>印度尼西亚</x:v>
      </x:c>
      <x:c r="D2896" s="28" t="str">
        <x:v>进口</x:v>
      </x:c>
      <x:c r="E2896" s="28" t="str">
        <x:v>2026-02-18</x:v>
      </x:c>
      <x:c r="F2896" s="28" t="str">
        <x:v>82090000</x:v>
      </x:c>
      <x:c r="G2896" s="28" t="str">
        <x:v>TUNGSTEN CARBIDE BLANK</x:v>
      </x:c>
      <x:c r="H2896" s="28" t="str">
        <x:v>PT INDONESIAN TOOLING TECHNOLOGY</x:v>
      </x:c>
      <x:c r="I2896" s="28" t="str">
        <x:v>CHANGSHU ZCCF TUNGSTEN CARBIDE</x:v>
      </x:c>
      <x:c r="J2896" s="28" t="str">
        <x:v>0.00</x:v>
      </x:c>
      <x:c r="K2896" s="28" t="str">
        <x:v>1.00</x:v>
      </x:c>
      <x:c r="L2896" s="28" t="str">
        <x:v>34.98</x:v>
      </x:c>
      <x:c r="M2896" s="28" t="str">
        <x:v>Indonesia</x:v>
      </x:c>
      <x:c r="N2896" s="28" t="str">
        <x:v>China</x:v>
      </x:c>
      <x:c r="O2896" s="28" t="str">
        <x:v>高度相关</x:v>
      </x:c>
      <x:c r="P2896" s="28" t="str">
        <x:v>现行</x:v>
      </x:c>
      <x:c r="Q2896" s="28" t="str">
        <x:v>是</x:v>
      </x:c>
      <x:c r="R2896" s="28" t="str">
        <x:v>生产/终端或不明</x:v>
      </x:c>
      <x:c r="S2896" s="28" t="str">
        <x:v>不足</x:v>
      </x:c>
      <x:c r="T2896" s="28" t="str">
        <x:v>中</x:v>
      </x:c>
      <x:c r="U2896" s="28" t="str">
        <x:v>第一程候选—需核验后续去向</x:v>
      </x:c>
      <x:c r="V2896" s="28" t="str">
        <x:v>品名与代表性管制物项高度相关；目的地具有区域加工/转运节点特征；HS或品名信息不足</x:v>
      </x:c>
      <x:c r="W2896" s="28" t="str">
        <x:v>未见同组重复</x:v>
      </x:c>
      <x:c r="X2896" s="28" t="str"/>
      <x:c r="Y2896" s="28" t="str">
        <x:v>核对许可证、合同、最终用户声明、原产地与后续再出口记录</x:v>
      </x:c>
    </x:row>
    <x:row r="2897">
      <x:c r="A2897" s="28" t="n">
        <x:v>2331</x:v>
      </x:c>
      <x:c r="B2897" s="28" t="str">
        <x:v>钨</x:v>
      </x:c>
      <x:c r="C2897" s="28" t="str">
        <x:v>印度尼西亚</x:v>
      </x:c>
      <x:c r="D2897" s="28" t="str">
        <x:v>进口</x:v>
      </x:c>
      <x:c r="E2897" s="28" t="str">
        <x:v>2026-02-18</x:v>
      </x:c>
      <x:c r="F2897" s="28" t="str">
        <x:v>82090000</x:v>
      </x:c>
      <x:c r="G2897" s="28" t="str">
        <x:v>TUNGSTEN CARBIDE BLANK</x:v>
      </x:c>
      <x:c r="H2897" s="28" t="str">
        <x:v>PT INDONESIAN TOOLING TECHNOLOGY</x:v>
      </x:c>
      <x:c r="I2897" s="28" t="str">
        <x:v>CHANGSHU ZCCF TUNGSTEN CARBIDE</x:v>
      </x:c>
      <x:c r="J2897" s="28" t="str">
        <x:v>0.00</x:v>
      </x:c>
      <x:c r="K2897" s="28" t="str">
        <x:v>5.00</x:v>
      </x:c>
      <x:c r="L2897" s="28" t="str">
        <x:v>125.40</x:v>
      </x:c>
      <x:c r="M2897" s="28" t="str">
        <x:v>Indonesia</x:v>
      </x:c>
      <x:c r="N2897" s="28" t="str">
        <x:v>China</x:v>
      </x:c>
      <x:c r="O2897" s="28" t="str">
        <x:v>高度相关</x:v>
      </x:c>
      <x:c r="P2897" s="28" t="str">
        <x:v>现行</x:v>
      </x:c>
      <x:c r="Q2897" s="28" t="str">
        <x:v>是</x:v>
      </x:c>
      <x:c r="R2897" s="28" t="str">
        <x:v>生产/终端或不明</x:v>
      </x:c>
      <x:c r="S2897" s="28" t="str">
        <x:v>不足</x:v>
      </x:c>
      <x:c r="T2897" s="28" t="str">
        <x:v>中</x:v>
      </x:c>
      <x:c r="U2897" s="28" t="str">
        <x:v>第一程候选—需核验后续去向</x:v>
      </x:c>
      <x:c r="V2897" s="28" t="str">
        <x:v>品名与代表性管制物项高度相关；目的地具有区域加工/转运节点特征；HS或品名信息不足</x:v>
      </x:c>
      <x:c r="W2897" s="28" t="str">
        <x:v>未见同组重复</x:v>
      </x:c>
      <x:c r="X2897" s="28" t="str"/>
      <x:c r="Y2897" s="28" t="str">
        <x:v>核对许可证、合同、最终用户声明、原产地与后续再出口记录</x:v>
      </x:c>
    </x:row>
    <x:row r="2898">
      <x:c r="A2898" s="28" t="n">
        <x:v>2332</x:v>
      </x:c>
      <x:c r="B2898" s="28" t="str">
        <x:v>钨</x:v>
      </x:c>
      <x:c r="C2898" s="28" t="str">
        <x:v>印度尼西亚</x:v>
      </x:c>
      <x:c r="D2898" s="28" t="str">
        <x:v>进口</x:v>
      </x:c>
      <x:c r="E2898" s="28" t="str">
        <x:v>2026-02-18</x:v>
      </x:c>
      <x:c r="F2898" s="28" t="str">
        <x:v>82090000</x:v>
      </x:c>
      <x:c r="G2898" s="28" t="str">
        <x:v>TUNGSTEN CARBIDE BLANK</x:v>
      </x:c>
      <x:c r="H2898" s="28" t="str">
        <x:v>PT INDONESIAN TOOLING TECHNOLOGY</x:v>
      </x:c>
      <x:c r="I2898" s="28" t="str">
        <x:v>CHANGSHU ZCCF TUNGSTEN CARBIDE</x:v>
      </x:c>
      <x:c r="J2898" s="28" t="str">
        <x:v>16.50</x:v>
      </x:c>
      <x:c r="K2898" s="28" t="str">
        <x:v>3.00</x:v>
      </x:c>
      <x:c r="L2898" s="28" t="str">
        <x:v>70.23</x:v>
      </x:c>
      <x:c r="M2898" s="28" t="str">
        <x:v>Indonesia</x:v>
      </x:c>
      <x:c r="N2898" s="28" t="str">
        <x:v>China</x:v>
      </x:c>
      <x:c r="O2898" s="28" t="str">
        <x:v>高度相关</x:v>
      </x:c>
      <x:c r="P2898" s="28" t="str">
        <x:v>现行</x:v>
      </x:c>
      <x:c r="Q2898" s="28" t="str">
        <x:v>是</x:v>
      </x:c>
      <x:c r="R2898" s="28" t="str">
        <x:v>生产/终端或不明</x:v>
      </x:c>
      <x:c r="S2898" s="28" t="str">
        <x:v>不足</x:v>
      </x:c>
      <x:c r="T2898" s="28" t="str">
        <x:v>中</x:v>
      </x:c>
      <x:c r="U2898" s="28" t="str">
        <x:v>第一程候选—需核验后续去向</x:v>
      </x:c>
      <x:c r="V2898" s="28" t="str">
        <x:v>品名与代表性管制物项高度相关；目的地具有区域加工/转运节点特征；HS或品名信息不足</x:v>
      </x:c>
      <x:c r="W2898" s="28" t="str">
        <x:v>未见同组重复</x:v>
      </x:c>
      <x:c r="X2898" s="28" t="str"/>
      <x:c r="Y2898" s="28" t="str">
        <x:v>核对许可证、合同、最终用户声明、原产地与后续再出口记录</x:v>
      </x:c>
    </x:row>
    <x:row r="2899">
      <x:c r="A2899" s="28" t="n">
        <x:v>2333</x:v>
      </x:c>
      <x:c r="B2899" s="28" t="str">
        <x:v>钨</x:v>
      </x:c>
      <x:c r="C2899" s="28" t="str">
        <x:v>印度尼西亚</x:v>
      </x:c>
      <x:c r="D2899" s="28" t="str">
        <x:v>进口</x:v>
      </x:c>
      <x:c r="E2899" s="28" t="str">
        <x:v>2026-02-18</x:v>
      </x:c>
      <x:c r="F2899" s="28" t="str">
        <x:v>82090000</x:v>
      </x:c>
      <x:c r="G2899" s="28" t="str">
        <x:v>TUNGSTEN CARBIDE BLANK</x:v>
      </x:c>
      <x:c r="H2899" s="28" t="str">
        <x:v>PT INDONESIAN TOOLING TECHNOLOGY</x:v>
      </x:c>
      <x:c r="I2899" s="28" t="str">
        <x:v>CHANGSHU ZCCF TUNGSTEN CARBIDE</x:v>
      </x:c>
      <x:c r="J2899" s="28" t="str">
        <x:v>0.00</x:v>
      </x:c>
      <x:c r="K2899" s="28" t="str">
        <x:v>3.00</x:v>
      </x:c>
      <x:c r="L2899" s="28" t="str">
        <x:v>256.98</x:v>
      </x:c>
      <x:c r="M2899" s="28" t="str">
        <x:v>Indonesia</x:v>
      </x:c>
      <x:c r="N2899" s="28" t="str">
        <x:v>China</x:v>
      </x:c>
      <x:c r="O2899" s="28" t="str">
        <x:v>高度相关</x:v>
      </x:c>
      <x:c r="P2899" s="28" t="str">
        <x:v>现行</x:v>
      </x:c>
      <x:c r="Q2899" s="28" t="str">
        <x:v>是</x:v>
      </x:c>
      <x:c r="R2899" s="28" t="str">
        <x:v>生产/终端或不明</x:v>
      </x:c>
      <x:c r="S2899" s="28" t="str">
        <x:v>不足</x:v>
      </x:c>
      <x:c r="T2899" s="28" t="str">
        <x:v>中</x:v>
      </x:c>
      <x:c r="U2899" s="28" t="str">
        <x:v>第一程候选—需核验后续去向</x:v>
      </x:c>
      <x:c r="V2899" s="28" t="str">
        <x:v>品名与代表性管制物项高度相关；目的地具有区域加工/转运节点特征；HS或品名信息不足</x:v>
      </x:c>
      <x:c r="W2899" s="28" t="str">
        <x:v>未见同组重复</x:v>
      </x:c>
      <x:c r="X2899" s="28" t="str"/>
      <x:c r="Y2899" s="28" t="str">
        <x:v>核对许可证、合同、最终用户声明、原产地与后续再出口记录</x:v>
      </x:c>
    </x:row>
    <x:row r="2900">
      <x:c r="A2900" s="28" t="n">
        <x:v>2334</x:v>
      </x:c>
      <x:c r="B2900" s="28" t="str">
        <x:v>钨</x:v>
      </x:c>
      <x:c r="C2900" s="28" t="str">
        <x:v>印度尼西亚</x:v>
      </x:c>
      <x:c r="D2900" s="28" t="str">
        <x:v>进口</x:v>
      </x:c>
      <x:c r="E2900" s="28" t="str">
        <x:v>2026-02-18</x:v>
      </x:c>
      <x:c r="F2900" s="28" t="str">
        <x:v>82090000</x:v>
      </x:c>
      <x:c r="G2900" s="28" t="str">
        <x:v>TUNGSTEN CARBIDE BLANK</x:v>
      </x:c>
      <x:c r="H2900" s="28" t="str">
        <x:v>PT INDONESIAN TOOLING TECHNOLOGY</x:v>
      </x:c>
      <x:c r="I2900" s="28" t="str">
        <x:v>CHANGSHU ZCCF TUNGSTEN CARBIDE</x:v>
      </x:c>
      <x:c r="J2900" s="28" t="str">
        <x:v>0.00</x:v>
      </x:c>
      <x:c r="K2900" s="28" t="str">
        <x:v>2.00</x:v>
      </x:c>
      <x:c r="L2900" s="28" t="str">
        <x:v>114.84</x:v>
      </x:c>
      <x:c r="M2900" s="28" t="str">
        <x:v>Indonesia</x:v>
      </x:c>
      <x:c r="N2900" s="28" t="str">
        <x:v>China</x:v>
      </x:c>
      <x:c r="O2900" s="28" t="str">
        <x:v>高度相关</x:v>
      </x:c>
      <x:c r="P2900" s="28" t="str">
        <x:v>现行</x:v>
      </x:c>
      <x:c r="Q2900" s="28" t="str">
        <x:v>是</x:v>
      </x:c>
      <x:c r="R2900" s="28" t="str">
        <x:v>生产/终端或不明</x:v>
      </x:c>
      <x:c r="S2900" s="28" t="str">
        <x:v>不足</x:v>
      </x:c>
      <x:c r="T2900" s="28" t="str">
        <x:v>中</x:v>
      </x:c>
      <x:c r="U2900" s="28" t="str">
        <x:v>第一程候选—需核验后续去向</x:v>
      </x:c>
      <x:c r="V2900" s="28" t="str">
        <x:v>品名与代表性管制物项高度相关；目的地具有区域加工/转运节点特征；HS或品名信息不足</x:v>
      </x:c>
      <x:c r="W2900" s="28" t="str">
        <x:v>未见同组重复</x:v>
      </x:c>
      <x:c r="X2900" s="28" t="str"/>
      <x:c r="Y2900" s="28" t="str">
        <x:v>核对许可证、合同、最终用户声明、原产地与后续再出口记录</x:v>
      </x:c>
    </x:row>
    <x:row r="2901">
      <x:c r="A2901" s="28" t="n">
        <x:v>2335</x:v>
      </x:c>
      <x:c r="B2901" s="28" t="str">
        <x:v>钨</x:v>
      </x:c>
      <x:c r="C2901" s="28" t="str">
        <x:v>印度尼西亚</x:v>
      </x:c>
      <x:c r="D2901" s="28" t="str">
        <x:v>进口</x:v>
      </x:c>
      <x:c r="E2901" s="28" t="str">
        <x:v>2026-02-18</x:v>
      </x:c>
      <x:c r="F2901" s="28" t="str">
        <x:v>82090000</x:v>
      </x:c>
      <x:c r="G2901" s="28" t="str">
        <x:v>TUNGSTEN CARBIDE BLANK</x:v>
      </x:c>
      <x:c r="H2901" s="28" t="str">
        <x:v>PT INDONESIAN TOOLING TECHNOLOGY</x:v>
      </x:c>
      <x:c r="I2901" s="28" t="str">
        <x:v>CHANGSHU ZCCF TUNGSTEN CARBIDE</x:v>
      </x:c>
      <x:c r="J2901" s="28" t="str">
        <x:v>0.00</x:v>
      </x:c>
      <x:c r="K2901" s="28" t="str">
        <x:v>2.00</x:v>
      </x:c>
      <x:c r="L2901" s="28" t="str">
        <x:v>106.20</x:v>
      </x:c>
      <x:c r="M2901" s="28" t="str">
        <x:v>Indonesia</x:v>
      </x:c>
      <x:c r="N2901" s="28" t="str">
        <x:v>China</x:v>
      </x:c>
      <x:c r="O2901" s="28" t="str">
        <x:v>高度相关</x:v>
      </x:c>
      <x:c r="P2901" s="28" t="str">
        <x:v>现行</x:v>
      </x:c>
      <x:c r="Q2901" s="28" t="str">
        <x:v>是</x:v>
      </x:c>
      <x:c r="R2901" s="28" t="str">
        <x:v>生产/终端或不明</x:v>
      </x:c>
      <x:c r="S2901" s="28" t="str">
        <x:v>不足</x:v>
      </x:c>
      <x:c r="T2901" s="28" t="str">
        <x:v>中</x:v>
      </x:c>
      <x:c r="U2901" s="28" t="str">
        <x:v>第一程候选—需核验后续去向</x:v>
      </x:c>
      <x:c r="V2901" s="28" t="str">
        <x:v>品名与代表性管制物项高度相关；目的地具有区域加工/转运节点特征；HS或品名信息不足</x:v>
      </x:c>
      <x:c r="W2901" s="28" t="str">
        <x:v>未见同组重复</x:v>
      </x:c>
      <x:c r="X2901" s="28" t="str"/>
      <x:c r="Y2901" s="28" t="str">
        <x:v>核对许可证、合同、最终用户声明、原产地与后续再出口记录</x:v>
      </x:c>
    </x:row>
    <x:row r="2902">
      <x:c r="A2902" s="28" t="n">
        <x:v>2336</x:v>
      </x:c>
      <x:c r="B2902" s="28" t="str">
        <x:v>钨</x:v>
      </x:c>
      <x:c r="C2902" s="28" t="str">
        <x:v>印度尼西亚</x:v>
      </x:c>
      <x:c r="D2902" s="28" t="str">
        <x:v>进口</x:v>
      </x:c>
      <x:c r="E2902" s="28" t="str">
        <x:v>2026-02-18</x:v>
      </x:c>
      <x:c r="F2902" s="28" t="str">
        <x:v>82090000</x:v>
      </x:c>
      <x:c r="G2902" s="28" t="str">
        <x:v>TUNGSTEN CARBIDE BLANK</x:v>
      </x:c>
      <x:c r="H2902" s="28" t="str">
        <x:v>PT INDONESIAN TOOLING TECHNOLOGY</x:v>
      </x:c>
      <x:c r="I2902" s="28" t="str">
        <x:v>CHANGSHU ZCCF TUNGSTEN CARBIDE</x:v>
      </x:c>
      <x:c r="J2902" s="28" t="str">
        <x:v>0.00</x:v>
      </x:c>
      <x:c r="K2902" s="28" t="str">
        <x:v>1.00</x:v>
      </x:c>
      <x:c r="L2902" s="28" t="str">
        <x:v>158.18</x:v>
      </x:c>
      <x:c r="M2902" s="28" t="str">
        <x:v>Indonesia</x:v>
      </x:c>
      <x:c r="N2902" s="28" t="str">
        <x:v>China</x:v>
      </x:c>
      <x:c r="O2902" s="28" t="str">
        <x:v>高度相关</x:v>
      </x:c>
      <x:c r="P2902" s="28" t="str">
        <x:v>现行</x:v>
      </x:c>
      <x:c r="Q2902" s="28" t="str">
        <x:v>是</x:v>
      </x:c>
      <x:c r="R2902" s="28" t="str">
        <x:v>生产/终端或不明</x:v>
      </x:c>
      <x:c r="S2902" s="28" t="str">
        <x:v>不足</x:v>
      </x:c>
      <x:c r="T2902" s="28" t="str">
        <x:v>中</x:v>
      </x:c>
      <x:c r="U2902" s="28" t="str">
        <x:v>第一程候选—需核验后续去向</x:v>
      </x:c>
      <x:c r="V2902" s="28" t="str">
        <x:v>品名与代表性管制物项高度相关；目的地具有区域加工/转运节点特征；HS或品名信息不足</x:v>
      </x:c>
      <x:c r="W2902" s="28" t="str">
        <x:v>未见同组重复</x:v>
      </x:c>
      <x:c r="X2902" s="28" t="str"/>
      <x:c r="Y2902" s="28" t="str">
        <x:v>核对许可证、合同、最终用户声明、原产地与后续再出口记录</x:v>
      </x:c>
    </x:row>
    <x:row r="2903">
      <x:c r="A2903" s="28" t="n">
        <x:v>2337</x:v>
      </x:c>
      <x:c r="B2903" s="28" t="str">
        <x:v>钨</x:v>
      </x:c>
      <x:c r="C2903" s="28" t="str">
        <x:v>印度尼西亚</x:v>
      </x:c>
      <x:c r="D2903" s="28" t="str">
        <x:v>进口</x:v>
      </x:c>
      <x:c r="E2903" s="28" t="str">
        <x:v>2026-02-18</x:v>
      </x:c>
      <x:c r="F2903" s="28" t="str">
        <x:v>82090000</x:v>
      </x:c>
      <x:c r="G2903" s="28" t="str">
        <x:v>TUNGSTEN CARBIDE BLANK</x:v>
      </x:c>
      <x:c r="H2903" s="28" t="str">
        <x:v>PT INDONESIAN TOOLING TECHNOLOGY</x:v>
      </x:c>
      <x:c r="I2903" s="28" t="str">
        <x:v>CHANGSHU ZCCF TUNGSTEN CARBIDE</x:v>
      </x:c>
      <x:c r="J2903" s="28" t="str">
        <x:v>0.00</x:v>
      </x:c>
      <x:c r="K2903" s="28" t="str">
        <x:v>1.00</x:v>
      </x:c>
      <x:c r="L2903" s="28" t="str">
        <x:v>99.36</x:v>
      </x:c>
      <x:c r="M2903" s="28" t="str">
        <x:v>Indonesia</x:v>
      </x:c>
      <x:c r="N2903" s="28" t="str">
        <x:v>China</x:v>
      </x:c>
      <x:c r="O2903" s="28" t="str">
        <x:v>高度相关</x:v>
      </x:c>
      <x:c r="P2903" s="28" t="str">
        <x:v>现行</x:v>
      </x:c>
      <x:c r="Q2903" s="28" t="str">
        <x:v>是</x:v>
      </x:c>
      <x:c r="R2903" s="28" t="str">
        <x:v>生产/终端或不明</x:v>
      </x:c>
      <x:c r="S2903" s="28" t="str">
        <x:v>不足</x:v>
      </x:c>
      <x:c r="T2903" s="28" t="str">
        <x:v>中</x:v>
      </x:c>
      <x:c r="U2903" s="28" t="str">
        <x:v>第一程候选—需核验后续去向</x:v>
      </x:c>
      <x:c r="V2903" s="28" t="str">
        <x:v>品名与代表性管制物项高度相关；目的地具有区域加工/转运节点特征；HS或品名信息不足</x:v>
      </x:c>
      <x:c r="W2903" s="28" t="str">
        <x:v>未见同组重复</x:v>
      </x:c>
      <x:c r="X2903" s="28" t="str"/>
      <x:c r="Y2903" s="28" t="str">
        <x:v>核对许可证、合同、最终用户声明、原产地与后续再出口记录</x:v>
      </x:c>
    </x:row>
    <x:row r="2904">
      <x:c r="A2904" s="28" t="n">
        <x:v>2338</x:v>
      </x:c>
      <x:c r="B2904" s="28" t="str">
        <x:v>钨</x:v>
      </x:c>
      <x:c r="C2904" s="28" t="str">
        <x:v>印度尼西亚</x:v>
      </x:c>
      <x:c r="D2904" s="28" t="str">
        <x:v>进口</x:v>
      </x:c>
      <x:c r="E2904" s="28" t="str">
        <x:v>2026-02-18</x:v>
      </x:c>
      <x:c r="F2904" s="28" t="str">
        <x:v>82090000</x:v>
      </x:c>
      <x:c r="G2904" s="28" t="str">
        <x:v>TUNGSTEN CARBIDE BLANK</x:v>
      </x:c>
      <x:c r="H2904" s="28" t="str">
        <x:v>PT INDONESIAN TOOLING TECHNOLOGY</x:v>
      </x:c>
      <x:c r="I2904" s="28" t="str">
        <x:v>CHANGSHU ZCCF TUNGSTEN CARBIDE</x:v>
      </x:c>
      <x:c r="J2904" s="28" t="str">
        <x:v>0.00</x:v>
      </x:c>
      <x:c r="K2904" s="28" t="str">
        <x:v>1.00</x:v>
      </x:c>
      <x:c r="L2904" s="28" t="str">
        <x:v>84.89</x:v>
      </x:c>
      <x:c r="M2904" s="28" t="str">
        <x:v>Indonesia</x:v>
      </x:c>
      <x:c r="N2904" s="28" t="str">
        <x:v>China</x:v>
      </x:c>
      <x:c r="O2904" s="28" t="str">
        <x:v>高度相关</x:v>
      </x:c>
      <x:c r="P2904" s="28" t="str">
        <x:v>现行</x:v>
      </x:c>
      <x:c r="Q2904" s="28" t="str">
        <x:v>是</x:v>
      </x:c>
      <x:c r="R2904" s="28" t="str">
        <x:v>生产/终端或不明</x:v>
      </x:c>
      <x:c r="S2904" s="28" t="str">
        <x:v>不足</x:v>
      </x:c>
      <x:c r="T2904" s="28" t="str">
        <x:v>中</x:v>
      </x:c>
      <x:c r="U2904" s="28" t="str">
        <x:v>第一程候选—需核验后续去向</x:v>
      </x:c>
      <x:c r="V2904" s="28" t="str">
        <x:v>品名与代表性管制物项高度相关；目的地具有区域加工/转运节点特征；HS或品名信息不足</x:v>
      </x:c>
      <x:c r="W2904" s="28" t="str">
        <x:v>未见同组重复</x:v>
      </x:c>
      <x:c r="X2904" s="28" t="str"/>
      <x:c r="Y2904" s="28" t="str">
        <x:v>核对许可证、合同、最终用户声明、原产地与后续再出口记录</x:v>
      </x:c>
    </x:row>
    <x:row r="2905">
      <x:c r="A2905" s="28" t="n">
        <x:v>2339</x:v>
      </x:c>
      <x:c r="B2905" s="28" t="str">
        <x:v>钨</x:v>
      </x:c>
      <x:c r="C2905" s="28" t="str">
        <x:v>印度尼西亚</x:v>
      </x:c>
      <x:c r="D2905" s="28" t="str">
        <x:v>进口</x:v>
      </x:c>
      <x:c r="E2905" s="28" t="str">
        <x:v>2026-02-18</x:v>
      </x:c>
      <x:c r="F2905" s="28" t="str">
        <x:v>82090000</x:v>
      </x:c>
      <x:c r="G2905" s="28" t="str">
        <x:v>TUNGSTEN CARBIDE BLANK</x:v>
      </x:c>
      <x:c r="H2905" s="28" t="str">
        <x:v>PT INDONESIAN TOOLING TECHNOLOGY</x:v>
      </x:c>
      <x:c r="I2905" s="28" t="str">
        <x:v>CHANGSHU ZCCF TUNGSTEN CARBIDE</x:v>
      </x:c>
      <x:c r="J2905" s="28" t="str">
        <x:v>0.00</x:v>
      </x:c>
      <x:c r="K2905" s="28" t="str">
        <x:v>1.00</x:v>
      </x:c>
      <x:c r="L2905" s="28" t="str">
        <x:v>73.12</x:v>
      </x:c>
      <x:c r="M2905" s="28" t="str">
        <x:v>Indonesia</x:v>
      </x:c>
      <x:c r="N2905" s="28" t="str">
        <x:v>China</x:v>
      </x:c>
      <x:c r="O2905" s="28" t="str">
        <x:v>高度相关</x:v>
      </x:c>
      <x:c r="P2905" s="28" t="str">
        <x:v>现行</x:v>
      </x:c>
      <x:c r="Q2905" s="28" t="str">
        <x:v>是</x:v>
      </x:c>
      <x:c r="R2905" s="28" t="str">
        <x:v>生产/终端或不明</x:v>
      </x:c>
      <x:c r="S2905" s="28" t="str">
        <x:v>不足</x:v>
      </x:c>
      <x:c r="T2905" s="28" t="str">
        <x:v>中</x:v>
      </x:c>
      <x:c r="U2905" s="28" t="str">
        <x:v>第一程候选—需核验后续去向</x:v>
      </x:c>
      <x:c r="V2905" s="28" t="str">
        <x:v>品名与代表性管制物项高度相关；目的地具有区域加工/转运节点特征；HS或品名信息不足</x:v>
      </x:c>
      <x:c r="W2905" s="28" t="str">
        <x:v>未见同组重复</x:v>
      </x:c>
      <x:c r="X2905" s="28" t="str"/>
      <x:c r="Y2905" s="28" t="str">
        <x:v>核对许可证、合同、最终用户声明、原产地与后续再出口记录</x:v>
      </x:c>
    </x:row>
    <x:row r="2906">
      <x:c r="A2906" s="28" t="n">
        <x:v>2340</x:v>
      </x:c>
      <x:c r="B2906" s="28" t="str">
        <x:v>钨</x:v>
      </x:c>
      <x:c r="C2906" s="28" t="str">
        <x:v>印度尼西亚</x:v>
      </x:c>
      <x:c r="D2906" s="28" t="str">
        <x:v>进口</x:v>
      </x:c>
      <x:c r="E2906" s="28" t="str">
        <x:v>2026-02-18</x:v>
      </x:c>
      <x:c r="F2906" s="28" t="str">
        <x:v>82090000</x:v>
      </x:c>
      <x:c r="G2906" s="28" t="str">
        <x:v>TUNGSTEN CARBIDE BLANK</x:v>
      </x:c>
      <x:c r="H2906" s="28" t="str">
        <x:v>PT INDONESIAN TOOLING TECHNOLOGY</x:v>
      </x:c>
      <x:c r="I2906" s="28" t="str">
        <x:v>CHANGSHU ZCCF TUNGSTEN CARBIDE</x:v>
      </x:c>
      <x:c r="J2906" s="28" t="str">
        <x:v>0.00</x:v>
      </x:c>
      <x:c r="K2906" s="28" t="str">
        <x:v>1.00</x:v>
      </x:c>
      <x:c r="L2906" s="28" t="str">
        <x:v>68.48</x:v>
      </x:c>
      <x:c r="M2906" s="28" t="str">
        <x:v>Indonesia</x:v>
      </x:c>
      <x:c r="N2906" s="28" t="str">
        <x:v>China</x:v>
      </x:c>
      <x:c r="O2906" s="28" t="str">
        <x:v>高度相关</x:v>
      </x:c>
      <x:c r="P2906" s="28" t="str">
        <x:v>现行</x:v>
      </x:c>
      <x:c r="Q2906" s="28" t="str">
        <x:v>是</x:v>
      </x:c>
      <x:c r="R2906" s="28" t="str">
        <x:v>生产/终端或不明</x:v>
      </x:c>
      <x:c r="S2906" s="28" t="str">
        <x:v>不足</x:v>
      </x:c>
      <x:c r="T2906" s="28" t="str">
        <x:v>中</x:v>
      </x:c>
      <x:c r="U2906" s="28" t="str">
        <x:v>第一程候选—需核验后续去向</x:v>
      </x:c>
      <x:c r="V2906" s="28" t="str">
        <x:v>品名与代表性管制物项高度相关；目的地具有区域加工/转运节点特征；HS或品名信息不足</x:v>
      </x:c>
      <x:c r="W2906" s="28" t="str">
        <x:v>未见同组重复</x:v>
      </x:c>
      <x:c r="X2906" s="28" t="str"/>
      <x:c r="Y2906" s="28" t="str">
        <x:v>核对许可证、合同、最终用户声明、原产地与后续再出口记录</x:v>
      </x:c>
    </x:row>
    <x:row r="2907">
      <x:c r="A2907" s="28" t="n">
        <x:v>2341</x:v>
      </x:c>
      <x:c r="B2907" s="28" t="str">
        <x:v>钨</x:v>
      </x:c>
      <x:c r="C2907" s="28" t="str">
        <x:v>印度尼西亚</x:v>
      </x:c>
      <x:c r="D2907" s="28" t="str">
        <x:v>进口</x:v>
      </x:c>
      <x:c r="E2907" s="28" t="str">
        <x:v>2026-02-18</x:v>
      </x:c>
      <x:c r="F2907" s="28" t="str">
        <x:v>82090000</x:v>
      </x:c>
      <x:c r="G2907" s="28" t="str">
        <x:v>TUNGSTEN CARBIDE BLANK</x:v>
      </x:c>
      <x:c r="H2907" s="28" t="str">
        <x:v>PT INDONESIAN TOOLING TECHNOLOGY</x:v>
      </x:c>
      <x:c r="I2907" s="28" t="str">
        <x:v>CHANGSHU ZCCF TUNGSTEN CARBIDE</x:v>
      </x:c>
      <x:c r="J2907" s="28" t="str">
        <x:v>0.00</x:v>
      </x:c>
      <x:c r="K2907" s="28" t="str">
        <x:v>1.00</x:v>
      </x:c>
      <x:c r="L2907" s="28" t="str">
        <x:v>66.84</x:v>
      </x:c>
      <x:c r="M2907" s="28" t="str">
        <x:v>Indonesia</x:v>
      </x:c>
      <x:c r="N2907" s="28" t="str">
        <x:v>China</x:v>
      </x:c>
      <x:c r="O2907" s="28" t="str">
        <x:v>高度相关</x:v>
      </x:c>
      <x:c r="P2907" s="28" t="str">
        <x:v>现行</x:v>
      </x:c>
      <x:c r="Q2907" s="28" t="str">
        <x:v>是</x:v>
      </x:c>
      <x:c r="R2907" s="28" t="str">
        <x:v>生产/终端或不明</x:v>
      </x:c>
      <x:c r="S2907" s="28" t="str">
        <x:v>不足</x:v>
      </x:c>
      <x:c r="T2907" s="28" t="str">
        <x:v>中</x:v>
      </x:c>
      <x:c r="U2907" s="28" t="str">
        <x:v>第一程候选—需核验后续去向</x:v>
      </x:c>
      <x:c r="V2907" s="28" t="str">
        <x:v>品名与代表性管制物项高度相关；目的地具有区域加工/转运节点特征；HS或品名信息不足</x:v>
      </x:c>
      <x:c r="W2907" s="28" t="str">
        <x:v>未见同组重复</x:v>
      </x:c>
      <x:c r="X2907" s="28" t="str"/>
      <x:c r="Y2907" s="28" t="str">
        <x:v>核对许可证、合同、最终用户声明、原产地与后续再出口记录</x:v>
      </x:c>
    </x:row>
    <x:row r="2908">
      <x:c r="A2908" s="28" t="n">
        <x:v>2342</x:v>
      </x:c>
      <x:c r="B2908" s="28" t="str">
        <x:v>钨</x:v>
      </x:c>
      <x:c r="C2908" s="28" t="str">
        <x:v>印度尼西亚</x:v>
      </x:c>
      <x:c r="D2908" s="28" t="str">
        <x:v>进口</x:v>
      </x:c>
      <x:c r="E2908" s="28" t="str">
        <x:v>2026-02-18</x:v>
      </x:c>
      <x:c r="F2908" s="28" t="str">
        <x:v>82090000</x:v>
      </x:c>
      <x:c r="G2908" s="28" t="str">
        <x:v>TUNGSTEN CARBIDE BLANK</x:v>
      </x:c>
      <x:c r="H2908" s="28" t="str">
        <x:v>PT INDONESIAN TOOLING TECHNOLOGY</x:v>
      </x:c>
      <x:c r="I2908" s="28" t="str">
        <x:v>CHANGSHU ZCCF TUNGSTEN CARBIDE</x:v>
      </x:c>
      <x:c r="J2908" s="28" t="str">
        <x:v>0.00</x:v>
      </x:c>
      <x:c r="K2908" s="28" t="str">
        <x:v>1.00</x:v>
      </x:c>
      <x:c r="L2908" s="28" t="str">
        <x:v>57.71</x:v>
      </x:c>
      <x:c r="M2908" s="28" t="str">
        <x:v>Indonesia</x:v>
      </x:c>
      <x:c r="N2908" s="28" t="str">
        <x:v>China</x:v>
      </x:c>
      <x:c r="O2908" s="28" t="str">
        <x:v>高度相关</x:v>
      </x:c>
      <x:c r="P2908" s="28" t="str">
        <x:v>现行</x:v>
      </x:c>
      <x:c r="Q2908" s="28" t="str">
        <x:v>是</x:v>
      </x:c>
      <x:c r="R2908" s="28" t="str">
        <x:v>生产/终端或不明</x:v>
      </x:c>
      <x:c r="S2908" s="28" t="str">
        <x:v>不足</x:v>
      </x:c>
      <x:c r="T2908" s="28" t="str">
        <x:v>中</x:v>
      </x:c>
      <x:c r="U2908" s="28" t="str">
        <x:v>第一程候选—需核验后续去向</x:v>
      </x:c>
      <x:c r="V2908" s="28" t="str">
        <x:v>品名与代表性管制物项高度相关；目的地具有区域加工/转运节点特征；HS或品名信息不足</x:v>
      </x:c>
      <x:c r="W2908" s="28" t="str">
        <x:v>未见同组重复</x:v>
      </x:c>
      <x:c r="X2908" s="28" t="str"/>
      <x:c r="Y2908" s="28" t="str">
        <x:v>核对许可证、合同、最终用户声明、原产地与后续再出口记录</x:v>
      </x:c>
    </x:row>
    <x:row r="2909">
      <x:c r="A2909" s="28" t="n">
        <x:v>2343</x:v>
      </x:c>
      <x:c r="B2909" s="28" t="str">
        <x:v>钨</x:v>
      </x:c>
      <x:c r="C2909" s="28" t="str">
        <x:v>印度尼西亚</x:v>
      </x:c>
      <x:c r="D2909" s="28" t="str">
        <x:v>进口</x:v>
      </x:c>
      <x:c r="E2909" s="28" t="str">
        <x:v>2026-02-18</x:v>
      </x:c>
      <x:c r="F2909" s="28" t="str">
        <x:v>82090000</x:v>
      </x:c>
      <x:c r="G2909" s="28" t="str">
        <x:v>TUNGSTEN CARBIDE BLANK</x:v>
      </x:c>
      <x:c r="H2909" s="28" t="str">
        <x:v>PT INDONESIAN TOOLING TECHNOLOGY</x:v>
      </x:c>
      <x:c r="I2909" s="28" t="str">
        <x:v>CHANGSHU ZCCF TUNGSTEN CARBIDE</x:v>
      </x:c>
      <x:c r="J2909" s="28" t="str">
        <x:v>0.00</x:v>
      </x:c>
      <x:c r="K2909" s="28" t="str">
        <x:v>1.00</x:v>
      </x:c>
      <x:c r="L2909" s="28" t="str">
        <x:v>55.27</x:v>
      </x:c>
      <x:c r="M2909" s="28" t="str">
        <x:v>Indonesia</x:v>
      </x:c>
      <x:c r="N2909" s="28" t="str">
        <x:v>China</x:v>
      </x:c>
      <x:c r="O2909" s="28" t="str">
        <x:v>高度相关</x:v>
      </x:c>
      <x:c r="P2909" s="28" t="str">
        <x:v>现行</x:v>
      </x:c>
      <x:c r="Q2909" s="28" t="str">
        <x:v>是</x:v>
      </x:c>
      <x:c r="R2909" s="28" t="str">
        <x:v>生产/终端或不明</x:v>
      </x:c>
      <x:c r="S2909" s="28" t="str">
        <x:v>不足</x:v>
      </x:c>
      <x:c r="T2909" s="28" t="str">
        <x:v>中</x:v>
      </x:c>
      <x:c r="U2909" s="28" t="str">
        <x:v>第一程候选—需核验后续去向</x:v>
      </x:c>
      <x:c r="V2909" s="28" t="str">
        <x:v>品名与代表性管制物项高度相关；目的地具有区域加工/转运节点特征；HS或品名信息不足</x:v>
      </x:c>
      <x:c r="W2909" s="28" t="str">
        <x:v>未见同组重复</x:v>
      </x:c>
      <x:c r="X2909" s="28" t="str"/>
      <x:c r="Y2909" s="28" t="str">
        <x:v>核对许可证、合同、最终用户声明、原产地与后续再出口记录</x:v>
      </x:c>
    </x:row>
    <x:row r="2910">
      <x:c r="A2910" s="28" t="n">
        <x:v>2344</x:v>
      </x:c>
      <x:c r="B2910" s="28" t="str">
        <x:v>钨</x:v>
      </x:c>
      <x:c r="C2910" s="28" t="str">
        <x:v>印度尼西亚</x:v>
      </x:c>
      <x:c r="D2910" s="28" t="str">
        <x:v>进口</x:v>
      </x:c>
      <x:c r="E2910" s="28" t="str">
        <x:v>2026-02-18</x:v>
      </x:c>
      <x:c r="F2910" s="28" t="str">
        <x:v>82090000</x:v>
      </x:c>
      <x:c r="G2910" s="28" t="str">
        <x:v>TUNGSTEN CARBIDE BLANK</x:v>
      </x:c>
      <x:c r="H2910" s="28" t="str">
        <x:v>PT INDONESIAN TOOLING TECHNOLOGY</x:v>
      </x:c>
      <x:c r="I2910" s="28" t="str">
        <x:v>CHANGSHU ZCCF TUNGSTEN CARBIDE</x:v>
      </x:c>
      <x:c r="J2910" s="28" t="str">
        <x:v>0.00</x:v>
      </x:c>
      <x:c r="K2910" s="28" t="str">
        <x:v>1.00</x:v>
      </x:c>
      <x:c r="L2910" s="28" t="str">
        <x:v>48.34</x:v>
      </x:c>
      <x:c r="M2910" s="28" t="str">
        <x:v>Indonesia</x:v>
      </x:c>
      <x:c r="N2910" s="28" t="str">
        <x:v>China</x:v>
      </x:c>
      <x:c r="O2910" s="28" t="str">
        <x:v>高度相关</x:v>
      </x:c>
      <x:c r="P2910" s="28" t="str">
        <x:v>现行</x:v>
      </x:c>
      <x:c r="Q2910" s="28" t="str">
        <x:v>是</x:v>
      </x:c>
      <x:c r="R2910" s="28" t="str">
        <x:v>生产/终端或不明</x:v>
      </x:c>
      <x:c r="S2910" s="28" t="str">
        <x:v>不足</x:v>
      </x:c>
      <x:c r="T2910" s="28" t="str">
        <x:v>中</x:v>
      </x:c>
      <x:c r="U2910" s="28" t="str">
        <x:v>第一程候选—需核验后续去向</x:v>
      </x:c>
      <x:c r="V2910" s="28" t="str">
        <x:v>品名与代表性管制物项高度相关；目的地具有区域加工/转运节点特征；HS或品名信息不足</x:v>
      </x:c>
      <x:c r="W2910" s="28" t="str">
        <x:v>未见同组重复</x:v>
      </x:c>
      <x:c r="X2910" s="28" t="str"/>
      <x:c r="Y2910" s="28" t="str">
        <x:v>核对许可证、合同、最终用户声明、原产地与后续再出口记录</x:v>
      </x:c>
    </x:row>
    <x:row r="2911">
      <x:c r="A2911" s="28" t="n">
        <x:v>2345</x:v>
      </x:c>
      <x:c r="B2911" s="28" t="str">
        <x:v>钨</x:v>
      </x:c>
      <x:c r="C2911" s="28" t="str">
        <x:v>印度尼西亚</x:v>
      </x:c>
      <x:c r="D2911" s="28" t="str">
        <x:v>进口</x:v>
      </x:c>
      <x:c r="E2911" s="28" t="str">
        <x:v>2026-02-18</x:v>
      </x:c>
      <x:c r="F2911" s="28" t="str">
        <x:v>82090000</x:v>
      </x:c>
      <x:c r="G2911" s="28" t="str">
        <x:v>TUNGSTEN CARBIDE BLANK</x:v>
      </x:c>
      <x:c r="H2911" s="28" t="str">
        <x:v>PT INDONESIAN TOOLING TECHNOLOGY</x:v>
      </x:c>
      <x:c r="I2911" s="28" t="str">
        <x:v>CHANGSHU ZCCF TUNGSTEN CARBIDE</x:v>
      </x:c>
      <x:c r="J2911" s="28" t="str">
        <x:v>0.00</x:v>
      </x:c>
      <x:c r="K2911" s="28" t="str">
        <x:v>1.00</x:v>
      </x:c>
      <x:c r="L2911" s="28" t="str">
        <x:v>42.63</x:v>
      </x:c>
      <x:c r="M2911" s="28" t="str">
        <x:v>Indonesia</x:v>
      </x:c>
      <x:c r="N2911" s="28" t="str">
        <x:v>China</x:v>
      </x:c>
      <x:c r="O2911" s="28" t="str">
        <x:v>高度相关</x:v>
      </x:c>
      <x:c r="P2911" s="28" t="str">
        <x:v>现行</x:v>
      </x:c>
      <x:c r="Q2911" s="28" t="str">
        <x:v>是</x:v>
      </x:c>
      <x:c r="R2911" s="28" t="str">
        <x:v>生产/终端或不明</x:v>
      </x:c>
      <x:c r="S2911" s="28" t="str">
        <x:v>不足</x:v>
      </x:c>
      <x:c r="T2911" s="28" t="str">
        <x:v>中</x:v>
      </x:c>
      <x:c r="U2911" s="28" t="str">
        <x:v>第一程候选—需核验后续去向</x:v>
      </x:c>
      <x:c r="V2911" s="28" t="str">
        <x:v>品名与代表性管制物项高度相关；目的地具有区域加工/转运节点特征；HS或品名信息不足</x:v>
      </x:c>
      <x:c r="W2911" s="28" t="str">
        <x:v>未见同组重复</x:v>
      </x:c>
      <x:c r="X2911" s="28" t="str"/>
      <x:c r="Y2911" s="28" t="str">
        <x:v>核对许可证、合同、最终用户声明、原产地与后续再出口记录</x:v>
      </x:c>
    </x:row>
    <x:row r="2912">
      <x:c r="A2912" s="28" t="n">
        <x:v>2346</x:v>
      </x:c>
      <x:c r="B2912" s="28" t="str">
        <x:v>钨</x:v>
      </x:c>
      <x:c r="C2912" s="28" t="str">
        <x:v>印度尼西亚</x:v>
      </x:c>
      <x:c r="D2912" s="28" t="str">
        <x:v>进口</x:v>
      </x:c>
      <x:c r="E2912" s="28" t="str">
        <x:v>2026-02-18</x:v>
      </x:c>
      <x:c r="F2912" s="28" t="str">
        <x:v>82090000</x:v>
      </x:c>
      <x:c r="G2912" s="28" t="str">
        <x:v>TUNGSTEN CARBIDE BLANK</x:v>
      </x:c>
      <x:c r="H2912" s="28" t="str">
        <x:v>PT INDONESIAN TOOLING TECHNOLOGY</x:v>
      </x:c>
      <x:c r="I2912" s="28" t="str">
        <x:v>CHANGSHU ZCCF TUNGSTEN CARBIDE</x:v>
      </x:c>
      <x:c r="J2912" s="28" t="str">
        <x:v>0.00</x:v>
      </x:c>
      <x:c r="K2912" s="28" t="str">
        <x:v>1.00</x:v>
      </x:c>
      <x:c r="L2912" s="28" t="str">
        <x:v>38.67</x:v>
      </x:c>
      <x:c r="M2912" s="28" t="str">
        <x:v>Indonesia</x:v>
      </x:c>
      <x:c r="N2912" s="28" t="str">
        <x:v>China</x:v>
      </x:c>
      <x:c r="O2912" s="28" t="str">
        <x:v>高度相关</x:v>
      </x:c>
      <x:c r="P2912" s="28" t="str">
        <x:v>现行</x:v>
      </x:c>
      <x:c r="Q2912" s="28" t="str">
        <x:v>是</x:v>
      </x:c>
      <x:c r="R2912" s="28" t="str">
        <x:v>生产/终端或不明</x:v>
      </x:c>
      <x:c r="S2912" s="28" t="str">
        <x:v>不足</x:v>
      </x:c>
      <x:c r="T2912" s="28" t="str">
        <x:v>中</x:v>
      </x:c>
      <x:c r="U2912" s="28" t="str">
        <x:v>第一程候选—需核验后续去向</x:v>
      </x:c>
      <x:c r="V2912" s="28" t="str">
        <x:v>品名与代表性管制物项高度相关；目的地具有区域加工/转运节点特征；HS或品名信息不足</x:v>
      </x:c>
      <x:c r="W2912" s="28" t="str">
        <x:v>未见同组重复</x:v>
      </x:c>
      <x:c r="X2912" s="28" t="str"/>
      <x:c r="Y2912" s="28" t="str">
        <x:v>核对许可证、合同、最终用户声明、原产地与后续再出口记录</x:v>
      </x:c>
    </x:row>
    <x:row r="2913">
      <x:c r="A2913" s="28" t="n">
        <x:v>2347</x:v>
      </x:c>
      <x:c r="B2913" s="28" t="str">
        <x:v>钨</x:v>
      </x:c>
      <x:c r="C2913" s="28" t="str">
        <x:v>印度尼西亚</x:v>
      </x:c>
      <x:c r="D2913" s="28" t="str">
        <x:v>进口</x:v>
      </x:c>
      <x:c r="E2913" s="28" t="str">
        <x:v>2026-02-18</x:v>
      </x:c>
      <x:c r="F2913" s="28" t="str">
        <x:v>82090000</x:v>
      </x:c>
      <x:c r="G2913" s="28" t="str">
        <x:v>TUNGSTEN CARBIDE BLANK</x:v>
      </x:c>
      <x:c r="H2913" s="28" t="str">
        <x:v>PT INDONESIAN TOOLING TECHNOLOGY</x:v>
      </x:c>
      <x:c r="I2913" s="28" t="str">
        <x:v>CHANGSHU ZCCF TUNGSTEN CARBIDE</x:v>
      </x:c>
      <x:c r="J2913" s="28" t="str">
        <x:v>0.00</x:v>
      </x:c>
      <x:c r="K2913" s="28" t="str">
        <x:v>1.00</x:v>
      </x:c>
      <x:c r="L2913" s="28" t="str">
        <x:v>36.01</x:v>
      </x:c>
      <x:c r="M2913" s="28" t="str">
        <x:v>Indonesia</x:v>
      </x:c>
      <x:c r="N2913" s="28" t="str">
        <x:v>China</x:v>
      </x:c>
      <x:c r="O2913" s="28" t="str">
        <x:v>高度相关</x:v>
      </x:c>
      <x:c r="P2913" s="28" t="str">
        <x:v>现行</x:v>
      </x:c>
      <x:c r="Q2913" s="28" t="str">
        <x:v>是</x:v>
      </x:c>
      <x:c r="R2913" s="28" t="str">
        <x:v>生产/终端或不明</x:v>
      </x:c>
      <x:c r="S2913" s="28" t="str">
        <x:v>不足</x:v>
      </x:c>
      <x:c r="T2913" s="28" t="str">
        <x:v>中</x:v>
      </x:c>
      <x:c r="U2913" s="28" t="str">
        <x:v>第一程候选—需核验后续去向</x:v>
      </x:c>
      <x:c r="V2913" s="28" t="str">
        <x:v>品名与代表性管制物项高度相关；目的地具有区域加工/转运节点特征；HS或品名信息不足</x:v>
      </x:c>
      <x:c r="W2913" s="28" t="str">
        <x:v>未见同组重复</x:v>
      </x:c>
      <x:c r="X2913" s="28" t="str"/>
      <x:c r="Y2913" s="28" t="str">
        <x:v>核对许可证、合同、最终用户声明、原产地与后续再出口记录</x:v>
      </x:c>
    </x:row>
    <x:row r="2914">
      <x:c r="A2914" s="28" t="n">
        <x:v>2348</x:v>
      </x:c>
      <x:c r="B2914" s="28" t="str">
        <x:v>钨</x:v>
      </x:c>
      <x:c r="C2914" s="28" t="str">
        <x:v>印度尼西亚</x:v>
      </x:c>
      <x:c r="D2914" s="28" t="str">
        <x:v>进口</x:v>
      </x:c>
      <x:c r="E2914" s="28" t="str">
        <x:v>2026-02-18</x:v>
      </x:c>
      <x:c r="F2914" s="28" t="str">
        <x:v>82090000</x:v>
      </x:c>
      <x:c r="G2914" s="28" t="str">
        <x:v>TUNGSTEN CARBIDE BLANK</x:v>
      </x:c>
      <x:c r="H2914" s="28" t="str">
        <x:v>PT INDONESIAN TOOLING TECHNOLOGY</x:v>
      </x:c>
      <x:c r="I2914" s="28" t="str">
        <x:v>CHANGSHU ZCCF TUNGSTEN CARBIDE</x:v>
      </x:c>
      <x:c r="J2914" s="28" t="str">
        <x:v>0.00</x:v>
      </x:c>
      <x:c r="K2914" s="28" t="str">
        <x:v>1.00</x:v>
      </x:c>
      <x:c r="L2914" s="28" t="str">
        <x:v>71.27</x:v>
      </x:c>
      <x:c r="M2914" s="28" t="str">
        <x:v>Indonesia</x:v>
      </x:c>
      <x:c r="N2914" s="28" t="str">
        <x:v>China</x:v>
      </x:c>
      <x:c r="O2914" s="28" t="str">
        <x:v>高度相关</x:v>
      </x:c>
      <x:c r="P2914" s="28" t="str">
        <x:v>现行</x:v>
      </x:c>
      <x:c r="Q2914" s="28" t="str">
        <x:v>是</x:v>
      </x:c>
      <x:c r="R2914" s="28" t="str">
        <x:v>生产/终端或不明</x:v>
      </x:c>
      <x:c r="S2914" s="28" t="str">
        <x:v>不足</x:v>
      </x:c>
      <x:c r="T2914" s="28" t="str">
        <x:v>中</x:v>
      </x:c>
      <x:c r="U2914" s="28" t="str">
        <x:v>第一程候选—需核验后续去向</x:v>
      </x:c>
      <x:c r="V2914" s="28" t="str">
        <x:v>品名与代表性管制物项高度相关；目的地具有区域加工/转运节点特征；HS或品名信息不足</x:v>
      </x:c>
      <x:c r="W2914" s="28" t="str">
        <x:v>未见同组重复</x:v>
      </x:c>
      <x:c r="X2914" s="28" t="str"/>
      <x:c r="Y2914" s="28" t="str">
        <x:v>核对许可证、合同、最终用户声明、原产地与后续再出口记录</x:v>
      </x:c>
    </x:row>
    <x:row r="2915">
      <x:c r="A2915" s="28" t="n">
        <x:v>2349</x:v>
      </x:c>
      <x:c r="B2915" s="28" t="str">
        <x:v>钨</x:v>
      </x:c>
      <x:c r="C2915" s="28" t="str">
        <x:v>印度尼西亚</x:v>
      </x:c>
      <x:c r="D2915" s="28" t="str">
        <x:v>进口</x:v>
      </x:c>
      <x:c r="E2915" s="28" t="str">
        <x:v>2026-02-18</x:v>
      </x:c>
      <x:c r="F2915" s="28" t="str">
        <x:v>82090000</x:v>
      </x:c>
      <x:c r="G2915" s="28" t="str">
        <x:v>TUNGSTEN CARBIDE BLANK</x:v>
      </x:c>
      <x:c r="H2915" s="28" t="str">
        <x:v>PT INDONESIAN TOOLING TECHNOLOGY</x:v>
      </x:c>
      <x:c r="I2915" s="28" t="str">
        <x:v>CHANGSHU ZCCF TUNGSTEN CARBIDE</x:v>
      </x:c>
      <x:c r="J2915" s="28" t="str">
        <x:v>0.00</x:v>
      </x:c>
      <x:c r="K2915" s="28" t="str">
        <x:v>1.00</x:v>
      </x:c>
      <x:c r="L2915" s="28" t="str">
        <x:v>66.05</x:v>
      </x:c>
      <x:c r="M2915" s="28" t="str">
        <x:v>Indonesia</x:v>
      </x:c>
      <x:c r="N2915" s="28" t="str">
        <x:v>China</x:v>
      </x:c>
      <x:c r="O2915" s="28" t="str">
        <x:v>高度相关</x:v>
      </x:c>
      <x:c r="P2915" s="28" t="str">
        <x:v>现行</x:v>
      </x:c>
      <x:c r="Q2915" s="28" t="str">
        <x:v>是</x:v>
      </x:c>
      <x:c r="R2915" s="28" t="str">
        <x:v>生产/终端或不明</x:v>
      </x:c>
      <x:c r="S2915" s="28" t="str">
        <x:v>不足</x:v>
      </x:c>
      <x:c r="T2915" s="28" t="str">
        <x:v>中</x:v>
      </x:c>
      <x:c r="U2915" s="28" t="str">
        <x:v>第一程候选—需核验后续去向</x:v>
      </x:c>
      <x:c r="V2915" s="28" t="str">
        <x:v>品名与代表性管制物项高度相关；目的地具有区域加工/转运节点特征；HS或品名信息不足</x:v>
      </x:c>
      <x:c r="W2915" s="28" t="str">
        <x:v>未见同组重复</x:v>
      </x:c>
      <x:c r="X2915" s="28" t="str"/>
      <x:c r="Y2915" s="28" t="str">
        <x:v>核对许可证、合同、最终用户声明、原产地与后续再出口记录</x:v>
      </x:c>
    </x:row>
    <x:row r="2916">
      <x:c r="A2916" s="28" t="n">
        <x:v>2350</x:v>
      </x:c>
      <x:c r="B2916" s="28" t="str">
        <x:v>钨</x:v>
      </x:c>
      <x:c r="C2916" s="28" t="str">
        <x:v>印度尼西亚</x:v>
      </x:c>
      <x:c r="D2916" s="28" t="str">
        <x:v>进口</x:v>
      </x:c>
      <x:c r="E2916" s="28" t="str">
        <x:v>2026-02-18</x:v>
      </x:c>
      <x:c r="F2916" s="28" t="str">
        <x:v>82090000</x:v>
      </x:c>
      <x:c r="G2916" s="28" t="str">
        <x:v>TUNGSTEN CARBIDE BLANK</x:v>
      </x:c>
      <x:c r="H2916" s="28" t="str">
        <x:v>PT INDONESIAN TOOLING TECHNOLOGY</x:v>
      </x:c>
      <x:c r="I2916" s="28" t="str">
        <x:v>CHANGSHU ZCCF TUNGSTEN CARBIDE</x:v>
      </x:c>
      <x:c r="J2916" s="28" t="str">
        <x:v>0.00</x:v>
      </x:c>
      <x:c r="K2916" s="28" t="str">
        <x:v>4.00</x:v>
      </x:c>
      <x:c r="L2916" s="28" t="str">
        <x:v>422.44</x:v>
      </x:c>
      <x:c r="M2916" s="28" t="str">
        <x:v>Indonesia</x:v>
      </x:c>
      <x:c r="N2916" s="28" t="str">
        <x:v>China</x:v>
      </x:c>
      <x:c r="O2916" s="28" t="str">
        <x:v>高度相关</x:v>
      </x:c>
      <x:c r="P2916" s="28" t="str">
        <x:v>现行</x:v>
      </x:c>
      <x:c r="Q2916" s="28" t="str">
        <x:v>是</x:v>
      </x:c>
      <x:c r="R2916" s="28" t="str">
        <x:v>生产/终端或不明</x:v>
      </x:c>
      <x:c r="S2916" s="28" t="str">
        <x:v>不足</x:v>
      </x:c>
      <x:c r="T2916" s="28" t="str">
        <x:v>中</x:v>
      </x:c>
      <x:c r="U2916" s="28" t="str">
        <x:v>第一程候选—需核验后续去向</x:v>
      </x:c>
      <x:c r="V2916" s="28" t="str">
        <x:v>品名与代表性管制物项高度相关；目的地具有区域加工/转运节点特征；HS或品名信息不足</x:v>
      </x:c>
      <x:c r="W2916" s="28" t="str">
        <x:v>未见同组重复</x:v>
      </x:c>
      <x:c r="X2916" s="28" t="str"/>
      <x:c r="Y2916" s="28" t="str">
        <x:v>核对许可证、合同、最终用户声明、原产地与后续再出口记录</x:v>
      </x:c>
    </x:row>
    <x:row r="2917">
      <x:c r="A2917" s="28" t="n">
        <x:v>2351</x:v>
      </x:c>
      <x:c r="B2917" s="28" t="str">
        <x:v>钨</x:v>
      </x:c>
      <x:c r="C2917" s="28" t="str">
        <x:v>印度尼西亚</x:v>
      </x:c>
      <x:c r="D2917" s="28" t="str">
        <x:v>进口</x:v>
      </x:c>
      <x:c r="E2917" s="28" t="str">
        <x:v>2026-02-18</x:v>
      </x:c>
      <x:c r="F2917" s="28" t="str">
        <x:v>82090000</x:v>
      </x:c>
      <x:c r="G2917" s="28" t="str">
        <x:v>TUNGSTEN CARBIDE BLANK</x:v>
      </x:c>
      <x:c r="H2917" s="28" t="str">
        <x:v>PT INDONESIAN TOOLING TECHNOLOGY</x:v>
      </x:c>
      <x:c r="I2917" s="28" t="str">
        <x:v>CHANGSHU ZCCF TUNGSTEN CARBIDE</x:v>
      </x:c>
      <x:c r="J2917" s="28" t="str">
        <x:v>0.00</x:v>
      </x:c>
      <x:c r="K2917" s="28" t="str">
        <x:v>3.00</x:v>
      </x:c>
      <x:c r="L2917" s="28" t="str">
        <x:v>173.46</x:v>
      </x:c>
      <x:c r="M2917" s="28" t="str">
        <x:v>Indonesia</x:v>
      </x:c>
      <x:c r="N2917" s="28" t="str">
        <x:v>China</x:v>
      </x:c>
      <x:c r="O2917" s="28" t="str">
        <x:v>高度相关</x:v>
      </x:c>
      <x:c r="P2917" s="28" t="str">
        <x:v>现行</x:v>
      </x:c>
      <x:c r="Q2917" s="28" t="str">
        <x:v>是</x:v>
      </x:c>
      <x:c r="R2917" s="28" t="str">
        <x:v>生产/终端或不明</x:v>
      </x:c>
      <x:c r="S2917" s="28" t="str">
        <x:v>不足</x:v>
      </x:c>
      <x:c r="T2917" s="28" t="str">
        <x:v>中</x:v>
      </x:c>
      <x:c r="U2917" s="28" t="str">
        <x:v>第一程候选—需核验后续去向</x:v>
      </x:c>
      <x:c r="V2917" s="28" t="str">
        <x:v>品名与代表性管制物项高度相关；目的地具有区域加工/转运节点特征；HS或品名信息不足</x:v>
      </x:c>
      <x:c r="W2917" s="28" t="str">
        <x:v>未见同组重复</x:v>
      </x:c>
      <x:c r="X2917" s="28" t="str"/>
      <x:c r="Y2917" s="28" t="str">
        <x:v>核对许可证、合同、最终用户声明、原产地与后续再出口记录</x:v>
      </x:c>
    </x:row>
    <x:row r="2918">
      <x:c r="A2918" s="28" t="n">
        <x:v>2352</x:v>
      </x:c>
      <x:c r="B2918" s="28" t="str">
        <x:v>钨</x:v>
      </x:c>
      <x:c r="C2918" s="28" t="str">
        <x:v>印度尼西亚</x:v>
      </x:c>
      <x:c r="D2918" s="28" t="str">
        <x:v>进口</x:v>
      </x:c>
      <x:c r="E2918" s="28" t="str">
        <x:v>2026-02-18</x:v>
      </x:c>
      <x:c r="F2918" s="28" t="str">
        <x:v>82090000</x:v>
      </x:c>
      <x:c r="G2918" s="28" t="str">
        <x:v>TUNGSTEN CARBIDE BLANK</x:v>
      </x:c>
      <x:c r="H2918" s="28" t="str">
        <x:v>PT INDONESIAN TOOLING TECHNOLOGY</x:v>
      </x:c>
      <x:c r="I2918" s="28" t="str">
        <x:v>CHANGSHU ZCCF TUNGSTEN CARBIDE</x:v>
      </x:c>
      <x:c r="J2918" s="28" t="str">
        <x:v>0.00</x:v>
      </x:c>
      <x:c r="K2918" s="28" t="str">
        <x:v>1.00</x:v>
      </x:c>
      <x:c r="L2918" s="28" t="str">
        <x:v>34.87</x:v>
      </x:c>
      <x:c r="M2918" s="28" t="str">
        <x:v>Indonesia</x:v>
      </x:c>
      <x:c r="N2918" s="28" t="str">
        <x:v>China</x:v>
      </x:c>
      <x:c r="O2918" s="28" t="str">
        <x:v>高度相关</x:v>
      </x:c>
      <x:c r="P2918" s="28" t="str">
        <x:v>现行</x:v>
      </x:c>
      <x:c r="Q2918" s="28" t="str">
        <x:v>是</x:v>
      </x:c>
      <x:c r="R2918" s="28" t="str">
        <x:v>生产/终端或不明</x:v>
      </x:c>
      <x:c r="S2918" s="28" t="str">
        <x:v>不足</x:v>
      </x:c>
      <x:c r="T2918" s="28" t="str">
        <x:v>中</x:v>
      </x:c>
      <x:c r="U2918" s="28" t="str">
        <x:v>第一程候选—需核验后续去向</x:v>
      </x:c>
      <x:c r="V2918" s="28" t="str">
        <x:v>品名与代表性管制物项高度相关；目的地具有区域加工/转运节点特征；HS或品名信息不足</x:v>
      </x:c>
      <x:c r="W2918" s="28" t="str">
        <x:v>未见同组重复</x:v>
      </x:c>
      <x:c r="X2918" s="28" t="str"/>
      <x:c r="Y2918" s="28" t="str">
        <x:v>核对许可证、合同、最终用户声明、原产地与后续再出口记录</x:v>
      </x:c>
    </x:row>
    <x:row r="2919">
      <x:c r="A2919" s="28" t="n">
        <x:v>2353</x:v>
      </x:c>
      <x:c r="B2919" s="28" t="str">
        <x:v>钨</x:v>
      </x:c>
      <x:c r="C2919" s="28" t="str">
        <x:v>印度尼西亚</x:v>
      </x:c>
      <x:c r="D2919" s="28" t="str">
        <x:v>进口</x:v>
      </x:c>
      <x:c r="E2919" s="28" t="str">
        <x:v>2026-02-18</x:v>
      </x:c>
      <x:c r="F2919" s="28" t="str">
        <x:v>82090000</x:v>
      </x:c>
      <x:c r="G2919" s="28" t="str">
        <x:v>TUNGSTEN CARBIDE BLANK</x:v>
      </x:c>
      <x:c r="H2919" s="28" t="str">
        <x:v>PT INDONESIAN TOOLING TECHNOLOGY</x:v>
      </x:c>
      <x:c r="I2919" s="28" t="str">
        <x:v>CHANGSHU ZCCF TUNGSTEN CARBIDE</x:v>
      </x:c>
      <x:c r="J2919" s="28" t="str">
        <x:v>0.00</x:v>
      </x:c>
      <x:c r="K2919" s="28" t="str">
        <x:v>1.00</x:v>
      </x:c>
      <x:c r="L2919" s="28" t="str">
        <x:v>30.11</x:v>
      </x:c>
      <x:c r="M2919" s="28" t="str">
        <x:v>Indonesia</x:v>
      </x:c>
      <x:c r="N2919" s="28" t="str">
        <x:v>China</x:v>
      </x:c>
      <x:c r="O2919" s="28" t="str">
        <x:v>高度相关</x:v>
      </x:c>
      <x:c r="P2919" s="28" t="str">
        <x:v>现行</x:v>
      </x:c>
      <x:c r="Q2919" s="28" t="str">
        <x:v>是</x:v>
      </x:c>
      <x:c r="R2919" s="28" t="str">
        <x:v>生产/终端或不明</x:v>
      </x:c>
      <x:c r="S2919" s="28" t="str">
        <x:v>不足</x:v>
      </x:c>
      <x:c r="T2919" s="28" t="str">
        <x:v>中</x:v>
      </x:c>
      <x:c r="U2919" s="28" t="str">
        <x:v>第一程候选—需核验后续去向</x:v>
      </x:c>
      <x:c r="V2919" s="28" t="str">
        <x:v>品名与代表性管制物项高度相关；目的地具有区域加工/转运节点特征；HS或品名信息不足</x:v>
      </x:c>
      <x:c r="W2919" s="28" t="str">
        <x:v>未见同组重复</x:v>
      </x:c>
      <x:c r="X2919" s="28" t="str"/>
      <x:c r="Y2919" s="28" t="str">
        <x:v>核对许可证、合同、最终用户声明、原产地与后续再出口记录</x:v>
      </x:c>
    </x:row>
    <x:row r="2920">
      <x:c r="A2920" s="28" t="n">
        <x:v>2354</x:v>
      </x:c>
      <x:c r="B2920" s="28" t="str">
        <x:v>钨</x:v>
      </x:c>
      <x:c r="C2920" s="28" t="str">
        <x:v>印度尼西亚</x:v>
      </x:c>
      <x:c r="D2920" s="28" t="str">
        <x:v>进口</x:v>
      </x:c>
      <x:c r="E2920" s="28" t="str">
        <x:v>2026-02-18</x:v>
      </x:c>
      <x:c r="F2920" s="28" t="str">
        <x:v>82090000</x:v>
      </x:c>
      <x:c r="G2920" s="28" t="str">
        <x:v>TUNGSTEN CARBIDE BLANK</x:v>
      </x:c>
      <x:c r="H2920" s="28" t="str">
        <x:v>PT INDONESIAN TOOLING TECHNOLOGY</x:v>
      </x:c>
      <x:c r="I2920" s="28" t="str">
        <x:v>CHANGSHU ZCCF TUNGSTEN CARBIDE</x:v>
      </x:c>
      <x:c r="J2920" s="28" t="str">
        <x:v>0.00</x:v>
      </x:c>
      <x:c r="K2920" s="28" t="str">
        <x:v>1.00</x:v>
      </x:c>
      <x:c r="L2920" s="28" t="str">
        <x:v>212.16</x:v>
      </x:c>
      <x:c r="M2920" s="28" t="str">
        <x:v>Indonesia</x:v>
      </x:c>
      <x:c r="N2920" s="28" t="str">
        <x:v>China</x:v>
      </x:c>
      <x:c r="O2920" s="28" t="str">
        <x:v>高度相关</x:v>
      </x:c>
      <x:c r="P2920" s="28" t="str">
        <x:v>现行</x:v>
      </x:c>
      <x:c r="Q2920" s="28" t="str">
        <x:v>是</x:v>
      </x:c>
      <x:c r="R2920" s="28" t="str">
        <x:v>生产/终端或不明</x:v>
      </x:c>
      <x:c r="S2920" s="28" t="str">
        <x:v>不足</x:v>
      </x:c>
      <x:c r="T2920" s="28" t="str">
        <x:v>中</x:v>
      </x:c>
      <x:c r="U2920" s="28" t="str">
        <x:v>第一程候选—需核验后续去向</x:v>
      </x:c>
      <x:c r="V2920" s="28" t="str">
        <x:v>品名与代表性管制物项高度相关；目的地具有区域加工/转运节点特征；HS或品名信息不足</x:v>
      </x:c>
      <x:c r="W2920" s="28" t="str">
        <x:v>未见同组重复</x:v>
      </x:c>
      <x:c r="X2920" s="28" t="str"/>
      <x:c r="Y2920" s="28" t="str">
        <x:v>核对许可证、合同、最终用户声明、原产地与后续再出口记录</x:v>
      </x:c>
    </x:row>
    <x:row r="2921">
      <x:c r="A2921" s="28" t="n">
        <x:v>2355</x:v>
      </x:c>
      <x:c r="B2921" s="28" t="str">
        <x:v>钨</x:v>
      </x:c>
      <x:c r="C2921" s="28" t="str">
        <x:v>印度尼西亚</x:v>
      </x:c>
      <x:c r="D2921" s="28" t="str">
        <x:v>进口</x:v>
      </x:c>
      <x:c r="E2921" s="28" t="str">
        <x:v>2026-02-18</x:v>
      </x:c>
      <x:c r="F2921" s="28" t="str">
        <x:v>82090000</x:v>
      </x:c>
      <x:c r="G2921" s="28" t="str">
        <x:v>TUNGSTEN CARBIDE BLANK</x:v>
      </x:c>
      <x:c r="H2921" s="28" t="str">
        <x:v>PT INDONESIAN TOOLING TECHNOLOGY</x:v>
      </x:c>
      <x:c r="I2921" s="28" t="str">
        <x:v>CHANGSHU ZCCF TUNGSTEN CARBIDE</x:v>
      </x:c>
      <x:c r="J2921" s="28" t="str">
        <x:v>0.00</x:v>
      </x:c>
      <x:c r="K2921" s="28" t="str">
        <x:v>1.00</x:v>
      </x:c>
      <x:c r="L2921" s="28" t="str">
        <x:v>90.42</x:v>
      </x:c>
      <x:c r="M2921" s="28" t="str">
        <x:v>Indonesia</x:v>
      </x:c>
      <x:c r="N2921" s="28" t="str">
        <x:v>China</x:v>
      </x:c>
      <x:c r="O2921" s="28" t="str">
        <x:v>高度相关</x:v>
      </x:c>
      <x:c r="P2921" s="28" t="str">
        <x:v>现行</x:v>
      </x:c>
      <x:c r="Q2921" s="28" t="str">
        <x:v>是</x:v>
      </x:c>
      <x:c r="R2921" s="28" t="str">
        <x:v>生产/终端或不明</x:v>
      </x:c>
      <x:c r="S2921" s="28" t="str">
        <x:v>不足</x:v>
      </x:c>
      <x:c r="T2921" s="28" t="str">
        <x:v>中</x:v>
      </x:c>
      <x:c r="U2921" s="28" t="str">
        <x:v>第一程候选—需核验后续去向</x:v>
      </x:c>
      <x:c r="V2921" s="28" t="str">
        <x:v>品名与代表性管制物项高度相关；目的地具有区域加工/转运节点特征；HS或品名信息不足</x:v>
      </x:c>
      <x:c r="W2921" s="28" t="str">
        <x:v>未见同组重复</x:v>
      </x:c>
      <x:c r="X2921" s="28" t="str"/>
      <x:c r="Y2921" s="28" t="str">
        <x:v>核对许可证、合同、最终用户声明、原产地与后续再出口记录</x:v>
      </x:c>
    </x:row>
    <x:row r="2922">
      <x:c r="A2922" s="28" t="n">
        <x:v>2356</x:v>
      </x:c>
      <x:c r="B2922" s="28" t="str">
        <x:v>钨</x:v>
      </x:c>
      <x:c r="C2922" s="28" t="str">
        <x:v>印度尼西亚</x:v>
      </x:c>
      <x:c r="D2922" s="28" t="str">
        <x:v>进口</x:v>
      </x:c>
      <x:c r="E2922" s="28" t="str">
        <x:v>2026-02-18</x:v>
      </x:c>
      <x:c r="F2922" s="28" t="str">
        <x:v>82090000</x:v>
      </x:c>
      <x:c r="G2922" s="28" t="str">
        <x:v>TUNGSTEN CARBIDE BLANK</x:v>
      </x:c>
      <x:c r="H2922" s="28" t="str">
        <x:v>PT INDONESIAN TOOLING TECHNOLOGY</x:v>
      </x:c>
      <x:c r="I2922" s="28" t="str">
        <x:v>CHANGSHU ZCCF TUNGSTEN CARBIDE</x:v>
      </x:c>
      <x:c r="J2922" s="28" t="str">
        <x:v>0.00</x:v>
      </x:c>
      <x:c r="K2922" s="28" t="str">
        <x:v>1.00</x:v>
      </x:c>
      <x:c r="L2922" s="28" t="str">
        <x:v>49.44</x:v>
      </x:c>
      <x:c r="M2922" s="28" t="str">
        <x:v>Indonesia</x:v>
      </x:c>
      <x:c r="N2922" s="28" t="str">
        <x:v>China</x:v>
      </x:c>
      <x:c r="O2922" s="28" t="str">
        <x:v>高度相关</x:v>
      </x:c>
      <x:c r="P2922" s="28" t="str">
        <x:v>现行</x:v>
      </x:c>
      <x:c r="Q2922" s="28" t="str">
        <x:v>是</x:v>
      </x:c>
      <x:c r="R2922" s="28" t="str">
        <x:v>生产/终端或不明</x:v>
      </x:c>
      <x:c r="S2922" s="28" t="str">
        <x:v>不足</x:v>
      </x:c>
      <x:c r="T2922" s="28" t="str">
        <x:v>中</x:v>
      </x:c>
      <x:c r="U2922" s="28" t="str">
        <x:v>第一程候选—需核验后续去向</x:v>
      </x:c>
      <x:c r="V2922" s="28" t="str">
        <x:v>品名与代表性管制物项高度相关；目的地具有区域加工/转运节点特征；HS或品名信息不足</x:v>
      </x:c>
      <x:c r="W2922" s="28" t="str">
        <x:v>未见同组重复</x:v>
      </x:c>
      <x:c r="X2922" s="28" t="str"/>
      <x:c r="Y2922" s="28" t="str">
        <x:v>核对许可证、合同、最终用户声明、原产地与后续再出口记录</x:v>
      </x:c>
    </x:row>
    <x:row r="2923">
      <x:c r="A2923" s="28" t="n">
        <x:v>2357</x:v>
      </x:c>
      <x:c r="B2923" s="28" t="str">
        <x:v>钨</x:v>
      </x:c>
      <x:c r="C2923" s="28" t="str">
        <x:v>印度尼西亚</x:v>
      </x:c>
      <x:c r="D2923" s="28" t="str">
        <x:v>进口</x:v>
      </x:c>
      <x:c r="E2923" s="28" t="str">
        <x:v>2026-02-18</x:v>
      </x:c>
      <x:c r="F2923" s="28" t="str">
        <x:v>82090000</x:v>
      </x:c>
      <x:c r="G2923" s="28" t="str">
        <x:v>TUNGSTEN CARBIDE BLANK</x:v>
      </x:c>
      <x:c r="H2923" s="28" t="str">
        <x:v>PT INDONESIAN TOOLING TECHNOLOGY</x:v>
      </x:c>
      <x:c r="I2923" s="28" t="str">
        <x:v>CHANGSHU ZCCF TUNGSTEN CARBIDE</x:v>
      </x:c>
      <x:c r="J2923" s="28" t="str">
        <x:v>0.00</x:v>
      </x:c>
      <x:c r="K2923" s="28" t="str">
        <x:v>1.00</x:v>
      </x:c>
      <x:c r="L2923" s="28" t="str">
        <x:v>40.97</x:v>
      </x:c>
      <x:c r="M2923" s="28" t="str">
        <x:v>Indonesia</x:v>
      </x:c>
      <x:c r="N2923" s="28" t="str">
        <x:v>China</x:v>
      </x:c>
      <x:c r="O2923" s="28" t="str">
        <x:v>高度相关</x:v>
      </x:c>
      <x:c r="P2923" s="28" t="str">
        <x:v>现行</x:v>
      </x:c>
      <x:c r="Q2923" s="28" t="str">
        <x:v>是</x:v>
      </x:c>
      <x:c r="R2923" s="28" t="str">
        <x:v>生产/终端或不明</x:v>
      </x:c>
      <x:c r="S2923" s="28" t="str">
        <x:v>不足</x:v>
      </x:c>
      <x:c r="T2923" s="28" t="str">
        <x:v>中</x:v>
      </x:c>
      <x:c r="U2923" s="28" t="str">
        <x:v>第一程候选—需核验后续去向</x:v>
      </x:c>
      <x:c r="V2923" s="28" t="str">
        <x:v>品名与代表性管制物项高度相关；目的地具有区域加工/转运节点特征；HS或品名信息不足</x:v>
      </x:c>
      <x:c r="W2923" s="28" t="str">
        <x:v>未见同组重复</x:v>
      </x:c>
      <x:c r="X2923" s="28" t="str"/>
      <x:c r="Y2923" s="28" t="str">
        <x:v>核对许可证、合同、最终用户声明、原产地与后续再出口记录</x:v>
      </x:c>
    </x:row>
    <x:row r="2924">
      <x:c r="A2924" s="28" t="n">
        <x:v>2358</x:v>
      </x:c>
      <x:c r="B2924" s="28" t="str">
        <x:v>钨</x:v>
      </x:c>
      <x:c r="C2924" s="28" t="str">
        <x:v>印度尼西亚</x:v>
      </x:c>
      <x:c r="D2924" s="28" t="str">
        <x:v>进口</x:v>
      </x:c>
      <x:c r="E2924" s="28" t="str">
        <x:v>2026-02-18</x:v>
      </x:c>
      <x:c r="F2924" s="28" t="str">
        <x:v>82090000</x:v>
      </x:c>
      <x:c r="G2924" s="28" t="str">
        <x:v>TUNGSTEN CARBIDE BLANK</x:v>
      </x:c>
      <x:c r="H2924" s="28" t="str">
        <x:v>PT INDONESIAN TOOLING TECHNOLOGY</x:v>
      </x:c>
      <x:c r="I2924" s="28" t="str">
        <x:v>CHANGSHU ZCCF TUNGSTEN CARBIDE</x:v>
      </x:c>
      <x:c r="J2924" s="28" t="str">
        <x:v>0.00</x:v>
      </x:c>
      <x:c r="K2924" s="28" t="str">
        <x:v>1.00</x:v>
      </x:c>
      <x:c r="L2924" s="28" t="str">
        <x:v>35.26</x:v>
      </x:c>
      <x:c r="M2924" s="28" t="str">
        <x:v>Indonesia</x:v>
      </x:c>
      <x:c r="N2924" s="28" t="str">
        <x:v>China</x:v>
      </x:c>
      <x:c r="O2924" s="28" t="str">
        <x:v>高度相关</x:v>
      </x:c>
      <x:c r="P2924" s="28" t="str">
        <x:v>现行</x:v>
      </x:c>
      <x:c r="Q2924" s="28" t="str">
        <x:v>是</x:v>
      </x:c>
      <x:c r="R2924" s="28" t="str">
        <x:v>生产/终端或不明</x:v>
      </x:c>
      <x:c r="S2924" s="28" t="str">
        <x:v>不足</x:v>
      </x:c>
      <x:c r="T2924" s="28" t="str">
        <x:v>中</x:v>
      </x:c>
      <x:c r="U2924" s="28" t="str">
        <x:v>第一程候选—需核验后续去向</x:v>
      </x:c>
      <x:c r="V2924" s="28" t="str">
        <x:v>品名与代表性管制物项高度相关；目的地具有区域加工/转运节点特征；HS或品名信息不足</x:v>
      </x:c>
      <x:c r="W2924" s="28" t="str">
        <x:v>未见同组重复</x:v>
      </x:c>
      <x:c r="X2924" s="28" t="str"/>
      <x:c r="Y2924" s="28" t="str">
        <x:v>核对许可证、合同、最终用户声明、原产地与后续再出口记录</x:v>
      </x:c>
    </x:row>
    <x:row r="2925">
      <x:c r="A2925" s="28" t="n">
        <x:v>2359</x:v>
      </x:c>
      <x:c r="B2925" s="28" t="str">
        <x:v>钨</x:v>
      </x:c>
      <x:c r="C2925" s="28" t="str">
        <x:v>印度尼西亚</x:v>
      </x:c>
      <x:c r="D2925" s="28" t="str">
        <x:v>进口</x:v>
      </x:c>
      <x:c r="E2925" s="28" t="str">
        <x:v>2026-02-18</x:v>
      </x:c>
      <x:c r="F2925" s="28" t="str">
        <x:v>82090000</x:v>
      </x:c>
      <x:c r="G2925" s="28" t="str">
        <x:v>TUNGSTEN CARBIDE BLANK</x:v>
      </x:c>
      <x:c r="H2925" s="28" t="str">
        <x:v>PT INDONESIAN TOOLING TECHNOLOGY</x:v>
      </x:c>
      <x:c r="I2925" s="28" t="str">
        <x:v>CHANGSHU ZCCF TUNGSTEN CARBIDE</x:v>
      </x:c>
      <x:c r="J2925" s="28" t="str">
        <x:v>0.00</x:v>
      </x:c>
      <x:c r="K2925" s="28" t="str">
        <x:v>1.00</x:v>
      </x:c>
      <x:c r="L2925" s="28" t="str">
        <x:v>34.09</x:v>
      </x:c>
      <x:c r="M2925" s="28" t="str">
        <x:v>Indonesia</x:v>
      </x:c>
      <x:c r="N2925" s="28" t="str">
        <x:v>China</x:v>
      </x:c>
      <x:c r="O2925" s="28" t="str">
        <x:v>高度相关</x:v>
      </x:c>
      <x:c r="P2925" s="28" t="str">
        <x:v>现行</x:v>
      </x:c>
      <x:c r="Q2925" s="28" t="str">
        <x:v>是</x:v>
      </x:c>
      <x:c r="R2925" s="28" t="str">
        <x:v>生产/终端或不明</x:v>
      </x:c>
      <x:c r="S2925" s="28" t="str">
        <x:v>不足</x:v>
      </x:c>
      <x:c r="T2925" s="28" t="str">
        <x:v>中</x:v>
      </x:c>
      <x:c r="U2925" s="28" t="str">
        <x:v>第一程候选—需核验后续去向</x:v>
      </x:c>
      <x:c r="V2925" s="28" t="str">
        <x:v>品名与代表性管制物项高度相关；目的地具有区域加工/转运节点特征；HS或品名信息不足</x:v>
      </x:c>
      <x:c r="W2925" s="28" t="str">
        <x:v>未见同组重复</x:v>
      </x:c>
      <x:c r="X2925" s="28" t="str"/>
      <x:c r="Y2925" s="28" t="str">
        <x:v>核对许可证、合同、最终用户声明、原产地与后续再出口记录</x:v>
      </x:c>
    </x:row>
    <x:row r="2926">
      <x:c r="A2926" s="28" t="n">
        <x:v>2360</x:v>
      </x:c>
      <x:c r="B2926" s="28" t="str">
        <x:v>钨</x:v>
      </x:c>
      <x:c r="C2926" s="28" t="str">
        <x:v>印度尼西亚</x:v>
      </x:c>
      <x:c r="D2926" s="28" t="str">
        <x:v>进口</x:v>
      </x:c>
      <x:c r="E2926" s="28" t="str">
        <x:v>2026-02-18</x:v>
      </x:c>
      <x:c r="F2926" s="28" t="str">
        <x:v>82090000</x:v>
      </x:c>
      <x:c r="G2926" s="28" t="str">
        <x:v>TUNGSTEN CARBIDE BLANK</x:v>
      </x:c>
      <x:c r="H2926" s="28" t="str">
        <x:v>PT INDONESIAN TOOLING TECHNOLOGY</x:v>
      </x:c>
      <x:c r="I2926" s="28" t="str">
        <x:v>CHANGSHU ZCCF TUNGSTEN CARBIDE</x:v>
      </x:c>
      <x:c r="J2926" s="28" t="str">
        <x:v>0.00</x:v>
      </x:c>
      <x:c r="K2926" s="28" t="str">
        <x:v>1.00</x:v>
      </x:c>
      <x:c r="L2926" s="28" t="str">
        <x:v>32.26</x:v>
      </x:c>
      <x:c r="M2926" s="28" t="str">
        <x:v>Indonesia</x:v>
      </x:c>
      <x:c r="N2926" s="28" t="str">
        <x:v>China</x:v>
      </x:c>
      <x:c r="O2926" s="28" t="str">
        <x:v>高度相关</x:v>
      </x:c>
      <x:c r="P2926" s="28" t="str">
        <x:v>现行</x:v>
      </x:c>
      <x:c r="Q2926" s="28" t="str">
        <x:v>是</x:v>
      </x:c>
      <x:c r="R2926" s="28" t="str">
        <x:v>生产/终端或不明</x:v>
      </x:c>
      <x:c r="S2926" s="28" t="str">
        <x:v>不足</x:v>
      </x:c>
      <x:c r="T2926" s="28" t="str">
        <x:v>中</x:v>
      </x:c>
      <x:c r="U2926" s="28" t="str">
        <x:v>第一程候选—需核验后续去向</x:v>
      </x:c>
      <x:c r="V2926" s="28" t="str">
        <x:v>品名与代表性管制物项高度相关；目的地具有区域加工/转运节点特征；HS或品名信息不足</x:v>
      </x:c>
      <x:c r="W2926" s="28" t="str">
        <x:v>未见同组重复</x:v>
      </x:c>
      <x:c r="X2926" s="28" t="str"/>
      <x:c r="Y2926" s="28" t="str">
        <x:v>核对许可证、合同、最终用户声明、原产地与后续再出口记录</x:v>
      </x:c>
    </x:row>
    <x:row r="2927">
      <x:c r="A2927" s="28" t="n">
        <x:v>2361</x:v>
      </x:c>
      <x:c r="B2927" s="28" t="str">
        <x:v>钨</x:v>
      </x:c>
      <x:c r="C2927" s="28" t="str">
        <x:v>印度尼西亚</x:v>
      </x:c>
      <x:c r="D2927" s="28" t="str">
        <x:v>进口</x:v>
      </x:c>
      <x:c r="E2927" s="28" t="str">
        <x:v>2026-02-18</x:v>
      </x:c>
      <x:c r="F2927" s="28" t="str">
        <x:v>82090000</x:v>
      </x:c>
      <x:c r="G2927" s="28" t="str">
        <x:v>TUNGSTEN CARBIDE BLANK</x:v>
      </x:c>
      <x:c r="H2927" s="28" t="str">
        <x:v>PT INDONESIAN TOOLING TECHNOLOGY</x:v>
      </x:c>
      <x:c r="I2927" s="28" t="str">
        <x:v>CHANGSHU ZCCF TUNGSTEN CARBIDE</x:v>
      </x:c>
      <x:c r="J2927" s="28" t="str">
        <x:v>0.00</x:v>
      </x:c>
      <x:c r="K2927" s="28" t="str">
        <x:v>1.00</x:v>
      </x:c>
      <x:c r="L2927" s="28" t="str">
        <x:v>20.84</x:v>
      </x:c>
      <x:c r="M2927" s="28" t="str">
        <x:v>Indonesia</x:v>
      </x:c>
      <x:c r="N2927" s="28" t="str">
        <x:v>China</x:v>
      </x:c>
      <x:c r="O2927" s="28" t="str">
        <x:v>高度相关</x:v>
      </x:c>
      <x:c r="P2927" s="28" t="str">
        <x:v>现行</x:v>
      </x:c>
      <x:c r="Q2927" s="28" t="str">
        <x:v>是</x:v>
      </x:c>
      <x:c r="R2927" s="28" t="str">
        <x:v>生产/终端或不明</x:v>
      </x:c>
      <x:c r="S2927" s="28" t="str">
        <x:v>不足</x:v>
      </x:c>
      <x:c r="T2927" s="28" t="str">
        <x:v>中</x:v>
      </x:c>
      <x:c r="U2927" s="28" t="str">
        <x:v>第一程候选—需核验后续去向</x:v>
      </x:c>
      <x:c r="V2927" s="28" t="str">
        <x:v>品名与代表性管制物项高度相关；目的地具有区域加工/转运节点特征；HS或品名信息不足</x:v>
      </x:c>
      <x:c r="W2927" s="28" t="str">
        <x:v>未见同组重复</x:v>
      </x:c>
      <x:c r="X2927" s="28" t="str"/>
      <x:c r="Y2927" s="28" t="str">
        <x:v>核对许可证、合同、最终用户声明、原产地与后续再出口记录</x:v>
      </x:c>
    </x:row>
    <x:row r="2928">
      <x:c r="A2928" s="28" t="n">
        <x:v>2362</x:v>
      </x:c>
      <x:c r="B2928" s="28" t="str">
        <x:v>钨</x:v>
      </x:c>
      <x:c r="C2928" s="28" t="str">
        <x:v>印度尼西亚</x:v>
      </x:c>
      <x:c r="D2928" s="28" t="str">
        <x:v>进口</x:v>
      </x:c>
      <x:c r="E2928" s="28" t="str">
        <x:v>2026-02-18</x:v>
      </x:c>
      <x:c r="F2928" s="28" t="str">
        <x:v>82090000</x:v>
      </x:c>
      <x:c r="G2928" s="28" t="str">
        <x:v>TUNGSTEN CARBIDE BLANK</x:v>
      </x:c>
      <x:c r="H2928" s="28" t="str">
        <x:v>PT INDONESIAN TOOLING TECHNOLOGY</x:v>
      </x:c>
      <x:c r="I2928" s="28" t="str">
        <x:v>CHANGSHU ZCCF TUNGSTEN CARBIDE</x:v>
      </x:c>
      <x:c r="J2928" s="28" t="str">
        <x:v>0.00</x:v>
      </x:c>
      <x:c r="K2928" s="28" t="str">
        <x:v>1.00</x:v>
      </x:c>
      <x:c r="L2928" s="28" t="str">
        <x:v>20.59</x:v>
      </x:c>
      <x:c r="M2928" s="28" t="str">
        <x:v>Indonesia</x:v>
      </x:c>
      <x:c r="N2928" s="28" t="str">
        <x:v>China</x:v>
      </x:c>
      <x:c r="O2928" s="28" t="str">
        <x:v>高度相关</x:v>
      </x:c>
      <x:c r="P2928" s="28" t="str">
        <x:v>现行</x:v>
      </x:c>
      <x:c r="Q2928" s="28" t="str">
        <x:v>是</x:v>
      </x:c>
      <x:c r="R2928" s="28" t="str">
        <x:v>生产/终端或不明</x:v>
      </x:c>
      <x:c r="S2928" s="28" t="str">
        <x:v>不足</x:v>
      </x:c>
      <x:c r="T2928" s="28" t="str">
        <x:v>中</x:v>
      </x:c>
      <x:c r="U2928" s="28" t="str">
        <x:v>第一程候选—需核验后续去向</x:v>
      </x:c>
      <x:c r="V2928" s="28" t="str">
        <x:v>品名与代表性管制物项高度相关；目的地具有区域加工/转运节点特征；HS或品名信息不足</x:v>
      </x:c>
      <x:c r="W2928" s="28" t="str">
        <x:v>未见同组重复</x:v>
      </x:c>
      <x:c r="X2928" s="28" t="str"/>
      <x:c r="Y2928" s="28" t="str">
        <x:v>核对许可证、合同、最终用户声明、原产地与后续再出口记录</x:v>
      </x:c>
    </x:row>
    <x:row r="2929">
      <x:c r="A2929" s="28" t="n">
        <x:v>2363</x:v>
      </x:c>
      <x:c r="B2929" s="28" t="str">
        <x:v>钨</x:v>
      </x:c>
      <x:c r="C2929" s="28" t="str">
        <x:v>印度尼西亚</x:v>
      </x:c>
      <x:c r="D2929" s="28" t="str">
        <x:v>进口</x:v>
      </x:c>
      <x:c r="E2929" s="28" t="str">
        <x:v>2026-02-18</x:v>
      </x:c>
      <x:c r="F2929" s="28" t="str">
        <x:v>84669400</x:v>
      </x:c>
      <x:c r="G2929" s="28" t="str">
        <x:v>2555460 WIDIA ROTOR TUNGSTEN CARBIDE/ ANTI-WEAR PIECE DIA 6MM WIDIA</x:v>
      </x:c>
      <x:c r="H2929" s="28" t="str">
        <x:v>PT BEKAERT INDONESIA</x:v>
      </x:c>
      <x:c r="I2929" s="28" t="str">
        <x:v>BEKAERT (CHINA) TECHNOLOGY RESEARCHANDDEVELOPMENT CO LTD</x:v>
      </x:c>
      <x:c r="J2929" s="28" t="str">
        <x:v>0.46</x:v>
      </x:c>
      <x:c r="K2929" s="28" t="str">
        <x:v>8.00</x:v>
      </x:c>
      <x:c r="L2929" s="28" t="str">
        <x:v>182.82</x:v>
      </x:c>
      <x:c r="M2929" s="28" t="str">
        <x:v>Indonesia</x:v>
      </x:c>
      <x:c r="N2929" s="28" t="str">
        <x:v>China</x:v>
      </x:c>
      <x:c r="O2929" s="28" t="str">
        <x:v>高度相关</x:v>
      </x:c>
      <x:c r="P2929" s="28" t="str">
        <x:v>现行</x:v>
      </x:c>
      <x:c r="Q2929" s="28" t="str">
        <x:v>是</x:v>
      </x:c>
      <x:c r="R2929" s="28" t="str">
        <x:v>生产/终端或不明</x:v>
      </x:c>
      <x:c r="S2929" s="28" t="str">
        <x:v>一般</x:v>
      </x:c>
      <x:c r="T2929" s="28" t="str">
        <x:v>低</x:v>
      </x:c>
      <x:c r="U2929" s="28" t="str">
        <x:v>第一程候选—需核验后续去向</x:v>
      </x:c>
      <x:c r="V2929" s="28" t="str">
        <x:v>品名与代表性管制物项高度相关；目的地具有区域加工/转运节点特征</x:v>
      </x:c>
      <x:c r="W2929" s="28" t="str">
        <x:v>未见同组重复</x:v>
      </x:c>
      <x:c r="X2929" s="28" t="str">
        <x:v>可能为科研试剂或经销渠道</x:v>
      </x:c>
      <x:c r="Y2929" s="28" t="str">
        <x:v>保留监测；参数不足时补充材质/纯度/粒径资料</x:v>
      </x:c>
    </x:row>
    <x:row r="2930">
      <x:c r="A2930" s="28" t="n">
        <x:v>2364</x:v>
      </x:c>
      <x:c r="B2930" s="28" t="str">
        <x:v>钨</x:v>
      </x:c>
      <x:c r="C2930" s="28" t="str">
        <x:v>印度尼西亚</x:v>
      </x:c>
      <x:c r="D2930" s="28" t="str">
        <x:v>进口</x:v>
      </x:c>
      <x:c r="E2930" s="28" t="str">
        <x:v>2026-02-18</x:v>
      </x:c>
      <x:c r="F2930" s="28" t="str">
        <x:v>82090000</x:v>
      </x:c>
      <x:c r="G2930" s="28" t="str">
        <x:v>TUNGSTEN CARBIDE TIPS</x:v>
      </x:c>
      <x:c r="H2930" s="28" t="str">
        <x:v>INDO TERANG SUKSES</x:v>
      </x:c>
      <x:c r="I2930" s="28" t="str">
        <x:v>YIWU XIAOLAN TRADING CO LTD</x:v>
      </x:c>
      <x:c r="J2930" s="28" t="str">
        <x:v>0.00</x:v>
      </x:c>
      <x:c r="K2930" s="28" t="str">
        <x:v>15.00</x:v>
      </x:c>
      <x:c r="L2930" s="28" t="str">
        <x:v>21.06</x:v>
      </x:c>
      <x:c r="M2930" s="28" t="str">
        <x:v>Indonesia</x:v>
      </x:c>
      <x:c r="N2930" s="28" t="str">
        <x:v>China</x:v>
      </x:c>
      <x:c r="O2930" s="28" t="str">
        <x:v>高度相关</x:v>
      </x:c>
      <x:c r="P2930" s="28" t="str">
        <x:v>现行</x:v>
      </x:c>
      <x:c r="Q2930" s="28" t="str">
        <x:v>是</x:v>
      </x:c>
      <x:c r="R2930" s="28" t="str">
        <x:v>贸易/物流/分销</x:v>
      </x:c>
      <x:c r="S2930" s="28" t="str">
        <x:v>不足</x:v>
      </x:c>
      <x:c r="T2930" s="28" t="str">
        <x:v>高</x:v>
      </x:c>
      <x:c r="U2930" s="28" t="str">
        <x:v>第一程候选—需核验后续去向</x:v>
      </x:c>
      <x:c r="V2930" s="28" t="str">
        <x:v>品名与代表性管制物项高度相关；目的地具有区域加工/转运节点特征；交易主体含贸易、物流或分销特征；HS或品名信息不足</x:v>
      </x:c>
      <x:c r="W2930" s="28" t="str">
        <x:v>未见同组重复</x:v>
      </x:c>
      <x:c r="X2930" s="28" t="str"/>
      <x:c r="Y2930" s="28" t="str">
        <x:v>核对许可证、合同、最终用户声明、原产地与后续再出口记录</x:v>
      </x:c>
    </x:row>
    <x:row r="2931">
      <x:c r="A2931" s="28" t="n">
        <x:v>2365</x:v>
      </x:c>
      <x:c r="B2931" s="28" t="str">
        <x:v>钨</x:v>
      </x:c>
      <x:c r="C2931" s="28" t="str">
        <x:v>斯里兰卡</x:v>
      </x:c>
      <x:c r="D2931" s="28" t="str">
        <x:v>进口</x:v>
      </x:c>
      <x:c r="E2931" s="28" t="str">
        <x:v>2026-02-17</x:v>
      </x:c>
      <x:c r="F2931" s="28" t="str">
        <x:v>82090000</x:v>
      </x:c>
      <x:c r="G2931" s="28" t="str">
        <x:v>TUNGSTEN CARBIDE TIP</x:v>
      </x:c>
      <x:c r="H2931" s="28" t="str">
        <x:v>NORATEL INTERNATIONAL</x:v>
      </x:c>
      <x:c r="I2931" s="28" t="str">
        <x:v>HUNAN KIMHOO TECHNOLOGY</x:v>
      </x:c>
      <x:c r="J2931" s="28" t="str">
        <x:v>5.00</x:v>
      </x:c>
      <x:c r="K2931" s="28" t="str">
        <x:v>5.00</x:v>
      </x:c>
      <x:c r="L2931" s="28" t="str">
        <x:v>790.00</x:v>
      </x:c>
      <x:c r="M2931" s="28" t="str">
        <x:v>Sri Lanka</x:v>
      </x:c>
      <x:c r="N2931" s="28" t="str">
        <x:v>China</x:v>
      </x:c>
      <x:c r="O2931" s="28" t="str">
        <x:v>高度相关</x:v>
      </x:c>
      <x:c r="P2931" s="28" t="str">
        <x:v>现行</x:v>
      </x:c>
      <x:c r="Q2931" s="28" t="str">
        <x:v>否</x:v>
      </x:c>
      <x:c r="R2931" s="28" t="str">
        <x:v>贸易/物流/分销</x:v>
      </x:c>
      <x:c r="S2931" s="28" t="str">
        <x:v>不足</x:v>
      </x:c>
      <x:c r="T2931" s="28" t="str">
        <x:v>中</x:v>
      </x:c>
      <x:c r="U2931" s="28" t="str">
        <x:v>未见明确绕道特征</x:v>
      </x:c>
      <x:c r="V2931" s="28" t="str">
        <x:v>品名与代表性管制物项高度相关；交易主体含贸易、物流或分销特征；HS或品名信息不足</x:v>
      </x:c>
      <x:c r="W2931" s="28" t="str">
        <x:v>未见同组重复</x:v>
      </x:c>
      <x:c r="X2931" s="28" t="str">
        <x:v>当前记录显示直接进入非典型中转目的地</x:v>
      </x:c>
      <x:c r="Y2931" s="28" t="str">
        <x:v>核对许可证、合同、最终用户声明、原产地与后续再出口记录</x:v>
      </x:c>
    </x:row>
    <x:row r="2932">
      <x:c r="A2932" s="28" t="n">
        <x:v>2366</x:v>
      </x:c>
      <x:c r="B2932" s="28" t="str">
        <x:v>钨</x:v>
      </x:c>
      <x:c r="C2932" s="28" t="str">
        <x:v>秘鲁</x:v>
      </x:c>
      <x:c r="D2932" s="28" t="str">
        <x:v>进口</x:v>
      </x:c>
      <x:c r="E2932" s="28" t="str">
        <x:v>2026-02-17</x:v>
      </x:c>
      <x:c r="F2932" s="28" t="str">
        <x:v>8209001000</x:v>
      </x:c>
      <x:c r="G2932" s="28" t="str">
        <x:v>JGO. FRESAS ROTATIVAS,TOTAL,TAKC0651, MATERIAL:CABEZAL DE CARBURO YG7. VARILLA DE 40CR USO COMERCIAL;DIAMETRO DEL VASTAGO:6MM//SETX5PCS TUNGSTEN CARBIDE ROTARY BURRS SET CAJA PVC//TAKC0651</x:v>
      </x:c>
      <x:c r="H2932" s="28" t="str">
        <x:v>TOTAL TOOLS PERU S.A.C.</x:v>
      </x:c>
      <x:c r="I2932" s="28" t="str">
        <x:v>UNIWISDOM TECHNOLOGY CO. PTE. LTD.</x:v>
      </x:c>
      <x:c r="J2932" s="28" t="str">
        <x:v>64.00</x:v>
      </x:c>
      <x:c r="K2932" s="28" t="str">
        <x:v>480.00</x:v>
      </x:c>
      <x:c r="L2932" s="28" t="str">
        <x:v>5116.80</x:v>
      </x:c>
      <x:c r="M2932" s="28" t="str">
        <x:v>Peru</x:v>
      </x:c>
      <x:c r="N2932" s="28" t="str">
        <x:v>China</x:v>
      </x:c>
      <x:c r="O2932" s="28" t="str">
        <x:v>高度相关</x:v>
      </x:c>
      <x:c r="P2932" s="28" t="str">
        <x:v>现行</x:v>
      </x:c>
      <x:c r="Q2932" s="28" t="str">
        <x:v>否</x:v>
      </x:c>
      <x:c r="R2932" s="28" t="str">
        <x:v>生产/终端或不明</x:v>
      </x:c>
      <x:c r="S2932" s="28" t="str">
        <x:v>一般</x:v>
      </x:c>
      <x:c r="T2932" s="28" t="str">
        <x:v>低</x:v>
      </x:c>
      <x:c r="U2932" s="28" t="str">
        <x:v>未见明确绕道特征</x:v>
      </x:c>
      <x:c r="V2932" s="28" t="str">
        <x:v>品名与代表性管制物项高度相关</x:v>
      </x:c>
      <x:c r="W2932" s="28" t="str">
        <x:v>未见同组重复</x:v>
      </x:c>
      <x:c r="X2932" s="28" t="str">
        <x:v>当前记录显示直接进入非典型中转目的地</x:v>
      </x:c>
      <x:c r="Y2932" s="28" t="str">
        <x:v>保留监测；参数不足时补充材质/纯度/粒径资料</x:v>
      </x:c>
    </x:row>
    <x:row r="2933">
      <x:c r="A2933" s="28" t="n">
        <x:v>2367</x:v>
      </x:c>
      <x:c r="B2933" s="28" t="str">
        <x:v>钨</x:v>
      </x:c>
      <x:c r="C2933" s="28" t="str">
        <x:v>印度全港</x:v>
      </x:c>
      <x:c r="D2933" s="28" t="str">
        <x:v>进口</x:v>
      </x:c>
      <x:c r="E2933" s="28" t="str">
        <x:v>2026-02-17</x:v>
      </x:c>
      <x:c r="F2933" s="28" t="str">
        <x:v>81130090</x:v>
      </x:c>
      <x:c r="G2933" s="28" t="str">
        <x:v>TUNGSTEN CARBIDE RINGS = 350A122 015800310 TUNGSTEN CARBIDE RINGS = AKR1540 015804980</x:v>
      </x:c>
      <x:c r="H2933" s="28" t="str">
        <x:v>EAGLEBURGMANN INDIA PRIVATE LIMITED</x:v>
      </x:c>
      <x:c r="I2933" s="28" t="str">
        <x:v>KLT CARBIDE CO.LTD.</x:v>
      </x:c>
      <x:c r="J2933" s="28" t="str"/>
      <x:c r="K2933" s="28" t="str">
        <x:v>2.00</x:v>
      </x:c>
      <x:c r="L2933" s="28" t="str">
        <x:v>59.67</x:v>
      </x:c>
      <x:c r="M2933" s="28" t="str">
        <x:v>India</x:v>
      </x:c>
      <x:c r="N2933" s="28" t="str">
        <x:v>China</x:v>
      </x:c>
      <x:c r="O2933" s="28" t="str">
        <x:v>高度相关</x:v>
      </x:c>
      <x:c r="P2933" s="28" t="str">
        <x:v>现行</x:v>
      </x:c>
      <x:c r="Q2933" s="28" t="str">
        <x:v>否</x:v>
      </x:c>
      <x:c r="R2933" s="28" t="str">
        <x:v>生产/终端或不明</x:v>
      </x:c>
      <x:c r="S2933" s="28" t="str">
        <x:v>一般</x:v>
      </x:c>
      <x:c r="T2933" s="28" t="str">
        <x:v>低</x:v>
      </x:c>
      <x:c r="U2933" s="28" t="str">
        <x:v>未见明确绕道特征</x:v>
      </x:c>
      <x:c r="V2933" s="28" t="str">
        <x:v>品名与代表性管制物项高度相关</x:v>
      </x:c>
      <x:c r="W2933" s="28" t="str">
        <x:v>未见同组重复</x:v>
      </x:c>
      <x:c r="X2933" s="28" t="str">
        <x:v>当前记录显示直接进入非典型中转目的地</x:v>
      </x:c>
      <x:c r="Y2933" s="28" t="str">
        <x:v>保留监测；参数不足时补充材质/纯度/粒径资料</x:v>
      </x:c>
    </x:row>
    <x:row r="2934">
      <x:c r="A2934" s="28" t="n">
        <x:v>2368</x:v>
      </x:c>
      <x:c r="B2934" s="28" t="str">
        <x:v>钨</x:v>
      </x:c>
      <x:c r="C2934" s="28" t="str">
        <x:v>印度全港</x:v>
      </x:c>
      <x:c r="D2934" s="28" t="str">
        <x:v>进口</x:v>
      </x:c>
      <x:c r="E2934" s="28" t="str">
        <x:v>2026-02-17</x:v>
      </x:c>
      <x:c r="F2934" s="28" t="str">
        <x:v>81130090</x:v>
      </x:c>
      <x:c r="G2934" s="28" t="str">
        <x:v>TUNGSTEN CARBIDE RINGS = HM45607 015802367 TUNGSTEN CARBIDE RINGS = D514665 101800405</x:v>
      </x:c>
      <x:c r="H2934" s="28" t="str">
        <x:v>EAGLEBURGMANN INDIA PRIVATE LIMITED</x:v>
      </x:c>
      <x:c r="I2934" s="28" t="str">
        <x:v>KLT CARBIDE CO.LTD.</x:v>
      </x:c>
      <x:c r="J2934" s="28" t="str"/>
      <x:c r="K2934" s="28" t="str">
        <x:v>1.00</x:v>
      </x:c>
      <x:c r="L2934" s="28" t="str">
        <x:v>17.91</x:v>
      </x:c>
      <x:c r="M2934" s="28" t="str">
        <x:v>India</x:v>
      </x:c>
      <x:c r="N2934" s="28" t="str">
        <x:v>China</x:v>
      </x:c>
      <x:c r="O2934" s="28" t="str">
        <x:v>高度相关</x:v>
      </x:c>
      <x:c r="P2934" s="28" t="str">
        <x:v>现行</x:v>
      </x:c>
      <x:c r="Q2934" s="28" t="str">
        <x:v>否</x:v>
      </x:c>
      <x:c r="R2934" s="28" t="str">
        <x:v>生产/终端或不明</x:v>
      </x:c>
      <x:c r="S2934" s="28" t="str">
        <x:v>一般</x:v>
      </x:c>
      <x:c r="T2934" s="28" t="str">
        <x:v>低</x:v>
      </x:c>
      <x:c r="U2934" s="28" t="str">
        <x:v>未见明确绕道特征</x:v>
      </x:c>
      <x:c r="V2934" s="28" t="str">
        <x:v>品名与代表性管制物项高度相关</x:v>
      </x:c>
      <x:c r="W2934" s="28" t="str">
        <x:v>未见同组重复</x:v>
      </x:c>
      <x:c r="X2934" s="28" t="str">
        <x:v>当前记录显示直接进入非典型中转目的地</x:v>
      </x:c>
      <x:c r="Y2934" s="28" t="str">
        <x:v>保留监测；参数不足时补充材质/纯度/粒径资料</x:v>
      </x:c>
    </x:row>
    <x:row r="2935">
      <x:c r="A2935" s="28" t="n">
        <x:v>2369</x:v>
      </x:c>
      <x:c r="B2935" s="28" t="str">
        <x:v>钨</x:v>
      </x:c>
      <x:c r="C2935" s="28" t="str">
        <x:v>印度全港</x:v>
      </x:c>
      <x:c r="D2935" s="28" t="str">
        <x:v>进口</x:v>
      </x:c>
      <x:c r="E2935" s="28" t="str">
        <x:v>2026-02-17</x:v>
      </x:c>
      <x:c r="F2935" s="28" t="str">
        <x:v>81130090</x:v>
      </x:c>
      <x:c r="G2935" s="28" t="str">
        <x:v>TUNGSTEN CARBIDE RINGS = D514643 101803411 TUNGSTEN CARBIDE RINGS = C517798 15800300</x:v>
      </x:c>
      <x:c r="H2935" s="28" t="str">
        <x:v>EAGLEBURGMANN INDIA PRIVATE LIMITED</x:v>
      </x:c>
      <x:c r="I2935" s="28" t="str">
        <x:v>KLT CARBIDE CO.LTD.</x:v>
      </x:c>
      <x:c r="J2935" s="28" t="str"/>
      <x:c r="K2935" s="28" t="str">
        <x:v>2.00</x:v>
      </x:c>
      <x:c r="L2935" s="28" t="str">
        <x:v>147.56</x:v>
      </x:c>
      <x:c r="M2935" s="28" t="str">
        <x:v>India</x:v>
      </x:c>
      <x:c r="N2935" s="28" t="str">
        <x:v>China</x:v>
      </x:c>
      <x:c r="O2935" s="28" t="str">
        <x:v>高度相关</x:v>
      </x:c>
      <x:c r="P2935" s="28" t="str">
        <x:v>现行</x:v>
      </x:c>
      <x:c r="Q2935" s="28" t="str">
        <x:v>否</x:v>
      </x:c>
      <x:c r="R2935" s="28" t="str">
        <x:v>生产/终端或不明</x:v>
      </x:c>
      <x:c r="S2935" s="28" t="str">
        <x:v>一般</x:v>
      </x:c>
      <x:c r="T2935" s="28" t="str">
        <x:v>低</x:v>
      </x:c>
      <x:c r="U2935" s="28" t="str">
        <x:v>未见明确绕道特征</x:v>
      </x:c>
      <x:c r="V2935" s="28" t="str">
        <x:v>品名与代表性管制物项高度相关</x:v>
      </x:c>
      <x:c r="W2935" s="28" t="str">
        <x:v>未见同组重复</x:v>
      </x:c>
      <x:c r="X2935" s="28" t="str">
        <x:v>当前记录显示直接进入非典型中转目的地</x:v>
      </x:c>
      <x:c r="Y2935" s="28" t="str">
        <x:v>保留监测；参数不足时补充材质/纯度/粒径资料</x:v>
      </x:c>
    </x:row>
    <x:row r="2936">
      <x:c r="A2936" s="28" t="n">
        <x:v>2370</x:v>
      </x:c>
      <x:c r="B2936" s="28" t="str">
        <x:v>钨</x:v>
      </x:c>
      <x:c r="C2936" s="28" t="str">
        <x:v>印度全港</x:v>
      </x:c>
      <x:c r="D2936" s="28" t="str">
        <x:v>进口</x:v>
      </x:c>
      <x:c r="E2936" s="28" t="str">
        <x:v>2026-02-17</x:v>
      </x:c>
      <x:c r="F2936" s="28" t="str">
        <x:v>81130090</x:v>
      </x:c>
      <x:c r="G2936" s="28" t="str">
        <x:v>TUNGSTEN CARBIDE RINGS = C505780 101803328 TUNGSTEN CARBIDE RINGS = A000350 101801203</x:v>
      </x:c>
      <x:c r="H2936" s="28" t="str">
        <x:v>EAGLEBURGMANN INDIA PRIVATE LIMITED</x:v>
      </x:c>
      <x:c r="I2936" s="28" t="str">
        <x:v>KLT CARBIDE CO.LTD.</x:v>
      </x:c>
      <x:c r="J2936" s="28" t="str"/>
      <x:c r="K2936" s="28" t="str">
        <x:v>1.00</x:v>
      </x:c>
      <x:c r="L2936" s="28" t="str">
        <x:v>264.46</x:v>
      </x:c>
      <x:c r="M2936" s="28" t="str">
        <x:v>India</x:v>
      </x:c>
      <x:c r="N2936" s="28" t="str">
        <x:v>China</x:v>
      </x:c>
      <x:c r="O2936" s="28" t="str">
        <x:v>高度相关</x:v>
      </x:c>
      <x:c r="P2936" s="28" t="str">
        <x:v>现行</x:v>
      </x:c>
      <x:c r="Q2936" s="28" t="str">
        <x:v>否</x:v>
      </x:c>
      <x:c r="R2936" s="28" t="str">
        <x:v>生产/终端或不明</x:v>
      </x:c>
      <x:c r="S2936" s="28" t="str">
        <x:v>一般</x:v>
      </x:c>
      <x:c r="T2936" s="28" t="str">
        <x:v>低</x:v>
      </x:c>
      <x:c r="U2936" s="28" t="str">
        <x:v>未见明确绕道特征</x:v>
      </x:c>
      <x:c r="V2936" s="28" t="str">
        <x:v>品名与代表性管制物项高度相关</x:v>
      </x:c>
      <x:c r="W2936" s="28" t="str">
        <x:v>未见同组重复</x:v>
      </x:c>
      <x:c r="X2936" s="28" t="str">
        <x:v>当前记录显示直接进入非典型中转目的地</x:v>
      </x:c>
      <x:c r="Y2936" s="28" t="str">
        <x:v>保留监测；参数不足时补充材质/纯度/粒径资料</x:v>
      </x:c>
    </x:row>
    <x:row r="2937">
      <x:c r="A2937" s="28" t="n">
        <x:v>2371</x:v>
      </x:c>
      <x:c r="B2937" s="28" t="str">
        <x:v>钨</x:v>
      </x:c>
      <x:c r="C2937" s="28" t="str">
        <x:v>印度全港</x:v>
      </x:c>
      <x:c r="D2937" s="28" t="str">
        <x:v>进口</x:v>
      </x:c>
      <x:c r="E2937" s="28" t="str">
        <x:v>2026-02-17</x:v>
      </x:c>
      <x:c r="F2937" s="28" t="str">
        <x:v>81130090</x:v>
      </x:c>
      <x:c r="G2937" s="28" t="str">
        <x:v>TUNGSTEN CARBIDE RINGS = MF0358 101804571 TUNGSTEN CARBIDE RINGS = MF0358</x:v>
      </x:c>
      <x:c r="H2937" s="28" t="str">
        <x:v>EAGLEBURGMANN INDIA PRIVATE LIMITED</x:v>
      </x:c>
      <x:c r="I2937" s="28" t="str">
        <x:v>KLT CARBIDE CO.LTD.</x:v>
      </x:c>
      <x:c r="J2937" s="28" t="str"/>
      <x:c r="K2937" s="28" t="str">
        <x:v>1.00</x:v>
      </x:c>
      <x:c r="L2937" s="28" t="str">
        <x:v>136.29</x:v>
      </x:c>
      <x:c r="M2937" s="28" t="str">
        <x:v>India</x:v>
      </x:c>
      <x:c r="N2937" s="28" t="str">
        <x:v>China</x:v>
      </x:c>
      <x:c r="O2937" s="28" t="str">
        <x:v>高度相关</x:v>
      </x:c>
      <x:c r="P2937" s="28" t="str">
        <x:v>现行</x:v>
      </x:c>
      <x:c r="Q2937" s="28" t="str">
        <x:v>否</x:v>
      </x:c>
      <x:c r="R2937" s="28" t="str">
        <x:v>生产/终端或不明</x:v>
      </x:c>
      <x:c r="S2937" s="28" t="str">
        <x:v>一般</x:v>
      </x:c>
      <x:c r="T2937" s="28" t="str">
        <x:v>低</x:v>
      </x:c>
      <x:c r="U2937" s="28" t="str">
        <x:v>未见明确绕道特征</x:v>
      </x:c>
      <x:c r="V2937" s="28" t="str">
        <x:v>品名与代表性管制物项高度相关</x:v>
      </x:c>
      <x:c r="W2937" s="28" t="str">
        <x:v>未见同组重复</x:v>
      </x:c>
      <x:c r="X2937" s="28" t="str">
        <x:v>当前记录显示直接进入非典型中转目的地</x:v>
      </x:c>
      <x:c r="Y2937" s="28" t="str">
        <x:v>保留监测；参数不足时补充材质/纯度/粒径资料</x:v>
      </x:c>
    </x:row>
    <x:row r="2938">
      <x:c r="A2938" s="28" t="n">
        <x:v>2372</x:v>
      </x:c>
      <x:c r="B2938" s="28" t="str">
        <x:v>钨</x:v>
      </x:c>
      <x:c r="C2938" s="28" t="str">
        <x:v>印度全港</x:v>
      </x:c>
      <x:c r="D2938" s="28" t="str">
        <x:v>进口</x:v>
      </x:c>
      <x:c r="E2938" s="28" t="str">
        <x:v>2026-02-17</x:v>
      </x:c>
      <x:c r="F2938" s="28" t="str">
        <x:v>81130090</x:v>
      </x:c>
      <x:c r="G2938" s="28" t="str">
        <x:v>TUNGSTEN CARBIDE RINGS = 3008319 101807066 TUNGSTEN CARBIDE RINGS = 300B737 101808218</x:v>
      </x:c>
      <x:c r="H2938" s="28" t="str">
        <x:v>EAGLEBURGMANN INDIA PRIVATE LIMITED</x:v>
      </x:c>
      <x:c r="I2938" s="28" t="str">
        <x:v>KLT CARBIDE CO.LTD.</x:v>
      </x:c>
      <x:c r="J2938" s="28" t="str"/>
      <x:c r="K2938" s="28" t="str">
        <x:v>12.00</x:v>
      </x:c>
      <x:c r="L2938" s="28" t="str">
        <x:v>2468.99</x:v>
      </x:c>
      <x:c r="M2938" s="28" t="str">
        <x:v>India</x:v>
      </x:c>
      <x:c r="N2938" s="28" t="str">
        <x:v>China</x:v>
      </x:c>
      <x:c r="O2938" s="28" t="str">
        <x:v>高度相关</x:v>
      </x:c>
      <x:c r="P2938" s="28" t="str">
        <x:v>现行</x:v>
      </x:c>
      <x:c r="Q2938" s="28" t="str">
        <x:v>否</x:v>
      </x:c>
      <x:c r="R2938" s="28" t="str">
        <x:v>生产/终端或不明</x:v>
      </x:c>
      <x:c r="S2938" s="28" t="str">
        <x:v>一般</x:v>
      </x:c>
      <x:c r="T2938" s="28" t="str">
        <x:v>低</x:v>
      </x:c>
      <x:c r="U2938" s="28" t="str">
        <x:v>未见明确绕道特征</x:v>
      </x:c>
      <x:c r="V2938" s="28" t="str">
        <x:v>品名与代表性管制物项高度相关</x:v>
      </x:c>
      <x:c r="W2938" s="28" t="str">
        <x:v>未见同组重复</x:v>
      </x:c>
      <x:c r="X2938" s="28" t="str">
        <x:v>当前记录显示直接进入非典型中转目的地</x:v>
      </x:c>
      <x:c r="Y2938" s="28" t="str">
        <x:v>保留监测；参数不足时补充材质/纯度/粒径资料</x:v>
      </x:c>
    </x:row>
    <x:row r="2939">
      <x:c r="A2939" s="28" t="n">
        <x:v>2373</x:v>
      </x:c>
      <x:c r="B2939" s="28" t="str">
        <x:v>钨</x:v>
      </x:c>
      <x:c r="C2939" s="28" t="str">
        <x:v>印度全港</x:v>
      </x:c>
      <x:c r="D2939" s="28" t="str">
        <x:v>进口</x:v>
      </x:c>
      <x:c r="E2939" s="28" t="str">
        <x:v>2026-02-17</x:v>
      </x:c>
      <x:c r="F2939" s="28" t="str">
        <x:v>81130090</x:v>
      </x:c>
      <x:c r="G2939" s="28" t="str">
        <x:v>TUNGSTEN CARBIDE RINGS = IJ04605 101805011 TUNGSTEN CARBIDE RINGS = HM45607 015802367</x:v>
      </x:c>
      <x:c r="H2939" s="28" t="str">
        <x:v>EAGLEBURGMANN INDIA PRIVATE LIMITED</x:v>
      </x:c>
      <x:c r="I2939" s="28" t="str">
        <x:v>KLT CARBIDE CO.LTD.</x:v>
      </x:c>
      <x:c r="J2939" s="28" t="str"/>
      <x:c r="K2939" s="28" t="str">
        <x:v>2.00</x:v>
      </x:c>
      <x:c r="L2939" s="28" t="str">
        <x:v>68.18</x:v>
      </x:c>
      <x:c r="M2939" s="28" t="str">
        <x:v>India</x:v>
      </x:c>
      <x:c r="N2939" s="28" t="str">
        <x:v>China</x:v>
      </x:c>
      <x:c r="O2939" s="28" t="str">
        <x:v>高度相关</x:v>
      </x:c>
      <x:c r="P2939" s="28" t="str">
        <x:v>现行</x:v>
      </x:c>
      <x:c r="Q2939" s="28" t="str">
        <x:v>否</x:v>
      </x:c>
      <x:c r="R2939" s="28" t="str">
        <x:v>生产/终端或不明</x:v>
      </x:c>
      <x:c r="S2939" s="28" t="str">
        <x:v>一般</x:v>
      </x:c>
      <x:c r="T2939" s="28" t="str">
        <x:v>低</x:v>
      </x:c>
      <x:c r="U2939" s="28" t="str">
        <x:v>未见明确绕道特征</x:v>
      </x:c>
      <x:c r="V2939" s="28" t="str">
        <x:v>品名与代表性管制物项高度相关</x:v>
      </x:c>
      <x:c r="W2939" s="28" t="str">
        <x:v>未见同组重复</x:v>
      </x:c>
      <x:c r="X2939" s="28" t="str">
        <x:v>当前记录显示直接进入非典型中转目的地</x:v>
      </x:c>
      <x:c r="Y2939" s="28" t="str">
        <x:v>保留监测；参数不足时补充材质/纯度/粒径资料</x:v>
      </x:c>
    </x:row>
    <x:row r="2940">
      <x:c r="A2940" s="28" t="n">
        <x:v>2374</x:v>
      </x:c>
      <x:c r="B2940" s="28" t="str">
        <x:v>钨</x:v>
      </x:c>
      <x:c r="C2940" s="28" t="str">
        <x:v>印度全港</x:v>
      </x:c>
      <x:c r="D2940" s="28" t="str">
        <x:v>进口</x:v>
      </x:c>
      <x:c r="E2940" s="28" t="str">
        <x:v>2026-02-17</x:v>
      </x:c>
      <x:c r="F2940" s="28" t="str">
        <x:v>81130090</x:v>
      </x:c>
      <x:c r="G2940" s="28" t="str">
        <x:v>TUNGSTEN CARBIDE RINGS = AKR1540 015804980 TUNGSTEN CARBIDE RINGS = N660071 015802512</x:v>
      </x:c>
      <x:c r="H2940" s="28" t="str">
        <x:v>EAGLEBURGMANN INDIA PRIVATE LIMITED</x:v>
      </x:c>
      <x:c r="I2940" s="28" t="str">
        <x:v>KLT CARBIDE CO.LTD.</x:v>
      </x:c>
      <x:c r="J2940" s="28" t="str"/>
      <x:c r="K2940" s="28" t="str">
        <x:v>2.00</x:v>
      </x:c>
      <x:c r="L2940" s="28" t="str">
        <x:v>57.13</x:v>
      </x:c>
      <x:c r="M2940" s="28" t="str">
        <x:v>India</x:v>
      </x:c>
      <x:c r="N2940" s="28" t="str">
        <x:v>China</x:v>
      </x:c>
      <x:c r="O2940" s="28" t="str">
        <x:v>高度相关</x:v>
      </x:c>
      <x:c r="P2940" s="28" t="str">
        <x:v>现行</x:v>
      </x:c>
      <x:c r="Q2940" s="28" t="str">
        <x:v>否</x:v>
      </x:c>
      <x:c r="R2940" s="28" t="str">
        <x:v>生产/终端或不明</x:v>
      </x:c>
      <x:c r="S2940" s="28" t="str">
        <x:v>一般</x:v>
      </x:c>
      <x:c r="T2940" s="28" t="str">
        <x:v>低</x:v>
      </x:c>
      <x:c r="U2940" s="28" t="str">
        <x:v>未见明确绕道特征</x:v>
      </x:c>
      <x:c r="V2940" s="28" t="str">
        <x:v>品名与代表性管制物项高度相关</x:v>
      </x:c>
      <x:c r="W2940" s="28" t="str">
        <x:v>未见同组重复</x:v>
      </x:c>
      <x:c r="X2940" s="28" t="str">
        <x:v>当前记录显示直接进入非典型中转目的地</x:v>
      </x:c>
      <x:c r="Y2940" s="28" t="str">
        <x:v>保留监测；参数不足时补充材质/纯度/粒径资料</x:v>
      </x:c>
    </x:row>
    <x:row r="2941">
      <x:c r="A2941" s="28" t="n">
        <x:v>2375</x:v>
      </x:c>
      <x:c r="B2941" s="28" t="str">
        <x:v>钨</x:v>
      </x:c>
      <x:c r="C2941" s="28" t="str">
        <x:v>印度全港</x:v>
      </x:c>
      <x:c r="D2941" s="28" t="str">
        <x:v>进口</x:v>
      </x:c>
      <x:c r="E2941" s="28" t="str">
        <x:v>2026-02-17</x:v>
      </x:c>
      <x:c r="F2941" s="28" t="str">
        <x:v>81130090</x:v>
      </x:c>
      <x:c r="G2941" s="28" t="str">
        <x:v>TUNGSTEN CARBIDE RINGS = B517640 015801244 TUNGSTEN CARBIDE RINGS = AF35665 015802988</x:v>
      </x:c>
      <x:c r="H2941" s="28" t="str">
        <x:v>EAGLEBURGMANN INDIA PRIVATE LIMITED</x:v>
      </x:c>
      <x:c r="I2941" s="28" t="str">
        <x:v>KLT CARBIDE CO.LTD.</x:v>
      </x:c>
      <x:c r="J2941" s="28" t="str"/>
      <x:c r="K2941" s="28" t="str">
        <x:v>1.00</x:v>
      </x:c>
      <x:c r="L2941" s="28" t="str">
        <x:v>34.53</x:v>
      </x:c>
      <x:c r="M2941" s="28" t="str">
        <x:v>India</x:v>
      </x:c>
      <x:c r="N2941" s="28" t="str">
        <x:v>China</x:v>
      </x:c>
      <x:c r="O2941" s="28" t="str">
        <x:v>高度相关</x:v>
      </x:c>
      <x:c r="P2941" s="28" t="str">
        <x:v>现行</x:v>
      </x:c>
      <x:c r="Q2941" s="28" t="str">
        <x:v>否</x:v>
      </x:c>
      <x:c r="R2941" s="28" t="str">
        <x:v>生产/终端或不明</x:v>
      </x:c>
      <x:c r="S2941" s="28" t="str">
        <x:v>一般</x:v>
      </x:c>
      <x:c r="T2941" s="28" t="str">
        <x:v>低</x:v>
      </x:c>
      <x:c r="U2941" s="28" t="str">
        <x:v>未见明确绕道特征</x:v>
      </x:c>
      <x:c r="V2941" s="28" t="str">
        <x:v>品名与代表性管制物项高度相关</x:v>
      </x:c>
      <x:c r="W2941" s="28" t="str">
        <x:v>未见同组重复</x:v>
      </x:c>
      <x:c r="X2941" s="28" t="str">
        <x:v>当前记录显示直接进入非典型中转目的地</x:v>
      </x:c>
      <x:c r="Y2941" s="28" t="str">
        <x:v>保留监测；参数不足时补充材质/纯度/粒径资料</x:v>
      </x:c>
    </x:row>
    <x:row r="2942">
      <x:c r="A2942" s="28" t="n">
        <x:v>2376</x:v>
      </x:c>
      <x:c r="B2942" s="28" t="str">
        <x:v>钨</x:v>
      </x:c>
      <x:c r="C2942" s="28" t="str">
        <x:v>印度全港</x:v>
      </x:c>
      <x:c r="D2942" s="28" t="str">
        <x:v>进口</x:v>
      </x:c>
      <x:c r="E2942" s="28" t="str">
        <x:v>2026-02-17</x:v>
      </x:c>
      <x:c r="F2942" s="28" t="str">
        <x:v>81130090</x:v>
      </x:c>
      <x:c r="G2942" s="28" t="str">
        <x:v>TUNGSTEN CARBIDE RINGS = A114742 101800107 TUNGSTEN CARBIDE RINGS = MF0358 101804571</x:v>
      </x:c>
      <x:c r="H2942" s="28" t="str">
        <x:v>EAGLEBURGMANN INDIA PRIVATE LIMITED</x:v>
      </x:c>
      <x:c r="I2942" s="28" t="str">
        <x:v>KLT CARBIDE CO.LTD.</x:v>
      </x:c>
      <x:c r="J2942" s="28" t="str"/>
      <x:c r="K2942" s="28" t="str">
        <x:v>1.00</x:v>
      </x:c>
      <x:c r="L2942" s="28" t="str">
        <x:v>93.71</x:v>
      </x:c>
      <x:c r="M2942" s="28" t="str">
        <x:v>India</x:v>
      </x:c>
      <x:c r="N2942" s="28" t="str">
        <x:v>China</x:v>
      </x:c>
      <x:c r="O2942" s="28" t="str">
        <x:v>高度相关</x:v>
      </x:c>
      <x:c r="P2942" s="28" t="str">
        <x:v>现行</x:v>
      </x:c>
      <x:c r="Q2942" s="28" t="str">
        <x:v>否</x:v>
      </x:c>
      <x:c r="R2942" s="28" t="str">
        <x:v>生产/终端或不明</x:v>
      </x:c>
      <x:c r="S2942" s="28" t="str">
        <x:v>一般</x:v>
      </x:c>
      <x:c r="T2942" s="28" t="str">
        <x:v>低</x:v>
      </x:c>
      <x:c r="U2942" s="28" t="str">
        <x:v>未见明确绕道特征</x:v>
      </x:c>
      <x:c r="V2942" s="28" t="str">
        <x:v>品名与代表性管制物项高度相关</x:v>
      </x:c>
      <x:c r="W2942" s="28" t="str">
        <x:v>未见同组重复</x:v>
      </x:c>
      <x:c r="X2942" s="28" t="str">
        <x:v>当前记录显示直接进入非典型中转目的地</x:v>
      </x:c>
      <x:c r="Y2942" s="28" t="str">
        <x:v>保留监测；参数不足时补充材质/纯度/粒径资料</x:v>
      </x:c>
    </x:row>
    <x:row r="2943">
      <x:c r="A2943" s="28" t="n">
        <x:v>2377</x:v>
      </x:c>
      <x:c r="B2943" s="28" t="str">
        <x:v>钨</x:v>
      </x:c>
      <x:c r="C2943" s="28" t="str">
        <x:v>印度全港</x:v>
      </x:c>
      <x:c r="D2943" s="28" t="str">
        <x:v>进口</x:v>
      </x:c>
      <x:c r="E2943" s="28" t="str">
        <x:v>2026-02-17</x:v>
      </x:c>
      <x:c r="F2943" s="28" t="str">
        <x:v>81130090</x:v>
      </x:c>
      <x:c r="G2943" s="28" t="str">
        <x:v>TUNGSTEN CARBIDE RINGS = AH90545 101801428 TUNGSTEN CARBIDE RINGS = AH14416 015801092</x:v>
      </x:c>
      <x:c r="H2943" s="28" t="str">
        <x:v>EAGLEBURGMANN INDIA PRIVATE LIMITED</x:v>
      </x:c>
      <x:c r="I2943" s="28" t="str">
        <x:v>KLT CARBIDE CO.LTD.</x:v>
      </x:c>
      <x:c r="J2943" s="28" t="str"/>
      <x:c r="K2943" s="28" t="str">
        <x:v>3.00</x:v>
      </x:c>
      <x:c r="L2943" s="28" t="str">
        <x:v>336.93</x:v>
      </x:c>
      <x:c r="M2943" s="28" t="str">
        <x:v>India</x:v>
      </x:c>
      <x:c r="N2943" s="28" t="str">
        <x:v>China</x:v>
      </x:c>
      <x:c r="O2943" s="28" t="str">
        <x:v>高度相关</x:v>
      </x:c>
      <x:c r="P2943" s="28" t="str">
        <x:v>现行</x:v>
      </x:c>
      <x:c r="Q2943" s="28" t="str">
        <x:v>否</x:v>
      </x:c>
      <x:c r="R2943" s="28" t="str">
        <x:v>生产/终端或不明</x:v>
      </x:c>
      <x:c r="S2943" s="28" t="str">
        <x:v>一般</x:v>
      </x:c>
      <x:c r="T2943" s="28" t="str">
        <x:v>低</x:v>
      </x:c>
      <x:c r="U2943" s="28" t="str">
        <x:v>未见明确绕道特征</x:v>
      </x:c>
      <x:c r="V2943" s="28" t="str">
        <x:v>品名与代表性管制物项高度相关</x:v>
      </x:c>
      <x:c r="W2943" s="28" t="str">
        <x:v>未见同组重复</x:v>
      </x:c>
      <x:c r="X2943" s="28" t="str">
        <x:v>当前记录显示直接进入非典型中转目的地</x:v>
      </x:c>
      <x:c r="Y2943" s="28" t="str">
        <x:v>保留监测；参数不足时补充材质/纯度/粒径资料</x:v>
      </x:c>
    </x:row>
    <x:row r="2944">
      <x:c r="A2944" s="28" t="n">
        <x:v>2378</x:v>
      </x:c>
      <x:c r="B2944" s="28" t="str">
        <x:v>钨</x:v>
      </x:c>
      <x:c r="C2944" s="28" t="str">
        <x:v>印度全港</x:v>
      </x:c>
      <x:c r="D2944" s="28" t="str">
        <x:v>进口</x:v>
      </x:c>
      <x:c r="E2944" s="28" t="str">
        <x:v>2026-02-17</x:v>
      </x:c>
      <x:c r="F2944" s="28" t="str">
        <x:v>81130090</x:v>
      </x:c>
      <x:c r="G2944" s="28" t="str">
        <x:v>TUNGSTEN CARBIDE RINGS = AH14416 015801092 TUNGSTEN CARBIDE RINGS = A517707 15800859</x:v>
      </x:c>
      <x:c r="H2944" s="28" t="str">
        <x:v>EAGLEBURGMANN INDIA PRIVATE LIMITED</x:v>
      </x:c>
      <x:c r="I2944" s="28" t="str">
        <x:v>KLT CARBIDE CO.LTD.</x:v>
      </x:c>
      <x:c r="J2944" s="28" t="str"/>
      <x:c r="K2944" s="28" t="str">
        <x:v>1.00</x:v>
      </x:c>
      <x:c r="L2944" s="28" t="str">
        <x:v>17.04</x:v>
      </x:c>
      <x:c r="M2944" s="28" t="str">
        <x:v>India</x:v>
      </x:c>
      <x:c r="N2944" s="28" t="str">
        <x:v>China</x:v>
      </x:c>
      <x:c r="O2944" s="28" t="str">
        <x:v>高度相关</x:v>
      </x:c>
      <x:c r="P2944" s="28" t="str">
        <x:v>现行</x:v>
      </x:c>
      <x:c r="Q2944" s="28" t="str">
        <x:v>否</x:v>
      </x:c>
      <x:c r="R2944" s="28" t="str">
        <x:v>生产/终端或不明</x:v>
      </x:c>
      <x:c r="S2944" s="28" t="str">
        <x:v>一般</x:v>
      </x:c>
      <x:c r="T2944" s="28" t="str">
        <x:v>低</x:v>
      </x:c>
      <x:c r="U2944" s="28" t="str">
        <x:v>未见明确绕道特征</x:v>
      </x:c>
      <x:c r="V2944" s="28" t="str">
        <x:v>品名与代表性管制物项高度相关</x:v>
      </x:c>
      <x:c r="W2944" s="28" t="str">
        <x:v>未见同组重复</x:v>
      </x:c>
      <x:c r="X2944" s="28" t="str">
        <x:v>当前记录显示直接进入非典型中转目的地</x:v>
      </x:c>
      <x:c r="Y2944" s="28" t="str">
        <x:v>保留监测；参数不足时补充材质/纯度/粒径资料</x:v>
      </x:c>
    </x:row>
    <x:row r="2945">
      <x:c r="A2945" s="28" t="n">
        <x:v>2379</x:v>
      </x:c>
      <x:c r="B2945" s="28" t="str">
        <x:v>钨</x:v>
      </x:c>
      <x:c r="C2945" s="28" t="str">
        <x:v>印度全港</x:v>
      </x:c>
      <x:c r="D2945" s="28" t="str">
        <x:v>进口</x:v>
      </x:c>
      <x:c r="E2945" s="28" t="str">
        <x:v>2026-02-17</x:v>
      </x:c>
      <x:c r="F2945" s="28" t="str">
        <x:v>81130090</x:v>
      </x:c>
      <x:c r="G2945" s="28" t="str">
        <x:v>TUNGSTEN CARBIDE RINGS = D513526 015800316 TUNGSTEN CARBIDE RINGS = B517735 015800123</x:v>
      </x:c>
      <x:c r="H2945" s="28" t="str">
        <x:v>EAGLEBURGMANN INDIA PRIVATE LIMITED</x:v>
      </x:c>
      <x:c r="I2945" s="28" t="str">
        <x:v>KLT CARBIDE CO.LTD.</x:v>
      </x:c>
      <x:c r="J2945" s="28" t="str"/>
      <x:c r="K2945" s="28" t="str">
        <x:v>2.00</x:v>
      </x:c>
      <x:c r="L2945" s="28" t="str">
        <x:v>45.83</x:v>
      </x:c>
      <x:c r="M2945" s="28" t="str">
        <x:v>India</x:v>
      </x:c>
      <x:c r="N2945" s="28" t="str">
        <x:v>China</x:v>
      </x:c>
      <x:c r="O2945" s="28" t="str">
        <x:v>高度相关</x:v>
      </x:c>
      <x:c r="P2945" s="28" t="str">
        <x:v>现行</x:v>
      </x:c>
      <x:c r="Q2945" s="28" t="str">
        <x:v>否</x:v>
      </x:c>
      <x:c r="R2945" s="28" t="str">
        <x:v>生产/终端或不明</x:v>
      </x:c>
      <x:c r="S2945" s="28" t="str">
        <x:v>一般</x:v>
      </x:c>
      <x:c r="T2945" s="28" t="str">
        <x:v>低</x:v>
      </x:c>
      <x:c r="U2945" s="28" t="str">
        <x:v>未见明确绕道特征</x:v>
      </x:c>
      <x:c r="V2945" s="28" t="str">
        <x:v>品名与代表性管制物项高度相关</x:v>
      </x:c>
      <x:c r="W2945" s="28" t="str">
        <x:v>未见同组重复</x:v>
      </x:c>
      <x:c r="X2945" s="28" t="str">
        <x:v>当前记录显示直接进入非典型中转目的地</x:v>
      </x:c>
      <x:c r="Y2945" s="28" t="str">
        <x:v>保留监测；参数不足时补充材质/纯度/粒径资料</x:v>
      </x:c>
    </x:row>
    <x:row r="2946">
      <x:c r="A2946" s="28" t="n">
        <x:v>2380</x:v>
      </x:c>
      <x:c r="B2946" s="28" t="str">
        <x:v>钨</x:v>
      </x:c>
      <x:c r="C2946" s="28" t="str">
        <x:v>印度全港</x:v>
      </x:c>
      <x:c r="D2946" s="28" t="str">
        <x:v>进口</x:v>
      </x:c>
      <x:c r="E2946" s="28" t="str">
        <x:v>2026-02-17</x:v>
      </x:c>
      <x:c r="F2946" s="28" t="str">
        <x:v>81130090</x:v>
      </x:c>
      <x:c r="G2946" s="28" t="str">
        <x:v>TUNGSTEN CARBIDE RINGS = D514665 101800405 TUNGSTEN CARBIDE RINGS = D514643 101803411</x:v>
      </x:c>
      <x:c r="H2946" s="28" t="str">
        <x:v>EAGLEBURGMANN INDIA PRIVATE LIMITED</x:v>
      </x:c>
      <x:c r="I2946" s="28" t="str">
        <x:v>KLT CARBIDE CO.LTD.</x:v>
      </x:c>
      <x:c r="J2946" s="28" t="str"/>
      <x:c r="K2946" s="28" t="str">
        <x:v>1.00</x:v>
      </x:c>
      <x:c r="L2946" s="28" t="str">
        <x:v>97.81</x:v>
      </x:c>
      <x:c r="M2946" s="28" t="str">
        <x:v>India</x:v>
      </x:c>
      <x:c r="N2946" s="28" t="str">
        <x:v>China</x:v>
      </x:c>
      <x:c r="O2946" s="28" t="str">
        <x:v>高度相关</x:v>
      </x:c>
      <x:c r="P2946" s="28" t="str">
        <x:v>现行</x:v>
      </x:c>
      <x:c r="Q2946" s="28" t="str">
        <x:v>否</x:v>
      </x:c>
      <x:c r="R2946" s="28" t="str">
        <x:v>生产/终端或不明</x:v>
      </x:c>
      <x:c r="S2946" s="28" t="str">
        <x:v>一般</x:v>
      </x:c>
      <x:c r="T2946" s="28" t="str">
        <x:v>低</x:v>
      </x:c>
      <x:c r="U2946" s="28" t="str">
        <x:v>未见明确绕道特征</x:v>
      </x:c>
      <x:c r="V2946" s="28" t="str">
        <x:v>品名与代表性管制物项高度相关</x:v>
      </x:c>
      <x:c r="W2946" s="28" t="str">
        <x:v>未见同组重复</x:v>
      </x:c>
      <x:c r="X2946" s="28" t="str">
        <x:v>当前记录显示直接进入非典型中转目的地</x:v>
      </x:c>
      <x:c r="Y2946" s="28" t="str">
        <x:v>保留监测；参数不足时补充材质/纯度/粒径资料</x:v>
      </x:c>
    </x:row>
    <x:row r="2947">
      <x:c r="A2947" s="28" t="n">
        <x:v>2381</x:v>
      </x:c>
      <x:c r="B2947" s="28" t="str">
        <x:v>钨</x:v>
      </x:c>
      <x:c r="C2947" s="28" t="str">
        <x:v>印度全港</x:v>
      </x:c>
      <x:c r="D2947" s="28" t="str">
        <x:v>进口</x:v>
      </x:c>
      <x:c r="E2947" s="28" t="str">
        <x:v>2026-02-17</x:v>
      </x:c>
      <x:c r="F2947" s="28" t="str">
        <x:v>81130090</x:v>
      </x:c>
      <x:c r="G2947" s="28" t="str">
        <x:v>TUNGSTEN CARBIDE RINGS = A505738 101800212 TUNGSTEN CARBIDE RINGS = C505780 101803328</x:v>
      </x:c>
      <x:c r="H2947" s="28" t="str">
        <x:v>EAGLEBURGMANN INDIA PRIVATE LIMITED</x:v>
      </x:c>
      <x:c r="I2947" s="28" t="str">
        <x:v>KLT CARBIDE CO.LTD.</x:v>
      </x:c>
      <x:c r="J2947" s="28" t="str"/>
      <x:c r="K2947" s="28" t="str">
        <x:v>13.00</x:v>
      </x:c>
      <x:c r="L2947" s="28" t="str">
        <x:v>1142.40</x:v>
      </x:c>
      <x:c r="M2947" s="28" t="str">
        <x:v>India</x:v>
      </x:c>
      <x:c r="N2947" s="28" t="str">
        <x:v>China</x:v>
      </x:c>
      <x:c r="O2947" s="28" t="str">
        <x:v>高度相关</x:v>
      </x:c>
      <x:c r="P2947" s="28" t="str">
        <x:v>现行</x:v>
      </x:c>
      <x:c r="Q2947" s="28" t="str">
        <x:v>否</x:v>
      </x:c>
      <x:c r="R2947" s="28" t="str">
        <x:v>生产/终端或不明</x:v>
      </x:c>
      <x:c r="S2947" s="28" t="str">
        <x:v>一般</x:v>
      </x:c>
      <x:c r="T2947" s="28" t="str">
        <x:v>低</x:v>
      </x:c>
      <x:c r="U2947" s="28" t="str">
        <x:v>未见明确绕道特征</x:v>
      </x:c>
      <x:c r="V2947" s="28" t="str">
        <x:v>品名与代表性管制物项高度相关</x:v>
      </x:c>
      <x:c r="W2947" s="28" t="str">
        <x:v>未见同组重复</x:v>
      </x:c>
      <x:c r="X2947" s="28" t="str">
        <x:v>当前记录显示直接进入非典型中转目的地</x:v>
      </x:c>
      <x:c r="Y2947" s="28" t="str">
        <x:v>保留监测；参数不足时补充材质/纯度/粒径资料</x:v>
      </x:c>
    </x:row>
    <x:row r="2948">
      <x:c r="A2948" s="28" t="n">
        <x:v>2382</x:v>
      </x:c>
      <x:c r="B2948" s="28" t="str">
        <x:v>钨</x:v>
      </x:c>
      <x:c r="C2948" s="28" t="str">
        <x:v>印度全港</x:v>
      </x:c>
      <x:c r="D2948" s="28" t="str">
        <x:v>进口</x:v>
      </x:c>
      <x:c r="E2948" s="28" t="str">
        <x:v>2026-02-17</x:v>
      </x:c>
      <x:c r="F2948" s="28" t="str">
        <x:v>81130090</x:v>
      </x:c>
      <x:c r="G2948" s="28" t="str">
        <x:v>TUNGSTEN CARBIDE RINGS = N990068 015802510 TUNGSTEN CARBIDE RINGS = D517644 015800090</x:v>
      </x:c>
      <x:c r="H2948" s="28" t="str">
        <x:v>EAGLEBURGMANN INDIA PRIVATE LIMITED</x:v>
      </x:c>
      <x:c r="I2948" s="28" t="str">
        <x:v>KLT CARBIDE CO.LTD.</x:v>
      </x:c>
      <x:c r="J2948" s="28" t="str"/>
      <x:c r="K2948" s="28" t="str">
        <x:v>3.00</x:v>
      </x:c>
      <x:c r="L2948" s="28" t="str">
        <x:v>1165.67</x:v>
      </x:c>
      <x:c r="M2948" s="28" t="str">
        <x:v>India</x:v>
      </x:c>
      <x:c r="N2948" s="28" t="str">
        <x:v>China</x:v>
      </x:c>
      <x:c r="O2948" s="28" t="str">
        <x:v>高度相关</x:v>
      </x:c>
      <x:c r="P2948" s="28" t="str">
        <x:v>现行</x:v>
      </x:c>
      <x:c r="Q2948" s="28" t="str">
        <x:v>否</x:v>
      </x:c>
      <x:c r="R2948" s="28" t="str">
        <x:v>生产/终端或不明</x:v>
      </x:c>
      <x:c r="S2948" s="28" t="str">
        <x:v>一般</x:v>
      </x:c>
      <x:c r="T2948" s="28" t="str">
        <x:v>低</x:v>
      </x:c>
      <x:c r="U2948" s="28" t="str">
        <x:v>未见明确绕道特征</x:v>
      </x:c>
      <x:c r="V2948" s="28" t="str">
        <x:v>品名与代表性管制物项高度相关</x:v>
      </x:c>
      <x:c r="W2948" s="28" t="str">
        <x:v>未见同组重复</x:v>
      </x:c>
      <x:c r="X2948" s="28" t="str">
        <x:v>当前记录显示直接进入非典型中转目的地</x:v>
      </x:c>
      <x:c r="Y2948" s="28" t="str">
        <x:v>保留监测；参数不足时补充材质/纯度/粒径资料</x:v>
      </x:c>
    </x:row>
    <x:row r="2949">
      <x:c r="A2949" s="28" t="n">
        <x:v>2383</x:v>
      </x:c>
      <x:c r="B2949" s="28" t="str">
        <x:v>钨</x:v>
      </x:c>
      <x:c r="C2949" s="28" t="str">
        <x:v>印度全港</x:v>
      </x:c>
      <x:c r="D2949" s="28" t="str">
        <x:v>进口</x:v>
      </x:c>
      <x:c r="E2949" s="28" t="str">
        <x:v>2026-02-17</x:v>
      </x:c>
      <x:c r="F2949" s="28" t="str">
        <x:v>81130090</x:v>
      </x:c>
      <x:c r="G2949" s="28" t="str">
        <x:v>TUNGSTEN CARBIDE RINGS = A513518 015800045 TUNGSTEN CARBIDE RINGS = A114742 101800107</x:v>
      </x:c>
      <x:c r="H2949" s="28" t="str">
        <x:v>EAGLEBURGMANN INDIA PRIVATE LIMITED</x:v>
      </x:c>
      <x:c r="I2949" s="28" t="str">
        <x:v>KLT CARBIDE CO.LTD.</x:v>
      </x:c>
      <x:c r="J2949" s="28" t="str"/>
      <x:c r="K2949" s="28" t="str">
        <x:v>4.00</x:v>
      </x:c>
      <x:c r="L2949" s="28" t="str">
        <x:v>35.72</x:v>
      </x:c>
      <x:c r="M2949" s="28" t="str">
        <x:v>India</x:v>
      </x:c>
      <x:c r="N2949" s="28" t="str">
        <x:v>China</x:v>
      </x:c>
      <x:c r="O2949" s="28" t="str">
        <x:v>高度相关</x:v>
      </x:c>
      <x:c r="P2949" s="28" t="str">
        <x:v>现行</x:v>
      </x:c>
      <x:c r="Q2949" s="28" t="str">
        <x:v>否</x:v>
      </x:c>
      <x:c r="R2949" s="28" t="str">
        <x:v>生产/终端或不明</x:v>
      </x:c>
      <x:c r="S2949" s="28" t="str">
        <x:v>一般</x:v>
      </x:c>
      <x:c r="T2949" s="28" t="str">
        <x:v>低</x:v>
      </x:c>
      <x:c r="U2949" s="28" t="str">
        <x:v>未见明确绕道特征</x:v>
      </x:c>
      <x:c r="V2949" s="28" t="str">
        <x:v>品名与代表性管制物项高度相关</x:v>
      </x:c>
      <x:c r="W2949" s="28" t="str">
        <x:v>未见同组重复</x:v>
      </x:c>
      <x:c r="X2949" s="28" t="str">
        <x:v>当前记录显示直接进入非典型中转目的地</x:v>
      </x:c>
      <x:c r="Y2949" s="28" t="str">
        <x:v>保留监测；参数不足时补充材质/纯度/粒径资料</x:v>
      </x:c>
    </x:row>
    <x:row r="2950">
      <x:c r="A2950" s="28" t="n">
        <x:v>2384</x:v>
      </x:c>
      <x:c r="B2950" s="28" t="str">
        <x:v>钨</x:v>
      </x:c>
      <x:c r="C2950" s="28" t="str">
        <x:v>印度全港</x:v>
      </x:c>
      <x:c r="D2950" s="28" t="str">
        <x:v>进口</x:v>
      </x:c>
      <x:c r="E2950" s="28" t="str">
        <x:v>2026-02-17</x:v>
      </x:c>
      <x:c r="F2950" s="28" t="str">
        <x:v>82090090</x:v>
      </x:c>
      <x:c r="G2950" s="28" t="str">
        <x:v>TUNGSTEN INSERTS SR 31 8X44 3X80 4 WF15 NO COMMERCIAL VALUE CARBIDE INSERT SR 31 8X44 3X80 4 WF15 NO COMMERCIAL VALUE</x:v>
      </x:c>
      <x:c r="H2950" s="28" t="str">
        <x:v>PARIN ENGINEERING</x:v>
      </x:c>
      <x:c r="I2950" s="28" t="str">
        <x:v>CB CERATIZIT LUXEMBOURG S A</x:v>
      </x:c>
      <x:c r="J2950" s="28" t="str"/>
      <x:c r="K2950" s="28" t="str">
        <x:v>1.00</x:v>
      </x:c>
      <x:c r="L2950" s="28" t="str">
        <x:v>153.29</x:v>
      </x:c>
      <x:c r="M2950" s="28" t="str">
        <x:v>India</x:v>
      </x:c>
      <x:c r="N2950" s="28" t="str">
        <x:v>China</x:v>
      </x:c>
      <x:c r="O2950" s="28" t="str">
        <x:v>需核实参数/形态</x:v>
      </x:c>
      <x:c r="P2950" s="28" t="str">
        <x:v>现行</x:v>
      </x:c>
      <x:c r="Q2950" s="28" t="str">
        <x:v>否</x:v>
      </x:c>
      <x:c r="R2950" s="28" t="str">
        <x:v>生产/终端或不明</x:v>
      </x:c>
      <x:c r="S2950" s="28" t="str">
        <x:v>一般</x:v>
      </x:c>
      <x:c r="T2950" s="28" t="str">
        <x:v>低</x:v>
      </x:c>
      <x:c r="U2950" s="28" t="str">
        <x:v>未见明确绕道特征</x:v>
      </x:c>
      <x:c r="V2950" s="28" t="str">
        <x:v>需核实成分、纯度、粒径或制品形态</x:v>
      </x:c>
      <x:c r="W2950" s="28" t="str">
        <x:v>未见同组重复</x:v>
      </x:c>
      <x:c r="X2950" s="28" t="str">
        <x:v>当前记录显示直接进入非典型中转目的地</x:v>
      </x:c>
      <x:c r="Y2950" s="28" t="str">
        <x:v>保留监测；参数不足时补充材质/纯度/粒径资料</x:v>
      </x:c>
    </x:row>
    <x:row r="2951">
      <x:c r="A2951" s="28" t="n">
        <x:v>2385</x:v>
      </x:c>
      <x:c r="B2951" s="28" t="str">
        <x:v>钨</x:v>
      </x:c>
      <x:c r="C2951" s="28" t="str">
        <x:v>印度全港</x:v>
      </x:c>
      <x:c r="D2951" s="28" t="str">
        <x:v>进口</x:v>
      </x:c>
      <x:c r="E2951" s="28" t="str">
        <x:v>2026-02-17</x:v>
      </x:c>
      <x:c r="F2951" s="28" t="str">
        <x:v>81130090</x:v>
      </x:c>
      <x:c r="G2951" s="28" t="str">
        <x:v>TUNGSTEN CARBIDE RINGS = N660071 015802512 TUNGSTEN CARBIDE RINGS = N990068 015802510</x:v>
      </x:c>
      <x:c r="H2951" s="28" t="str">
        <x:v>EAGLEBURGMANN INDIA PRIVATE LIMITED</x:v>
      </x:c>
      <x:c r="I2951" s="28" t="str">
        <x:v>KLT CARBIDE CO.LTD.</x:v>
      </x:c>
      <x:c r="J2951" s="28" t="str"/>
      <x:c r="K2951" s="28" t="str">
        <x:v>4.00</x:v>
      </x:c>
      <x:c r="L2951" s="28" t="str">
        <x:v>1241.84</x:v>
      </x:c>
      <x:c r="M2951" s="28" t="str">
        <x:v>India</x:v>
      </x:c>
      <x:c r="N2951" s="28" t="str">
        <x:v>China</x:v>
      </x:c>
      <x:c r="O2951" s="28" t="str">
        <x:v>高度相关</x:v>
      </x:c>
      <x:c r="P2951" s="28" t="str">
        <x:v>现行</x:v>
      </x:c>
      <x:c r="Q2951" s="28" t="str">
        <x:v>否</x:v>
      </x:c>
      <x:c r="R2951" s="28" t="str">
        <x:v>生产/终端或不明</x:v>
      </x:c>
      <x:c r="S2951" s="28" t="str">
        <x:v>一般</x:v>
      </x:c>
      <x:c r="T2951" s="28" t="str">
        <x:v>低</x:v>
      </x:c>
      <x:c r="U2951" s="28" t="str">
        <x:v>未见明确绕道特征</x:v>
      </x:c>
      <x:c r="V2951" s="28" t="str">
        <x:v>品名与代表性管制物项高度相关</x:v>
      </x:c>
      <x:c r="W2951" s="28" t="str">
        <x:v>未见同组重复</x:v>
      </x:c>
      <x:c r="X2951" s="28" t="str">
        <x:v>当前记录显示直接进入非典型中转目的地</x:v>
      </x:c>
      <x:c r="Y2951" s="28" t="str">
        <x:v>保留监测；参数不足时补充材质/纯度/粒径资料</x:v>
      </x:c>
    </x:row>
    <x:row r="2952">
      <x:c r="A2952" s="28" t="n">
        <x:v>2386</x:v>
      </x:c>
      <x:c r="B2952" s="28" t="str">
        <x:v>钨</x:v>
      </x:c>
      <x:c r="C2952" s="28" t="str">
        <x:v>印度全港</x:v>
      </x:c>
      <x:c r="D2952" s="28" t="str">
        <x:v>进口</x:v>
      </x:c>
      <x:c r="E2952" s="28" t="str">
        <x:v>2026-02-17</x:v>
      </x:c>
      <x:c r="F2952" s="28" t="str">
        <x:v>81130090</x:v>
      </x:c>
      <x:c r="G2952" s="28" t="str">
        <x:v>TUNGSTEN CARBIDE RINGS = D517644 015800090 TUNGSTEN CARBIDE RINGS = D513526 015800316</x:v>
      </x:c>
      <x:c r="H2952" s="28" t="str">
        <x:v>EAGLEBURGMANN INDIA PRIVATE LIMITED</x:v>
      </x:c>
      <x:c r="I2952" s="28" t="str">
        <x:v>KLT CARBIDE CO.LTD.</x:v>
      </x:c>
      <x:c r="J2952" s="28" t="str"/>
      <x:c r="K2952" s="28" t="str">
        <x:v>1.00</x:v>
      </x:c>
      <x:c r="L2952" s="28" t="str">
        <x:v>55.82</x:v>
      </x:c>
      <x:c r="M2952" s="28" t="str">
        <x:v>India</x:v>
      </x:c>
      <x:c r="N2952" s="28" t="str">
        <x:v>China</x:v>
      </x:c>
      <x:c r="O2952" s="28" t="str">
        <x:v>高度相关</x:v>
      </x:c>
      <x:c r="P2952" s="28" t="str">
        <x:v>现行</x:v>
      </x:c>
      <x:c r="Q2952" s="28" t="str">
        <x:v>否</x:v>
      </x:c>
      <x:c r="R2952" s="28" t="str">
        <x:v>生产/终端或不明</x:v>
      </x:c>
      <x:c r="S2952" s="28" t="str">
        <x:v>一般</x:v>
      </x:c>
      <x:c r="T2952" s="28" t="str">
        <x:v>低</x:v>
      </x:c>
      <x:c r="U2952" s="28" t="str">
        <x:v>未见明确绕道特征</x:v>
      </x:c>
      <x:c r="V2952" s="28" t="str">
        <x:v>品名与代表性管制物项高度相关</x:v>
      </x:c>
      <x:c r="W2952" s="28" t="str">
        <x:v>未见同组重复</x:v>
      </x:c>
      <x:c r="X2952" s="28" t="str">
        <x:v>当前记录显示直接进入非典型中转目的地</x:v>
      </x:c>
      <x:c r="Y2952" s="28" t="str">
        <x:v>保留监测；参数不足时补充材质/纯度/粒径资料</x:v>
      </x:c>
    </x:row>
    <x:row r="2953">
      <x:c r="A2953" s="28" t="n">
        <x:v>2387</x:v>
      </x:c>
      <x:c r="B2953" s="28" t="str">
        <x:v>钨</x:v>
      </x:c>
      <x:c r="C2953" s="28" t="str">
        <x:v>印度全港</x:v>
      </x:c>
      <x:c r="D2953" s="28" t="str">
        <x:v>进口</x:v>
      </x:c>
      <x:c r="E2953" s="28" t="str">
        <x:v>2026-02-17</x:v>
      </x:c>
      <x:c r="F2953" s="28" t="str">
        <x:v>81130090</x:v>
      </x:c>
      <x:c r="G2953" s="28" t="str">
        <x:v>TUNGSTEN CARBIDE RINGS = A000350 101801203 TUNGSTEN CARBIDE RINGS = 200B093 238800040</x:v>
      </x:c>
      <x:c r="H2953" s="28" t="str">
        <x:v>EAGLEBURGMANN INDIA PRIVATE LIMITED</x:v>
      </x:c>
      <x:c r="I2953" s="28" t="str">
        <x:v>KLT CARBIDE CO.LTD.</x:v>
      </x:c>
      <x:c r="J2953" s="28" t="str"/>
      <x:c r="K2953" s="28" t="str">
        <x:v>15.00</x:v>
      </x:c>
      <x:c r="L2953" s="28" t="str">
        <x:v>309.70</x:v>
      </x:c>
      <x:c r="M2953" s="28" t="str">
        <x:v>India</x:v>
      </x:c>
      <x:c r="N2953" s="28" t="str">
        <x:v>China</x:v>
      </x:c>
      <x:c r="O2953" s="28" t="str">
        <x:v>高度相关</x:v>
      </x:c>
      <x:c r="P2953" s="28" t="str">
        <x:v>现行</x:v>
      </x:c>
      <x:c r="Q2953" s="28" t="str">
        <x:v>否</x:v>
      </x:c>
      <x:c r="R2953" s="28" t="str">
        <x:v>生产/终端或不明</x:v>
      </x:c>
      <x:c r="S2953" s="28" t="str">
        <x:v>一般</x:v>
      </x:c>
      <x:c r="T2953" s="28" t="str">
        <x:v>低</x:v>
      </x:c>
      <x:c r="U2953" s="28" t="str">
        <x:v>未见明确绕道特征</x:v>
      </x:c>
      <x:c r="V2953" s="28" t="str">
        <x:v>品名与代表性管制物项高度相关</x:v>
      </x:c>
      <x:c r="W2953" s="28" t="str">
        <x:v>未见同组重复</x:v>
      </x:c>
      <x:c r="X2953" s="28" t="str">
        <x:v>当前记录显示直接进入非典型中转目的地</x:v>
      </x:c>
      <x:c r="Y2953" s="28" t="str">
        <x:v>保留监测；参数不足时补充材质/纯度/粒径资料</x:v>
      </x:c>
    </x:row>
    <x:row r="2954">
      <x:c r="A2954" s="28" t="n">
        <x:v>2388</x:v>
      </x:c>
      <x:c r="B2954" s="28" t="str">
        <x:v>钨</x:v>
      </x:c>
      <x:c r="C2954" s="28" t="str">
        <x:v>印度全港</x:v>
      </x:c>
      <x:c r="D2954" s="28" t="str">
        <x:v>进口</x:v>
      </x:c>
      <x:c r="E2954" s="28" t="str">
        <x:v>2026-02-17</x:v>
      </x:c>
      <x:c r="F2954" s="28" t="str">
        <x:v>81130090</x:v>
      </x:c>
      <x:c r="G2954" s="28" t="str">
        <x:v>TUNGSTEN CARBIDE RINGS = D513542 015802829 TUNGSTEN CARBIDE RINGS = D513542 015802829</x:v>
      </x:c>
      <x:c r="H2954" s="28" t="str">
        <x:v>EAGLEBURGMANN INDIA PRIVATE LIMITED</x:v>
      </x:c>
      <x:c r="I2954" s="28" t="str">
        <x:v>KLT CARBIDE CO.LTD.</x:v>
      </x:c>
      <x:c r="J2954" s="28" t="str"/>
      <x:c r="K2954" s="28" t="str">
        <x:v>1.00</x:v>
      </x:c>
      <x:c r="L2954" s="28" t="str">
        <x:v>45.67</x:v>
      </x:c>
      <x:c r="M2954" s="28" t="str">
        <x:v>India</x:v>
      </x:c>
      <x:c r="N2954" s="28" t="str">
        <x:v>China</x:v>
      </x:c>
      <x:c r="O2954" s="28" t="str">
        <x:v>高度相关</x:v>
      </x:c>
      <x:c r="P2954" s="28" t="str">
        <x:v>现行</x:v>
      </x:c>
      <x:c r="Q2954" s="28" t="str">
        <x:v>否</x:v>
      </x:c>
      <x:c r="R2954" s="28" t="str">
        <x:v>生产/终端或不明</x:v>
      </x:c>
      <x:c r="S2954" s="28" t="str">
        <x:v>一般</x:v>
      </x:c>
      <x:c r="T2954" s="28" t="str">
        <x:v>低</x:v>
      </x:c>
      <x:c r="U2954" s="28" t="str">
        <x:v>未见明确绕道特征</x:v>
      </x:c>
      <x:c r="V2954" s="28" t="str">
        <x:v>品名与代表性管制物项高度相关</x:v>
      </x:c>
      <x:c r="W2954" s="28" t="str">
        <x:v>未见同组重复</x:v>
      </x:c>
      <x:c r="X2954" s="28" t="str">
        <x:v>当前记录显示直接进入非典型中转目的地</x:v>
      </x:c>
      <x:c r="Y2954" s="28" t="str">
        <x:v>保留监测；参数不足时补充材质/纯度/粒径资料</x:v>
      </x:c>
    </x:row>
    <x:row r="2955">
      <x:c r="A2955" s="28" t="n">
        <x:v>2389</x:v>
      </x:c>
      <x:c r="B2955" s="28" t="str">
        <x:v>钨</x:v>
      </x:c>
      <x:c r="C2955" s="28" t="str">
        <x:v>印度全港</x:v>
      </x:c>
      <x:c r="D2955" s="28" t="str">
        <x:v>进口</x:v>
      </x:c>
      <x:c r="E2955" s="28" t="str">
        <x:v>2026-02-17</x:v>
      </x:c>
      <x:c r="F2955" s="28" t="str">
        <x:v>81130090</x:v>
      </x:c>
      <x:c r="G2955" s="28" t="str">
        <x:v>TUNGSTEN CARBIDE RINGS = B517735 015800123 TUNGSTEN CARBIDE RINGS = AH90545 101801428</x:v>
      </x:c>
      <x:c r="H2955" s="28" t="str">
        <x:v>EAGLEBURGMANN INDIA PRIVATE LIMITED</x:v>
      </x:c>
      <x:c r="I2955" s="28" t="str">
        <x:v>KLT CARBIDE CO.LTD.</x:v>
      </x:c>
      <x:c r="J2955" s="28" t="str"/>
      <x:c r="K2955" s="28" t="str">
        <x:v>4.00</x:v>
      </x:c>
      <x:c r="L2955" s="28" t="str">
        <x:v>96.20</x:v>
      </x:c>
      <x:c r="M2955" s="28" t="str">
        <x:v>India</x:v>
      </x:c>
      <x:c r="N2955" s="28" t="str">
        <x:v>China</x:v>
      </x:c>
      <x:c r="O2955" s="28" t="str">
        <x:v>高度相关</x:v>
      </x:c>
      <x:c r="P2955" s="28" t="str">
        <x:v>现行</x:v>
      </x:c>
      <x:c r="Q2955" s="28" t="str">
        <x:v>否</x:v>
      </x:c>
      <x:c r="R2955" s="28" t="str">
        <x:v>生产/终端或不明</x:v>
      </x:c>
      <x:c r="S2955" s="28" t="str">
        <x:v>一般</x:v>
      </x:c>
      <x:c r="T2955" s="28" t="str">
        <x:v>低</x:v>
      </x:c>
      <x:c r="U2955" s="28" t="str">
        <x:v>未见明确绕道特征</x:v>
      </x:c>
      <x:c r="V2955" s="28" t="str">
        <x:v>品名与代表性管制物项高度相关</x:v>
      </x:c>
      <x:c r="W2955" s="28" t="str">
        <x:v>未见同组重复</x:v>
      </x:c>
      <x:c r="X2955" s="28" t="str">
        <x:v>当前记录显示直接进入非典型中转目的地</x:v>
      </x:c>
      <x:c r="Y2955" s="28" t="str">
        <x:v>保留监测；参数不足时补充材质/纯度/粒径资料</x:v>
      </x:c>
    </x:row>
    <x:row r="2956">
      <x:c r="A2956" s="28" t="n">
        <x:v>2390</x:v>
      </x:c>
      <x:c r="B2956" s="28" t="str">
        <x:v>钨</x:v>
      </x:c>
      <x:c r="C2956" s="28" t="str">
        <x:v>印度全港</x:v>
      </x:c>
      <x:c r="D2956" s="28" t="str">
        <x:v>进口</x:v>
      </x:c>
      <x:c r="E2956" s="28" t="str">
        <x:v>2026-02-17</x:v>
      </x:c>
      <x:c r="F2956" s="28" t="str">
        <x:v>81130090</x:v>
      </x:c>
      <x:c r="G2956" s="28" t="str">
        <x:v>TUNGSTEN CARBIDE RINGS = B517733 015800197 TUNGSTEN CARBIDE RINGS = B517640 015801244</x:v>
      </x:c>
      <x:c r="H2956" s="28" t="str">
        <x:v>EAGLEBURGMANN INDIA PRIVATE LIMITED</x:v>
      </x:c>
      <x:c r="I2956" s="28" t="str">
        <x:v>KLT CARBIDE CO.LTD.</x:v>
      </x:c>
      <x:c r="J2956" s="28" t="str"/>
      <x:c r="K2956" s="28" t="str">
        <x:v>2.00</x:v>
      </x:c>
      <x:c r="L2956" s="28" t="str">
        <x:v>48.05</x:v>
      </x:c>
      <x:c r="M2956" s="28" t="str">
        <x:v>India</x:v>
      </x:c>
      <x:c r="N2956" s="28" t="str">
        <x:v>China</x:v>
      </x:c>
      <x:c r="O2956" s="28" t="str">
        <x:v>高度相关</x:v>
      </x:c>
      <x:c r="P2956" s="28" t="str">
        <x:v>现行</x:v>
      </x:c>
      <x:c r="Q2956" s="28" t="str">
        <x:v>否</x:v>
      </x:c>
      <x:c r="R2956" s="28" t="str">
        <x:v>生产/终端或不明</x:v>
      </x:c>
      <x:c r="S2956" s="28" t="str">
        <x:v>一般</x:v>
      </x:c>
      <x:c r="T2956" s="28" t="str">
        <x:v>低</x:v>
      </x:c>
      <x:c r="U2956" s="28" t="str">
        <x:v>未见明确绕道特征</x:v>
      </x:c>
      <x:c r="V2956" s="28" t="str">
        <x:v>品名与代表性管制物项高度相关</x:v>
      </x:c>
      <x:c r="W2956" s="28" t="str">
        <x:v>未见同组重复</x:v>
      </x:c>
      <x:c r="X2956" s="28" t="str">
        <x:v>当前记录显示直接进入非典型中转目的地</x:v>
      </x:c>
      <x:c r="Y2956" s="28" t="str">
        <x:v>保留监测；参数不足时补充材质/纯度/粒径资料</x:v>
      </x:c>
    </x:row>
    <x:row r="2957">
      <x:c r="A2957" s="28" t="n">
        <x:v>2391</x:v>
      </x:c>
      <x:c r="B2957" s="28" t="str">
        <x:v>钨</x:v>
      </x:c>
      <x:c r="C2957" s="28" t="str">
        <x:v>印度全港</x:v>
      </x:c>
      <x:c r="D2957" s="28" t="str">
        <x:v>进口</x:v>
      </x:c>
      <x:c r="E2957" s="28" t="str">
        <x:v>2026-02-17</x:v>
      </x:c>
      <x:c r="F2957" s="28" t="str">
        <x:v>81130090</x:v>
      </x:c>
      <x:c r="G2957" s="28" t="str">
        <x:v>TUNGSTEN CARBIDE RINGS = 300B737 101808218 TUNGSTEN CARBIDE RINGS = IJ04605 101805011</x:v>
      </x:c>
      <x:c r="H2957" s="28" t="str">
        <x:v>EAGLEBURGMANN INDIA PRIVATE LIMITED</x:v>
      </x:c>
      <x:c r="I2957" s="28" t="str">
        <x:v>KLT CARBIDE CO.LTD.</x:v>
      </x:c>
      <x:c r="J2957" s="28" t="str"/>
      <x:c r="K2957" s="28" t="str">
        <x:v>2.00</x:v>
      </x:c>
      <x:c r="L2957" s="28" t="str">
        <x:v>134.09</x:v>
      </x:c>
      <x:c r="M2957" s="28" t="str">
        <x:v>India</x:v>
      </x:c>
      <x:c r="N2957" s="28" t="str">
        <x:v>China</x:v>
      </x:c>
      <x:c r="O2957" s="28" t="str">
        <x:v>高度相关</x:v>
      </x:c>
      <x:c r="P2957" s="28" t="str">
        <x:v>现行</x:v>
      </x:c>
      <x:c r="Q2957" s="28" t="str">
        <x:v>否</x:v>
      </x:c>
      <x:c r="R2957" s="28" t="str">
        <x:v>生产/终端或不明</x:v>
      </x:c>
      <x:c r="S2957" s="28" t="str">
        <x:v>一般</x:v>
      </x:c>
      <x:c r="T2957" s="28" t="str">
        <x:v>低</x:v>
      </x:c>
      <x:c r="U2957" s="28" t="str">
        <x:v>未见明确绕道特征</x:v>
      </x:c>
      <x:c r="V2957" s="28" t="str">
        <x:v>品名与代表性管制物项高度相关</x:v>
      </x:c>
      <x:c r="W2957" s="28" t="str">
        <x:v>未见同组重复</x:v>
      </x:c>
      <x:c r="X2957" s="28" t="str">
        <x:v>当前记录显示直接进入非典型中转目的地</x:v>
      </x:c>
      <x:c r="Y2957" s="28" t="str">
        <x:v>保留监测；参数不足时补充材质/纯度/粒径资料</x:v>
      </x:c>
    </x:row>
    <x:row r="2958">
      <x:c r="A2958" s="28" t="n">
        <x:v>2392</x:v>
      </x:c>
      <x:c r="B2958" s="28" t="str">
        <x:v>钨</x:v>
      </x:c>
      <x:c r="C2958" s="28" t="str">
        <x:v>印度全港</x:v>
      </x:c>
      <x:c r="D2958" s="28" t="str">
        <x:v>进口</x:v>
      </x:c>
      <x:c r="E2958" s="28" t="str">
        <x:v>2026-02-17</x:v>
      </x:c>
      <x:c r="F2958" s="28" t="str">
        <x:v>81130090</x:v>
      </x:c>
      <x:c r="G2958" s="28" t="str">
        <x:v>TUNGSTEN CARBIDE RINGS = 200B093 238800040 TUNGSTEN CARBIDE RINGS = 3008319 101807066</x:v>
      </x:c>
      <x:c r="H2958" s="28" t="str">
        <x:v>EAGLEBURGMANN INDIA PRIVATE LIMITED</x:v>
      </x:c>
      <x:c r="I2958" s="28" t="str">
        <x:v>KLT CARBIDE CO.LTD.</x:v>
      </x:c>
      <x:c r="J2958" s="28" t="str"/>
      <x:c r="K2958" s="28" t="str">
        <x:v>12.00</x:v>
      </x:c>
      <x:c r="L2958" s="28" t="str">
        <x:v>1095.52</x:v>
      </x:c>
      <x:c r="M2958" s="28" t="str">
        <x:v>India</x:v>
      </x:c>
      <x:c r="N2958" s="28" t="str">
        <x:v>China</x:v>
      </x:c>
      <x:c r="O2958" s="28" t="str">
        <x:v>高度相关</x:v>
      </x:c>
      <x:c r="P2958" s="28" t="str">
        <x:v>现行</x:v>
      </x:c>
      <x:c r="Q2958" s="28" t="str">
        <x:v>否</x:v>
      </x:c>
      <x:c r="R2958" s="28" t="str">
        <x:v>生产/终端或不明</x:v>
      </x:c>
      <x:c r="S2958" s="28" t="str">
        <x:v>一般</x:v>
      </x:c>
      <x:c r="T2958" s="28" t="str">
        <x:v>低</x:v>
      </x:c>
      <x:c r="U2958" s="28" t="str">
        <x:v>未见明确绕道特征</x:v>
      </x:c>
      <x:c r="V2958" s="28" t="str">
        <x:v>品名与代表性管制物项高度相关</x:v>
      </x:c>
      <x:c r="W2958" s="28" t="str">
        <x:v>未见同组重复</x:v>
      </x:c>
      <x:c r="X2958" s="28" t="str">
        <x:v>当前记录显示直接进入非典型中转目的地</x:v>
      </x:c>
      <x:c r="Y2958" s="28" t="str">
        <x:v>保留监测；参数不足时补充材质/纯度/粒径资料</x:v>
      </x:c>
    </x:row>
    <x:row r="2959">
      <x:c r="A2959" s="28" t="n">
        <x:v>2393</x:v>
      </x:c>
      <x:c r="B2959" s="28" t="str">
        <x:v>钨</x:v>
      </x:c>
      <x:c r="C2959" s="28" t="str">
        <x:v>印度全港</x:v>
      </x:c>
      <x:c r="D2959" s="28" t="str">
        <x:v>进口</x:v>
      </x:c>
      <x:c r="E2959" s="28" t="str">
        <x:v>2026-02-17</x:v>
      </x:c>
      <x:c r="F2959" s="28" t="str">
        <x:v>81130090</x:v>
      </x:c>
      <x:c r="G2959" s="28" t="str">
        <x:v>TUNGSTEN CARBIDE RINGS = A517707 15800859 TUNGSTEN CARBIDE RINGS = A505738 101800212</x:v>
      </x:c>
      <x:c r="H2959" s="28" t="str">
        <x:v>EAGLEBURGMANN INDIA PRIVATE LIMITED</x:v>
      </x:c>
      <x:c r="I2959" s="28" t="str">
        <x:v>KLT CARBIDE CO.LTD.</x:v>
      </x:c>
      <x:c r="J2959" s="28" t="str"/>
      <x:c r="K2959" s="28" t="str">
        <x:v>7.00</x:v>
      </x:c>
      <x:c r="L2959" s="28" t="str">
        <x:v>299.41</x:v>
      </x:c>
      <x:c r="M2959" s="28" t="str">
        <x:v>India</x:v>
      </x:c>
      <x:c r="N2959" s="28" t="str">
        <x:v>China</x:v>
      </x:c>
      <x:c r="O2959" s="28" t="str">
        <x:v>高度相关</x:v>
      </x:c>
      <x:c r="P2959" s="28" t="str">
        <x:v>现行</x:v>
      </x:c>
      <x:c r="Q2959" s="28" t="str">
        <x:v>否</x:v>
      </x:c>
      <x:c r="R2959" s="28" t="str">
        <x:v>生产/终端或不明</x:v>
      </x:c>
      <x:c r="S2959" s="28" t="str">
        <x:v>一般</x:v>
      </x:c>
      <x:c r="T2959" s="28" t="str">
        <x:v>低</x:v>
      </x:c>
      <x:c r="U2959" s="28" t="str">
        <x:v>未见明确绕道特征</x:v>
      </x:c>
      <x:c r="V2959" s="28" t="str">
        <x:v>品名与代表性管制物项高度相关</x:v>
      </x:c>
      <x:c r="W2959" s="28" t="str">
        <x:v>未见同组重复</x:v>
      </x:c>
      <x:c r="X2959" s="28" t="str">
        <x:v>当前记录显示直接进入非典型中转目的地</x:v>
      </x:c>
      <x:c r="Y2959" s="28" t="str">
        <x:v>保留监测；参数不足时补充材质/纯度/粒径资料</x:v>
      </x:c>
    </x:row>
    <x:row r="2960">
      <x:c r="A2960" s="28" t="n">
        <x:v>2394</x:v>
      </x:c>
      <x:c r="B2960" s="28" t="str">
        <x:v>钨</x:v>
      </x:c>
      <x:c r="C2960" s="28" t="str">
        <x:v>印度全港</x:v>
      </x:c>
      <x:c r="D2960" s="28" t="str">
        <x:v>进口</x:v>
      </x:c>
      <x:c r="E2960" s="28" t="str">
        <x:v>2026-02-17</x:v>
      </x:c>
      <x:c r="F2960" s="28" t="str">
        <x:v>81130090</x:v>
      </x:c>
      <x:c r="G2960" s="28" t="str">
        <x:v>TUNGSTEN CARBIDE RINGS = AF35665 015802988 TUNGSTEN CARBIDE RINGS = A513518 015800045</x:v>
      </x:c>
      <x:c r="H2960" s="28" t="str">
        <x:v>EAGLEBURGMANN INDIA PRIVATE LIMITED</x:v>
      </x:c>
      <x:c r="I2960" s="28" t="str">
        <x:v>KLT CARBIDE CO.LTD.</x:v>
      </x:c>
      <x:c r="J2960" s="28" t="str"/>
      <x:c r="K2960" s="28" t="str">
        <x:v>1.00</x:v>
      </x:c>
      <x:c r="L2960" s="28" t="str">
        <x:v>32.50</x:v>
      </x:c>
      <x:c r="M2960" s="28" t="str">
        <x:v>India</x:v>
      </x:c>
      <x:c r="N2960" s="28" t="str">
        <x:v>China</x:v>
      </x:c>
      <x:c r="O2960" s="28" t="str">
        <x:v>高度相关</x:v>
      </x:c>
      <x:c r="P2960" s="28" t="str">
        <x:v>现行</x:v>
      </x:c>
      <x:c r="Q2960" s="28" t="str">
        <x:v>否</x:v>
      </x:c>
      <x:c r="R2960" s="28" t="str">
        <x:v>生产/终端或不明</x:v>
      </x:c>
      <x:c r="S2960" s="28" t="str">
        <x:v>一般</x:v>
      </x:c>
      <x:c r="T2960" s="28" t="str">
        <x:v>低</x:v>
      </x:c>
      <x:c r="U2960" s="28" t="str">
        <x:v>未见明确绕道特征</x:v>
      </x:c>
      <x:c r="V2960" s="28" t="str">
        <x:v>品名与代表性管制物项高度相关</x:v>
      </x:c>
      <x:c r="W2960" s="28" t="str">
        <x:v>未见同组重复</x:v>
      </x:c>
      <x:c r="X2960" s="28" t="str">
        <x:v>当前记录显示直接进入非典型中转目的地</x:v>
      </x:c>
      <x:c r="Y2960" s="28" t="str">
        <x:v>保留监测；参数不足时补充材质/纯度/粒径资料</x:v>
      </x:c>
    </x:row>
    <x:row r="2961">
      <x:c r="A2961" s="28" t="n">
        <x:v>2395</x:v>
      </x:c>
      <x:c r="B2961" s="28" t="str">
        <x:v>钨</x:v>
      </x:c>
      <x:c r="C2961" s="28" t="str">
        <x:v>印度全港</x:v>
      </x:c>
      <x:c r="D2961" s="28" t="str">
        <x:v>进口</x:v>
      </x:c>
      <x:c r="E2961" s="28" t="str">
        <x:v>2026-02-17</x:v>
      </x:c>
      <x:c r="F2961" s="28" t="str">
        <x:v>81130090</x:v>
      </x:c>
      <x:c r="G2961" s="28" t="str">
        <x:v>TUNGSTEN CARBIDE RINGS = C517798 15800300 TUNGSTEN CARBIDE RINGS = B517733 015800197</x:v>
      </x:c>
      <x:c r="H2961" s="28" t="str">
        <x:v>EAGLEBURGMANN INDIA PRIVATE LIMITED</x:v>
      </x:c>
      <x:c r="I2961" s="28" t="str">
        <x:v>KLT CARBIDE CO.LTD.</x:v>
      </x:c>
      <x:c r="J2961" s="28" t="str"/>
      <x:c r="K2961" s="28" t="str">
        <x:v>6.00</x:v>
      </x:c>
      <x:c r="L2961" s="28" t="str">
        <x:v>177.90</x:v>
      </x:c>
      <x:c r="M2961" s="28" t="str">
        <x:v>India</x:v>
      </x:c>
      <x:c r="N2961" s="28" t="str">
        <x:v>China</x:v>
      </x:c>
      <x:c r="O2961" s="28" t="str">
        <x:v>高度相关</x:v>
      </x:c>
      <x:c r="P2961" s="28" t="str">
        <x:v>现行</x:v>
      </x:c>
      <x:c r="Q2961" s="28" t="str">
        <x:v>否</x:v>
      </x:c>
      <x:c r="R2961" s="28" t="str">
        <x:v>生产/终端或不明</x:v>
      </x:c>
      <x:c r="S2961" s="28" t="str">
        <x:v>一般</x:v>
      </x:c>
      <x:c r="T2961" s="28" t="str">
        <x:v>低</x:v>
      </x:c>
      <x:c r="U2961" s="28" t="str">
        <x:v>未见明确绕道特征</x:v>
      </x:c>
      <x:c r="V2961" s="28" t="str">
        <x:v>品名与代表性管制物项高度相关</x:v>
      </x:c>
      <x:c r="W2961" s="28" t="str">
        <x:v>未见同组重复</x:v>
      </x:c>
      <x:c r="X2961" s="28" t="str">
        <x:v>当前记录显示直接进入非典型中转目的地</x:v>
      </x:c>
      <x:c r="Y2961" s="28" t="str">
        <x:v>保留监测；参数不足时补充材质/纯度/粒径资料</x:v>
      </x:c>
    </x:row>
    <x:row r="2962">
      <x:c r="A2962" s="28" t="n">
        <x:v>2396</x:v>
      </x:c>
      <x:c r="B2962" s="28" t="str">
        <x:v>钨</x:v>
      </x:c>
      <x:c r="C2962" s="28" t="str">
        <x:v>哥伦比亚</x:v>
      </x:c>
      <x:c r="D2962" s="28" t="str">
        <x:v>进口</x:v>
      </x:c>
      <x:c r="E2962" s="28" t="str">
        <x:v>2026-02-17</x:v>
      </x:c>
      <x:c r="F2962" s="28" t="str">
        <x:v>8481909000</x:v>
      </x:c>
      <x:c r="G2962" s="28" t="str">
        <x:v>DO 2026360552 DECLARACION(1-1) MERCANCIA NUEVA Y DE PRIMERA CALIDAD, MERCANCIA UBICADA EN UPS SCS ZONA FRANCA BOGOTA, BODEGA 4MANZANA 18 LOTE 119-120. NOS ACOGEMOS AL DECRETO 0925 DE 2013. MERCANCIA QUE NO REQUIERE REGISTRO DE IMPORTACION.. FACTURA: PI-CSY20251014 FECHA: 2025-10-14 PRODUCTO: ASIENTO, DESTINO: PARA SER UTILIZADAS EN VALVULAS REGULADORAS DE FLUJO, MARCA: NO TIENE, REFERENCIA: PSIOC, DESCRIPCION SEGUN FACTURA: TUNGSTEN CARBIDE SEAT, OD0.646-0.446 X H 0.500 X ID0.039, PAIS ORIGEN: CHINA - 215. CANT (5) PIEZAS (ITEM 1). PRODUCTO: ASIENTO, DESTINO: PARA SER UTILIZADAS EN VALVULAS REGULADORAS DE FLUJO, MARCA: NO TIENE, REFERENCIA: PSIOC, DESCRIPCION SEGUN FACTURA: TUNGSTEN CARBIDE SEAT, OD0.646-0.446X H 0.500 X ID0.059, PAIS ORIGEN: CHINA - 215.CANT (5) PIEZAS (ITEM 2). PRODUCTO: ASIENTO, DESTINO: PARA SER UTILIZADAS EN VALVULAS REGULADORAS DE FLUJO, MARCA: NO TIENE, REFERENCIA: PSIOC, DESCRIPCION SEGUN FACTURA: TUNGSTEN CARBIDE SEAT, OD0.646-0.446 X H 0.500 X ID0.0787, PAIS ORIGEN: CHINA - 215. CA</x:v>
      </x:c>
      <x:c r="H2962" s="28" t="str">
        <x:v>PRODUCTOS Y SOLUCIONES DE INGENIERIA ANDINA SAS</x:v>
      </x:c>
      <x:c r="I2962" s="28" t="str">
        <x:v>MARIE JAYS METAL PRODUCTS CO LTDA</x:v>
      </x:c>
      <x:c r="J2962" s="28" t="str">
        <x:v>5.40</x:v>
      </x:c>
      <x:c r="K2962" s="28" t="str">
        <x:v>160.00</x:v>
      </x:c>
      <x:c r="L2962" s="28" t="str">
        <x:v>2781.91</x:v>
      </x:c>
      <x:c r="M2962" s="28" t="str">
        <x:v>Colombia</x:v>
      </x:c>
      <x:c r="N2962" s="28" t="str">
        <x:v>China</x:v>
      </x:c>
      <x:c r="O2962" s="28" t="str">
        <x:v>高度相关</x:v>
      </x:c>
      <x:c r="P2962" s="28" t="str">
        <x:v>现行</x:v>
      </x:c>
      <x:c r="Q2962" s="28" t="str">
        <x:v>否</x:v>
      </x:c>
      <x:c r="R2962" s="28" t="str">
        <x:v>生产/终端或不明</x:v>
      </x:c>
      <x:c r="S2962" s="28" t="str">
        <x:v>一般</x:v>
      </x:c>
      <x:c r="T2962" s="28" t="str">
        <x:v>低</x:v>
      </x:c>
      <x:c r="U2962" s="28" t="str">
        <x:v>未见明确绕道特征</x:v>
      </x:c>
      <x:c r="V2962" s="28" t="str">
        <x:v>品名与代表性管制物项高度相关</x:v>
      </x:c>
      <x:c r="W2962" s="28" t="str">
        <x:v>未见同组重复</x:v>
      </x:c>
      <x:c r="X2962" s="28" t="str">
        <x:v>当前记录显示直接进入非典型中转目的地</x:v>
      </x:c>
      <x:c r="Y2962" s="28" t="str">
        <x:v>保留监测；参数不足时补充材质/纯度/粒径资料</x:v>
      </x:c>
    </x:row>
    <x:row r="2963">
      <x:c r="A2963" s="28" t="n">
        <x:v>2397</x:v>
      </x:c>
      <x:c r="B2963" s="28" t="str">
        <x:v>钨</x:v>
      </x:c>
      <x:c r="C2963" s="28" t="str">
        <x:v>孟加拉</x:v>
      </x:c>
      <x:c r="D2963" s="28" t="str">
        <x:v>进口</x:v>
      </x:c>
      <x:c r="E2963" s="28" t="str">
        <x:v>2026-02-17</x:v>
      </x:c>
      <x:c r="F2963" s="28" t="str">
        <x:v>82090000</x:v>
      </x:c>
      <x:c r="G2963" s="28" t="str">
        <x:v>TUNGSTEN CARBIDE FOR HIGH PRESSURE GRINGDIG ROLLS DIA-16.36MM</x:v>
      </x:c>
      <x:c r="H2963" s="28" t="str">
        <x:v>Unique Cement Industries Limited</x:v>
      </x:c>
      <x:c r="I2963" s="28" t="str">
        <x:v>FSS GENERAL TRADING FZ-LLC S24801B5</x:v>
      </x:c>
      <x:c r="J2963" s="28" t="str">
        <x:v>180.00</x:v>
      </x:c>
      <x:c r="K2963" s="28" t="str"/>
      <x:c r="L2963" s="28" t="str">
        <x:v>2010.00</x:v>
      </x:c>
      <x:c r="M2963" s="28" t="str">
        <x:v>Bangladesh</x:v>
      </x:c>
      <x:c r="N2963" s="28" t="str">
        <x:v>China</x:v>
      </x:c>
      <x:c r="O2963" s="28" t="str">
        <x:v>高度相关</x:v>
      </x:c>
      <x:c r="P2963" s="28" t="str">
        <x:v>现行</x:v>
      </x:c>
      <x:c r="Q2963" s="28" t="str">
        <x:v>否</x:v>
      </x:c>
      <x:c r="R2963" s="28" t="str">
        <x:v>贸易/物流/分销</x:v>
      </x:c>
      <x:c r="S2963" s="28" t="str">
        <x:v>一般</x:v>
      </x:c>
      <x:c r="T2963" s="28" t="str">
        <x:v>低</x:v>
      </x:c>
      <x:c r="U2963" s="28" t="str">
        <x:v>未见明确绕道特征</x:v>
      </x:c>
      <x:c r="V2963" s="28" t="str">
        <x:v>品名与代表性管制物项高度相关；交易主体含贸易、物流或分销特征</x:v>
      </x:c>
      <x:c r="W2963" s="28" t="str">
        <x:v>未见同组重复</x:v>
      </x:c>
      <x:c r="X2963" s="28" t="str">
        <x:v>当前记录显示直接进入非典型中转目的地</x:v>
      </x:c>
      <x:c r="Y2963" s="28" t="str">
        <x:v>保留监测；参数不足时补充材质/纯度/粒径资料</x:v>
      </x:c>
    </x:row>
    <x:row r="2964">
      <x:c r="A2964" s="28" t="n">
        <x:v>2398</x:v>
      </x:c>
      <x:c r="B2964" s="28" t="str">
        <x:v>钨</x:v>
      </x:c>
      <x:c r="C2964" s="28" t="str">
        <x:v>斯里兰卡</x:v>
      </x:c>
      <x:c r="D2964" s="28" t="str">
        <x:v>进口</x:v>
      </x:c>
      <x:c r="E2964" s="28" t="str">
        <x:v>2026-02-16</x:v>
      </x:c>
      <x:c r="F2964" s="28" t="str">
        <x:v>84669100</x:v>
      </x:c>
      <x:c r="G2964" s="28" t="str">
        <x:v>540X540MM 2W FLOATING GRID 661X661MM 2W C45 STEEL WITH TUNGSTEN CARBIDE LINE</x:v>
      </x:c>
      <x:c r="H2964" s="28" t="str">
        <x:v>LANKA TILES PLC</x:v>
      </x:c>
      <x:c r="I2964" s="28" t="str">
        <x:v>FOSHAN SHIWAN CERAMICS INDUSTRY RESEARCH INSTITUTE</x:v>
      </x:c>
      <x:c r="J2964" s="28" t="str">
        <x:v>152.00</x:v>
      </x:c>
      <x:c r="K2964" s="28" t="str">
        <x:v>2.00</x:v>
      </x:c>
      <x:c r="L2964" s="28" t="str">
        <x:v>3150.00</x:v>
      </x:c>
      <x:c r="M2964" s="28" t="str">
        <x:v>Sri Lanka</x:v>
      </x:c>
      <x:c r="N2964" s="28" t="str">
        <x:v>China</x:v>
      </x:c>
      <x:c r="O2964" s="28" t="str">
        <x:v>高度相关</x:v>
      </x:c>
      <x:c r="P2964" s="28" t="str">
        <x:v>现行</x:v>
      </x:c>
      <x:c r="Q2964" s="28" t="str">
        <x:v>否</x:v>
      </x:c>
      <x:c r="R2964" s="28" t="str">
        <x:v>生产/终端或不明</x:v>
      </x:c>
      <x:c r="S2964" s="28" t="str">
        <x:v>一般</x:v>
      </x:c>
      <x:c r="T2964" s="28" t="str">
        <x:v>低</x:v>
      </x:c>
      <x:c r="U2964" s="28" t="str">
        <x:v>未见明确绕道特征</x:v>
      </x:c>
      <x:c r="V2964" s="28" t="str">
        <x:v>品名与代表性管制物项高度相关</x:v>
      </x:c>
      <x:c r="W2964" s="28" t="str">
        <x:v>未见同组重复</x:v>
      </x:c>
      <x:c r="X2964" s="28" t="str">
        <x:v>可能为科研试剂或经销渠道；当前记录显示直接进入非典型中转目的地</x:v>
      </x:c>
      <x:c r="Y2964" s="28" t="str">
        <x:v>保留监测；参数不足时补充材质/纯度/粒径资料</x:v>
      </x:c>
    </x:row>
    <x:row r="2965">
      <x:c r="A2965" s="28" t="n">
        <x:v>2399</x:v>
      </x:c>
      <x:c r="B2965" s="28" t="str">
        <x:v>钨</x:v>
      </x:c>
      <x:c r="C2965" s="28" t="str">
        <x:v>印度全港</x:v>
      </x:c>
      <x:c r="D2965" s="28" t="str">
        <x:v>进口</x:v>
      </x:c>
      <x:c r="E2965" s="28" t="str">
        <x:v>2026-02-16</x:v>
      </x:c>
      <x:c r="F2965" s="28" t="str">
        <x:v>73181900</x:v>
      </x:c>
      <x:c r="G2965" s="28" t="str">
        <x:v>1018401 CK43 STEEL CLAMP THREADED 4918549832 TUNGSTEN CARBIDE RODS</x:v>
      </x:c>
      <x:c r="H2965" s="28" t="str">
        <x:v>KENNAMETAL INDIA LIMITED</x:v>
      </x:c>
      <x:c r="I2965" s="28" t="str">
        <x:v>KENNAMETAL INC</x:v>
      </x:c>
      <x:c r="J2965" s="28" t="str"/>
      <x:c r="K2965" s="28" t="str">
        <x:v>700.00</x:v>
      </x:c>
      <x:c r="L2965" s="28" t="str">
        <x:v>1579.85</x:v>
      </x:c>
      <x:c r="M2965" s="28" t="str">
        <x:v>India</x:v>
      </x:c>
      <x:c r="N2965" s="28" t="str">
        <x:v>China</x:v>
      </x:c>
      <x:c r="O2965" s="28" t="str">
        <x:v>明显误命中</x:v>
      </x:c>
      <x:c r="P2965" s="28" t="str">
        <x:v>现行</x:v>
      </x:c>
      <x:c r="Q2965" s="28" t="str">
        <x:v>否</x:v>
      </x:c>
      <x:c r="R2965" s="28" t="str">
        <x:v>生产/终端或不明</x:v>
      </x:c>
      <x:c r="S2965" s="28" t="str">
        <x:v>一般</x:v>
      </x:c>
      <x:c r="T2965" s="28" t="str">
        <x:v>排除</x:v>
      </x:c>
      <x:c r="U2965" s="28" t="str">
        <x:v>未见明确绕道特征</x:v>
      </x:c>
      <x:c r="V2965" s="28" t="str">
        <x:v>明显成品或名称误命中</x:v>
      </x:c>
      <x:c r="W2965" s="28" t="str">
        <x:v>未见同组重复</x:v>
      </x:c>
      <x:c r="X2965" s="28" t="str">
        <x:v>当前记录显示直接进入非典型中转目的地</x:v>
      </x:c>
      <x:c r="Y2965" s="28" t="str">
        <x:v>保留监测；参数不足时补充材质/纯度/粒径资料</x:v>
      </x:c>
    </x:row>
    <x:row r="2966">
      <x:c r="A2966" s="28" t="n">
        <x:v>2400</x:v>
      </x:c>
      <x:c r="B2966" s="28" t="str">
        <x:v>钨</x:v>
      </x:c>
      <x:c r="C2966" s="28" t="str">
        <x:v>印度全港</x:v>
      </x:c>
      <x:c r="D2966" s="28" t="str">
        <x:v>进口</x:v>
      </x:c>
      <x:c r="E2966" s="28" t="str">
        <x:v>2026-02-16</x:v>
      </x:c>
      <x:c r="F2966" s="28" t="str">
        <x:v>82089090</x:v>
      </x:c>
      <x:c r="G2966" s="28" t="str">
        <x:v>TUNGSTEN CARBIDE BLADES HX20210222 1 TUNGSTEN CARBIDE BLADES HX20210222 1</x:v>
      </x:c>
      <x:c r="H2966" s="28" t="str">
        <x:v>UNIQUE WIRE INDUSTRIES</x:v>
      </x:c>
      <x:c r="I2966" s="28" t="str">
        <x:v>CHENGDU HUAXIN CEMENTED CARBIDE CO LTD</x:v>
      </x:c>
      <x:c r="J2966" s="28" t="str"/>
      <x:c r="K2966" s="28" t="str">
        <x:v>3000.00</x:v>
      </x:c>
      <x:c r="L2966" s="28" t="str">
        <x:v>12322.16</x:v>
      </x:c>
      <x:c r="M2966" s="28" t="str">
        <x:v>India</x:v>
      </x:c>
      <x:c r="N2966" s="28" t="str">
        <x:v>China</x:v>
      </x:c>
      <x:c r="O2966" s="28" t="str">
        <x:v>高度相关</x:v>
      </x:c>
      <x:c r="P2966" s="28" t="str">
        <x:v>现行</x:v>
      </x:c>
      <x:c r="Q2966" s="28" t="str">
        <x:v>否</x:v>
      </x:c>
      <x:c r="R2966" s="28" t="str">
        <x:v>生产/终端或不明</x:v>
      </x:c>
      <x:c r="S2966" s="28" t="str">
        <x:v>一般</x:v>
      </x:c>
      <x:c r="T2966" s="28" t="str">
        <x:v>低</x:v>
      </x:c>
      <x:c r="U2966" s="28" t="str">
        <x:v>未见明确绕道特征</x:v>
      </x:c>
      <x:c r="V2966" s="28" t="str">
        <x:v>品名与代表性管制物项高度相关</x:v>
      </x:c>
      <x:c r="W2966" s="28" t="str">
        <x:v>未见同组重复</x:v>
      </x:c>
      <x:c r="X2966" s="28" t="str">
        <x:v>当前记录显示直接进入非典型中转目的地</x:v>
      </x:c>
      <x:c r="Y2966" s="28" t="str">
        <x:v>保留监测；参数不足时补充材质/纯度/粒径资料</x:v>
      </x:c>
    </x:row>
    <x:row r="2967">
      <x:c r="A2967" s="28" t="n">
        <x:v>2401</x:v>
      </x:c>
      <x:c r="B2967" s="28" t="str">
        <x:v>钨</x:v>
      </x:c>
      <x:c r="C2967" s="28" t="str">
        <x:v>印度全港</x:v>
      </x:c>
      <x:c r="D2967" s="28" t="str">
        <x:v>进口</x:v>
      </x:c>
      <x:c r="E2967" s="28" t="str">
        <x:v>2026-02-16</x:v>
      </x:c>
      <x:c r="F2967" s="28" t="str">
        <x:v>82089090</x:v>
      </x:c>
      <x:c r="G2967" s="28" t="str">
        <x:v>TUNGSTEN CARBIDE BLADES HX20200224 2 TUNGSTEN CARBIDE BLADES HX20200224 2</x:v>
      </x:c>
      <x:c r="H2967" s="28" t="str">
        <x:v>UNIQUE WIRE INDUSTRIES</x:v>
      </x:c>
      <x:c r="I2967" s="28" t="str">
        <x:v>CHENGDU HUAXIN CEMENTED CARBIDE CO LTD</x:v>
      </x:c>
      <x:c r="J2967" s="28" t="str"/>
      <x:c r="K2967" s="28" t="str">
        <x:v>1000.00</x:v>
      </x:c>
      <x:c r="L2967" s="28" t="str">
        <x:v>7187.93</x:v>
      </x:c>
      <x:c r="M2967" s="28" t="str">
        <x:v>India</x:v>
      </x:c>
      <x:c r="N2967" s="28" t="str">
        <x:v>China</x:v>
      </x:c>
      <x:c r="O2967" s="28" t="str">
        <x:v>高度相关</x:v>
      </x:c>
      <x:c r="P2967" s="28" t="str">
        <x:v>现行</x:v>
      </x:c>
      <x:c r="Q2967" s="28" t="str">
        <x:v>否</x:v>
      </x:c>
      <x:c r="R2967" s="28" t="str">
        <x:v>生产/终端或不明</x:v>
      </x:c>
      <x:c r="S2967" s="28" t="str">
        <x:v>一般</x:v>
      </x:c>
      <x:c r="T2967" s="28" t="str">
        <x:v>低</x:v>
      </x:c>
      <x:c r="U2967" s="28" t="str">
        <x:v>未见明确绕道特征</x:v>
      </x:c>
      <x:c r="V2967" s="28" t="str">
        <x:v>品名与代表性管制物项高度相关</x:v>
      </x:c>
      <x:c r="W2967" s="28" t="str">
        <x:v>未见同组重复</x:v>
      </x:c>
      <x:c r="X2967" s="28" t="str">
        <x:v>当前记录显示直接进入非典型中转目的地</x:v>
      </x:c>
      <x:c r="Y2967" s="28" t="str">
        <x:v>保留监测；参数不足时补充材质/纯度/粒径资料</x:v>
      </x:c>
    </x:row>
    <x:row r="2968">
      <x:c r="A2968" s="28" t="n">
        <x:v>2402</x:v>
      </x:c>
      <x:c r="B2968" s="28" t="str">
        <x:v>钨</x:v>
      </x:c>
      <x:c r="C2968" s="28" t="str">
        <x:v>印度全港</x:v>
      </x:c>
      <x:c r="D2968" s="28" t="str">
        <x:v>进口</x:v>
      </x:c>
      <x:c r="E2968" s="28" t="str">
        <x:v>2026-02-16</x:v>
      </x:c>
      <x:c r="F2968" s="28" t="str">
        <x:v>82090010</x:v>
      </x:c>
      <x:c r="G2968" s="28" t="str">
        <x:v>ASSORTED SIZES TUNGSTEN CARBIDE RECYCLED TOOL INSERTS ASSORTED SIZES TUNGSTEN CARBIDE RECYCLED TOOL</x:v>
      </x:c>
      <x:c r="H2968" s="28" t="str">
        <x:v>UNITED TRADELINKS</x:v>
      </x:c>
      <x:c r="I2968" s="28" t="str">
        <x:v>BAODING AMYTON IMPORT AND EXPORT CO</x:v>
      </x:c>
      <x:c r="J2968" s="28" t="str"/>
      <x:c r="K2968" s="28" t="str">
        <x:v>180.00</x:v>
      </x:c>
      <x:c r="L2968" s="28" t="str">
        <x:v>8172.00</x:v>
      </x:c>
      <x:c r="M2968" s="28" t="str">
        <x:v>India</x:v>
      </x:c>
      <x:c r="N2968" s="28" t="str">
        <x:v>China</x:v>
      </x:c>
      <x:c r="O2968" s="28" t="str">
        <x:v>高度相关</x:v>
      </x:c>
      <x:c r="P2968" s="28" t="str">
        <x:v>现行</x:v>
      </x:c>
      <x:c r="Q2968" s="28" t="str">
        <x:v>否</x:v>
      </x:c>
      <x:c r="R2968" s="28" t="str">
        <x:v>贸易/物流/分销</x:v>
      </x:c>
      <x:c r="S2968" s="28" t="str">
        <x:v>一般</x:v>
      </x:c>
      <x:c r="T2968" s="28" t="str">
        <x:v>低</x:v>
      </x:c>
      <x:c r="U2968" s="28" t="str">
        <x:v>未见明确绕道特征</x:v>
      </x:c>
      <x:c r="V2968" s="28" t="str">
        <x:v>品名与代表性管制物项高度相关；交易主体含贸易、物流或分销特征</x:v>
      </x:c>
      <x:c r="W2968" s="28" t="str">
        <x:v>未见同组重复</x:v>
      </x:c>
      <x:c r="X2968" s="28" t="str">
        <x:v>当前记录显示直接进入非典型中转目的地</x:v>
      </x:c>
      <x:c r="Y2968" s="28" t="str">
        <x:v>保留监测；参数不足时补充材质/纯度/粒径资料</x:v>
      </x:c>
    </x:row>
    <x:row r="2969">
      <x:c r="A2969" s="28" t="n">
        <x:v>2403</x:v>
      </x:c>
      <x:c r="B2969" s="28" t="str">
        <x:v>钨</x:v>
      </x:c>
      <x:c r="C2969" s="28" t="str">
        <x:v>印度全港</x:v>
      </x:c>
      <x:c r="D2969" s="28" t="str">
        <x:v>进口</x:v>
      </x:c>
      <x:c r="E2969" s="28" t="str">
        <x:v>2026-02-16</x:v>
      </x:c>
      <x:c r="F2969" s="28" t="str">
        <x:v>82090090</x:v>
      </x:c>
      <x:c r="G2969" s="28" t="str">
        <x:v>SOLID TUNGSTEN CARBIDE BLANKS MR4500063T122 SOLID TUNGSTEN CARBIDE BLANKS MR4500063T122</x:v>
      </x:c>
      <x:c r="H2969" s="28" t="str">
        <x:v>IND SPHINX PRECISION LTD</x:v>
      </x:c>
      <x:c r="I2969" s="28" t="str">
        <x:v>XIAMEN GOLDEN EGRET CEMENTED</x:v>
      </x:c>
      <x:c r="J2969" s="28" t="str"/>
      <x:c r="K2969" s="28" t="str">
        <x:v>5542.00</x:v>
      </x:c>
      <x:c r="L2969" s="28" t="str">
        <x:v>11194.84</x:v>
      </x:c>
      <x:c r="M2969" s="28" t="str">
        <x:v>India</x:v>
      </x:c>
      <x:c r="N2969" s="28" t="str">
        <x:v>China</x:v>
      </x:c>
      <x:c r="O2969" s="28" t="str">
        <x:v>高度相关</x:v>
      </x:c>
      <x:c r="P2969" s="28" t="str">
        <x:v>现行</x:v>
      </x:c>
      <x:c r="Q2969" s="28" t="str">
        <x:v>否</x:v>
      </x:c>
      <x:c r="R2969" s="28" t="str">
        <x:v>生产/终端或不明</x:v>
      </x:c>
      <x:c r="S2969" s="28" t="str">
        <x:v>一般</x:v>
      </x:c>
      <x:c r="T2969" s="28" t="str">
        <x:v>低</x:v>
      </x:c>
      <x:c r="U2969" s="28" t="str">
        <x:v>未见明确绕道特征</x:v>
      </x:c>
      <x:c r="V2969" s="28" t="str">
        <x:v>品名与代表性管制物项高度相关</x:v>
      </x:c>
      <x:c r="W2969" s="28" t="str">
        <x:v>未见同组重复</x:v>
      </x:c>
      <x:c r="X2969" s="28" t="str">
        <x:v>当前记录显示直接进入非典型中转目的地</x:v>
      </x:c>
      <x:c r="Y2969" s="28" t="str">
        <x:v>保留监测；参数不足时补充材质/纯度/粒径资料</x:v>
      </x:c>
    </x:row>
    <x:row r="2970">
      <x:c r="A2970" s="28" t="n">
        <x:v>2404</x:v>
      </x:c>
      <x:c r="B2970" s="28" t="str">
        <x:v>钨</x:v>
      </x:c>
      <x:c r="C2970" s="28" t="str">
        <x:v>印度全港</x:v>
      </x:c>
      <x:c r="D2970" s="28" t="str">
        <x:v>进口</x:v>
      </x:c>
      <x:c r="E2970" s="28" t="str">
        <x:v>2026-02-16</x:v>
      </x:c>
      <x:c r="F2970" s="28" t="str">
        <x:v>82090090</x:v>
      </x:c>
      <x:c r="G2970" s="28" t="str">
        <x:v>TUNGSTEN CARBIDE NOZZLES C3A 215 287 KG30C 600 PCS @ 19 75 USD TUNGSTEN CARBIDE NOZZLES C3A 215 287 KG30C 600 PCS @ 19</x:v>
      </x:c>
      <x:c r="H2970" s="28" t="str">
        <x:v>CENERG GLOBAL TOOLS PRIVATE LIMITED</x:v>
      </x:c>
      <x:c r="I2970" s="28" t="str">
        <x:v>HUBEI KINGCO MATERIAL TECHNOLOGY CO LTD</x:v>
      </x:c>
      <x:c r="J2970" s="28" t="str"/>
      <x:c r="K2970" s="28" t="str">
        <x:v>600.00</x:v>
      </x:c>
      <x:c r="L2970" s="28" t="str">
        <x:v>13781.55</x:v>
      </x:c>
      <x:c r="M2970" s="28" t="str">
        <x:v>India</x:v>
      </x:c>
      <x:c r="N2970" s="28" t="str">
        <x:v>China</x:v>
      </x:c>
      <x:c r="O2970" s="28" t="str">
        <x:v>高度相关</x:v>
      </x:c>
      <x:c r="P2970" s="28" t="str">
        <x:v>现行</x:v>
      </x:c>
      <x:c r="Q2970" s="28" t="str">
        <x:v>否</x:v>
      </x:c>
      <x:c r="R2970" s="28" t="str">
        <x:v>贸易/物流/分销</x:v>
      </x:c>
      <x:c r="S2970" s="28" t="str">
        <x:v>一般</x:v>
      </x:c>
      <x:c r="T2970" s="28" t="str">
        <x:v>低</x:v>
      </x:c>
      <x:c r="U2970" s="28" t="str">
        <x:v>未见明确绕道特征</x:v>
      </x:c>
      <x:c r="V2970" s="28" t="str">
        <x:v>品名与代表性管制物项高度相关；交易主体含贸易、物流或分销特征</x:v>
      </x:c>
      <x:c r="W2970" s="28" t="str">
        <x:v>未见同组重复</x:v>
      </x:c>
      <x:c r="X2970" s="28" t="str">
        <x:v>当前记录显示直接进入非典型中转目的地</x:v>
      </x:c>
      <x:c r="Y2970" s="28" t="str">
        <x:v>保留监测；参数不足时补充材质/纯度/粒径资料</x:v>
      </x:c>
    </x:row>
    <x:row r="2971">
      <x:c r="A2971" s="28" t="n">
        <x:v>2405</x:v>
      </x:c>
      <x:c r="B2971" s="28" t="str">
        <x:v>钨</x:v>
      </x:c>
      <x:c r="C2971" s="28" t="str">
        <x:v>印度全港</x:v>
      </x:c>
      <x:c r="D2971" s="28" t="str">
        <x:v>进口</x:v>
      </x:c>
      <x:c r="E2971" s="28" t="str">
        <x:v>2026-02-16</x:v>
      </x:c>
      <x:c r="F2971" s="28" t="str">
        <x:v>82090090</x:v>
      </x:c>
      <x:c r="G2971" s="28" t="str">
        <x:v>SOLID TUNGSTEN CARBIDE BLANKS MR6000123T122 SOLID TUNGSTEN CARBIDE BLANKS MR6000123T122</x:v>
      </x:c>
      <x:c r="H2971" s="28" t="str">
        <x:v>IND SPHINX PRECISION LTD</x:v>
      </x:c>
      <x:c r="I2971" s="28" t="str">
        <x:v>XIAMEN GOLDEN EGRET CEMENTED</x:v>
      </x:c>
      <x:c r="J2971" s="28" t="str"/>
      <x:c r="K2971" s="28" t="str">
        <x:v>500.00</x:v>
      </x:c>
      <x:c r="L2971" s="28" t="str">
        <x:v>5085.00</x:v>
      </x:c>
      <x:c r="M2971" s="28" t="str">
        <x:v>India</x:v>
      </x:c>
      <x:c r="N2971" s="28" t="str">
        <x:v>China</x:v>
      </x:c>
      <x:c r="O2971" s="28" t="str">
        <x:v>高度相关</x:v>
      </x:c>
      <x:c r="P2971" s="28" t="str">
        <x:v>现行</x:v>
      </x:c>
      <x:c r="Q2971" s="28" t="str">
        <x:v>否</x:v>
      </x:c>
      <x:c r="R2971" s="28" t="str">
        <x:v>生产/终端或不明</x:v>
      </x:c>
      <x:c r="S2971" s="28" t="str">
        <x:v>一般</x:v>
      </x:c>
      <x:c r="T2971" s="28" t="str">
        <x:v>低</x:v>
      </x:c>
      <x:c r="U2971" s="28" t="str">
        <x:v>未见明确绕道特征</x:v>
      </x:c>
      <x:c r="V2971" s="28" t="str">
        <x:v>品名与代表性管制物项高度相关</x:v>
      </x:c>
      <x:c r="W2971" s="28" t="str">
        <x:v>未见同组重复</x:v>
      </x:c>
      <x:c r="X2971" s="28" t="str">
        <x:v>当前记录显示直接进入非典型中转目的地</x:v>
      </x:c>
      <x:c r="Y2971" s="28" t="str">
        <x:v>保留监测；参数不足时补充材质/纯度/粒径资料</x:v>
      </x:c>
    </x:row>
    <x:row r="2972">
      <x:c r="A2972" s="28" t="n">
        <x:v>2406</x:v>
      </x:c>
      <x:c r="B2972" s="28" t="str">
        <x:v>钨</x:v>
      </x:c>
      <x:c r="C2972" s="28" t="str">
        <x:v>印度全港</x:v>
      </x:c>
      <x:c r="D2972" s="28" t="str">
        <x:v>进口</x:v>
      </x:c>
      <x:c r="E2972" s="28" t="str">
        <x:v>2026-02-16</x:v>
      </x:c>
      <x:c r="F2972" s="28" t="str">
        <x:v>82090090</x:v>
      </x:c>
      <x:c r="G2972" s="28" t="str">
        <x:v>SOLID TUNGSTEN CARBIDE BLANKS MR45000330122 SOLID TUNGSTEN CARBIDE BLANKS MR45000330122</x:v>
      </x:c>
      <x:c r="H2972" s="28" t="str">
        <x:v>IND SPHINX PRECISION LTD</x:v>
      </x:c>
      <x:c r="I2972" s="28" t="str">
        <x:v>XIAMEN GOLDEN EGRET CEMENTED</x:v>
      </x:c>
      <x:c r="J2972" s="28" t="str"/>
      <x:c r="K2972" s="28" t="str">
        <x:v>14500.00</x:v>
      </x:c>
      <x:c r="L2972" s="28" t="str">
        <x:v>10150.00</x:v>
      </x:c>
      <x:c r="M2972" s="28" t="str">
        <x:v>India</x:v>
      </x:c>
      <x:c r="N2972" s="28" t="str">
        <x:v>China</x:v>
      </x:c>
      <x:c r="O2972" s="28" t="str">
        <x:v>高度相关</x:v>
      </x:c>
      <x:c r="P2972" s="28" t="str">
        <x:v>现行</x:v>
      </x:c>
      <x:c r="Q2972" s="28" t="str">
        <x:v>否</x:v>
      </x:c>
      <x:c r="R2972" s="28" t="str">
        <x:v>生产/终端或不明</x:v>
      </x:c>
      <x:c r="S2972" s="28" t="str">
        <x:v>一般</x:v>
      </x:c>
      <x:c r="T2972" s="28" t="str">
        <x:v>低</x:v>
      </x:c>
      <x:c r="U2972" s="28" t="str">
        <x:v>未见明确绕道特征</x:v>
      </x:c>
      <x:c r="V2972" s="28" t="str">
        <x:v>品名与代表性管制物项高度相关</x:v>
      </x:c>
      <x:c r="W2972" s="28" t="str">
        <x:v>未见同组重复</x:v>
      </x:c>
      <x:c r="X2972" s="28" t="str">
        <x:v>当前记录显示直接进入非典型中转目的地</x:v>
      </x:c>
      <x:c r="Y2972" s="28" t="str">
        <x:v>保留监测；参数不足时补充材质/纯度/粒径资料</x:v>
      </x:c>
    </x:row>
    <x:row r="2973">
      <x:c r="A2973" s="28" t="n">
        <x:v>2407</x:v>
      </x:c>
      <x:c r="B2973" s="28" t="str">
        <x:v>钨</x:v>
      </x:c>
      <x:c r="C2973" s="28" t="str">
        <x:v>印度全港</x:v>
      </x:c>
      <x:c r="D2973" s="28" t="str">
        <x:v>进口</x:v>
      </x:c>
      <x:c r="E2973" s="28" t="str">
        <x:v>2026-02-16</x:v>
      </x:c>
      <x:c r="F2973" s="28" t="str">
        <x:v>82089090</x:v>
      </x:c>
      <x:c r="G2973" s="28" t="str">
        <x:v>TUNGSTEN CARBIDE BLADES HX20200224 3 TUNGSTEN CARBIDE BLADES HX20200224 3</x:v>
      </x:c>
      <x:c r="H2973" s="28" t="str">
        <x:v>UNIQUE WIRE INDUSTRIES</x:v>
      </x:c>
      <x:c r="I2973" s="28" t="str">
        <x:v>CHENGDU HUAXIN CEMENTED CARBIDE CO LTD</x:v>
      </x:c>
      <x:c r="J2973" s="28" t="str"/>
      <x:c r="K2973" s="28" t="str">
        <x:v>800.00</x:v>
      </x:c>
      <x:c r="L2973" s="28" t="str">
        <x:v>4928.86</x:v>
      </x:c>
      <x:c r="M2973" s="28" t="str">
        <x:v>India</x:v>
      </x:c>
      <x:c r="N2973" s="28" t="str">
        <x:v>China</x:v>
      </x:c>
      <x:c r="O2973" s="28" t="str">
        <x:v>高度相关</x:v>
      </x:c>
      <x:c r="P2973" s="28" t="str">
        <x:v>现行</x:v>
      </x:c>
      <x:c r="Q2973" s="28" t="str">
        <x:v>否</x:v>
      </x:c>
      <x:c r="R2973" s="28" t="str">
        <x:v>生产/终端或不明</x:v>
      </x:c>
      <x:c r="S2973" s="28" t="str">
        <x:v>一般</x:v>
      </x:c>
      <x:c r="T2973" s="28" t="str">
        <x:v>低</x:v>
      </x:c>
      <x:c r="U2973" s="28" t="str">
        <x:v>未见明确绕道特征</x:v>
      </x:c>
      <x:c r="V2973" s="28" t="str">
        <x:v>品名与代表性管制物项高度相关</x:v>
      </x:c>
      <x:c r="W2973" s="28" t="str">
        <x:v>未见同组重复</x:v>
      </x:c>
      <x:c r="X2973" s="28" t="str">
        <x:v>当前记录显示直接进入非典型中转目的地</x:v>
      </x:c>
      <x:c r="Y2973" s="28" t="str">
        <x:v>保留监测；参数不足时补充材质/纯度/粒径资料</x:v>
      </x:c>
    </x:row>
    <x:row r="2974">
      <x:c r="A2974" s="28" t="n">
        <x:v>2408</x:v>
      </x:c>
      <x:c r="B2974" s="28" t="str">
        <x:v>钨</x:v>
      </x:c>
      <x:c r="C2974" s="28" t="str">
        <x:v>印度全港</x:v>
      </x:c>
      <x:c r="D2974" s="28" t="str">
        <x:v>进口</x:v>
      </x:c>
      <x:c r="E2974" s="28" t="str">
        <x:v>2026-02-16</x:v>
      </x:c>
      <x:c r="F2974" s="28" t="str">
        <x:v>82090090</x:v>
      </x:c>
      <x:c r="G2974" s="28" t="str">
        <x:v>TUNGSTEN CARBIDE NOZZLES C3A 215 284 KG30C 300 PCS @ 9 45 USD TUNGSTEN CARBIDE NOZZLES C3A 215 284 KG30C 300 PCS @ 9</x:v>
      </x:c>
      <x:c r="H2974" s="28" t="str">
        <x:v>CENERG GLOBAL TOOLS PRIVATE LIMITED</x:v>
      </x:c>
      <x:c r="I2974" s="28" t="str">
        <x:v>HUBEI KINGCO MATERIAL TECHNOLOGY CO LTD</x:v>
      </x:c>
      <x:c r="J2974" s="28" t="str"/>
      <x:c r="K2974" s="28" t="str">
        <x:v>300.00</x:v>
      </x:c>
      <x:c r="L2974" s="28" t="str">
        <x:v>3297.11</x:v>
      </x:c>
      <x:c r="M2974" s="28" t="str">
        <x:v>India</x:v>
      </x:c>
      <x:c r="N2974" s="28" t="str">
        <x:v>China</x:v>
      </x:c>
      <x:c r="O2974" s="28" t="str">
        <x:v>高度相关</x:v>
      </x:c>
      <x:c r="P2974" s="28" t="str">
        <x:v>现行</x:v>
      </x:c>
      <x:c r="Q2974" s="28" t="str">
        <x:v>否</x:v>
      </x:c>
      <x:c r="R2974" s="28" t="str">
        <x:v>贸易/物流/分销</x:v>
      </x:c>
      <x:c r="S2974" s="28" t="str">
        <x:v>一般</x:v>
      </x:c>
      <x:c r="T2974" s="28" t="str">
        <x:v>低</x:v>
      </x:c>
      <x:c r="U2974" s="28" t="str">
        <x:v>未见明确绕道特征</x:v>
      </x:c>
      <x:c r="V2974" s="28" t="str">
        <x:v>品名与代表性管制物项高度相关；交易主体含贸易、物流或分销特征</x:v>
      </x:c>
      <x:c r="W2974" s="28" t="str">
        <x:v>未见同组重复</x:v>
      </x:c>
      <x:c r="X2974" s="28" t="str">
        <x:v>当前记录显示直接进入非典型中转目的地</x:v>
      </x:c>
      <x:c r="Y2974" s="28" t="str">
        <x:v>保留监测；参数不足时补充材质/纯度/粒径资料</x:v>
      </x:c>
    </x:row>
    <x:row r="2975">
      <x:c r="A2975" s="28" t="n">
        <x:v>2409</x:v>
      </x:c>
      <x:c r="B2975" s="28" t="str">
        <x:v>钨</x:v>
      </x:c>
      <x:c r="C2975" s="28" t="str">
        <x:v>印度全港</x:v>
      </x:c>
      <x:c r="D2975" s="28" t="str">
        <x:v>进口</x:v>
      </x:c>
      <x:c r="E2975" s="28" t="str">
        <x:v>2026-02-15</x:v>
      </x:c>
      <x:c r="F2975" s="28" t="str">
        <x:v>82090090</x:v>
      </x:c>
      <x:c r="G2975" s="28" t="str">
        <x:v>TUNGSTEN CARBIDE RODS GRADE XR10SD+ TUNGSTEN CARBIDE RODS</x:v>
      </x:c>
      <x:c r="H2975" s="28" t="str">
        <x:v>MONIJI ENTERPRISES</x:v>
      </x:c>
      <x:c r="I2975" s="28" t="str">
        <x:v>SHAREATE TOOLS LTD</x:v>
      </x:c>
      <x:c r="J2975" s="28" t="str"/>
      <x:c r="K2975" s="28" t="str">
        <x:v>284.75</x:v>
      </x:c>
      <x:c r="L2975" s="28" t="str">
        <x:v>32917.33</x:v>
      </x:c>
      <x:c r="M2975" s="28" t="str">
        <x:v>India</x:v>
      </x:c>
      <x:c r="N2975" s="28" t="str">
        <x:v>China</x:v>
      </x:c>
      <x:c r="O2975" s="28" t="str">
        <x:v>高度相关</x:v>
      </x:c>
      <x:c r="P2975" s="28" t="str">
        <x:v>现行</x:v>
      </x:c>
      <x:c r="Q2975" s="28" t="str">
        <x:v>否</x:v>
      </x:c>
      <x:c r="R2975" s="28" t="str">
        <x:v>生产/终端或不明</x:v>
      </x:c>
      <x:c r="S2975" s="28" t="str">
        <x:v>一般</x:v>
      </x:c>
      <x:c r="T2975" s="28" t="str">
        <x:v>低</x:v>
      </x:c>
      <x:c r="U2975" s="28" t="str">
        <x:v>未见明确绕道特征</x:v>
      </x:c>
      <x:c r="V2975" s="28" t="str">
        <x:v>品名与代表性管制物项高度相关</x:v>
      </x:c>
      <x:c r="W2975" s="28" t="str">
        <x:v>未见同组重复</x:v>
      </x:c>
      <x:c r="X2975" s="28" t="str">
        <x:v>当前记录显示直接进入非典型中转目的地</x:v>
      </x:c>
      <x:c r="Y2975" s="28" t="str">
        <x:v>保留监测；参数不足时补充材质/纯度/粒径资料</x:v>
      </x:c>
    </x:row>
    <x:row r="2976">
      <x:c r="A2976" s="28" t="n">
        <x:v>2410</x:v>
      </x:c>
      <x:c r="B2976" s="28" t="str">
        <x:v>钨</x:v>
      </x:c>
      <x:c r="C2976" s="28" t="str">
        <x:v>印度全港</x:v>
      </x:c>
      <x:c r="D2976" s="28" t="str">
        <x:v>进口</x:v>
      </x:c>
      <x:c r="E2976" s="28" t="str">
        <x:v>2026-02-15</x:v>
      </x:c>
      <x:c r="F2976" s="28" t="str">
        <x:v>82090090</x:v>
      </x:c>
      <x:c r="G2976" s="28" t="str">
        <x:v>TUNGSTEN CARBIDE RODS GRADE XR10SD TUNGSTEN CARBIDE RODS</x:v>
      </x:c>
      <x:c r="H2976" s="28" t="str">
        <x:v>MONIJI ENTERPRISES</x:v>
      </x:c>
      <x:c r="I2976" s="28" t="str">
        <x:v>SHAREATE TOOLS LTD</x:v>
      </x:c>
      <x:c r="J2976" s="28" t="str"/>
      <x:c r="K2976" s="28" t="str">
        <x:v>2821.01</x:v>
      </x:c>
      <x:c r="L2976" s="28" t="str">
        <x:v>225443.13</x:v>
      </x:c>
      <x:c r="M2976" s="28" t="str">
        <x:v>India</x:v>
      </x:c>
      <x:c r="N2976" s="28" t="str">
        <x:v>China</x:v>
      </x:c>
      <x:c r="O2976" s="28" t="str">
        <x:v>高度相关</x:v>
      </x:c>
      <x:c r="P2976" s="28" t="str">
        <x:v>现行</x:v>
      </x:c>
      <x:c r="Q2976" s="28" t="str">
        <x:v>否</x:v>
      </x:c>
      <x:c r="R2976" s="28" t="str">
        <x:v>生产/终端或不明</x:v>
      </x:c>
      <x:c r="S2976" s="28" t="str">
        <x:v>一般</x:v>
      </x:c>
      <x:c r="T2976" s="28" t="str">
        <x:v>低</x:v>
      </x:c>
      <x:c r="U2976" s="28" t="str">
        <x:v>未见明确绕道特征</x:v>
      </x:c>
      <x:c r="V2976" s="28" t="str">
        <x:v>品名与代表性管制物项高度相关</x:v>
      </x:c>
      <x:c r="W2976" s="28" t="str">
        <x:v>未见同组重复</x:v>
      </x:c>
      <x:c r="X2976" s="28" t="str">
        <x:v>当前记录显示直接进入非典型中转目的地</x:v>
      </x:c>
      <x:c r="Y2976" s="28" t="str">
        <x:v>保留监测；参数不足时补充材质/纯度/粒径资料</x:v>
      </x:c>
    </x:row>
    <x:row r="2977">
      <x:c r="A2977" s="28" t="n">
        <x:v>2411</x:v>
      </x:c>
      <x:c r="B2977" s="28" t="str">
        <x:v>钨</x:v>
      </x:c>
      <x:c r="C2977" s="28" t="str">
        <x:v>印度全港</x:v>
      </x:c>
      <x:c r="D2977" s="28" t="str">
        <x:v>进口</x:v>
      </x:c>
      <x:c r="E2977" s="28" t="str">
        <x:v>2026-02-15</x:v>
      </x:c>
      <x:c r="F2977" s="28" t="str">
        <x:v>82090090</x:v>
      </x:c>
      <x:c r="G2977" s="28" t="str">
        <x:v>TUNGSTEN CARBIDE RODS GRADE XR10ST TUNGSTEN CARBIDE RODS</x:v>
      </x:c>
      <x:c r="H2977" s="28" t="str">
        <x:v>MONIJI ENTERPRISES</x:v>
      </x:c>
      <x:c r="I2977" s="28" t="str">
        <x:v>SHAREATE TOOLS LTD</x:v>
      </x:c>
      <x:c r="J2977" s="28" t="str"/>
      <x:c r="K2977" s="28" t="str">
        <x:v>535.01</x:v>
      </x:c>
      <x:c r="L2977" s="28" t="str">
        <x:v>61847.59</x:v>
      </x:c>
      <x:c r="M2977" s="28" t="str">
        <x:v>India</x:v>
      </x:c>
      <x:c r="N2977" s="28" t="str">
        <x:v>China</x:v>
      </x:c>
      <x:c r="O2977" s="28" t="str">
        <x:v>高度相关</x:v>
      </x:c>
      <x:c r="P2977" s="28" t="str">
        <x:v>现行</x:v>
      </x:c>
      <x:c r="Q2977" s="28" t="str">
        <x:v>否</x:v>
      </x:c>
      <x:c r="R2977" s="28" t="str">
        <x:v>生产/终端或不明</x:v>
      </x:c>
      <x:c r="S2977" s="28" t="str">
        <x:v>一般</x:v>
      </x:c>
      <x:c r="T2977" s="28" t="str">
        <x:v>低</x:v>
      </x:c>
      <x:c r="U2977" s="28" t="str">
        <x:v>未见明确绕道特征</x:v>
      </x:c>
      <x:c r="V2977" s="28" t="str">
        <x:v>品名与代表性管制物项高度相关</x:v>
      </x:c>
      <x:c r="W2977" s="28" t="str">
        <x:v>未见同组重复</x:v>
      </x:c>
      <x:c r="X2977" s="28" t="str">
        <x:v>当前记录显示直接进入非典型中转目的地</x:v>
      </x:c>
      <x:c r="Y2977" s="28" t="str">
        <x:v>保留监测；参数不足时补充材质/纯度/粒径资料</x:v>
      </x:c>
    </x:row>
    <x:row r="2978">
      <x:c r="A2978" s="28" t="n">
        <x:v>2412</x:v>
      </x:c>
      <x:c r="B2978" s="28" t="str">
        <x:v>钨</x:v>
      </x:c>
      <x:c r="C2978" s="28" t="str">
        <x:v>印度全港</x:v>
      </x:c>
      <x:c r="D2978" s="28" t="str">
        <x:v>进口</x:v>
      </x:c>
      <x:c r="E2978" s="28" t="str">
        <x:v>2026-02-14</x:v>
      </x:c>
      <x:c r="F2978" s="28" t="str">
        <x:v>81019990</x:v>
      </x:c>
      <x:c r="G2978" s="28" t="str">
        <x:v>3 000 MOD PS TC SEALRING DISC ZEU3AX105762 TUNGSTEN CARBIDE 3 000 MOD PS TC SEALRING DISC ZEU3AX105762 TUNGSTEN CARBI</x:v>
      </x:c>
      <x:c r="H2978" s="28" t="str">
        <x:v>FLOWSERVE SANMAR PRIVATE LIMITED</x:v>
      </x:c>
      <x:c r="I2978" s="28" t="str">
        <x:v>NINGBO OCEAN FINE CERAMICS TECHNOLOGY CO LTD</x:v>
      </x:c>
      <x:c r="J2978" s="28" t="str"/>
      <x:c r="K2978" s="28" t="str">
        <x:v>16.00</x:v>
      </x:c>
      <x:c r="L2978" s="28" t="str">
        <x:v>530.00</x:v>
      </x:c>
      <x:c r="M2978" s="28" t="str">
        <x:v>India</x:v>
      </x:c>
      <x:c r="N2978" s="28" t="str">
        <x:v>China</x:v>
      </x:c>
      <x:c r="O2978" s="28" t="str">
        <x:v>高度相关</x:v>
      </x:c>
      <x:c r="P2978" s="28" t="str">
        <x:v>现行</x:v>
      </x:c>
      <x:c r="Q2978" s="28" t="str">
        <x:v>否</x:v>
      </x:c>
      <x:c r="R2978" s="28" t="str">
        <x:v>生产/终端或不明</x:v>
      </x:c>
      <x:c r="S2978" s="28" t="str">
        <x:v>一般</x:v>
      </x:c>
      <x:c r="T2978" s="28" t="str">
        <x:v>低</x:v>
      </x:c>
      <x:c r="U2978" s="28" t="str">
        <x:v>未见明确绕道特征</x:v>
      </x:c>
      <x:c r="V2978" s="28" t="str">
        <x:v>品名与代表性管制物项高度相关</x:v>
      </x:c>
      <x:c r="W2978" s="28" t="str">
        <x:v>未见同组重复</x:v>
      </x:c>
      <x:c r="X2978" s="28" t="str">
        <x:v>当前记录显示直接进入非典型中转目的地</x:v>
      </x:c>
      <x:c r="Y2978" s="28" t="str">
        <x:v>保留监测；参数不足时补充材质/纯度/粒径资料</x:v>
      </x:c>
    </x:row>
    <x:row r="2979">
      <x:c r="A2979" s="28" t="n">
        <x:v>2413</x:v>
      </x:c>
      <x:c r="B2979" s="28" t="str">
        <x:v>钨</x:v>
      </x:c>
      <x:c r="C2979" s="28" t="str">
        <x:v>印度全港</x:v>
      </x:c>
      <x:c r="D2979" s="28" t="str">
        <x:v>进口</x:v>
      </x:c>
      <x:c r="E2979" s="28" t="str">
        <x:v>2026-02-14</x:v>
      </x:c>
      <x:c r="F2979" s="28" t="str">
        <x:v>82090090</x:v>
      </x:c>
      <x:c r="G2979" s="28" t="str">
        <x:v>TUNGSTEN CARBIDE BUTTONS PART NO 42100105 17309 PCS @ 0 617 USD TUNGSTEN CARBIDE BUTTONS</x:v>
      </x:c>
      <x:c r="H2979" s="28" t="str">
        <x:v>EPIROC MINING INDIA PRIVATE LIMITED</x:v>
      </x:c>
      <x:c r="I2979" s="28" t="str">
        <x:v>ZHUZHOU KINGTAL CEMENTED CARBIDE CO.LTD</x:v>
      </x:c>
      <x:c r="J2979" s="28" t="str"/>
      <x:c r="K2979" s="28" t="str">
        <x:v>1.00</x:v>
      </x:c>
      <x:c r="L2979" s="28" t="str">
        <x:v>10822.46</x:v>
      </x:c>
      <x:c r="M2979" s="28" t="str">
        <x:v>India</x:v>
      </x:c>
      <x:c r="N2979" s="28" t="str">
        <x:v>China</x:v>
      </x:c>
      <x:c r="O2979" s="28" t="str">
        <x:v>高度相关</x:v>
      </x:c>
      <x:c r="P2979" s="28" t="str">
        <x:v>现行</x:v>
      </x:c>
      <x:c r="Q2979" s="28" t="str">
        <x:v>否</x:v>
      </x:c>
      <x:c r="R2979" s="28" t="str">
        <x:v>生产/终端或不明</x:v>
      </x:c>
      <x:c r="S2979" s="28" t="str">
        <x:v>一般</x:v>
      </x:c>
      <x:c r="T2979" s="28" t="str">
        <x:v>低</x:v>
      </x:c>
      <x:c r="U2979" s="28" t="str">
        <x:v>未见明确绕道特征</x:v>
      </x:c>
      <x:c r="V2979" s="28" t="str">
        <x:v>品名与代表性管制物项高度相关</x:v>
      </x:c>
      <x:c r="W2979" s="28" t="str">
        <x:v>未见同组重复</x:v>
      </x:c>
      <x:c r="X2979" s="28" t="str">
        <x:v>当前记录显示直接进入非典型中转目的地</x:v>
      </x:c>
      <x:c r="Y2979" s="28" t="str">
        <x:v>保留监测；参数不足时补充材质/纯度/粒径资料</x:v>
      </x:c>
    </x:row>
    <x:row r="2980">
      <x:c r="A2980" s="28" t="n">
        <x:v>2414</x:v>
      </x:c>
      <x:c r="B2980" s="28" t="str">
        <x:v>钨</x:v>
      </x:c>
      <x:c r="C2980" s="28" t="str">
        <x:v>印度全港</x:v>
      </x:c>
      <x:c r="D2980" s="28" t="str">
        <x:v>进口</x:v>
      </x:c>
      <x:c r="E2980" s="28" t="str">
        <x:v>2026-02-14</x:v>
      </x:c>
      <x:c r="F2980" s="28" t="str">
        <x:v>82090090</x:v>
      </x:c>
      <x:c r="G2980" s="28" t="str">
        <x:v>TUNGSTEN CARBIDE BUTTONS PART NO 5670000138CLASS 32 445 PCS @ 7 972 USD TUNGSTEN CARBIDE BUTTONS</x:v>
      </x:c>
      <x:c r="H2980" s="28" t="str">
        <x:v>EPIROC MINING INDIA PRIVATE LIMITED</x:v>
      </x:c>
      <x:c r="I2980" s="28" t="str">
        <x:v>ZHUZHOU KINGTAL CEMENTED CARBIDE CO.LTD</x:v>
      </x:c>
      <x:c r="J2980" s="28" t="str"/>
      <x:c r="K2980" s="28" t="str">
        <x:v>1.00</x:v>
      </x:c>
      <x:c r="L2980" s="28" t="str">
        <x:v>3594.98</x:v>
      </x:c>
      <x:c r="M2980" s="28" t="str">
        <x:v>India</x:v>
      </x:c>
      <x:c r="N2980" s="28" t="str">
        <x:v>China</x:v>
      </x:c>
      <x:c r="O2980" s="28" t="str">
        <x:v>高度相关</x:v>
      </x:c>
      <x:c r="P2980" s="28" t="str">
        <x:v>现行</x:v>
      </x:c>
      <x:c r="Q2980" s="28" t="str">
        <x:v>否</x:v>
      </x:c>
      <x:c r="R2980" s="28" t="str">
        <x:v>生产/终端或不明</x:v>
      </x:c>
      <x:c r="S2980" s="28" t="str">
        <x:v>一般</x:v>
      </x:c>
      <x:c r="T2980" s="28" t="str">
        <x:v>低</x:v>
      </x:c>
      <x:c r="U2980" s="28" t="str">
        <x:v>未见明确绕道特征</x:v>
      </x:c>
      <x:c r="V2980" s="28" t="str">
        <x:v>品名与代表性管制物项高度相关</x:v>
      </x:c>
      <x:c r="W2980" s="28" t="str">
        <x:v>未见同组重复</x:v>
      </x:c>
      <x:c r="X2980" s="28" t="str">
        <x:v>当前记录显示直接进入非典型中转目的地</x:v>
      </x:c>
      <x:c r="Y2980" s="28" t="str">
        <x:v>保留监测；参数不足时补充材质/纯度/粒径资料</x:v>
      </x:c>
    </x:row>
    <x:row r="2981">
      <x:c r="A2981" s="28" t="n">
        <x:v>2415</x:v>
      </x:c>
      <x:c r="B2981" s="28" t="str">
        <x:v>钨</x:v>
      </x:c>
      <x:c r="C2981" s="28" t="str">
        <x:v>印度全港</x:v>
      </x:c>
      <x:c r="D2981" s="28" t="str">
        <x:v>进口</x:v>
      </x:c>
      <x:c r="E2981" s="28" t="str">
        <x:v>2026-02-14</x:v>
      </x:c>
      <x:c r="F2981" s="28" t="str">
        <x:v>81019990</x:v>
      </x:c>
      <x:c r="G2981" s="28" t="str">
        <x:v>3 000 MOD PS TC SEALRING DISC ZEU3AX105762 TUNGSTEN CARBIDE 3 000 MOD PS TC SEALRING DISC ZEU3AX105762 TUNGSTEN CARBI</x:v>
      </x:c>
      <x:c r="H2981" s="28" t="str">
        <x:v>FLOWSERVE SANMAR PRIVATE LIMITED</x:v>
      </x:c>
      <x:c r="I2981" s="28" t="str">
        <x:v>NINGBO OCEAN FINE CERAMICS TECHNOLOGY CO LTD</x:v>
      </x:c>
      <x:c r="J2981" s="28" t="str"/>
      <x:c r="K2981" s="28" t="str">
        <x:v>6.00</x:v>
      </x:c>
      <x:c r="L2981" s="28" t="str">
        <x:v>198.75</x:v>
      </x:c>
      <x:c r="M2981" s="28" t="str">
        <x:v>India</x:v>
      </x:c>
      <x:c r="N2981" s="28" t="str">
        <x:v>China</x:v>
      </x:c>
      <x:c r="O2981" s="28" t="str">
        <x:v>高度相关</x:v>
      </x:c>
      <x:c r="P2981" s="28" t="str">
        <x:v>现行</x:v>
      </x:c>
      <x:c r="Q2981" s="28" t="str">
        <x:v>否</x:v>
      </x:c>
      <x:c r="R2981" s="28" t="str">
        <x:v>生产/终端或不明</x:v>
      </x:c>
      <x:c r="S2981" s="28" t="str">
        <x:v>一般</x:v>
      </x:c>
      <x:c r="T2981" s="28" t="str">
        <x:v>低</x:v>
      </x:c>
      <x:c r="U2981" s="28" t="str">
        <x:v>未见明确绕道特征</x:v>
      </x:c>
      <x:c r="V2981" s="28" t="str">
        <x:v>品名与代表性管制物项高度相关</x:v>
      </x:c>
      <x:c r="W2981" s="28" t="str">
        <x:v>未见同组重复</x:v>
      </x:c>
      <x:c r="X2981" s="28" t="str">
        <x:v>当前记录显示直接进入非典型中转目的地</x:v>
      </x:c>
      <x:c r="Y2981" s="28" t="str">
        <x:v>保留监测；参数不足时补充材质/纯度/粒径资料</x:v>
      </x:c>
    </x:row>
    <x:row r="2982">
      <x:c r="A2982" s="28" t="n">
        <x:v>2416</x:v>
      </x:c>
      <x:c r="B2982" s="28" t="str">
        <x:v>钨</x:v>
      </x:c>
      <x:c r="C2982" s="28" t="str">
        <x:v>印度全港</x:v>
      </x:c>
      <x:c r="D2982" s="28" t="str">
        <x:v>进口</x:v>
      </x:c>
      <x:c r="E2982" s="28" t="str">
        <x:v>2026-02-14</x:v>
      </x:c>
      <x:c r="F2982" s="28" t="str">
        <x:v>84553000</x:v>
      </x:c>
      <x:c r="G2982" s="28" t="str">
        <x:v>ROLLS TUNGSTEN CARBIDE RINGS FOR ROLLING MILL SUPPLY OF WORK ROLLROLLING MILL ROLLS SUPPLY OF WORK ROLL</x:v>
      </x:c>
      <x:c r="H2982" s="28" t="str">
        <x:v>JSW STEEL LIMITED</x:v>
      </x:c>
      <x:c r="I2982" s="28" t="str">
        <x:v>JIANGSU GONG-CHANG ROLL JOINT STOCK CO.LTD.</x:v>
      </x:c>
      <x:c r="J2982" s="28" t="str"/>
      <x:c r="K2982" s="28" t="str">
        <x:v>20.68</x:v>
      </x:c>
      <x:c r="L2982" s="28" t="str">
        <x:v>60197.52</x:v>
      </x:c>
      <x:c r="M2982" s="28" t="str">
        <x:v>India</x:v>
      </x:c>
      <x:c r="N2982" s="28" t="str">
        <x:v>China</x:v>
      </x:c>
      <x:c r="O2982" s="28" t="str">
        <x:v>高度相关</x:v>
      </x:c>
      <x:c r="P2982" s="28" t="str">
        <x:v>现行</x:v>
      </x:c>
      <x:c r="Q2982" s="28" t="str">
        <x:v>否</x:v>
      </x:c>
      <x:c r="R2982" s="28" t="str">
        <x:v>生产/终端或不明</x:v>
      </x:c>
      <x:c r="S2982" s="28" t="str">
        <x:v>一般</x:v>
      </x:c>
      <x:c r="T2982" s="28" t="str">
        <x:v>低</x:v>
      </x:c>
      <x:c r="U2982" s="28" t="str">
        <x:v>未见明确绕道特征</x:v>
      </x:c>
      <x:c r="V2982" s="28" t="str">
        <x:v>品名与代表性管制物项高度相关</x:v>
      </x:c>
      <x:c r="W2982" s="28" t="str">
        <x:v>未见同组重复</x:v>
      </x:c>
      <x:c r="X2982" s="28" t="str">
        <x:v>当前记录显示直接进入非典型中转目的地</x:v>
      </x:c>
      <x:c r="Y2982" s="28" t="str">
        <x:v>保留监测；参数不足时补充材质/纯度/粒径资料</x:v>
      </x:c>
    </x:row>
    <x:row r="2983">
      <x:c r="A2983" s="28" t="n">
        <x:v>2417</x:v>
      </x:c>
      <x:c r="B2983" s="28" t="str">
        <x:v>钨</x:v>
      </x:c>
      <x:c r="C2983" s="28" t="str">
        <x:v>印度全港</x:v>
      </x:c>
      <x:c r="D2983" s="28" t="str">
        <x:v>进口</x:v>
      </x:c>
      <x:c r="E2983" s="28" t="str">
        <x:v>2026-02-14</x:v>
      </x:c>
      <x:c r="F2983" s="28" t="str">
        <x:v>81019990</x:v>
      </x:c>
      <x:c r="G2983" s="28" t="str">
        <x:v>62 6 TUNGCAR SEALRING 1 875 PT KU3T1875333 TUNGSTEN CARBIDE 62 6 TUNGCAR SEALRING 1 875 PT KU3T1875333 TUNGSTEN CARBI</x:v>
      </x:c>
      <x:c r="H2983" s="28" t="str">
        <x:v>FLOWSERVE SANMAR PRIVATE LIMITED</x:v>
      </x:c>
      <x:c r="I2983" s="28" t="str">
        <x:v>NINGBO OCEAN FINE CERAMICS TECHNOLOGY CO LTD</x:v>
      </x:c>
      <x:c r="J2983" s="28" t="str"/>
      <x:c r="K2983" s="28" t="str">
        <x:v>1.00</x:v>
      </x:c>
      <x:c r="L2983" s="28" t="str">
        <x:v>107.95</x:v>
      </x:c>
      <x:c r="M2983" s="28" t="str">
        <x:v>India</x:v>
      </x:c>
      <x:c r="N2983" s="28" t="str">
        <x:v>China</x:v>
      </x:c>
      <x:c r="O2983" s="28" t="str">
        <x:v>高度相关</x:v>
      </x:c>
      <x:c r="P2983" s="28" t="str">
        <x:v>现行</x:v>
      </x:c>
      <x:c r="Q2983" s="28" t="str">
        <x:v>否</x:v>
      </x:c>
      <x:c r="R2983" s="28" t="str">
        <x:v>生产/终端或不明</x:v>
      </x:c>
      <x:c r="S2983" s="28" t="str">
        <x:v>一般</x:v>
      </x:c>
      <x:c r="T2983" s="28" t="str">
        <x:v>低</x:v>
      </x:c>
      <x:c r="U2983" s="28" t="str">
        <x:v>未见明确绕道特征</x:v>
      </x:c>
      <x:c r="V2983" s="28" t="str">
        <x:v>品名与代表性管制物项高度相关</x:v>
      </x:c>
      <x:c r="W2983" s="28" t="str">
        <x:v>未见同组重复</x:v>
      </x:c>
      <x:c r="X2983" s="28" t="str">
        <x:v>当前记录显示直接进入非典型中转目的地</x:v>
      </x:c>
      <x:c r="Y2983" s="28" t="str">
        <x:v>保留监测；参数不足时补充材质/纯度/粒径资料</x:v>
      </x:c>
    </x:row>
    <x:row r="2984">
      <x:c r="A2984" s="28" t="n">
        <x:v>2418</x:v>
      </x:c>
      <x:c r="B2984" s="28" t="str">
        <x:v>钨</x:v>
      </x:c>
      <x:c r="C2984" s="28" t="str">
        <x:v>印度全港</x:v>
      </x:c>
      <x:c r="D2984" s="28" t="str">
        <x:v>进口</x:v>
      </x:c>
      <x:c r="E2984" s="28" t="str">
        <x:v>2026-02-14</x:v>
      </x:c>
      <x:c r="F2984" s="28" t="str">
        <x:v>82090090</x:v>
      </x:c>
      <x:c r="G2984" s="28" t="str">
        <x:v>TUNGSTEN CARBIDE BUTTONS PART NO 45100767 9814 PCS @ 1 793 USD TUNGSTEN CARBIDE BUTTONS</x:v>
      </x:c>
      <x:c r="H2984" s="28" t="str">
        <x:v>EPIROC MINING INDIA PRIVATE LIMITED</x:v>
      </x:c>
      <x:c r="I2984" s="28" t="str">
        <x:v>ZHUZHOU KINGTAL CEMENTED CARBIDE CO.LTD</x:v>
      </x:c>
      <x:c r="J2984" s="28" t="str"/>
      <x:c r="K2984" s="28" t="str">
        <x:v>1.00</x:v>
      </x:c>
      <x:c r="L2984" s="28" t="str">
        <x:v>17831.80</x:v>
      </x:c>
      <x:c r="M2984" s="28" t="str">
        <x:v>India</x:v>
      </x:c>
      <x:c r="N2984" s="28" t="str">
        <x:v>China</x:v>
      </x:c>
      <x:c r="O2984" s="28" t="str">
        <x:v>高度相关</x:v>
      </x:c>
      <x:c r="P2984" s="28" t="str">
        <x:v>现行</x:v>
      </x:c>
      <x:c r="Q2984" s="28" t="str">
        <x:v>否</x:v>
      </x:c>
      <x:c r="R2984" s="28" t="str">
        <x:v>生产/终端或不明</x:v>
      </x:c>
      <x:c r="S2984" s="28" t="str">
        <x:v>一般</x:v>
      </x:c>
      <x:c r="T2984" s="28" t="str">
        <x:v>低</x:v>
      </x:c>
      <x:c r="U2984" s="28" t="str">
        <x:v>未见明确绕道特征</x:v>
      </x:c>
      <x:c r="V2984" s="28" t="str">
        <x:v>品名与代表性管制物项高度相关</x:v>
      </x:c>
      <x:c r="W2984" s="28" t="str">
        <x:v>未见同组重复</x:v>
      </x:c>
      <x:c r="X2984" s="28" t="str">
        <x:v>当前记录显示直接进入非典型中转目的地</x:v>
      </x:c>
      <x:c r="Y2984" s="28" t="str">
        <x:v>保留监测；参数不足时补充材质/纯度/粒径资料</x:v>
      </x:c>
    </x:row>
    <x:row r="2985">
      <x:c r="A2985" s="28" t="n">
        <x:v>2419</x:v>
      </x:c>
      <x:c r="B2985" s="28" t="str">
        <x:v>钨</x:v>
      </x:c>
      <x:c r="C2985" s="28" t="str">
        <x:v>印度全港</x:v>
      </x:c>
      <x:c r="D2985" s="28" t="str">
        <x:v>进口</x:v>
      </x:c>
      <x:c r="E2985" s="28" t="str">
        <x:v>2026-02-14</x:v>
      </x:c>
      <x:c r="F2985" s="28" t="str">
        <x:v>82090090</x:v>
      </x:c>
      <x:c r="G2985" s="28" t="str">
        <x:v>TUNGSTEN CARBIDE BUTTONS PART NO 5670001129CLASS 36 195 PCS @ 0 849 USD TUNGSTEN CARBIDE BUTTONS</x:v>
      </x:c>
      <x:c r="H2985" s="28" t="str">
        <x:v>EPIROC MINING INDIA PRIVATE LIMITED</x:v>
      </x:c>
      <x:c r="I2985" s="28" t="str">
        <x:v>ZHUZHOU KINGTAL CEMENTED CARBIDE CO.LTD</x:v>
      </x:c>
      <x:c r="J2985" s="28" t="str"/>
      <x:c r="K2985" s="28" t="str">
        <x:v>1.00</x:v>
      </x:c>
      <x:c r="L2985" s="28" t="str">
        <x:v>167.77</x:v>
      </x:c>
      <x:c r="M2985" s="28" t="str">
        <x:v>India</x:v>
      </x:c>
      <x:c r="N2985" s="28" t="str">
        <x:v>China</x:v>
      </x:c>
      <x:c r="O2985" s="28" t="str">
        <x:v>高度相关</x:v>
      </x:c>
      <x:c r="P2985" s="28" t="str">
        <x:v>现行</x:v>
      </x:c>
      <x:c r="Q2985" s="28" t="str">
        <x:v>否</x:v>
      </x:c>
      <x:c r="R2985" s="28" t="str">
        <x:v>生产/终端或不明</x:v>
      </x:c>
      <x:c r="S2985" s="28" t="str">
        <x:v>一般</x:v>
      </x:c>
      <x:c r="T2985" s="28" t="str">
        <x:v>低</x:v>
      </x:c>
      <x:c r="U2985" s="28" t="str">
        <x:v>未见明确绕道特征</x:v>
      </x:c>
      <x:c r="V2985" s="28" t="str">
        <x:v>品名与代表性管制物项高度相关</x:v>
      </x:c>
      <x:c r="W2985" s="28" t="str">
        <x:v>未见同组重复</x:v>
      </x:c>
      <x:c r="X2985" s="28" t="str">
        <x:v>当前记录显示直接进入非典型中转目的地</x:v>
      </x:c>
      <x:c r="Y2985" s="28" t="str">
        <x:v>保留监测；参数不足时补充材质/纯度/粒径资料</x:v>
      </x:c>
    </x:row>
    <x:row r="2986">
      <x:c r="A2986" s="28" t="n">
        <x:v>2420</x:v>
      </x:c>
      <x:c r="B2986" s="28" t="str">
        <x:v>钨</x:v>
      </x:c>
      <x:c r="C2986" s="28" t="str">
        <x:v>印度全港</x:v>
      </x:c>
      <x:c r="D2986" s="28" t="str">
        <x:v>进口</x:v>
      </x:c>
      <x:c r="E2986" s="28" t="str">
        <x:v>2026-02-14</x:v>
      </x:c>
      <x:c r="F2986" s="28" t="str">
        <x:v>81019990</x:v>
      </x:c>
      <x:c r="G2986" s="28" t="str">
        <x:v>3 000 MOD PS TC SEALRING DISC ZEU3AX105762 TUNGSTEN CARBIDE 3 000 MOD PS TC SEALRING DISC ZEU3AX105762 TUNGSTEN CARBI</x:v>
      </x:c>
      <x:c r="H2986" s="28" t="str">
        <x:v>FLOWSERVE SANMAR PRIVATE LIMITED</x:v>
      </x:c>
      <x:c r="I2986" s="28" t="str">
        <x:v>NINGBO OCEAN FINE CERAMICS TECHNOLOGY CO LTD</x:v>
      </x:c>
      <x:c r="J2986" s="28" t="str"/>
      <x:c r="K2986" s="28" t="str">
        <x:v>58.00</x:v>
      </x:c>
      <x:c r="L2986" s="28" t="str">
        <x:v>1921.26</x:v>
      </x:c>
      <x:c r="M2986" s="28" t="str">
        <x:v>India</x:v>
      </x:c>
      <x:c r="N2986" s="28" t="str">
        <x:v>China</x:v>
      </x:c>
      <x:c r="O2986" s="28" t="str">
        <x:v>高度相关</x:v>
      </x:c>
      <x:c r="P2986" s="28" t="str">
        <x:v>现行</x:v>
      </x:c>
      <x:c r="Q2986" s="28" t="str">
        <x:v>否</x:v>
      </x:c>
      <x:c r="R2986" s="28" t="str">
        <x:v>生产/终端或不明</x:v>
      </x:c>
      <x:c r="S2986" s="28" t="str">
        <x:v>一般</x:v>
      </x:c>
      <x:c r="T2986" s="28" t="str">
        <x:v>低</x:v>
      </x:c>
      <x:c r="U2986" s="28" t="str">
        <x:v>未见明确绕道特征</x:v>
      </x:c>
      <x:c r="V2986" s="28" t="str">
        <x:v>品名与代表性管制物项高度相关</x:v>
      </x:c>
      <x:c r="W2986" s="28" t="str">
        <x:v>未见同组重复</x:v>
      </x:c>
      <x:c r="X2986" s="28" t="str">
        <x:v>当前记录显示直接进入非典型中转目的地</x:v>
      </x:c>
      <x:c r="Y2986" s="28" t="str">
        <x:v>保留监测；参数不足时补充材质/纯度/粒径资料</x:v>
      </x:c>
    </x:row>
    <x:row r="2987">
      <x:c r="A2987" s="28" t="n">
        <x:v>2421</x:v>
      </x:c>
      <x:c r="B2987" s="28" t="str">
        <x:v>钨</x:v>
      </x:c>
      <x:c r="C2987" s="28" t="str">
        <x:v>印度全港</x:v>
      </x:c>
      <x:c r="D2987" s="28" t="str">
        <x:v>进口</x:v>
      </x:c>
      <x:c r="E2987" s="28" t="str">
        <x:v>2026-02-14</x:v>
      </x:c>
      <x:c r="F2987" s="28" t="str">
        <x:v>82090090</x:v>
      </x:c>
      <x:c r="G2987" s="28" t="str">
        <x:v>TUNGSTEN CARBIDE BUTTONS PART NO 5670000139CLASS 32 843 PCS @ 7 972 USD TUNGSTEN CARBIDE BUTTONS</x:v>
      </x:c>
      <x:c r="H2987" s="28" t="str">
        <x:v>EPIROC MINING INDIA PRIVATE LIMITED</x:v>
      </x:c>
      <x:c r="I2987" s="28" t="str">
        <x:v>ZHUZHOU KINGTAL CEMENTED CARBIDE CO.LTD</x:v>
      </x:c>
      <x:c r="J2987" s="28" t="str"/>
      <x:c r="K2987" s="28" t="str">
        <x:v>1.00</x:v>
      </x:c>
      <x:c r="L2987" s="28" t="str">
        <x:v>6810.26</x:v>
      </x:c>
      <x:c r="M2987" s="28" t="str">
        <x:v>India</x:v>
      </x:c>
      <x:c r="N2987" s="28" t="str">
        <x:v>China</x:v>
      </x:c>
      <x:c r="O2987" s="28" t="str">
        <x:v>高度相关</x:v>
      </x:c>
      <x:c r="P2987" s="28" t="str">
        <x:v>现行</x:v>
      </x:c>
      <x:c r="Q2987" s="28" t="str">
        <x:v>否</x:v>
      </x:c>
      <x:c r="R2987" s="28" t="str">
        <x:v>生产/终端或不明</x:v>
      </x:c>
      <x:c r="S2987" s="28" t="str">
        <x:v>一般</x:v>
      </x:c>
      <x:c r="T2987" s="28" t="str">
        <x:v>低</x:v>
      </x:c>
      <x:c r="U2987" s="28" t="str">
        <x:v>未见明确绕道特征</x:v>
      </x:c>
      <x:c r="V2987" s="28" t="str">
        <x:v>品名与代表性管制物项高度相关</x:v>
      </x:c>
      <x:c r="W2987" s="28" t="str">
        <x:v>未见同组重复</x:v>
      </x:c>
      <x:c r="X2987" s="28" t="str">
        <x:v>当前记录显示直接进入非典型中转目的地</x:v>
      </x:c>
      <x:c r="Y2987" s="28" t="str">
        <x:v>保留监测；参数不足时补充材质/纯度/粒径资料</x:v>
      </x:c>
    </x:row>
    <x:row r="2988">
      <x:c r="A2988" s="28" t="n">
        <x:v>2422</x:v>
      </x:c>
      <x:c r="B2988" s="28" t="str">
        <x:v>钨</x:v>
      </x:c>
      <x:c r="C2988" s="28" t="str">
        <x:v>印度全港</x:v>
      </x:c>
      <x:c r="D2988" s="28" t="str">
        <x:v>进口</x:v>
      </x:c>
      <x:c r="E2988" s="28" t="str">
        <x:v>2026-02-14</x:v>
      </x:c>
      <x:c r="F2988" s="28" t="str">
        <x:v>81019990</x:v>
      </x:c>
      <x:c r="G2988" s="28" t="str">
        <x:v>TUNGCAR 62 6 SEAL RING PBR 1 375 KU3M1375B33 TUNGSTEN CARBIDE TUNGCAR 62 6 SEAL RING PBR 1 375 KU3M1375B33 TUNGSTEN CAR</x:v>
      </x:c>
      <x:c r="H2988" s="28" t="str">
        <x:v>FLOWSERVE SANMAR PRIVATE LIMITED</x:v>
      </x:c>
      <x:c r="I2988" s="28" t="str">
        <x:v>NINGBO OCEAN FINE CERAMICS TECHNOLOGY CO LTD</x:v>
      </x:c>
      <x:c r="J2988" s="28" t="str"/>
      <x:c r="K2988" s="28" t="str">
        <x:v>1.00</x:v>
      </x:c>
      <x:c r="L2988" s="28" t="str">
        <x:v>27.86</x:v>
      </x:c>
      <x:c r="M2988" s="28" t="str">
        <x:v>India</x:v>
      </x:c>
      <x:c r="N2988" s="28" t="str">
        <x:v>China</x:v>
      </x:c>
      <x:c r="O2988" s="28" t="str">
        <x:v>高度相关</x:v>
      </x:c>
      <x:c r="P2988" s="28" t="str">
        <x:v>现行</x:v>
      </x:c>
      <x:c r="Q2988" s="28" t="str">
        <x:v>否</x:v>
      </x:c>
      <x:c r="R2988" s="28" t="str">
        <x:v>生产/终端或不明</x:v>
      </x:c>
      <x:c r="S2988" s="28" t="str">
        <x:v>一般</x:v>
      </x:c>
      <x:c r="T2988" s="28" t="str">
        <x:v>低</x:v>
      </x:c>
      <x:c r="U2988" s="28" t="str">
        <x:v>未见明确绕道特征</x:v>
      </x:c>
      <x:c r="V2988" s="28" t="str">
        <x:v>品名与代表性管制物项高度相关</x:v>
      </x:c>
      <x:c r="W2988" s="28" t="str">
        <x:v>未见同组重复</x:v>
      </x:c>
      <x:c r="X2988" s="28" t="str">
        <x:v>当前记录显示直接进入非典型中转目的地</x:v>
      </x:c>
      <x:c r="Y2988" s="28" t="str">
        <x:v>保留监测；参数不足时补充材质/纯度/粒径资料</x:v>
      </x:c>
    </x:row>
    <x:row r="2989">
      <x:c r="A2989" s="28" t="n">
        <x:v>2423</x:v>
      </x:c>
      <x:c r="B2989" s="28" t="str">
        <x:v>钨</x:v>
      </x:c>
      <x:c r="C2989" s="28" t="str">
        <x:v>印度全港</x:v>
      </x:c>
      <x:c r="D2989" s="28" t="str">
        <x:v>进口</x:v>
      </x:c>
      <x:c r="E2989" s="28" t="str">
        <x:v>2026-02-14</x:v>
      </x:c>
      <x:c r="F2989" s="28" t="str">
        <x:v>82090090</x:v>
      </x:c>
      <x:c r="G2989" s="28" t="str">
        <x:v>TUNGSTEN CARBIDE BUTTONS PART NO 42100083 4380 PCS @ 2 276 USD TUNGSTEN CARBIDE BUTTONS PART NO 42100083 4380 PCS @ 2 2</x:v>
      </x:c>
      <x:c r="H2989" s="28" t="str">
        <x:v>EPIROC MINING INDIA PRIVATE LIMITED</x:v>
      </x:c>
      <x:c r="I2989" s="28" t="str">
        <x:v>ZHUZHOU KINGTAL CEMENTED CARBIDE CO.LTD</x:v>
      </x:c>
      <x:c r="J2989" s="28" t="str"/>
      <x:c r="K2989" s="28" t="str">
        <x:v>1.00</x:v>
      </x:c>
      <x:c r="L2989" s="28" t="str">
        <x:v>10102.18</x:v>
      </x:c>
      <x:c r="M2989" s="28" t="str">
        <x:v>India</x:v>
      </x:c>
      <x:c r="N2989" s="28" t="str">
        <x:v>China</x:v>
      </x:c>
      <x:c r="O2989" s="28" t="str">
        <x:v>高度相关</x:v>
      </x:c>
      <x:c r="P2989" s="28" t="str">
        <x:v>现行</x:v>
      </x:c>
      <x:c r="Q2989" s="28" t="str">
        <x:v>否</x:v>
      </x:c>
      <x:c r="R2989" s="28" t="str">
        <x:v>生产/终端或不明</x:v>
      </x:c>
      <x:c r="S2989" s="28" t="str">
        <x:v>一般</x:v>
      </x:c>
      <x:c r="T2989" s="28" t="str">
        <x:v>低</x:v>
      </x:c>
      <x:c r="U2989" s="28" t="str">
        <x:v>未见明确绕道特征</x:v>
      </x:c>
      <x:c r="V2989" s="28" t="str">
        <x:v>品名与代表性管制物项高度相关</x:v>
      </x:c>
      <x:c r="W2989" s="28" t="str">
        <x:v>未见同组重复</x:v>
      </x:c>
      <x:c r="X2989" s="28" t="str">
        <x:v>当前记录显示直接进入非典型中转目的地</x:v>
      </x:c>
      <x:c r="Y2989" s="28" t="str">
        <x:v>保留监测；参数不足时补充材质/纯度/粒径资料</x:v>
      </x:c>
    </x:row>
    <x:row r="2990">
      <x:c r="A2990" s="28" t="n">
        <x:v>2424</x:v>
      </x:c>
      <x:c r="B2990" s="28" t="str">
        <x:v>钨</x:v>
      </x:c>
      <x:c r="C2990" s="28" t="str">
        <x:v>印度全港</x:v>
      </x:c>
      <x:c r="D2990" s="28" t="str">
        <x:v>进口</x:v>
      </x:c>
      <x:c r="E2990" s="28" t="str">
        <x:v>2026-02-14</x:v>
      </x:c>
      <x:c r="F2990" s="28" t="str">
        <x:v>82090090</x:v>
      </x:c>
      <x:c r="G2990" s="28" t="str">
        <x:v>TUNGSTEN CARBIDE BUTTONS PART NO 42100085 10000 PCS @ 0 817 USD TUNGSTEN CARBIDE BUTTONS</x:v>
      </x:c>
      <x:c r="H2990" s="28" t="str">
        <x:v>EPIROC MINING INDIA PRIVATE LIMITED</x:v>
      </x:c>
      <x:c r="I2990" s="28" t="str">
        <x:v>ZHUZHOU KINGTAL CEMENTED CARBIDE CO.LTD</x:v>
      </x:c>
      <x:c r="J2990" s="28" t="str"/>
      <x:c r="K2990" s="28" t="str">
        <x:v>1.00</x:v>
      </x:c>
      <x:c r="L2990" s="28" t="str">
        <x:v>89982.60</x:v>
      </x:c>
      <x:c r="M2990" s="28" t="str">
        <x:v>India</x:v>
      </x:c>
      <x:c r="N2990" s="28" t="str">
        <x:v>China</x:v>
      </x:c>
      <x:c r="O2990" s="28" t="str">
        <x:v>高度相关</x:v>
      </x:c>
      <x:c r="P2990" s="28" t="str">
        <x:v>现行</x:v>
      </x:c>
      <x:c r="Q2990" s="28" t="str">
        <x:v>否</x:v>
      </x:c>
      <x:c r="R2990" s="28" t="str">
        <x:v>生产/终端或不明</x:v>
      </x:c>
      <x:c r="S2990" s="28" t="str">
        <x:v>一般</x:v>
      </x:c>
      <x:c r="T2990" s="28" t="str">
        <x:v>低</x:v>
      </x:c>
      <x:c r="U2990" s="28" t="str">
        <x:v>未见明确绕道特征</x:v>
      </x:c>
      <x:c r="V2990" s="28" t="str">
        <x:v>品名与代表性管制物项高度相关</x:v>
      </x:c>
      <x:c r="W2990" s="28" t="str">
        <x:v>未见同组重复</x:v>
      </x:c>
      <x:c r="X2990" s="28" t="str">
        <x:v>当前记录显示直接进入非典型中转目的地</x:v>
      </x:c>
      <x:c r="Y2990" s="28" t="str">
        <x:v>保留监测；参数不足时补充材质/纯度/粒径资料</x:v>
      </x:c>
    </x:row>
    <x:row r="2991">
      <x:c r="A2991" s="28" t="n">
        <x:v>2425</x:v>
      </x:c>
      <x:c r="B2991" s="28" t="str">
        <x:v>钨</x:v>
      </x:c>
      <x:c r="C2991" s="28" t="str">
        <x:v>印度全港</x:v>
      </x:c>
      <x:c r="D2991" s="28" t="str">
        <x:v>进口</x:v>
      </x:c>
      <x:c r="E2991" s="28" t="str">
        <x:v>2026-02-14</x:v>
      </x:c>
      <x:c r="F2991" s="28" t="str">
        <x:v>82090090</x:v>
      </x:c>
      <x:c r="G2991" s="28" t="str">
        <x:v>TUNGSTEN CARBIDE BUTTONS PART NO 5670001069 11685 PCS @9 369 USD TUNGSTEN CARBIDE BUTTONS</x:v>
      </x:c>
      <x:c r="H2991" s="28" t="str">
        <x:v>EPIROC MINING INDIA PRIVATE LIMITED</x:v>
      </x:c>
      <x:c r="I2991" s="28" t="str">
        <x:v>ZHUZHOU KINGTAL CEMENTED CARBIDE CO.LTD</x:v>
      </x:c>
      <x:c r="J2991" s="28" t="str"/>
      <x:c r="K2991" s="28" t="str">
        <x:v>1.00</x:v>
      </x:c>
      <x:c r="L2991" s="28" t="str">
        <x:v>110940.69</x:v>
      </x:c>
      <x:c r="M2991" s="28" t="str">
        <x:v>India</x:v>
      </x:c>
      <x:c r="N2991" s="28" t="str">
        <x:v>China</x:v>
      </x:c>
      <x:c r="O2991" s="28" t="str">
        <x:v>高度相关</x:v>
      </x:c>
      <x:c r="P2991" s="28" t="str">
        <x:v>现行</x:v>
      </x:c>
      <x:c r="Q2991" s="28" t="str">
        <x:v>否</x:v>
      </x:c>
      <x:c r="R2991" s="28" t="str">
        <x:v>生产/终端或不明</x:v>
      </x:c>
      <x:c r="S2991" s="28" t="str">
        <x:v>一般</x:v>
      </x:c>
      <x:c r="T2991" s="28" t="str">
        <x:v>低</x:v>
      </x:c>
      <x:c r="U2991" s="28" t="str">
        <x:v>未见明确绕道特征</x:v>
      </x:c>
      <x:c r="V2991" s="28" t="str">
        <x:v>品名与代表性管制物项高度相关</x:v>
      </x:c>
      <x:c r="W2991" s="28" t="str">
        <x:v>未见同组重复</x:v>
      </x:c>
      <x:c r="X2991" s="28" t="str">
        <x:v>当前记录显示直接进入非典型中转目的地</x:v>
      </x:c>
      <x:c r="Y2991" s="28" t="str">
        <x:v>保留监测；参数不足时补充材质/纯度/粒径资料</x:v>
      </x:c>
    </x:row>
    <x:row r="2992">
      <x:c r="A2992" s="28" t="n">
        <x:v>2426</x:v>
      </x:c>
      <x:c r="B2992" s="28" t="str">
        <x:v>钨</x:v>
      </x:c>
      <x:c r="C2992" s="28" t="str">
        <x:v>印度全港</x:v>
      </x:c>
      <x:c r="D2992" s="28" t="str">
        <x:v>进口</x:v>
      </x:c>
      <x:c r="E2992" s="28" t="str">
        <x:v>2026-02-14</x:v>
      </x:c>
      <x:c r="F2992" s="28" t="str">
        <x:v>82090090</x:v>
      </x:c>
      <x:c r="G2992" s="28" t="str">
        <x:v>TUNGSTEN CARBIDE BUTTONS PART NO 45100767 11040 PCS @ 1 793 USD TUNGSTEN CARBIDE BUTTONS</x:v>
      </x:c>
      <x:c r="H2992" s="28" t="str">
        <x:v>EPIROC MINING INDIA PRIVATE LIMITED</x:v>
      </x:c>
      <x:c r="I2992" s="28" t="str">
        <x:v>ZHUZHOU KINGTAL CEMENTED CARBIDE CO.LTD</x:v>
      </x:c>
      <x:c r="J2992" s="28" t="str"/>
      <x:c r="K2992" s="28" t="str">
        <x:v>1.00</x:v>
      </x:c>
      <x:c r="L2992" s="28" t="str">
        <x:v>20059.41</x:v>
      </x:c>
      <x:c r="M2992" s="28" t="str">
        <x:v>India</x:v>
      </x:c>
      <x:c r="N2992" s="28" t="str">
        <x:v>China</x:v>
      </x:c>
      <x:c r="O2992" s="28" t="str">
        <x:v>高度相关</x:v>
      </x:c>
      <x:c r="P2992" s="28" t="str">
        <x:v>现行</x:v>
      </x:c>
      <x:c r="Q2992" s="28" t="str">
        <x:v>否</x:v>
      </x:c>
      <x:c r="R2992" s="28" t="str">
        <x:v>生产/终端或不明</x:v>
      </x:c>
      <x:c r="S2992" s="28" t="str">
        <x:v>一般</x:v>
      </x:c>
      <x:c r="T2992" s="28" t="str">
        <x:v>低</x:v>
      </x:c>
      <x:c r="U2992" s="28" t="str">
        <x:v>未见明确绕道特征</x:v>
      </x:c>
      <x:c r="V2992" s="28" t="str">
        <x:v>品名与代表性管制物项高度相关</x:v>
      </x:c>
      <x:c r="W2992" s="28" t="str">
        <x:v>未见同组重复</x:v>
      </x:c>
      <x:c r="X2992" s="28" t="str">
        <x:v>当前记录显示直接进入非典型中转目的地</x:v>
      </x:c>
      <x:c r="Y2992" s="28" t="str">
        <x:v>保留监测；参数不足时补充材质/纯度/粒径资料</x:v>
      </x:c>
    </x:row>
    <x:row r="2993">
      <x:c r="A2993" s="28" t="n">
        <x:v>2427</x:v>
      </x:c>
      <x:c r="B2993" s="28" t="str">
        <x:v>钨</x:v>
      </x:c>
      <x:c r="C2993" s="28" t="str">
        <x:v>印度全港</x:v>
      </x:c>
      <x:c r="D2993" s="28" t="str">
        <x:v>进口</x:v>
      </x:c>
      <x:c r="E2993" s="28" t="str">
        <x:v>2026-02-14</x:v>
      </x:c>
      <x:c r="F2993" s="28" t="str">
        <x:v>81019990</x:v>
      </x:c>
      <x:c r="G2993" s="28" t="str">
        <x:v>62 1 TUNGCAR COBALT SEALRING 2 375 PT K83T2375333 TUNGSTEN CARBIDE 62 1 TUNGCAR COBALT SEALRING 2 375 PT K83T2375333 TUNGSTE</x:v>
      </x:c>
      <x:c r="H2993" s="28" t="str">
        <x:v>FLOWSERVE SANMAR PRIVATE LIMITED</x:v>
      </x:c>
      <x:c r="I2993" s="28" t="str">
        <x:v>NINGBO OCEAN FINE CERAMICS TECHNOLOGY CO LTD</x:v>
      </x:c>
      <x:c r="J2993" s="28" t="str"/>
      <x:c r="K2993" s="28" t="str">
        <x:v>1.00</x:v>
      </x:c>
      <x:c r="L2993" s="28" t="str">
        <x:v>114.56</x:v>
      </x:c>
      <x:c r="M2993" s="28" t="str">
        <x:v>India</x:v>
      </x:c>
      <x:c r="N2993" s="28" t="str">
        <x:v>China</x:v>
      </x:c>
      <x:c r="O2993" s="28" t="str">
        <x:v>高度相关</x:v>
      </x:c>
      <x:c r="P2993" s="28" t="str">
        <x:v>现行</x:v>
      </x:c>
      <x:c r="Q2993" s="28" t="str">
        <x:v>否</x:v>
      </x:c>
      <x:c r="R2993" s="28" t="str">
        <x:v>生产/终端或不明</x:v>
      </x:c>
      <x:c r="S2993" s="28" t="str">
        <x:v>一般</x:v>
      </x:c>
      <x:c r="T2993" s="28" t="str">
        <x:v>低</x:v>
      </x:c>
      <x:c r="U2993" s="28" t="str">
        <x:v>未见明确绕道特征</x:v>
      </x:c>
      <x:c r="V2993" s="28" t="str">
        <x:v>品名与代表性管制物项高度相关</x:v>
      </x:c>
      <x:c r="W2993" s="28" t="str">
        <x:v>未见同组重复</x:v>
      </x:c>
      <x:c r="X2993" s="28" t="str">
        <x:v>当前记录显示直接进入非典型中转目的地</x:v>
      </x:c>
      <x:c r="Y2993" s="28" t="str">
        <x:v>保留监测；参数不足时补充材质/纯度/粒径资料</x:v>
      </x:c>
    </x:row>
    <x:row r="2994">
      <x:c r="A2994" s="28" t="n">
        <x:v>2428</x:v>
      </x:c>
      <x:c r="B2994" s="28" t="str">
        <x:v>钨</x:v>
      </x:c>
      <x:c r="C2994" s="28" t="str">
        <x:v>印度全港</x:v>
      </x:c>
      <x:c r="D2994" s="28" t="str">
        <x:v>进口</x:v>
      </x:c>
      <x:c r="E2994" s="28" t="str">
        <x:v>2026-02-14</x:v>
      </x:c>
      <x:c r="F2994" s="28" t="str">
        <x:v>81019990</x:v>
      </x:c>
      <x:c r="G2994" s="28" t="str">
        <x:v>62 1 TC COBALT SEAL RING DISC 1 875 PT ZE83A116806 TUNGSTEN CARBIDE 62 1 TC COBALT SEAL RING DISC 1 875 PT ZE83A116806 TUNGST</x:v>
      </x:c>
      <x:c r="H2994" s="28" t="str">
        <x:v>FLOWSERVE SANMAR PRIVATE LIMITED</x:v>
      </x:c>
      <x:c r="I2994" s="28" t="str">
        <x:v>NINGBO OCEAN FINE CERAMICS TECHNOLOGY CO LTD</x:v>
      </x:c>
      <x:c r="J2994" s="28" t="str"/>
      <x:c r="K2994" s="28" t="str">
        <x:v>1.00</x:v>
      </x:c>
      <x:c r="L2994" s="28" t="str">
        <x:v>48.47</x:v>
      </x:c>
      <x:c r="M2994" s="28" t="str">
        <x:v>India</x:v>
      </x:c>
      <x:c r="N2994" s="28" t="str">
        <x:v>China</x:v>
      </x:c>
      <x:c r="O2994" s="28" t="str">
        <x:v>高度相关</x:v>
      </x:c>
      <x:c r="P2994" s="28" t="str">
        <x:v>现行</x:v>
      </x:c>
      <x:c r="Q2994" s="28" t="str">
        <x:v>否</x:v>
      </x:c>
      <x:c r="R2994" s="28" t="str">
        <x:v>生产/终端或不明</x:v>
      </x:c>
      <x:c r="S2994" s="28" t="str">
        <x:v>一般</x:v>
      </x:c>
      <x:c r="T2994" s="28" t="str">
        <x:v>低</x:v>
      </x:c>
      <x:c r="U2994" s="28" t="str">
        <x:v>未见明确绕道特征</x:v>
      </x:c>
      <x:c r="V2994" s="28" t="str">
        <x:v>品名与代表性管制物项高度相关</x:v>
      </x:c>
      <x:c r="W2994" s="28" t="str">
        <x:v>未见同组重复</x:v>
      </x:c>
      <x:c r="X2994" s="28" t="str">
        <x:v>当前记录显示直接进入非典型中转目的地</x:v>
      </x:c>
      <x:c r="Y2994" s="28" t="str">
        <x:v>保留监测；参数不足时补充材质/纯度/粒径资料</x:v>
      </x:c>
    </x:row>
    <x:row r="2995">
      <x:c r="A2995" s="28" t="n">
        <x:v>2429</x:v>
      </x:c>
      <x:c r="B2995" s="28" t="str">
        <x:v>钨</x:v>
      </x:c>
      <x:c r="C2995" s="28" t="str">
        <x:v>印度全港</x:v>
      </x:c>
      <x:c r="D2995" s="28" t="str">
        <x:v>进口</x:v>
      </x:c>
      <x:c r="E2995" s="28" t="str">
        <x:v>2026-02-14</x:v>
      </x:c>
      <x:c r="F2995" s="28" t="str">
        <x:v>82090090</x:v>
      </x:c>
      <x:c r="G2995" s="28" t="str">
        <x:v>TUNGSTEN CARBIDE BUTTONS PART NO 45100768 3175 PCS @ 0 609 USD TUNGSTEN CARBIDE BUTTONS</x:v>
      </x:c>
      <x:c r="H2995" s="28" t="str">
        <x:v>EPIROC MINING INDIA PRIVATE LIMITED</x:v>
      </x:c>
      <x:c r="I2995" s="28" t="str">
        <x:v>ZHUZHOU KINGTAL CEMENTED CARBIDE CO.LTD</x:v>
      </x:c>
      <x:c r="J2995" s="28" t="str"/>
      <x:c r="K2995" s="28" t="str">
        <x:v>1.00</x:v>
      </x:c>
      <x:c r="L2995" s="28" t="str">
        <x:v>1959.44</x:v>
      </x:c>
      <x:c r="M2995" s="28" t="str">
        <x:v>India</x:v>
      </x:c>
      <x:c r="N2995" s="28" t="str">
        <x:v>China</x:v>
      </x:c>
      <x:c r="O2995" s="28" t="str">
        <x:v>高度相关</x:v>
      </x:c>
      <x:c r="P2995" s="28" t="str">
        <x:v>现行</x:v>
      </x:c>
      <x:c r="Q2995" s="28" t="str">
        <x:v>否</x:v>
      </x:c>
      <x:c r="R2995" s="28" t="str">
        <x:v>生产/终端或不明</x:v>
      </x:c>
      <x:c r="S2995" s="28" t="str">
        <x:v>一般</x:v>
      </x:c>
      <x:c r="T2995" s="28" t="str">
        <x:v>低</x:v>
      </x:c>
      <x:c r="U2995" s="28" t="str">
        <x:v>未见明确绕道特征</x:v>
      </x:c>
      <x:c r="V2995" s="28" t="str">
        <x:v>品名与代表性管制物项高度相关</x:v>
      </x:c>
      <x:c r="W2995" s="28" t="str">
        <x:v>未见同组重复</x:v>
      </x:c>
      <x:c r="X2995" s="28" t="str">
        <x:v>当前记录显示直接进入非典型中转目的地</x:v>
      </x:c>
      <x:c r="Y2995" s="28" t="str">
        <x:v>保留监测；参数不足时补充材质/纯度/粒径资料</x:v>
      </x:c>
    </x:row>
    <x:row r="2996">
      <x:c r="A2996" s="28" t="n">
        <x:v>2430</x:v>
      </x:c>
      <x:c r="B2996" s="28" t="str">
        <x:v>钨</x:v>
      </x:c>
      <x:c r="C2996" s="28" t="str">
        <x:v>印度全港</x:v>
      </x:c>
      <x:c r="D2996" s="28" t="str">
        <x:v>进口</x:v>
      </x:c>
      <x:c r="E2996" s="28" t="str">
        <x:v>2026-02-14</x:v>
      </x:c>
      <x:c r="F2996" s="28" t="str">
        <x:v>82090090</x:v>
      </x:c>
      <x:c r="G2996" s="28" t="str">
        <x:v>TUNGSTEN CARBIDE BUTTONS PART NO 5670001071 2240 PCS @ 5 562 USD TUNGSTEN CARBIDE BUTTONS</x:v>
      </x:c>
      <x:c r="H2996" s="28" t="str">
        <x:v>EPIROC MINING INDIA PRIVATE LIMITED</x:v>
      </x:c>
      <x:c r="I2996" s="28" t="str">
        <x:v>ZHUZHOU KINGTAL CEMENTED CARBIDE CO.LTD</x:v>
      </x:c>
      <x:c r="J2996" s="28" t="str"/>
      <x:c r="K2996" s="28" t="str">
        <x:v>1.00</x:v>
      </x:c>
      <x:c r="L2996" s="28" t="str">
        <x:v>12625.48</x:v>
      </x:c>
      <x:c r="M2996" s="28" t="str">
        <x:v>India</x:v>
      </x:c>
      <x:c r="N2996" s="28" t="str">
        <x:v>China</x:v>
      </x:c>
      <x:c r="O2996" s="28" t="str">
        <x:v>高度相关</x:v>
      </x:c>
      <x:c r="P2996" s="28" t="str">
        <x:v>现行</x:v>
      </x:c>
      <x:c r="Q2996" s="28" t="str">
        <x:v>否</x:v>
      </x:c>
      <x:c r="R2996" s="28" t="str">
        <x:v>生产/终端或不明</x:v>
      </x:c>
      <x:c r="S2996" s="28" t="str">
        <x:v>一般</x:v>
      </x:c>
      <x:c r="T2996" s="28" t="str">
        <x:v>低</x:v>
      </x:c>
      <x:c r="U2996" s="28" t="str">
        <x:v>未见明确绕道特征</x:v>
      </x:c>
      <x:c r="V2996" s="28" t="str">
        <x:v>品名与代表性管制物项高度相关</x:v>
      </x:c>
      <x:c r="W2996" s="28" t="str">
        <x:v>未见同组重复</x:v>
      </x:c>
      <x:c r="X2996" s="28" t="str">
        <x:v>当前记录显示直接进入非典型中转目的地</x:v>
      </x:c>
      <x:c r="Y2996" s="28" t="str">
        <x:v>保留监测；参数不足时补充材质/纯度/粒径资料</x:v>
      </x:c>
    </x:row>
    <x:row r="2997">
      <x:c r="A2997" s="28" t="n">
        <x:v>2431</x:v>
      </x:c>
      <x:c r="B2997" s="28" t="str">
        <x:v>钨</x:v>
      </x:c>
      <x:c r="C2997" s="28" t="str">
        <x:v>印度全港</x:v>
      </x:c>
      <x:c r="D2997" s="28" t="str">
        <x:v>进口</x:v>
      </x:c>
      <x:c r="E2997" s="28" t="str">
        <x:v>2026-02-14</x:v>
      </x:c>
      <x:c r="F2997" s="28" t="str">
        <x:v>82090090</x:v>
      </x:c>
      <x:c r="G2997" s="28" t="str">
        <x:v>TUNGSTEN CARBIDE BUTTONS PART NO 45100082 564 PCS @ 0 954 USD TUNGSTEN CARBIDE BUTTONS</x:v>
      </x:c>
      <x:c r="H2997" s="28" t="str">
        <x:v>EPIROC MINING INDIA PRIVATE LIMITED</x:v>
      </x:c>
      <x:c r="I2997" s="28" t="str">
        <x:v>ZHUZHOU KINGTAL CEMENTED CARBIDE CO.LTD</x:v>
      </x:c>
      <x:c r="J2997" s="28" t="str"/>
      <x:c r="K2997" s="28" t="str">
        <x:v>1.00</x:v>
      </x:c>
      <x:c r="L2997" s="28" t="str">
        <x:v>545.25</x:v>
      </x:c>
      <x:c r="M2997" s="28" t="str">
        <x:v>India</x:v>
      </x:c>
      <x:c r="N2997" s="28" t="str">
        <x:v>China</x:v>
      </x:c>
      <x:c r="O2997" s="28" t="str">
        <x:v>高度相关</x:v>
      </x:c>
      <x:c r="P2997" s="28" t="str">
        <x:v>现行</x:v>
      </x:c>
      <x:c r="Q2997" s="28" t="str">
        <x:v>否</x:v>
      </x:c>
      <x:c r="R2997" s="28" t="str">
        <x:v>生产/终端或不明</x:v>
      </x:c>
      <x:c r="S2997" s="28" t="str">
        <x:v>一般</x:v>
      </x:c>
      <x:c r="T2997" s="28" t="str">
        <x:v>低</x:v>
      </x:c>
      <x:c r="U2997" s="28" t="str">
        <x:v>未见明确绕道特征</x:v>
      </x:c>
      <x:c r="V2997" s="28" t="str">
        <x:v>品名与代表性管制物项高度相关</x:v>
      </x:c>
      <x:c r="W2997" s="28" t="str">
        <x:v>未见同组重复</x:v>
      </x:c>
      <x:c r="X2997" s="28" t="str">
        <x:v>当前记录显示直接进入非典型中转目的地</x:v>
      </x:c>
      <x:c r="Y2997" s="28" t="str">
        <x:v>保留监测；参数不足时补充材质/纯度/粒径资料</x:v>
      </x:c>
    </x:row>
    <x:row r="2998">
      <x:c r="A2998" s="28" t="n">
        <x:v>2432</x:v>
      </x:c>
      <x:c r="B2998" s="28" t="str">
        <x:v>钨</x:v>
      </x:c>
      <x:c r="C2998" s="28" t="str">
        <x:v>印度全港</x:v>
      </x:c>
      <x:c r="D2998" s="28" t="str">
        <x:v>进口</x:v>
      </x:c>
      <x:c r="E2998" s="28" t="str">
        <x:v>2026-02-14</x:v>
      </x:c>
      <x:c r="F2998" s="28" t="str">
        <x:v>81019990</x:v>
      </x:c>
      <x:c r="G2998" s="28" t="str">
        <x:v>TUNG CAR 62 6 STY EAL FACE QBQ 3 625 3N07104LV TUNGSTEN CARBIDE TUNG CAR 62 6 STY EAL FACE QBQ 3 625 3N07104LV TUNGSTEN CAR</x:v>
      </x:c>
      <x:c r="H2998" s="28" t="str">
        <x:v>FLOWSERVE SANMAR PRIVATE LIMITED</x:v>
      </x:c>
      <x:c r="I2998" s="28" t="str">
        <x:v>SHANGHAI DONGXIN SEALS CO LTD</x:v>
      </x:c>
      <x:c r="J2998" s="28" t="str"/>
      <x:c r="K2998" s="28" t="str">
        <x:v>1.00</x:v>
      </x:c>
      <x:c r="L2998" s="28" t="str">
        <x:v>134.28</x:v>
      </x:c>
      <x:c r="M2998" s="28" t="str">
        <x:v>India</x:v>
      </x:c>
      <x:c r="N2998" s="28" t="str">
        <x:v>China</x:v>
      </x:c>
      <x:c r="O2998" s="28" t="str">
        <x:v>高度相关</x:v>
      </x:c>
      <x:c r="P2998" s="28" t="str">
        <x:v>现行</x:v>
      </x:c>
      <x:c r="Q2998" s="28" t="str">
        <x:v>否</x:v>
      </x:c>
      <x:c r="R2998" s="28" t="str">
        <x:v>生产/终端或不明</x:v>
      </x:c>
      <x:c r="S2998" s="28" t="str">
        <x:v>一般</x:v>
      </x:c>
      <x:c r="T2998" s="28" t="str">
        <x:v>低</x:v>
      </x:c>
      <x:c r="U2998" s="28" t="str">
        <x:v>未见明确绕道特征</x:v>
      </x:c>
      <x:c r="V2998" s="28" t="str">
        <x:v>品名与代表性管制物项高度相关</x:v>
      </x:c>
      <x:c r="W2998" s="28" t="str">
        <x:v>未见同组重复</x:v>
      </x:c>
      <x:c r="X2998" s="28" t="str">
        <x:v>当前记录显示直接进入非典型中转目的地</x:v>
      </x:c>
      <x:c r="Y2998" s="28" t="str">
        <x:v>保留监测；参数不足时补充材质/纯度/粒径资料</x:v>
      </x:c>
    </x:row>
    <x:row r="2999">
      <x:c r="A2999" s="28" t="n">
        <x:v>2433</x:v>
      </x:c>
      <x:c r="B2999" s="28" t="str">
        <x:v>钨</x:v>
      </x:c>
      <x:c r="C2999" s="28" t="str">
        <x:v>印度全港</x:v>
      </x:c>
      <x:c r="D2999" s="28" t="str">
        <x:v>进口</x:v>
      </x:c>
      <x:c r="E2999" s="28" t="str">
        <x:v>2026-02-14</x:v>
      </x:c>
      <x:c r="F2999" s="28" t="str">
        <x:v>81019990</x:v>
      </x:c>
      <x:c r="G2999" s="28" t="str">
        <x:v>TUNGCAR 62 6 SEAL RING PBR 1 750 KU3M1750B33 TUNGSTEN CARBIDE TUNGCAR 62 6 SEAL RING PBR 1 750 KU3M1750B33 TUNGSTEN CAR</x:v>
      </x:c>
      <x:c r="H2999" s="28" t="str">
        <x:v>FLOWSERVE SANMAR PRIVATE LIMITED</x:v>
      </x:c>
      <x:c r="I2999" s="28" t="str">
        <x:v>NINGBO OCEAN FINE CERAMICS TECHNOLOGY CO LTD</x:v>
      </x:c>
      <x:c r="J2999" s="28" t="str"/>
      <x:c r="K2999" s="28" t="str">
        <x:v>2.00</x:v>
      </x:c>
      <x:c r="L2999" s="28" t="str">
        <x:v>65.90</x:v>
      </x:c>
      <x:c r="M2999" s="28" t="str">
        <x:v>India</x:v>
      </x:c>
      <x:c r="N2999" s="28" t="str">
        <x:v>China</x:v>
      </x:c>
      <x:c r="O2999" s="28" t="str">
        <x:v>高度相关</x:v>
      </x:c>
      <x:c r="P2999" s="28" t="str">
        <x:v>现行</x:v>
      </x:c>
      <x:c r="Q2999" s="28" t="str">
        <x:v>否</x:v>
      </x:c>
      <x:c r="R2999" s="28" t="str">
        <x:v>生产/终端或不明</x:v>
      </x:c>
      <x:c r="S2999" s="28" t="str">
        <x:v>一般</x:v>
      </x:c>
      <x:c r="T2999" s="28" t="str">
        <x:v>低</x:v>
      </x:c>
      <x:c r="U2999" s="28" t="str">
        <x:v>未见明确绕道特征</x:v>
      </x:c>
      <x:c r="V2999" s="28" t="str">
        <x:v>品名与代表性管制物项高度相关</x:v>
      </x:c>
      <x:c r="W2999" s="28" t="str">
        <x:v>未见同组重复</x:v>
      </x:c>
      <x:c r="X2999" s="28" t="str">
        <x:v>当前记录显示直接进入非典型中转目的地</x:v>
      </x:c>
      <x:c r="Y2999" s="28" t="str">
        <x:v>保留监测；参数不足时补充材质/纯度/粒径资料</x:v>
      </x:c>
    </x:row>
    <x:row r="3000">
      <x:c r="A3000" s="28" t="n">
        <x:v>2434</x:v>
      </x:c>
      <x:c r="B3000" s="28" t="str">
        <x:v>钨</x:v>
      </x:c>
      <x:c r="C3000" s="28" t="str">
        <x:v>印度全港</x:v>
      </x:c>
      <x:c r="D3000" s="28" t="str">
        <x:v>进口</x:v>
      </x:c>
      <x:c r="E3000" s="28" t="str">
        <x:v>2026-02-14</x:v>
      </x:c>
      <x:c r="F3000" s="28" t="str">
        <x:v>81019990</x:v>
      </x:c>
      <x:c r="G3000" s="28" t="str">
        <x:v>INSERT TUNGCAR 62 6 PBR 1 750 W O PIN AU3M1750R33P TUNGSTEN CARBIDE INSERT TUNGCAR 62 6 PBR 1 750 W O PIN AU3M1750R33P TUNGST</x:v>
      </x:c>
      <x:c r="H3000" s="28" t="str">
        <x:v>FLOWSERVE SANMAR PRIVATE LIMITED</x:v>
      </x:c>
      <x:c r="I3000" s="28" t="str">
        <x:v>NINGBO OCEAN FINE CERAMICS TECHNOLOGY CO LTD</x:v>
      </x:c>
      <x:c r="J3000" s="28" t="str"/>
      <x:c r="K3000" s="28" t="str">
        <x:v>2.00</x:v>
      </x:c>
      <x:c r="L3000" s="28" t="str">
        <x:v>190.12</x:v>
      </x:c>
      <x:c r="M3000" s="28" t="str">
        <x:v>India</x:v>
      </x:c>
      <x:c r="N3000" s="28" t="str">
        <x:v>China</x:v>
      </x:c>
      <x:c r="O3000" s="28" t="str">
        <x:v>高度相关</x:v>
      </x:c>
      <x:c r="P3000" s="28" t="str">
        <x:v>现行</x:v>
      </x:c>
      <x:c r="Q3000" s="28" t="str">
        <x:v>否</x:v>
      </x:c>
      <x:c r="R3000" s="28" t="str">
        <x:v>生产/终端或不明</x:v>
      </x:c>
      <x:c r="S3000" s="28" t="str">
        <x:v>一般</x:v>
      </x:c>
      <x:c r="T3000" s="28" t="str">
        <x:v>低</x:v>
      </x:c>
      <x:c r="U3000" s="28" t="str">
        <x:v>未见明确绕道特征</x:v>
      </x:c>
      <x:c r="V3000" s="28" t="str">
        <x:v>品名与代表性管制物项高度相关</x:v>
      </x:c>
      <x:c r="W3000" s="28" t="str">
        <x:v>未见同组重复</x:v>
      </x:c>
      <x:c r="X3000" s="28" t="str">
        <x:v>当前记录显示直接进入非典型中转目的地</x:v>
      </x:c>
      <x:c r="Y3000" s="28" t="str">
        <x:v>保留监测；参数不足时补充材质/纯度/粒径资料</x:v>
      </x:c>
    </x:row>
    <x:row r="3001">
      <x:c r="A3001" s="28" t="n">
        <x:v>2435</x:v>
      </x:c>
      <x:c r="B3001" s="28" t="str">
        <x:v>钨</x:v>
      </x:c>
      <x:c r="C3001" s="28" t="str">
        <x:v>印度全港</x:v>
      </x:c>
      <x:c r="D3001" s="28" t="str">
        <x:v>进口</x:v>
      </x:c>
      <x:c r="E3001" s="28" t="str">
        <x:v>2026-02-14</x:v>
      </x:c>
      <x:c r="F3001" s="28" t="str">
        <x:v>82090090</x:v>
      </x:c>
      <x:c r="G3001" s="28" t="str">
        <x:v>TUNGSTEN CARBIDE BUTTONS PART NO 5670001072 960 PCS @ 6 934 USD TUNGSTEN CARBIDE BUTTONS</x:v>
      </x:c>
      <x:c r="H3001" s="28" t="str">
        <x:v>EPIROC MINING INDIA PRIVATE LIMITED</x:v>
      </x:c>
      <x:c r="I3001" s="28" t="str">
        <x:v>ZHUZHOU KINGTAL CEMENTED CARBIDE CO.LTD</x:v>
      </x:c>
      <x:c r="J3001" s="28" t="str"/>
      <x:c r="K3001" s="28" t="str">
        <x:v>1.00</x:v>
      </x:c>
      <x:c r="L3001" s="28" t="str">
        <x:v>6745.65</x:v>
      </x:c>
      <x:c r="M3001" s="28" t="str">
        <x:v>India</x:v>
      </x:c>
      <x:c r="N3001" s="28" t="str">
        <x:v>China</x:v>
      </x:c>
      <x:c r="O3001" s="28" t="str">
        <x:v>高度相关</x:v>
      </x:c>
      <x:c r="P3001" s="28" t="str">
        <x:v>现行</x:v>
      </x:c>
      <x:c r="Q3001" s="28" t="str">
        <x:v>否</x:v>
      </x:c>
      <x:c r="R3001" s="28" t="str">
        <x:v>生产/终端或不明</x:v>
      </x:c>
      <x:c r="S3001" s="28" t="str">
        <x:v>一般</x:v>
      </x:c>
      <x:c r="T3001" s="28" t="str">
        <x:v>低</x:v>
      </x:c>
      <x:c r="U3001" s="28" t="str">
        <x:v>未见明确绕道特征</x:v>
      </x:c>
      <x:c r="V3001" s="28" t="str">
        <x:v>品名与代表性管制物项高度相关</x:v>
      </x:c>
      <x:c r="W3001" s="28" t="str">
        <x:v>未见同组重复</x:v>
      </x:c>
      <x:c r="X3001" s="28" t="str">
        <x:v>当前记录显示直接进入非典型中转目的地</x:v>
      </x:c>
      <x:c r="Y3001" s="28" t="str">
        <x:v>保留监测；参数不足时补充材质/纯度/粒径资料</x:v>
      </x:c>
    </x:row>
    <x:row r="3002">
      <x:c r="A3002" s="28" t="n">
        <x:v>2436</x:v>
      </x:c>
      <x:c r="B3002" s="28" t="str">
        <x:v>钨</x:v>
      </x:c>
      <x:c r="C3002" s="28" t="str">
        <x:v>印度全港</x:v>
      </x:c>
      <x:c r="D3002" s="28" t="str">
        <x:v>进口</x:v>
      </x:c>
      <x:c r="E3002" s="28" t="str">
        <x:v>2026-02-14</x:v>
      </x:c>
      <x:c r="F3002" s="28" t="str">
        <x:v>81019990</x:v>
      </x:c>
      <x:c r="G3002" s="28" t="str">
        <x:v>62 6 TUNGCAR SEALRING 3 375 PT KU3T3375333 TUNGSTEN CARBIDE 62 6 TUNGCAR SEALRING 3 375 PT KU3T3375333 TUNGSTEN CARBI</x:v>
      </x:c>
      <x:c r="H3002" s="28" t="str">
        <x:v>FLOWSERVE SANMAR PRIVATE LIMITED</x:v>
      </x:c>
      <x:c r="I3002" s="28" t="str">
        <x:v>NINGBO OCEAN FINE CERAMICS TECHNOLOGY CO LTD</x:v>
      </x:c>
      <x:c r="J3002" s="28" t="str"/>
      <x:c r="K3002" s="28" t="str">
        <x:v>2.00</x:v>
      </x:c>
      <x:c r="L3002" s="28" t="str">
        <x:v>463.90</x:v>
      </x:c>
      <x:c r="M3002" s="28" t="str">
        <x:v>India</x:v>
      </x:c>
      <x:c r="N3002" s="28" t="str">
        <x:v>China</x:v>
      </x:c>
      <x:c r="O3002" s="28" t="str">
        <x:v>高度相关</x:v>
      </x:c>
      <x:c r="P3002" s="28" t="str">
        <x:v>现行</x:v>
      </x:c>
      <x:c r="Q3002" s="28" t="str">
        <x:v>否</x:v>
      </x:c>
      <x:c r="R3002" s="28" t="str">
        <x:v>生产/终端或不明</x:v>
      </x:c>
      <x:c r="S3002" s="28" t="str">
        <x:v>一般</x:v>
      </x:c>
      <x:c r="T3002" s="28" t="str">
        <x:v>低</x:v>
      </x:c>
      <x:c r="U3002" s="28" t="str">
        <x:v>未见明确绕道特征</x:v>
      </x:c>
      <x:c r="V3002" s="28" t="str">
        <x:v>品名与代表性管制物项高度相关</x:v>
      </x:c>
      <x:c r="W3002" s="28" t="str">
        <x:v>未见同组重复</x:v>
      </x:c>
      <x:c r="X3002" s="28" t="str">
        <x:v>当前记录显示直接进入非典型中转目的地</x:v>
      </x:c>
      <x:c r="Y3002" s="28" t="str">
        <x:v>保留监测；参数不足时补充材质/纯度/粒径资料</x:v>
      </x:c>
    </x:row>
    <x:row r="3003">
      <x:c r="A3003" s="28" t="n">
        <x:v>2437</x:v>
      </x:c>
      <x:c r="B3003" s="28" t="str">
        <x:v>钨</x:v>
      </x:c>
      <x:c r="C3003" s="28" t="str">
        <x:v>印度全港</x:v>
      </x:c>
      <x:c r="D3003" s="28" t="str">
        <x:v>进口</x:v>
      </x:c>
      <x:c r="E3003" s="28" t="str">
        <x:v>2026-02-14</x:v>
      </x:c>
      <x:c r="F3003" s="28" t="str">
        <x:v>82090090</x:v>
      </x:c>
      <x:c r="G3003" s="28" t="str">
        <x:v>TUNGSTEN CARBIDE BUTTONS PART NO 5670001145CLASS 35 11197 PCS @ 2 008 USD TUNGSTEN CARBIDE BUTTONS</x:v>
      </x:c>
      <x:c r="H3003" s="28" t="str">
        <x:v>EPIROC MINING INDIA PRIVATE LIMITED</x:v>
      </x:c>
      <x:c r="I3003" s="28" t="str">
        <x:v>ZHUZHOU KINGTAL CEMENTED CARBIDE CO.LTD</x:v>
      </x:c>
      <x:c r="J3003" s="28" t="str"/>
      <x:c r="K3003" s="28" t="str">
        <x:v>1.00</x:v>
      </x:c>
      <x:c r="L3003" s="28" t="str">
        <x:v>22784.23</x:v>
      </x:c>
      <x:c r="M3003" s="28" t="str">
        <x:v>India</x:v>
      </x:c>
      <x:c r="N3003" s="28" t="str">
        <x:v>China</x:v>
      </x:c>
      <x:c r="O3003" s="28" t="str">
        <x:v>高度相关</x:v>
      </x:c>
      <x:c r="P3003" s="28" t="str">
        <x:v>现行</x:v>
      </x:c>
      <x:c r="Q3003" s="28" t="str">
        <x:v>否</x:v>
      </x:c>
      <x:c r="R3003" s="28" t="str">
        <x:v>生产/终端或不明</x:v>
      </x:c>
      <x:c r="S3003" s="28" t="str">
        <x:v>一般</x:v>
      </x:c>
      <x:c r="T3003" s="28" t="str">
        <x:v>低</x:v>
      </x:c>
      <x:c r="U3003" s="28" t="str">
        <x:v>未见明确绕道特征</x:v>
      </x:c>
      <x:c r="V3003" s="28" t="str">
        <x:v>品名与代表性管制物项高度相关</x:v>
      </x:c>
      <x:c r="W3003" s="28" t="str">
        <x:v>未见同组重复</x:v>
      </x:c>
      <x:c r="X3003" s="28" t="str">
        <x:v>当前记录显示直接进入非典型中转目的地</x:v>
      </x:c>
      <x:c r="Y3003" s="28" t="str">
        <x:v>保留监测；参数不足时补充材质/纯度/粒径资料</x:v>
      </x:c>
    </x:row>
    <x:row r="3004">
      <x:c r="A3004" s="28" t="n">
        <x:v>2438</x:v>
      </x:c>
      <x:c r="B3004" s="28" t="str">
        <x:v>钨</x:v>
      </x:c>
      <x:c r="C3004" s="28" t="str">
        <x:v>印度全港</x:v>
      </x:c>
      <x:c r="D3004" s="28" t="str">
        <x:v>进口</x:v>
      </x:c>
      <x:c r="E3004" s="28" t="str">
        <x:v>2026-02-14</x:v>
      </x:c>
      <x:c r="F3004" s="28" t="str">
        <x:v>82090090</x:v>
      </x:c>
      <x:c r="G3004" s="28" t="str">
        <x:v>TUNGSTEN CARBIDE BUTTONS PART NO 45100102 18991 PCS @ 1 234 USD TUNGSTEN CARBIDE BUTTONS</x:v>
      </x:c>
      <x:c r="H3004" s="28" t="str">
        <x:v>EPIROC MINING INDIA PRIVATE LIMITED</x:v>
      </x:c>
      <x:c r="I3004" s="28" t="str">
        <x:v>ZHUZHOU KINGTAL CEMENTED CARBIDE CO.LTD</x:v>
      </x:c>
      <x:c r="J3004" s="28" t="str"/>
      <x:c r="K3004" s="28" t="str">
        <x:v>1.00</x:v>
      </x:c>
      <x:c r="L3004" s="28" t="str">
        <x:v>23748.26</x:v>
      </x:c>
      <x:c r="M3004" s="28" t="str">
        <x:v>India</x:v>
      </x:c>
      <x:c r="N3004" s="28" t="str">
        <x:v>China</x:v>
      </x:c>
      <x:c r="O3004" s="28" t="str">
        <x:v>高度相关</x:v>
      </x:c>
      <x:c r="P3004" s="28" t="str">
        <x:v>现行</x:v>
      </x:c>
      <x:c r="Q3004" s="28" t="str">
        <x:v>否</x:v>
      </x:c>
      <x:c r="R3004" s="28" t="str">
        <x:v>生产/终端或不明</x:v>
      </x:c>
      <x:c r="S3004" s="28" t="str">
        <x:v>一般</x:v>
      </x:c>
      <x:c r="T3004" s="28" t="str">
        <x:v>低</x:v>
      </x:c>
      <x:c r="U3004" s="28" t="str">
        <x:v>未见明确绕道特征</x:v>
      </x:c>
      <x:c r="V3004" s="28" t="str">
        <x:v>品名与代表性管制物项高度相关</x:v>
      </x:c>
      <x:c r="W3004" s="28" t="str">
        <x:v>未见同组重复</x:v>
      </x:c>
      <x:c r="X3004" s="28" t="str">
        <x:v>当前记录显示直接进入非典型中转目的地</x:v>
      </x:c>
      <x:c r="Y3004" s="28" t="str">
        <x:v>保留监测；参数不足时补充材质/纯度/粒径资料</x:v>
      </x:c>
    </x:row>
    <x:row r="3005">
      <x:c r="A3005" s="28" t="n">
        <x:v>2439</x:v>
      </x:c>
      <x:c r="B3005" s="28" t="str">
        <x:v>钨</x:v>
      </x:c>
      <x:c r="C3005" s="28" t="str">
        <x:v>印度全港</x:v>
      </x:c>
      <x:c r="D3005" s="28" t="str">
        <x:v>进口</x:v>
      </x:c>
      <x:c r="E3005" s="28" t="str">
        <x:v>2026-02-14</x:v>
      </x:c>
      <x:c r="F3005" s="28" t="str">
        <x:v>82090090</x:v>
      </x:c>
      <x:c r="G3005" s="28" t="str">
        <x:v>TUNGSTEN CARBIDE BUTTONS PART NO 45100767 4765 PCS @ 1 793 USD TUNGSTEN CARBIDE BUTTONS PART NO 45100767 4765 PCS @ 1 7</x:v>
      </x:c>
      <x:c r="H3005" s="28" t="str">
        <x:v>EPIROC MINING INDIA PRIVATE LIMITED</x:v>
      </x:c>
      <x:c r="I3005" s="28" t="str">
        <x:v>ZHUZHOU KINGTAL CEMENTED CARBIDE CO.LTD</x:v>
      </x:c>
      <x:c r="J3005" s="28" t="str"/>
      <x:c r="K3005" s="28" t="str">
        <x:v>1.00</x:v>
      </x:c>
      <x:c r="L3005" s="28" t="str">
        <x:v>8657.90</x:v>
      </x:c>
      <x:c r="M3005" s="28" t="str">
        <x:v>India</x:v>
      </x:c>
      <x:c r="N3005" s="28" t="str">
        <x:v>China</x:v>
      </x:c>
      <x:c r="O3005" s="28" t="str">
        <x:v>高度相关</x:v>
      </x:c>
      <x:c r="P3005" s="28" t="str">
        <x:v>现行</x:v>
      </x:c>
      <x:c r="Q3005" s="28" t="str">
        <x:v>否</x:v>
      </x:c>
      <x:c r="R3005" s="28" t="str">
        <x:v>生产/终端或不明</x:v>
      </x:c>
      <x:c r="S3005" s="28" t="str">
        <x:v>一般</x:v>
      </x:c>
      <x:c r="T3005" s="28" t="str">
        <x:v>低</x:v>
      </x:c>
      <x:c r="U3005" s="28" t="str">
        <x:v>未见明确绕道特征</x:v>
      </x:c>
      <x:c r="V3005" s="28" t="str">
        <x:v>品名与代表性管制物项高度相关</x:v>
      </x:c>
      <x:c r="W3005" s="28" t="str">
        <x:v>未见同组重复</x:v>
      </x:c>
      <x:c r="X3005" s="28" t="str">
        <x:v>当前记录显示直接进入非典型中转目的地</x:v>
      </x:c>
      <x:c r="Y3005" s="28" t="str">
        <x:v>保留监测；参数不足时补充材质/纯度/粒径资料</x:v>
      </x:c>
    </x:row>
    <x:row r="3006">
      <x:c r="A3006" s="28" t="n">
        <x:v>2440</x:v>
      </x:c>
      <x:c r="B3006" s="28" t="str">
        <x:v>钨</x:v>
      </x:c>
      <x:c r="C3006" s="28" t="str">
        <x:v>印度全港</x:v>
      </x:c>
      <x:c r="D3006" s="28" t="str">
        <x:v>进口</x:v>
      </x:c>
      <x:c r="E3006" s="28" t="str">
        <x:v>2026-02-14</x:v>
      </x:c>
      <x:c r="F3006" s="28" t="str">
        <x:v>82090090</x:v>
      </x:c>
      <x:c r="G3006" s="28" t="str">
        <x:v>TUNGSTEN CARBIDE BUTTONS PART NO 45100102 15413 PCS @ 1 234 USD TUNGSTEN CARBIDE BUTTONS</x:v>
      </x:c>
      <x:c r="H3006" s="28" t="str">
        <x:v>EPIROC MINING INDIA PRIVATE LIMITED</x:v>
      </x:c>
      <x:c r="I3006" s="28" t="str">
        <x:v>ZHUZHOU KINGTAL CEMENTED CARBIDE CO.LTD</x:v>
      </x:c>
      <x:c r="J3006" s="28" t="str"/>
      <x:c r="K3006" s="28" t="str">
        <x:v>1.00</x:v>
      </x:c>
      <x:c r="L3006" s="28" t="str">
        <x:v>19273.97</x:v>
      </x:c>
      <x:c r="M3006" s="28" t="str">
        <x:v>India</x:v>
      </x:c>
      <x:c r="N3006" s="28" t="str">
        <x:v>China</x:v>
      </x:c>
      <x:c r="O3006" s="28" t="str">
        <x:v>高度相关</x:v>
      </x:c>
      <x:c r="P3006" s="28" t="str">
        <x:v>现行</x:v>
      </x:c>
      <x:c r="Q3006" s="28" t="str">
        <x:v>否</x:v>
      </x:c>
      <x:c r="R3006" s="28" t="str">
        <x:v>生产/终端或不明</x:v>
      </x:c>
      <x:c r="S3006" s="28" t="str">
        <x:v>一般</x:v>
      </x:c>
      <x:c r="T3006" s="28" t="str">
        <x:v>低</x:v>
      </x:c>
      <x:c r="U3006" s="28" t="str">
        <x:v>未见明确绕道特征</x:v>
      </x:c>
      <x:c r="V3006" s="28" t="str">
        <x:v>品名与代表性管制物项高度相关</x:v>
      </x:c>
      <x:c r="W3006" s="28" t="str">
        <x:v>未见同组重复</x:v>
      </x:c>
      <x:c r="X3006" s="28" t="str">
        <x:v>当前记录显示直接进入非典型中转目的地</x:v>
      </x:c>
      <x:c r="Y3006" s="28" t="str">
        <x:v>保留监测；参数不足时补充材质/纯度/粒径资料</x:v>
      </x:c>
    </x:row>
    <x:row r="3007">
      <x:c r="A3007" s="28" t="n">
        <x:v>2441</x:v>
      </x:c>
      <x:c r="B3007" s="28" t="str">
        <x:v>钨</x:v>
      </x:c>
      <x:c r="C3007" s="28" t="str">
        <x:v>印度全港</x:v>
      </x:c>
      <x:c r="D3007" s="28" t="str">
        <x:v>进口</x:v>
      </x:c>
      <x:c r="E3007" s="28" t="str">
        <x:v>2026-02-14</x:v>
      </x:c>
      <x:c r="F3007" s="28" t="str">
        <x:v>82090090</x:v>
      </x:c>
      <x:c r="G3007" s="28" t="str">
        <x:v>TUNGSTEN CARBIDE BUTTONS PART NO 45100082 2200 PCS @ 0 954 USD TUNGSTEN CARBIDE BUTTONS</x:v>
      </x:c>
      <x:c r="H3007" s="28" t="str">
        <x:v>EPIROC MINING INDIA PRIVATE LIMITED</x:v>
      </x:c>
      <x:c r="I3007" s="28" t="str">
        <x:v>ZHUZHOU KINGTAL CEMENTED CARBIDE CO.LTD</x:v>
      </x:c>
      <x:c r="J3007" s="28" t="str"/>
      <x:c r="K3007" s="28" t="str">
        <x:v>1.00</x:v>
      </x:c>
      <x:c r="L3007" s="28" t="str">
        <x:v>2126.87</x:v>
      </x:c>
      <x:c r="M3007" s="28" t="str">
        <x:v>India</x:v>
      </x:c>
      <x:c r="N3007" s="28" t="str">
        <x:v>China</x:v>
      </x:c>
      <x:c r="O3007" s="28" t="str">
        <x:v>高度相关</x:v>
      </x:c>
      <x:c r="P3007" s="28" t="str">
        <x:v>现行</x:v>
      </x:c>
      <x:c r="Q3007" s="28" t="str">
        <x:v>否</x:v>
      </x:c>
      <x:c r="R3007" s="28" t="str">
        <x:v>生产/终端或不明</x:v>
      </x:c>
      <x:c r="S3007" s="28" t="str">
        <x:v>一般</x:v>
      </x:c>
      <x:c r="T3007" s="28" t="str">
        <x:v>低</x:v>
      </x:c>
      <x:c r="U3007" s="28" t="str">
        <x:v>未见明确绕道特征</x:v>
      </x:c>
      <x:c r="V3007" s="28" t="str">
        <x:v>品名与代表性管制物项高度相关</x:v>
      </x:c>
      <x:c r="W3007" s="28" t="str">
        <x:v>未见同组重复</x:v>
      </x:c>
      <x:c r="X3007" s="28" t="str">
        <x:v>当前记录显示直接进入非典型中转目的地</x:v>
      </x:c>
      <x:c r="Y3007" s="28" t="str">
        <x:v>保留监测；参数不足时补充材质/纯度/粒径资料</x:v>
      </x:c>
    </x:row>
    <x:row r="3008">
      <x:c r="A3008" s="28" t="n">
        <x:v>2442</x:v>
      </x:c>
      <x:c r="B3008" s="28" t="str">
        <x:v>钨</x:v>
      </x:c>
      <x:c r="C3008" s="28" t="str">
        <x:v>印度全港</x:v>
      </x:c>
      <x:c r="D3008" s="28" t="str">
        <x:v>进口</x:v>
      </x:c>
      <x:c r="E3008" s="28" t="str">
        <x:v>2026-02-14</x:v>
      </x:c>
      <x:c r="F3008" s="28" t="str">
        <x:v>82090090</x:v>
      </x:c>
      <x:c r="G3008" s="28" t="str">
        <x:v>TUNGSTEN CARBIDE BUTTONS PART NO 5670001072 4831 PCS @ 6 934 USD TUNGSTEN CARBIDE BUTTONS</x:v>
      </x:c>
      <x:c r="H3008" s="28" t="str">
        <x:v>EPIROC MINING INDIA PRIVATE LIMITED</x:v>
      </x:c>
      <x:c r="I3008" s="28" t="str">
        <x:v>ZHUZHOU KINGTAL CEMENTED CARBIDE CO.LTD</x:v>
      </x:c>
      <x:c r="J3008" s="28" t="str"/>
      <x:c r="K3008" s="28" t="str">
        <x:v>1.00</x:v>
      </x:c>
      <x:c r="L3008" s="28" t="str">
        <x:v>33946.09</x:v>
      </x:c>
      <x:c r="M3008" s="28" t="str">
        <x:v>India</x:v>
      </x:c>
      <x:c r="N3008" s="28" t="str">
        <x:v>China</x:v>
      </x:c>
      <x:c r="O3008" s="28" t="str">
        <x:v>高度相关</x:v>
      </x:c>
      <x:c r="P3008" s="28" t="str">
        <x:v>现行</x:v>
      </x:c>
      <x:c r="Q3008" s="28" t="str">
        <x:v>否</x:v>
      </x:c>
      <x:c r="R3008" s="28" t="str">
        <x:v>生产/终端或不明</x:v>
      </x:c>
      <x:c r="S3008" s="28" t="str">
        <x:v>一般</x:v>
      </x:c>
      <x:c r="T3008" s="28" t="str">
        <x:v>低</x:v>
      </x:c>
      <x:c r="U3008" s="28" t="str">
        <x:v>未见明确绕道特征</x:v>
      </x:c>
      <x:c r="V3008" s="28" t="str">
        <x:v>品名与代表性管制物项高度相关</x:v>
      </x:c>
      <x:c r="W3008" s="28" t="str">
        <x:v>未见同组重复</x:v>
      </x:c>
      <x:c r="X3008" s="28" t="str">
        <x:v>当前记录显示直接进入非典型中转目的地</x:v>
      </x:c>
      <x:c r="Y3008" s="28" t="str">
        <x:v>保留监测；参数不足时补充材质/纯度/粒径资料</x:v>
      </x:c>
    </x:row>
    <x:row r="3009">
      <x:c r="A3009" s="28" t="n">
        <x:v>2443</x:v>
      </x:c>
      <x:c r="B3009" s="28" t="str">
        <x:v>钨</x:v>
      </x:c>
      <x:c r="C3009" s="28" t="str">
        <x:v>印度全港</x:v>
      </x:c>
      <x:c r="D3009" s="28" t="str">
        <x:v>进口</x:v>
      </x:c>
      <x:c r="E3009" s="28" t="str">
        <x:v>2026-02-14</x:v>
      </x:c>
      <x:c r="F3009" s="28" t="str">
        <x:v>81019990</x:v>
      </x:c>
      <x:c r="G3009" s="28" t="str">
        <x:v>TC IMP 62 6 DISC 1D 117010 ZEU3A117010 TUNGSTEN CARBIDE TC IMP 62 6 DISC 1D 117010 ZEU3A117010 TUNGSTEN CARBIDE</x:v>
      </x:c>
      <x:c r="H3009" s="28" t="str">
        <x:v>FLOWSERVE SANMAR PRIVATE LIMITED</x:v>
      </x:c>
      <x:c r="I3009" s="28" t="str">
        <x:v>NINGBO OCEAN FINE CERAMICS TECHNOLOGY CO LTD</x:v>
      </x:c>
      <x:c r="J3009" s="28" t="str"/>
      <x:c r="K3009" s="28" t="str">
        <x:v>2.00</x:v>
      </x:c>
      <x:c r="L3009" s="28" t="str">
        <x:v>126.36</x:v>
      </x:c>
      <x:c r="M3009" s="28" t="str">
        <x:v>India</x:v>
      </x:c>
      <x:c r="N3009" s="28" t="str">
        <x:v>China</x:v>
      </x:c>
      <x:c r="O3009" s="28" t="str">
        <x:v>高度相关</x:v>
      </x:c>
      <x:c r="P3009" s="28" t="str">
        <x:v>现行</x:v>
      </x:c>
      <x:c r="Q3009" s="28" t="str">
        <x:v>否</x:v>
      </x:c>
      <x:c r="R3009" s="28" t="str">
        <x:v>生产/终端或不明</x:v>
      </x:c>
      <x:c r="S3009" s="28" t="str">
        <x:v>一般</x:v>
      </x:c>
      <x:c r="T3009" s="28" t="str">
        <x:v>低</x:v>
      </x:c>
      <x:c r="U3009" s="28" t="str">
        <x:v>未见明确绕道特征</x:v>
      </x:c>
      <x:c r="V3009" s="28" t="str">
        <x:v>品名与代表性管制物项高度相关</x:v>
      </x:c>
      <x:c r="W3009" s="28" t="str">
        <x:v>未见同组重复</x:v>
      </x:c>
      <x:c r="X3009" s="28" t="str">
        <x:v>当前记录显示直接进入非典型中转目的地</x:v>
      </x:c>
      <x:c r="Y3009" s="28" t="str">
        <x:v>保留监测；参数不足时补充材质/纯度/粒径资料</x:v>
      </x:c>
    </x:row>
    <x:row r="3010">
      <x:c r="A3010" s="28" t="n">
        <x:v>2444</x:v>
      </x:c>
      <x:c r="B3010" s="28" t="str">
        <x:v>钨</x:v>
      </x:c>
      <x:c r="C3010" s="28" t="str">
        <x:v>印度全港</x:v>
      </x:c>
      <x:c r="D3010" s="28" t="str">
        <x:v>进口</x:v>
      </x:c>
      <x:c r="E3010" s="28" t="str">
        <x:v>2026-02-14</x:v>
      </x:c>
      <x:c r="F3010" s="28" t="str">
        <x:v>81019990</x:v>
      </x:c>
      <x:c r="G3010" s="28" t="str">
        <x:v>TC 62 6 INSERT 0 750 PT AU3Q0750W33 TUNGSTEN CARBIDE TC 62 6 INSERT 0 750 PT AU3Q0750W33 TUNGSTEN CARBIDE</x:v>
      </x:c>
      <x:c r="H3010" s="28" t="str">
        <x:v>FLOWSERVE SANMAR PRIVATE LIMITED</x:v>
      </x:c>
      <x:c r="I3010" s="28" t="str">
        <x:v>NINGBO OCEAN FINE CERAMICS TECHNOLOGY CO LTD</x:v>
      </x:c>
      <x:c r="J3010" s="28" t="str"/>
      <x:c r="K3010" s="28" t="str">
        <x:v>10.00</x:v>
      </x:c>
      <x:c r="L3010" s="28" t="str">
        <x:v>302.16</x:v>
      </x:c>
      <x:c r="M3010" s="28" t="str">
        <x:v>India</x:v>
      </x:c>
      <x:c r="N3010" s="28" t="str">
        <x:v>China</x:v>
      </x:c>
      <x:c r="O3010" s="28" t="str">
        <x:v>高度相关</x:v>
      </x:c>
      <x:c r="P3010" s="28" t="str">
        <x:v>现行</x:v>
      </x:c>
      <x:c r="Q3010" s="28" t="str">
        <x:v>否</x:v>
      </x:c>
      <x:c r="R3010" s="28" t="str">
        <x:v>生产/终端或不明</x:v>
      </x:c>
      <x:c r="S3010" s="28" t="str">
        <x:v>一般</x:v>
      </x:c>
      <x:c r="T3010" s="28" t="str">
        <x:v>低</x:v>
      </x:c>
      <x:c r="U3010" s="28" t="str">
        <x:v>未见明确绕道特征</x:v>
      </x:c>
      <x:c r="V3010" s="28" t="str">
        <x:v>品名与代表性管制物项高度相关</x:v>
      </x:c>
      <x:c r="W3010" s="28" t="str">
        <x:v>未见同组重复</x:v>
      </x:c>
      <x:c r="X3010" s="28" t="str">
        <x:v>当前记录显示直接进入非典型中转目的地</x:v>
      </x:c>
      <x:c r="Y3010" s="28" t="str">
        <x:v>保留监测；参数不足时补充材质/纯度/粒径资料</x:v>
      </x:c>
    </x:row>
    <x:row r="3011">
      <x:c r="A3011" s="28" t="n">
        <x:v>2445</x:v>
      </x:c>
      <x:c r="B3011" s="28" t="str">
        <x:v>钨</x:v>
      </x:c>
      <x:c r="C3011" s="28" t="str">
        <x:v>印度全港</x:v>
      </x:c>
      <x:c r="D3011" s="28" t="str">
        <x:v>进口</x:v>
      </x:c>
      <x:c r="E3011" s="28" t="str">
        <x:v>2026-02-14</x:v>
      </x:c>
      <x:c r="F3011" s="28" t="str">
        <x:v>82090090</x:v>
      </x:c>
      <x:c r="G3011" s="28" t="str">
        <x:v>TUNGSTEN CARBIDE BUTTONS PART NO 42100085 27000 PCS @ 0 817 USD TUNGSTEN CARBIDE BUTTONS</x:v>
      </x:c>
      <x:c r="H3011" s="28" t="str">
        <x:v>EPIROC MINING INDIA PRIVATE LIMITED</x:v>
      </x:c>
      <x:c r="I3011" s="28" t="str">
        <x:v>ZHUZHOU KINGTAL CEMENTED CARBIDE CO.LTD</x:v>
      </x:c>
      <x:c r="J3011" s="28" t="str"/>
      <x:c r="K3011" s="28" t="str">
        <x:v>1.00</x:v>
      </x:c>
      <x:c r="L3011" s="28" t="str">
        <x:v>22353.97</x:v>
      </x:c>
      <x:c r="M3011" s="28" t="str">
        <x:v>India</x:v>
      </x:c>
      <x:c r="N3011" s="28" t="str">
        <x:v>China</x:v>
      </x:c>
      <x:c r="O3011" s="28" t="str">
        <x:v>高度相关</x:v>
      </x:c>
      <x:c r="P3011" s="28" t="str">
        <x:v>现行</x:v>
      </x:c>
      <x:c r="Q3011" s="28" t="str">
        <x:v>否</x:v>
      </x:c>
      <x:c r="R3011" s="28" t="str">
        <x:v>生产/终端或不明</x:v>
      </x:c>
      <x:c r="S3011" s="28" t="str">
        <x:v>一般</x:v>
      </x:c>
      <x:c r="T3011" s="28" t="str">
        <x:v>低</x:v>
      </x:c>
      <x:c r="U3011" s="28" t="str">
        <x:v>未见明确绕道特征</x:v>
      </x:c>
      <x:c r="V3011" s="28" t="str">
        <x:v>品名与代表性管制物项高度相关</x:v>
      </x:c>
      <x:c r="W3011" s="28" t="str">
        <x:v>未见同组重复</x:v>
      </x:c>
      <x:c r="X3011" s="28" t="str">
        <x:v>当前记录显示直接进入非典型中转目的地</x:v>
      </x:c>
      <x:c r="Y3011" s="28" t="str">
        <x:v>保留监测；参数不足时补充材质/纯度/粒径资料</x:v>
      </x:c>
    </x:row>
    <x:row r="3012">
      <x:c r="A3012" s="28" t="n">
        <x:v>2446</x:v>
      </x:c>
      <x:c r="B3012" s="28" t="str">
        <x:v>钨</x:v>
      </x:c>
      <x:c r="C3012" s="28" t="str">
        <x:v>印度全港</x:v>
      </x:c>
      <x:c r="D3012" s="28" t="str">
        <x:v>进口</x:v>
      </x:c>
      <x:c r="E3012" s="28" t="str">
        <x:v>2026-02-14</x:v>
      </x:c>
      <x:c r="F3012" s="28" t="str">
        <x:v>81019990</x:v>
      </x:c>
      <x:c r="G3012" s="28" t="str">
        <x:v>62 6 TUNGCAR SEALRING 2 500 RO KU3R2500333 TUNGSTEN CARBIDE 62 6 TUNGCAR SEALRING 2 500 RO KU3R2500333 TUNGSTEN CARBI</x:v>
      </x:c>
      <x:c r="H3012" s="28" t="str">
        <x:v>FLOWSERVE SANMAR PRIVATE LIMITED</x:v>
      </x:c>
      <x:c r="I3012" s="28" t="str">
        <x:v>NINGBO OCEAN FINE CERAMICS TECHNOLOGY CO LTD</x:v>
      </x:c>
      <x:c r="J3012" s="28" t="str"/>
      <x:c r="K3012" s="28" t="str">
        <x:v>2.00</x:v>
      </x:c>
      <x:c r="L3012" s="28" t="str">
        <x:v>180.85</x:v>
      </x:c>
      <x:c r="M3012" s="28" t="str">
        <x:v>India</x:v>
      </x:c>
      <x:c r="N3012" s="28" t="str">
        <x:v>China</x:v>
      </x:c>
      <x:c r="O3012" s="28" t="str">
        <x:v>高度相关</x:v>
      </x:c>
      <x:c r="P3012" s="28" t="str">
        <x:v>现行</x:v>
      </x:c>
      <x:c r="Q3012" s="28" t="str">
        <x:v>否</x:v>
      </x:c>
      <x:c r="R3012" s="28" t="str">
        <x:v>生产/终端或不明</x:v>
      </x:c>
      <x:c r="S3012" s="28" t="str">
        <x:v>一般</x:v>
      </x:c>
      <x:c r="T3012" s="28" t="str">
        <x:v>低</x:v>
      </x:c>
      <x:c r="U3012" s="28" t="str">
        <x:v>未见明确绕道特征</x:v>
      </x:c>
      <x:c r="V3012" s="28" t="str">
        <x:v>品名与代表性管制物项高度相关</x:v>
      </x:c>
      <x:c r="W3012" s="28" t="str">
        <x:v>未见同组重复</x:v>
      </x:c>
      <x:c r="X3012" s="28" t="str">
        <x:v>当前记录显示直接进入非典型中转目的地</x:v>
      </x:c>
      <x:c r="Y3012" s="28" t="str">
        <x:v>保留监测；参数不足时补充材质/纯度/粒径资料</x:v>
      </x:c>
    </x:row>
    <x:row r="3013">
      <x:c r="A3013" s="28" t="n">
        <x:v>2447</x:v>
      </x:c>
      <x:c r="B3013" s="28" t="str">
        <x:v>钨</x:v>
      </x:c>
      <x:c r="C3013" s="28" t="str">
        <x:v>印度全港</x:v>
      </x:c>
      <x:c r="D3013" s="28" t="str">
        <x:v>进口</x:v>
      </x:c>
      <x:c r="E3013" s="28" t="str">
        <x:v>2026-02-14</x:v>
      </x:c>
      <x:c r="F3013" s="28" t="str">
        <x:v>82090090</x:v>
      </x:c>
      <x:c r="G3013" s="28" t="str">
        <x:v>TUNGSTEN CARBIDE BUTTONS PART NO 42100075 52200 PCS @ 0 938 USD TUNGSTEN CARBIDE BUTTONS PART NO 42100075 52200 PCS @ 0</x:v>
      </x:c>
      <x:c r="H3013" s="28" t="str">
        <x:v>EPIROC MINING INDIA PRIVATE LIMITED</x:v>
      </x:c>
      <x:c r="I3013" s="28" t="str">
        <x:v>ZHUZHOU KINGTAL CEMENTED CARBIDE CO.LTD</x:v>
      </x:c>
      <x:c r="J3013" s="28" t="str"/>
      <x:c r="K3013" s="28" t="str">
        <x:v>1.00</x:v>
      </x:c>
      <x:c r="L3013" s="28" t="str">
        <x:v>49618.34</x:v>
      </x:c>
      <x:c r="M3013" s="28" t="str">
        <x:v>India</x:v>
      </x:c>
      <x:c r="N3013" s="28" t="str">
        <x:v>China</x:v>
      </x:c>
      <x:c r="O3013" s="28" t="str">
        <x:v>高度相关</x:v>
      </x:c>
      <x:c r="P3013" s="28" t="str">
        <x:v>现行</x:v>
      </x:c>
      <x:c r="Q3013" s="28" t="str">
        <x:v>否</x:v>
      </x:c>
      <x:c r="R3013" s="28" t="str">
        <x:v>生产/终端或不明</x:v>
      </x:c>
      <x:c r="S3013" s="28" t="str">
        <x:v>一般</x:v>
      </x:c>
      <x:c r="T3013" s="28" t="str">
        <x:v>低</x:v>
      </x:c>
      <x:c r="U3013" s="28" t="str">
        <x:v>未见明确绕道特征</x:v>
      </x:c>
      <x:c r="V3013" s="28" t="str">
        <x:v>品名与代表性管制物项高度相关</x:v>
      </x:c>
      <x:c r="W3013" s="28" t="str">
        <x:v>未见同组重复</x:v>
      </x:c>
      <x:c r="X3013" s="28" t="str">
        <x:v>当前记录显示直接进入非典型中转目的地</x:v>
      </x:c>
      <x:c r="Y3013" s="28" t="str">
        <x:v>保留监测；参数不足时补充材质/纯度/粒径资料</x:v>
      </x:c>
    </x:row>
    <x:row r="3014">
      <x:c r="A3014" s="28" t="n">
        <x:v>2448</x:v>
      </x:c>
      <x:c r="B3014" s="28" t="str">
        <x:v>钨</x:v>
      </x:c>
      <x:c r="C3014" s="28" t="str">
        <x:v>印度全港</x:v>
      </x:c>
      <x:c r="D3014" s="28" t="str">
        <x:v>进口</x:v>
      </x:c>
      <x:c r="E3014" s="28" t="str">
        <x:v>2026-02-14</x:v>
      </x:c>
      <x:c r="F3014" s="28" t="str">
        <x:v>82090090</x:v>
      </x:c>
      <x:c r="G3014" s="28" t="str">
        <x:v>TUNGSTEN CARBIDE BUTTONS PART NO 45100768 10360 PCS @ 0 609 USD TUNGSTEN CARBIDE BUTTONS</x:v>
      </x:c>
      <x:c r="H3014" s="28" t="str">
        <x:v>EPIROC MINING INDIA PRIVATE LIMITED</x:v>
      </x:c>
      <x:c r="I3014" s="28" t="str">
        <x:v>ZHUZHOU KINGTAL CEMENTED CARBIDE CO.LTD</x:v>
      </x:c>
      <x:c r="J3014" s="28" t="str"/>
      <x:c r="K3014" s="28" t="str">
        <x:v>1.00</x:v>
      </x:c>
      <x:c r="L3014" s="28" t="str">
        <x:v>6393.61</x:v>
      </x:c>
      <x:c r="M3014" s="28" t="str">
        <x:v>India</x:v>
      </x:c>
      <x:c r="N3014" s="28" t="str">
        <x:v>China</x:v>
      </x:c>
      <x:c r="O3014" s="28" t="str">
        <x:v>高度相关</x:v>
      </x:c>
      <x:c r="P3014" s="28" t="str">
        <x:v>现行</x:v>
      </x:c>
      <x:c r="Q3014" s="28" t="str">
        <x:v>否</x:v>
      </x:c>
      <x:c r="R3014" s="28" t="str">
        <x:v>生产/终端或不明</x:v>
      </x:c>
      <x:c r="S3014" s="28" t="str">
        <x:v>一般</x:v>
      </x:c>
      <x:c r="T3014" s="28" t="str">
        <x:v>低</x:v>
      </x:c>
      <x:c r="U3014" s="28" t="str">
        <x:v>未见明确绕道特征</x:v>
      </x:c>
      <x:c r="V3014" s="28" t="str">
        <x:v>品名与代表性管制物项高度相关</x:v>
      </x:c>
      <x:c r="W3014" s="28" t="str">
        <x:v>未见同组重复</x:v>
      </x:c>
      <x:c r="X3014" s="28" t="str">
        <x:v>当前记录显示直接进入非典型中转目的地</x:v>
      </x:c>
      <x:c r="Y3014" s="28" t="str">
        <x:v>保留监测；参数不足时补充材质/纯度/粒径资料</x:v>
      </x:c>
    </x:row>
    <x:row r="3015">
      <x:c r="A3015" s="28" t="n">
        <x:v>2449</x:v>
      </x:c>
      <x:c r="B3015" s="28" t="str">
        <x:v>钨</x:v>
      </x:c>
      <x:c r="C3015" s="28" t="str">
        <x:v>印度全港</x:v>
      </x:c>
      <x:c r="D3015" s="28" t="str">
        <x:v>进口</x:v>
      </x:c>
      <x:c r="E3015" s="28" t="str">
        <x:v>2026-02-14</x:v>
      </x:c>
      <x:c r="F3015" s="28" t="str">
        <x:v>82090090</x:v>
      </x:c>
      <x:c r="G3015" s="28" t="str">
        <x:v>TUNGSTEN CARBIDE BUTTONS PART NO 5670001071 1781 PCS @ 5 562 USD TUNGSTEN CARBIDE BUTTONS</x:v>
      </x:c>
      <x:c r="H3015" s="28" t="str">
        <x:v>EPIROC MINING INDIA PRIVATE LIMITED</x:v>
      </x:c>
      <x:c r="I3015" s="28" t="str">
        <x:v>ZHUZHOU KINGTAL CEMENTED CARBIDE CO.LTD</x:v>
      </x:c>
      <x:c r="J3015" s="28" t="str"/>
      <x:c r="K3015" s="28" t="str">
        <x:v>1.00</x:v>
      </x:c>
      <x:c r="L3015" s="28" t="str">
        <x:v>10038.37</x:v>
      </x:c>
      <x:c r="M3015" s="28" t="str">
        <x:v>India</x:v>
      </x:c>
      <x:c r="N3015" s="28" t="str">
        <x:v>China</x:v>
      </x:c>
      <x:c r="O3015" s="28" t="str">
        <x:v>高度相关</x:v>
      </x:c>
      <x:c r="P3015" s="28" t="str">
        <x:v>现行</x:v>
      </x:c>
      <x:c r="Q3015" s="28" t="str">
        <x:v>否</x:v>
      </x:c>
      <x:c r="R3015" s="28" t="str">
        <x:v>生产/终端或不明</x:v>
      </x:c>
      <x:c r="S3015" s="28" t="str">
        <x:v>一般</x:v>
      </x:c>
      <x:c r="T3015" s="28" t="str">
        <x:v>低</x:v>
      </x:c>
      <x:c r="U3015" s="28" t="str">
        <x:v>未见明确绕道特征</x:v>
      </x:c>
      <x:c r="V3015" s="28" t="str">
        <x:v>品名与代表性管制物项高度相关</x:v>
      </x:c>
      <x:c r="W3015" s="28" t="str">
        <x:v>未见同组重复</x:v>
      </x:c>
      <x:c r="X3015" s="28" t="str">
        <x:v>当前记录显示直接进入非典型中转目的地</x:v>
      </x:c>
      <x:c r="Y3015" s="28" t="str">
        <x:v>保留监测；参数不足时补充材质/纯度/粒径资料</x:v>
      </x:c>
    </x:row>
    <x:row r="3016">
      <x:c r="A3016" s="28" t="n">
        <x:v>2450</x:v>
      </x:c>
      <x:c r="B3016" s="28" t="str">
        <x:v>钨</x:v>
      </x:c>
      <x:c r="C3016" s="28" t="str">
        <x:v>印度全港</x:v>
      </x:c>
      <x:c r="D3016" s="28" t="str">
        <x:v>进口</x:v>
      </x:c>
      <x:c r="E3016" s="28" t="str">
        <x:v>2026-02-14</x:v>
      </x:c>
      <x:c r="F3016" s="28" t="str">
        <x:v>82090090</x:v>
      </x:c>
      <x:c r="G3016" s="28" t="str">
        <x:v>TUNGSTEN CARBIDE BUTTONS PART NO 5670001077 4960 PCS @ 9 516 USD TUNGSTEN CARBIDE BUTTONS</x:v>
      </x:c>
      <x:c r="H3016" s="28" t="str">
        <x:v>EPIROC MINING INDIA PRIVATE LIMITED</x:v>
      </x:c>
      <x:c r="I3016" s="28" t="str">
        <x:v>ZHUZHOU KINGTAL CEMENTED CARBIDE CO.LTD</x:v>
      </x:c>
      <x:c r="J3016" s="28" t="str"/>
      <x:c r="K3016" s="28" t="str">
        <x:v>1.00</x:v>
      </x:c>
      <x:c r="L3016" s="28" t="str">
        <x:v>47830.51</x:v>
      </x:c>
      <x:c r="M3016" s="28" t="str">
        <x:v>India</x:v>
      </x:c>
      <x:c r="N3016" s="28" t="str">
        <x:v>China</x:v>
      </x:c>
      <x:c r="O3016" s="28" t="str">
        <x:v>高度相关</x:v>
      </x:c>
      <x:c r="P3016" s="28" t="str">
        <x:v>现行</x:v>
      </x:c>
      <x:c r="Q3016" s="28" t="str">
        <x:v>否</x:v>
      </x:c>
      <x:c r="R3016" s="28" t="str">
        <x:v>生产/终端或不明</x:v>
      </x:c>
      <x:c r="S3016" s="28" t="str">
        <x:v>一般</x:v>
      </x:c>
      <x:c r="T3016" s="28" t="str">
        <x:v>低</x:v>
      </x:c>
      <x:c r="U3016" s="28" t="str">
        <x:v>未见明确绕道特征</x:v>
      </x:c>
      <x:c r="V3016" s="28" t="str">
        <x:v>品名与代表性管制物项高度相关</x:v>
      </x:c>
      <x:c r="W3016" s="28" t="str">
        <x:v>未见同组重复</x:v>
      </x:c>
      <x:c r="X3016" s="28" t="str">
        <x:v>当前记录显示直接进入非典型中转目的地</x:v>
      </x:c>
      <x:c r="Y3016" s="28" t="str">
        <x:v>保留监测；参数不足时补充材质/纯度/粒径资料</x:v>
      </x:c>
    </x:row>
    <x:row r="3017">
      <x:c r="A3017" s="28" t="n">
        <x:v>2451</x:v>
      </x:c>
      <x:c r="B3017" s="28" t="str">
        <x:v>钨</x:v>
      </x:c>
      <x:c r="C3017" s="28" t="str">
        <x:v>印度全港</x:v>
      </x:c>
      <x:c r="D3017" s="28" t="str">
        <x:v>进口</x:v>
      </x:c>
      <x:c r="E3017" s="28" t="str">
        <x:v>2026-02-14</x:v>
      </x:c>
      <x:c r="F3017" s="28" t="str">
        <x:v>82090090</x:v>
      </x:c>
      <x:c r="G3017" s="28" t="str">
        <x:v>TUNGSTEN CARBIDE BUTTONS PART NO 5670000148CLASS 33 142 PCS @ 10 668 USD TUNGSTEN CARBIDE BUTTONS</x:v>
      </x:c>
      <x:c r="H3017" s="28" t="str">
        <x:v>EPIROC MINING INDIA PRIVATE LIMITED</x:v>
      </x:c>
      <x:c r="I3017" s="28" t="str">
        <x:v>ZHUZHOU KINGTAL CEMENTED CARBIDE CO.LTD</x:v>
      </x:c>
      <x:c r="J3017" s="28" t="str"/>
      <x:c r="K3017" s="28" t="str">
        <x:v>1.00</x:v>
      </x:c>
      <x:c r="L3017" s="28" t="str">
        <x:v>1535.12</x:v>
      </x:c>
      <x:c r="M3017" s="28" t="str">
        <x:v>India</x:v>
      </x:c>
      <x:c r="N3017" s="28" t="str">
        <x:v>China</x:v>
      </x:c>
      <x:c r="O3017" s="28" t="str">
        <x:v>高度相关</x:v>
      </x:c>
      <x:c r="P3017" s="28" t="str">
        <x:v>现行</x:v>
      </x:c>
      <x:c r="Q3017" s="28" t="str">
        <x:v>否</x:v>
      </x:c>
      <x:c r="R3017" s="28" t="str">
        <x:v>生产/终端或不明</x:v>
      </x:c>
      <x:c r="S3017" s="28" t="str">
        <x:v>一般</x:v>
      </x:c>
      <x:c r="T3017" s="28" t="str">
        <x:v>低</x:v>
      </x:c>
      <x:c r="U3017" s="28" t="str">
        <x:v>未见明确绕道特征</x:v>
      </x:c>
      <x:c r="V3017" s="28" t="str">
        <x:v>品名与代表性管制物项高度相关</x:v>
      </x:c>
      <x:c r="W3017" s="28" t="str">
        <x:v>未见同组重复</x:v>
      </x:c>
      <x:c r="X3017" s="28" t="str">
        <x:v>当前记录显示直接进入非典型中转目的地</x:v>
      </x:c>
      <x:c r="Y3017" s="28" t="str">
        <x:v>保留监测；参数不足时补充材质/纯度/粒径资料</x:v>
      </x:c>
    </x:row>
    <x:row r="3018">
      <x:c r="A3018" s="28" t="n">
        <x:v>2452</x:v>
      </x:c>
      <x:c r="B3018" s="28" t="str">
        <x:v>钨</x:v>
      </x:c>
      <x:c r="C3018" s="28" t="str">
        <x:v>印度全港</x:v>
      </x:c>
      <x:c r="D3018" s="28" t="str">
        <x:v>进口</x:v>
      </x:c>
      <x:c r="E3018" s="28" t="str">
        <x:v>2026-02-14</x:v>
      </x:c>
      <x:c r="F3018" s="28" t="str">
        <x:v>28499020</x:v>
      </x:c>
      <x:c r="G3018" s="28" t="str">
        <x:v>GP18NR 19 THERMAL SPRAY POWDER TUNGSTEN CARBIDE GP18NR 19 THERMAL SPRAY POWDER TUNGSTEN CARBIDE</x:v>
      </x:c>
      <x:c r="H3018" s="28" t="str">
        <x:v>ENDURANCE WEAR SOLUTIONS LLP</x:v>
      </x:c>
      <x:c r="I3018" s="28" t="str">
        <x:v>LUOYANG GOLDEN EGRET GEOTOOLS CO. LTD.</x:v>
      </x:c>
      <x:c r="J3018" s="28" t="str"/>
      <x:c r="K3018" s="28" t="str">
        <x:v>70.00</x:v>
      </x:c>
      <x:c r="L3018" s="28" t="str">
        <x:v>7350.00</x:v>
      </x:c>
      <x:c r="M3018" s="28" t="str">
        <x:v>India</x:v>
      </x:c>
      <x:c r="N3018" s="28" t="str">
        <x:v>China</x:v>
      </x:c>
      <x:c r="O3018" s="28" t="str">
        <x:v>高度相关</x:v>
      </x:c>
      <x:c r="P3018" s="28" t="str">
        <x:v>现行</x:v>
      </x:c>
      <x:c r="Q3018" s="28" t="str">
        <x:v>否</x:v>
      </x:c>
      <x:c r="R3018" s="28" t="str">
        <x:v>生产/终端或不明</x:v>
      </x:c>
      <x:c r="S3018" s="28" t="str">
        <x:v>一般</x:v>
      </x:c>
      <x:c r="T3018" s="28" t="str">
        <x:v>低</x:v>
      </x:c>
      <x:c r="U3018" s="28" t="str">
        <x:v>未见明确绕道特征</x:v>
      </x:c>
      <x:c r="V3018" s="28" t="str">
        <x:v>品名与代表性管制物项高度相关</x:v>
      </x:c>
      <x:c r="W3018" s="28" t="str">
        <x:v>未见同组重复</x:v>
      </x:c>
      <x:c r="X3018" s="28" t="str">
        <x:v>当前记录显示直接进入非典型中转目的地</x:v>
      </x:c>
      <x:c r="Y3018" s="28" t="str">
        <x:v>保留监测；参数不足时补充材质/纯度/粒径资料</x:v>
      </x:c>
    </x:row>
    <x:row r="3019">
      <x:c r="A3019" s="28" t="n">
        <x:v>2453</x:v>
      </x:c>
      <x:c r="B3019" s="28" t="str">
        <x:v>钨</x:v>
      </x:c>
      <x:c r="C3019" s="28" t="str">
        <x:v>印度全港</x:v>
      </x:c>
      <x:c r="D3019" s="28" t="str">
        <x:v>进口</x:v>
      </x:c>
      <x:c r="E3019" s="28" t="str">
        <x:v>2026-02-14</x:v>
      </x:c>
      <x:c r="F3019" s="28" t="str">
        <x:v>81019990</x:v>
      </x:c>
      <x:c r="G3019" s="28" t="str">
        <x:v>TC IMP 62 6 DISC 1D 116814 ZEU3A116814 TUNGSTEN CARBIDE TC IMP 62 6 DISC 1D 116814 ZEU3A116814 TUNGSTEN CARBIDE</x:v>
      </x:c>
      <x:c r="H3019" s="28" t="str">
        <x:v>FLOWSERVE SANMAR PRIVATE LIMITED</x:v>
      </x:c>
      <x:c r="I3019" s="28" t="str">
        <x:v>SHANGHAI DONGXIN SEALS CO LTD</x:v>
      </x:c>
      <x:c r="J3019" s="28" t="str"/>
      <x:c r="K3019" s="28" t="str">
        <x:v>1.00</x:v>
      </x:c>
      <x:c r="L3019" s="28" t="str">
        <x:v>39.91</x:v>
      </x:c>
      <x:c r="M3019" s="28" t="str">
        <x:v>India</x:v>
      </x:c>
      <x:c r="N3019" s="28" t="str">
        <x:v>China</x:v>
      </x:c>
      <x:c r="O3019" s="28" t="str">
        <x:v>高度相关</x:v>
      </x:c>
      <x:c r="P3019" s="28" t="str">
        <x:v>现行</x:v>
      </x:c>
      <x:c r="Q3019" s="28" t="str">
        <x:v>否</x:v>
      </x:c>
      <x:c r="R3019" s="28" t="str">
        <x:v>生产/终端或不明</x:v>
      </x:c>
      <x:c r="S3019" s="28" t="str">
        <x:v>一般</x:v>
      </x:c>
      <x:c r="T3019" s="28" t="str">
        <x:v>低</x:v>
      </x:c>
      <x:c r="U3019" s="28" t="str">
        <x:v>未见明确绕道特征</x:v>
      </x:c>
      <x:c r="V3019" s="28" t="str">
        <x:v>品名与代表性管制物项高度相关</x:v>
      </x:c>
      <x:c r="W3019" s="28" t="str">
        <x:v>未见同组重复</x:v>
      </x:c>
      <x:c r="X3019" s="28" t="str">
        <x:v>当前记录显示直接进入非典型中转目的地</x:v>
      </x:c>
      <x:c r="Y3019" s="28" t="str">
        <x:v>保留监测；参数不足时补充材质/纯度/粒径资料</x:v>
      </x:c>
    </x:row>
    <x:row r="3020">
      <x:c r="A3020" s="28" t="n">
        <x:v>2454</x:v>
      </x:c>
      <x:c r="B3020" s="28" t="str">
        <x:v>钨</x:v>
      </x:c>
      <x:c r="C3020" s="28" t="str">
        <x:v>印度全港</x:v>
      </x:c>
      <x:c r="D3020" s="28" t="str">
        <x:v>进口</x:v>
      </x:c>
      <x:c r="E3020" s="28" t="str">
        <x:v>2026-02-14</x:v>
      </x:c>
      <x:c r="F3020" s="28" t="str">
        <x:v>82090090</x:v>
      </x:c>
      <x:c r="G3020" s="28" t="str">
        <x:v>TUNGSTEN CARBIDE BUTTONS PART NO 45100101 10576 PCS @ 0 324 USD TUNGSTEN CARBIDE BUTTONS</x:v>
      </x:c>
      <x:c r="H3020" s="28" t="str">
        <x:v>EPIROC MINING INDIA PRIVATE LIMITED</x:v>
      </x:c>
      <x:c r="I3020" s="28" t="str">
        <x:v>ZHUZHOU KINGTAL CEMENTED CARBIDE CO.LTD</x:v>
      </x:c>
      <x:c r="J3020" s="28" t="str"/>
      <x:c r="K3020" s="28" t="str">
        <x:v>1.00</x:v>
      </x:c>
      <x:c r="L3020" s="28" t="str">
        <x:v>3472.44</x:v>
      </x:c>
      <x:c r="M3020" s="28" t="str">
        <x:v>India</x:v>
      </x:c>
      <x:c r="N3020" s="28" t="str">
        <x:v>China</x:v>
      </x:c>
      <x:c r="O3020" s="28" t="str">
        <x:v>高度相关</x:v>
      </x:c>
      <x:c r="P3020" s="28" t="str">
        <x:v>现行</x:v>
      </x:c>
      <x:c r="Q3020" s="28" t="str">
        <x:v>否</x:v>
      </x:c>
      <x:c r="R3020" s="28" t="str">
        <x:v>生产/终端或不明</x:v>
      </x:c>
      <x:c r="S3020" s="28" t="str">
        <x:v>一般</x:v>
      </x:c>
      <x:c r="T3020" s="28" t="str">
        <x:v>低</x:v>
      </x:c>
      <x:c r="U3020" s="28" t="str">
        <x:v>未见明确绕道特征</x:v>
      </x:c>
      <x:c r="V3020" s="28" t="str">
        <x:v>品名与代表性管制物项高度相关</x:v>
      </x:c>
      <x:c r="W3020" s="28" t="str">
        <x:v>未见同组重复</x:v>
      </x:c>
      <x:c r="X3020" s="28" t="str">
        <x:v>当前记录显示直接进入非典型中转目的地</x:v>
      </x:c>
      <x:c r="Y3020" s="28" t="str">
        <x:v>保留监测；参数不足时补充材质/纯度/粒径资料</x:v>
      </x:c>
    </x:row>
    <x:row r="3021">
      <x:c r="A3021" s="28" t="n">
        <x:v>2455</x:v>
      </x:c>
      <x:c r="B3021" s="28" t="str">
        <x:v>钨</x:v>
      </x:c>
      <x:c r="C3021" s="28" t="str">
        <x:v>印度全港</x:v>
      </x:c>
      <x:c r="D3021" s="28" t="str">
        <x:v>进口</x:v>
      </x:c>
      <x:c r="E3021" s="28" t="str">
        <x:v>2026-02-14</x:v>
      </x:c>
      <x:c r="F3021" s="28" t="str">
        <x:v>82090090</x:v>
      </x:c>
      <x:c r="G3021" s="28" t="str">
        <x:v>TUNGSTEN CARBIDE BUTTONS PART NO 42100085 10000 PCS @ 0 817 USD TUNGSTEN CARBIDE BUTTONS</x:v>
      </x:c>
      <x:c r="H3021" s="28" t="str">
        <x:v>EPIROC MINING INDIA PRIVATE LIMITED</x:v>
      </x:c>
      <x:c r="I3021" s="28" t="str">
        <x:v>ZHUZHOU KINGTAL CEMENTED CARBIDE CO.LTD</x:v>
      </x:c>
      <x:c r="J3021" s="28" t="str"/>
      <x:c r="K3021" s="28" t="str">
        <x:v>1.00</x:v>
      </x:c>
      <x:c r="L3021" s="28" t="str">
        <x:v>8279.25</x:v>
      </x:c>
      <x:c r="M3021" s="28" t="str">
        <x:v>India</x:v>
      </x:c>
      <x:c r="N3021" s="28" t="str">
        <x:v>China</x:v>
      </x:c>
      <x:c r="O3021" s="28" t="str">
        <x:v>高度相关</x:v>
      </x:c>
      <x:c r="P3021" s="28" t="str">
        <x:v>现行</x:v>
      </x:c>
      <x:c r="Q3021" s="28" t="str">
        <x:v>否</x:v>
      </x:c>
      <x:c r="R3021" s="28" t="str">
        <x:v>生产/终端或不明</x:v>
      </x:c>
      <x:c r="S3021" s="28" t="str">
        <x:v>一般</x:v>
      </x:c>
      <x:c r="T3021" s="28" t="str">
        <x:v>低</x:v>
      </x:c>
      <x:c r="U3021" s="28" t="str">
        <x:v>未见明确绕道特征</x:v>
      </x:c>
      <x:c r="V3021" s="28" t="str">
        <x:v>品名与代表性管制物项高度相关</x:v>
      </x:c>
      <x:c r="W3021" s="28" t="str">
        <x:v>未见同组重复</x:v>
      </x:c>
      <x:c r="X3021" s="28" t="str">
        <x:v>当前记录显示直接进入非典型中转目的地</x:v>
      </x:c>
      <x:c r="Y3021" s="28" t="str">
        <x:v>保留监测；参数不足时补充材质/纯度/粒径资料</x:v>
      </x:c>
    </x:row>
    <x:row r="3022">
      <x:c r="A3022" s="28" t="n">
        <x:v>2456</x:v>
      </x:c>
      <x:c r="B3022" s="28" t="str">
        <x:v>钨</x:v>
      </x:c>
      <x:c r="C3022" s="28" t="str">
        <x:v>印度全港</x:v>
      </x:c>
      <x:c r="D3022" s="28" t="str">
        <x:v>进口</x:v>
      </x:c>
      <x:c r="E3022" s="28" t="str">
        <x:v>2026-02-14</x:v>
      </x:c>
      <x:c r="F3022" s="28" t="str">
        <x:v>82090090</x:v>
      </x:c>
      <x:c r="G3022" s="28" t="str">
        <x:v>TUNGSTEN CARBIDE BUTTONS PART NO 45100768 10615 PCS @ 0 609 USD TUNGSTEN CARBIDE BUTTONS</x:v>
      </x:c>
      <x:c r="H3022" s="28" t="str">
        <x:v>EPIROC MINING INDIA PRIVATE LIMITED</x:v>
      </x:c>
      <x:c r="I3022" s="28" t="str">
        <x:v>ZHUZHOU KINGTAL CEMENTED CARBIDE CO.LTD</x:v>
      </x:c>
      <x:c r="J3022" s="28" t="str"/>
      <x:c r="K3022" s="28" t="str">
        <x:v>1.00</x:v>
      </x:c>
      <x:c r="L3022" s="28" t="str">
        <x:v>6550.98</x:v>
      </x:c>
      <x:c r="M3022" s="28" t="str">
        <x:v>India</x:v>
      </x:c>
      <x:c r="N3022" s="28" t="str">
        <x:v>China</x:v>
      </x:c>
      <x:c r="O3022" s="28" t="str">
        <x:v>高度相关</x:v>
      </x:c>
      <x:c r="P3022" s="28" t="str">
        <x:v>现行</x:v>
      </x:c>
      <x:c r="Q3022" s="28" t="str">
        <x:v>否</x:v>
      </x:c>
      <x:c r="R3022" s="28" t="str">
        <x:v>生产/终端或不明</x:v>
      </x:c>
      <x:c r="S3022" s="28" t="str">
        <x:v>一般</x:v>
      </x:c>
      <x:c r="T3022" s="28" t="str">
        <x:v>低</x:v>
      </x:c>
      <x:c r="U3022" s="28" t="str">
        <x:v>未见明确绕道特征</x:v>
      </x:c>
      <x:c r="V3022" s="28" t="str">
        <x:v>品名与代表性管制物项高度相关</x:v>
      </x:c>
      <x:c r="W3022" s="28" t="str">
        <x:v>未见同组重复</x:v>
      </x:c>
      <x:c r="X3022" s="28" t="str">
        <x:v>当前记录显示直接进入非典型中转目的地</x:v>
      </x:c>
      <x:c r="Y3022" s="28" t="str">
        <x:v>保留监测；参数不足时补充材质/纯度/粒径资料</x:v>
      </x:c>
    </x:row>
    <x:row r="3023">
      <x:c r="A3023" s="28" t="n">
        <x:v>2457</x:v>
      </x:c>
      <x:c r="B3023" s="28" t="str">
        <x:v>钨</x:v>
      </x:c>
      <x:c r="C3023" s="28" t="str">
        <x:v>印度全港</x:v>
      </x:c>
      <x:c r="D3023" s="28" t="str">
        <x:v>进口</x:v>
      </x:c>
      <x:c r="E3023" s="28" t="str">
        <x:v>2026-02-14</x:v>
      </x:c>
      <x:c r="F3023" s="28" t="str">
        <x:v>81019990</x:v>
      </x:c>
      <x:c r="G3023" s="28" t="str">
        <x:v>TC 62 6 SEAL RING BPO 8 000 KU3N8000AH3 TUNGSTEN CARBIDE TC 62 6 SEAL RING BPO 8 000 KU3N8000AH3 TUNGSTEN CARBIDE</x:v>
      </x:c>
      <x:c r="H3023" s="28" t="str">
        <x:v>FLOWSERVE SANMAR PRIVATE LIMITED</x:v>
      </x:c>
      <x:c r="I3023" s="28" t="str">
        <x:v>NINGBO OCEAN FINE CERAMICS TECHNOLOGY CO LTD</x:v>
      </x:c>
      <x:c r="J3023" s="28" t="str"/>
      <x:c r="K3023" s="28" t="str">
        <x:v>3.00</x:v>
      </x:c>
      <x:c r="L3023" s="28" t="str">
        <x:v>2528.83</x:v>
      </x:c>
      <x:c r="M3023" s="28" t="str">
        <x:v>India</x:v>
      </x:c>
      <x:c r="N3023" s="28" t="str">
        <x:v>China</x:v>
      </x:c>
      <x:c r="O3023" s="28" t="str">
        <x:v>高度相关</x:v>
      </x:c>
      <x:c r="P3023" s="28" t="str">
        <x:v>现行</x:v>
      </x:c>
      <x:c r="Q3023" s="28" t="str">
        <x:v>否</x:v>
      </x:c>
      <x:c r="R3023" s="28" t="str">
        <x:v>生产/终端或不明</x:v>
      </x:c>
      <x:c r="S3023" s="28" t="str">
        <x:v>一般</x:v>
      </x:c>
      <x:c r="T3023" s="28" t="str">
        <x:v>低</x:v>
      </x:c>
      <x:c r="U3023" s="28" t="str">
        <x:v>未见明确绕道特征</x:v>
      </x:c>
      <x:c r="V3023" s="28" t="str">
        <x:v>品名与代表性管制物项高度相关</x:v>
      </x:c>
      <x:c r="W3023" s="28" t="str">
        <x:v>未见同组重复</x:v>
      </x:c>
      <x:c r="X3023" s="28" t="str">
        <x:v>当前记录显示直接进入非典型中转目的地</x:v>
      </x:c>
      <x:c r="Y3023" s="28" t="str">
        <x:v>保留监测；参数不足时补充材质/纯度/粒径资料</x:v>
      </x:c>
    </x:row>
    <x:row r="3024">
      <x:c r="A3024" s="28" t="n">
        <x:v>2458</x:v>
      </x:c>
      <x:c r="B3024" s="28" t="str">
        <x:v>钨</x:v>
      </x:c>
      <x:c r="C3024" s="28" t="str">
        <x:v>印度全港</x:v>
      </x:c>
      <x:c r="D3024" s="28" t="str">
        <x:v>进口</x:v>
      </x:c>
      <x:c r="E3024" s="28" t="str">
        <x:v>2026-02-14</x:v>
      </x:c>
      <x:c r="F3024" s="28" t="str">
        <x:v>82090090</x:v>
      </x:c>
      <x:c r="G3024" s="28" t="str">
        <x:v>TUNGSTEN CARBIDE BUTTONS PART NO 45100768 10500 PCS @ 0 609 USD TUNGSTEN CARBIDE BUTTONS</x:v>
      </x:c>
      <x:c r="H3024" s="28" t="str">
        <x:v>EPIROC MINING INDIA PRIVATE LIMITED</x:v>
      </x:c>
      <x:c r="I3024" s="28" t="str">
        <x:v>ZHUZHOU KINGTAL CEMENTED CARBIDE CO.LTD</x:v>
      </x:c>
      <x:c r="J3024" s="28" t="str"/>
      <x:c r="K3024" s="28" t="str">
        <x:v>1.00</x:v>
      </x:c>
      <x:c r="L3024" s="28" t="str">
        <x:v>6480.01</x:v>
      </x:c>
      <x:c r="M3024" s="28" t="str">
        <x:v>India</x:v>
      </x:c>
      <x:c r="N3024" s="28" t="str">
        <x:v>China</x:v>
      </x:c>
      <x:c r="O3024" s="28" t="str">
        <x:v>高度相关</x:v>
      </x:c>
      <x:c r="P3024" s="28" t="str">
        <x:v>现行</x:v>
      </x:c>
      <x:c r="Q3024" s="28" t="str">
        <x:v>否</x:v>
      </x:c>
      <x:c r="R3024" s="28" t="str">
        <x:v>生产/终端或不明</x:v>
      </x:c>
      <x:c r="S3024" s="28" t="str">
        <x:v>一般</x:v>
      </x:c>
      <x:c r="T3024" s="28" t="str">
        <x:v>低</x:v>
      </x:c>
      <x:c r="U3024" s="28" t="str">
        <x:v>未见明确绕道特征</x:v>
      </x:c>
      <x:c r="V3024" s="28" t="str">
        <x:v>品名与代表性管制物项高度相关</x:v>
      </x:c>
      <x:c r="W3024" s="28" t="str">
        <x:v>未见同组重复</x:v>
      </x:c>
      <x:c r="X3024" s="28" t="str">
        <x:v>当前记录显示直接进入非典型中转目的地</x:v>
      </x:c>
      <x:c r="Y3024" s="28" t="str">
        <x:v>保留监测；参数不足时补充材质/纯度/粒径资料</x:v>
      </x:c>
    </x:row>
    <x:row r="3025">
      <x:c r="A3025" s="28" t="n">
        <x:v>2459</x:v>
      </x:c>
      <x:c r="B3025" s="28" t="str">
        <x:v>钨</x:v>
      </x:c>
      <x:c r="C3025" s="28" t="str">
        <x:v>印度全港</x:v>
      </x:c>
      <x:c r="D3025" s="28" t="str">
        <x:v>进口</x:v>
      </x:c>
      <x:c r="E3025" s="28" t="str">
        <x:v>2026-02-14</x:v>
      </x:c>
      <x:c r="F3025" s="28" t="str">
        <x:v>82089090</x:v>
      </x:c>
      <x:c r="G3025" s="28" t="str">
        <x:v>TUNGSTEN CARBIDE BLADES TUNGSTEN CARBIDE BLADES</x:v>
      </x:c>
      <x:c r="H3025" s="28" t="str">
        <x:v>CHETAN MEHTA &amp; CO</x:v>
      </x:c>
      <x:c r="I3025" s="28" t="str">
        <x:v>TIANJIN JIURUN RUBBER AND PLASTIC CO. LTD.</x:v>
      </x:c>
      <x:c r="J3025" s="28" t="str"/>
      <x:c r="K3025" s="28" t="str">
        <x:v>400.00</x:v>
      </x:c>
      <x:c r="L3025" s="28" t="str">
        <x:v>3484.34</x:v>
      </x:c>
      <x:c r="M3025" s="28" t="str">
        <x:v>India</x:v>
      </x:c>
      <x:c r="N3025" s="28" t="str">
        <x:v>China</x:v>
      </x:c>
      <x:c r="O3025" s="28" t="str">
        <x:v>高度相关</x:v>
      </x:c>
      <x:c r="P3025" s="28" t="str">
        <x:v>现行</x:v>
      </x:c>
      <x:c r="Q3025" s="28" t="str">
        <x:v>否</x:v>
      </x:c>
      <x:c r="R3025" s="28" t="str">
        <x:v>生产/终端或不明</x:v>
      </x:c>
      <x:c r="S3025" s="28" t="str">
        <x:v>一般</x:v>
      </x:c>
      <x:c r="T3025" s="28" t="str">
        <x:v>低</x:v>
      </x:c>
      <x:c r="U3025" s="28" t="str">
        <x:v>未见明确绕道特征</x:v>
      </x:c>
      <x:c r="V3025" s="28" t="str">
        <x:v>品名与代表性管制物项高度相关</x:v>
      </x:c>
      <x:c r="W3025" s="28" t="str">
        <x:v>未见同组重复</x:v>
      </x:c>
      <x:c r="X3025" s="28" t="str">
        <x:v>当前记录显示直接进入非典型中转目的地</x:v>
      </x:c>
      <x:c r="Y3025" s="28" t="str">
        <x:v>保留监测；参数不足时补充材质/纯度/粒径资料</x:v>
      </x:c>
    </x:row>
    <x:row r="3026">
      <x:c r="A3026" s="28" t="n">
        <x:v>2460</x:v>
      </x:c>
      <x:c r="B3026" s="28" t="str">
        <x:v>钨</x:v>
      </x:c>
      <x:c r="C3026" s="28" t="str">
        <x:v>印度全港</x:v>
      </x:c>
      <x:c r="D3026" s="28" t="str">
        <x:v>进口</x:v>
      </x:c>
      <x:c r="E3026" s="28" t="str">
        <x:v>2026-02-14</x:v>
      </x:c>
      <x:c r="F3026" s="28" t="str">
        <x:v>82090090</x:v>
      </x:c>
      <x:c r="G3026" s="28" t="str">
        <x:v>TUNGSTEN CARBIDE BUTTONS PART NO 5670001069 8170 PCS @ 9 369 USD TUNGSTEN CARBIDE BUTTONS</x:v>
      </x:c>
      <x:c r="H3026" s="28" t="str">
        <x:v>EPIROC MINING INDIA PRIVATE LIMITED</x:v>
      </x:c>
      <x:c r="I3026" s="28" t="str">
        <x:v>ZHUZHOU KINGTAL CEMENTED CARBIDE CO.LTD</x:v>
      </x:c>
      <x:c r="J3026" s="28" t="str"/>
      <x:c r="K3026" s="28" t="str">
        <x:v>1.00</x:v>
      </x:c>
      <x:c r="L3026" s="28" t="str">
        <x:v>77568.27</x:v>
      </x:c>
      <x:c r="M3026" s="28" t="str">
        <x:v>India</x:v>
      </x:c>
      <x:c r="N3026" s="28" t="str">
        <x:v>China</x:v>
      </x:c>
      <x:c r="O3026" s="28" t="str">
        <x:v>高度相关</x:v>
      </x:c>
      <x:c r="P3026" s="28" t="str">
        <x:v>现行</x:v>
      </x:c>
      <x:c r="Q3026" s="28" t="str">
        <x:v>否</x:v>
      </x:c>
      <x:c r="R3026" s="28" t="str">
        <x:v>生产/终端或不明</x:v>
      </x:c>
      <x:c r="S3026" s="28" t="str">
        <x:v>一般</x:v>
      </x:c>
      <x:c r="T3026" s="28" t="str">
        <x:v>低</x:v>
      </x:c>
      <x:c r="U3026" s="28" t="str">
        <x:v>未见明确绕道特征</x:v>
      </x:c>
      <x:c r="V3026" s="28" t="str">
        <x:v>品名与代表性管制物项高度相关</x:v>
      </x:c>
      <x:c r="W3026" s="28" t="str">
        <x:v>未见同组重复</x:v>
      </x:c>
      <x:c r="X3026" s="28" t="str">
        <x:v>当前记录显示直接进入非典型中转目的地</x:v>
      </x:c>
      <x:c r="Y3026" s="28" t="str">
        <x:v>保留监测；参数不足时补充材质/纯度/粒径资料</x:v>
      </x:c>
    </x:row>
    <x:row r="3027">
      <x:c r="A3027" s="28" t="n">
        <x:v>2461</x:v>
      </x:c>
      <x:c r="B3027" s="28" t="str">
        <x:v>钨</x:v>
      </x:c>
      <x:c r="C3027" s="28" t="str">
        <x:v>印度全港</x:v>
      </x:c>
      <x:c r="D3027" s="28" t="str">
        <x:v>进口</x:v>
      </x:c>
      <x:c r="E3027" s="28" t="str">
        <x:v>2026-02-14</x:v>
      </x:c>
      <x:c r="F3027" s="28" t="str">
        <x:v>82090090</x:v>
      </x:c>
      <x:c r="G3027" s="28" t="str">
        <x:v>TUNGSTEN CARBIDE BUTTONS PART NO 45100102 16200 PCS @ 1 234 USD TUNGSTEN CARBIDE BUTTONS</x:v>
      </x:c>
      <x:c r="H3027" s="28" t="str">
        <x:v>EPIROC MINING INDIA PRIVATE LIMITED</x:v>
      </x:c>
      <x:c r="I3027" s="28" t="str">
        <x:v>ZHUZHOU KINGTAL CEMENTED CARBIDE CO.LTD</x:v>
      </x:c>
      <x:c r="J3027" s="28" t="str"/>
      <x:c r="K3027" s="28" t="str">
        <x:v>1.00</x:v>
      </x:c>
      <x:c r="L3027" s="28" t="str">
        <x:v>20258.12</x:v>
      </x:c>
      <x:c r="M3027" s="28" t="str">
        <x:v>India</x:v>
      </x:c>
      <x:c r="N3027" s="28" t="str">
        <x:v>China</x:v>
      </x:c>
      <x:c r="O3027" s="28" t="str">
        <x:v>高度相关</x:v>
      </x:c>
      <x:c r="P3027" s="28" t="str">
        <x:v>现行</x:v>
      </x:c>
      <x:c r="Q3027" s="28" t="str">
        <x:v>否</x:v>
      </x:c>
      <x:c r="R3027" s="28" t="str">
        <x:v>生产/终端或不明</x:v>
      </x:c>
      <x:c r="S3027" s="28" t="str">
        <x:v>一般</x:v>
      </x:c>
      <x:c r="T3027" s="28" t="str">
        <x:v>低</x:v>
      </x:c>
      <x:c r="U3027" s="28" t="str">
        <x:v>未见明确绕道特征</x:v>
      </x:c>
      <x:c r="V3027" s="28" t="str">
        <x:v>品名与代表性管制物项高度相关</x:v>
      </x:c>
      <x:c r="W3027" s="28" t="str">
        <x:v>未见同组重复</x:v>
      </x:c>
      <x:c r="X3027" s="28" t="str">
        <x:v>当前记录显示直接进入非典型中转目的地</x:v>
      </x:c>
      <x:c r="Y3027" s="28" t="str">
        <x:v>保留监测；参数不足时补充材质/纯度/粒径资料</x:v>
      </x:c>
    </x:row>
    <x:row r="3028">
      <x:c r="A3028" s="28" t="n">
        <x:v>2462</x:v>
      </x:c>
      <x:c r="B3028" s="28" t="str">
        <x:v>钨</x:v>
      </x:c>
      <x:c r="C3028" s="28" t="str">
        <x:v>印度全港</x:v>
      </x:c>
      <x:c r="D3028" s="28" t="str">
        <x:v>进口</x:v>
      </x:c>
      <x:c r="E3028" s="28" t="str">
        <x:v>2026-02-14</x:v>
      </x:c>
      <x:c r="F3028" s="28" t="str">
        <x:v>81019990</x:v>
      </x:c>
      <x:c r="G3028" s="28" t="str">
        <x:v>NI TUN CAR QBB STATIONARY FACE 3 375 4N12170LV TUNGSTEN CARBIDE NI TUN CAR QBB STATIONARY FACE 3 375 4N12170LV TUNGSTEN C</x:v>
      </x:c>
      <x:c r="H3028" s="28" t="str">
        <x:v>FLOWSERVE SANMAR PRIVATE LIMITED</x:v>
      </x:c>
      <x:c r="I3028" s="28" t="str">
        <x:v>SHANGHAI DONGXIN SEALS CO LTD</x:v>
      </x:c>
      <x:c r="J3028" s="28" t="str"/>
      <x:c r="K3028" s="28" t="str">
        <x:v>2.00</x:v>
      </x:c>
      <x:c r="L3028" s="28" t="str">
        <x:v>268.55</x:v>
      </x:c>
      <x:c r="M3028" s="28" t="str">
        <x:v>India</x:v>
      </x:c>
      <x:c r="N3028" s="28" t="str">
        <x:v>China</x:v>
      </x:c>
      <x:c r="O3028" s="28" t="str">
        <x:v>高度相关</x:v>
      </x:c>
      <x:c r="P3028" s="28" t="str">
        <x:v>现行</x:v>
      </x:c>
      <x:c r="Q3028" s="28" t="str">
        <x:v>否</x:v>
      </x:c>
      <x:c r="R3028" s="28" t="str">
        <x:v>生产/终端或不明</x:v>
      </x:c>
      <x:c r="S3028" s="28" t="str">
        <x:v>一般</x:v>
      </x:c>
      <x:c r="T3028" s="28" t="str">
        <x:v>低</x:v>
      </x:c>
      <x:c r="U3028" s="28" t="str">
        <x:v>未见明确绕道特征</x:v>
      </x:c>
      <x:c r="V3028" s="28" t="str">
        <x:v>品名与代表性管制物项高度相关</x:v>
      </x:c>
      <x:c r="W3028" s="28" t="str">
        <x:v>未见同组重复</x:v>
      </x:c>
      <x:c r="X3028" s="28" t="str">
        <x:v>当前记录显示直接进入非典型中转目的地</x:v>
      </x:c>
      <x:c r="Y3028" s="28" t="str">
        <x:v>保留监测；参数不足时补充材质/纯度/粒径资料</x:v>
      </x:c>
    </x:row>
    <x:row r="3029">
      <x:c r="A3029" s="28" t="n">
        <x:v>2463</x:v>
      </x:c>
      <x:c r="B3029" s="28" t="str">
        <x:v>钨</x:v>
      </x:c>
      <x:c r="C3029" s="28" t="str">
        <x:v>印度全港</x:v>
      </x:c>
      <x:c r="D3029" s="28" t="str">
        <x:v>进口</x:v>
      </x:c>
      <x:c r="E3029" s="28" t="str">
        <x:v>2026-02-14</x:v>
      </x:c>
      <x:c r="F3029" s="28" t="str">
        <x:v>81019990</x:v>
      </x:c>
      <x:c r="G3029" s="28" t="str">
        <x:v>62 6 TUNGCAR SEALRING 1 375 PT KU3T1375333 TUNGSTEN CARBIDE 62 6 TUNGCAR SEALRING 1 375 PT KU3T1375333 TUNGSTEN CARBI</x:v>
      </x:c>
      <x:c r="H3029" s="28" t="str">
        <x:v>FLOWSERVE SANMAR PRIVATE LIMITED</x:v>
      </x:c>
      <x:c r="I3029" s="28" t="str">
        <x:v>NINGBO OCEAN FINE CERAMICS TECHNOLOGY CO LTD</x:v>
      </x:c>
      <x:c r="J3029" s="28" t="str"/>
      <x:c r="K3029" s="28" t="str">
        <x:v>1.00</x:v>
      </x:c>
      <x:c r="L3029" s="28" t="str">
        <x:v>77.12</x:v>
      </x:c>
      <x:c r="M3029" s="28" t="str">
        <x:v>India</x:v>
      </x:c>
      <x:c r="N3029" s="28" t="str">
        <x:v>China</x:v>
      </x:c>
      <x:c r="O3029" s="28" t="str">
        <x:v>高度相关</x:v>
      </x:c>
      <x:c r="P3029" s="28" t="str">
        <x:v>现行</x:v>
      </x:c>
      <x:c r="Q3029" s="28" t="str">
        <x:v>否</x:v>
      </x:c>
      <x:c r="R3029" s="28" t="str">
        <x:v>生产/终端或不明</x:v>
      </x:c>
      <x:c r="S3029" s="28" t="str">
        <x:v>一般</x:v>
      </x:c>
      <x:c r="T3029" s="28" t="str">
        <x:v>低</x:v>
      </x:c>
      <x:c r="U3029" s="28" t="str">
        <x:v>未见明确绕道特征</x:v>
      </x:c>
      <x:c r="V3029" s="28" t="str">
        <x:v>品名与代表性管制物项高度相关</x:v>
      </x:c>
      <x:c r="W3029" s="28" t="str">
        <x:v>未见同组重复</x:v>
      </x:c>
      <x:c r="X3029" s="28" t="str">
        <x:v>当前记录显示直接进入非典型中转目的地</x:v>
      </x:c>
      <x:c r="Y3029" s="28" t="str">
        <x:v>保留监测；参数不足时补充材质/纯度/粒径资料</x:v>
      </x:c>
    </x:row>
    <x:row r="3030">
      <x:c r="A3030" s="28" t="n">
        <x:v>2464</x:v>
      </x:c>
      <x:c r="B3030" s="28" t="str">
        <x:v>钨</x:v>
      </x:c>
      <x:c r="C3030" s="28" t="str">
        <x:v>墨西哥全港</x:v>
      </x:c>
      <x:c r="D3030" s="28" t="str">
        <x:v>进口</x:v>
      </x:c>
      <x:c r="E3030" s="28" t="str">
        <x:v>2026-02-13</x:v>
      </x:c>
      <x:c r="F3030" s="28" t="str">
        <x:v>8487909900</x:v>
      </x:c>
      <x:c r="G3030" s="28" t="str">
        <x:v>87085388 MTG RNG 1 375IN NICKEL 6% BONDED TUNGSTEN CARBIDE PARTES PARA SELLOS MECANICOS</x:v>
      </x:c>
      <x:c r="H3030" s="28" t="str">
        <x:v>INDUSTRIAS JOHN CRANE DE MEXICO SA DE CV</x:v>
      </x:c>
      <x:c r="I3030" s="28" t="str">
        <x:v>SICHUAN CHUANWU CARBIDE CO. LTD.</x:v>
      </x:c>
      <x:c r="J3030" s="28" t="str"/>
      <x:c r="K3030" s="28" t="str">
        <x:v>0.20</x:v>
      </x:c>
      <x:c r="L3030" s="28" t="str">
        <x:v>137.86</x:v>
      </x:c>
      <x:c r="M3030" s="28" t="str">
        <x:v>Mexico</x:v>
      </x:c>
      <x:c r="N3030" s="28" t="str">
        <x:v>China</x:v>
      </x:c>
      <x:c r="O3030" s="28" t="str">
        <x:v>高度相关</x:v>
      </x:c>
      <x:c r="P3030" s="28" t="str">
        <x:v>现行</x:v>
      </x:c>
      <x:c r="Q3030" s="28" t="str">
        <x:v>是</x:v>
      </x:c>
      <x:c r="R3030" s="28" t="str">
        <x:v>生产/终端或不明</x:v>
      </x:c>
      <x:c r="S3030" s="28" t="str">
        <x:v>一般</x:v>
      </x:c>
      <x:c r="T3030" s="28" t="str">
        <x:v>低</x:v>
      </x:c>
      <x:c r="U3030" s="28" t="str">
        <x:v>第一程候选—需核验后续去向</x:v>
      </x:c>
      <x:c r="V3030" s="28" t="str">
        <x:v>品名与代表性管制物项高度相关；目的地具有区域加工/转运节点特征</x:v>
      </x:c>
      <x:c r="W3030" s="28" t="str">
        <x:v>未见同组重复</x:v>
      </x:c>
      <x:c r="X3030" s="28" t="str"/>
      <x:c r="Y3030" s="28" t="str">
        <x:v>保留监测；参数不足时补充材质/纯度/粒径资料</x:v>
      </x:c>
    </x:row>
    <x:row r="3031">
      <x:c r="A3031" s="28" t="n">
        <x:v>2465</x:v>
      </x:c>
      <x:c r="B3031" s="28" t="str">
        <x:v>钨</x:v>
      </x:c>
      <x:c r="C3031" s="28" t="str">
        <x:v>墨西哥全港</x:v>
      </x:c>
      <x:c r="D3031" s="28" t="str">
        <x:v>进口</x:v>
      </x:c>
      <x:c r="E3031" s="28" t="str">
        <x:v>2026-02-13</x:v>
      </x:c>
      <x:c r="F3031" s="28" t="str">
        <x:v>8487909900</x:v>
      </x:c>
      <x:c r="G3031" s="28" t="str">
        <x:v>90165634 PRIM RNG BALANCED 2 75IN NICKEL 6% BONDED TUNGSTEN CARBIDE PARTES PARA SELLOS MECANICOS</x:v>
      </x:c>
      <x:c r="H3031" s="28" t="str">
        <x:v>INDUSTRIAS JOHN CRANE DE MEXICO SA DE CV</x:v>
      </x:c>
      <x:c r="I3031" s="28" t="str">
        <x:v>SICHUAN CHUANWU CARBIDE CO. LTD.</x:v>
      </x:c>
      <x:c r="J3031" s="28" t="str"/>
      <x:c r="K3031" s="28" t="str">
        <x:v>0.80</x:v>
      </x:c>
      <x:c r="L3031" s="28" t="str">
        <x:v>764.92</x:v>
      </x:c>
      <x:c r="M3031" s="28" t="str">
        <x:v>Mexico</x:v>
      </x:c>
      <x:c r="N3031" s="28" t="str">
        <x:v>China</x:v>
      </x:c>
      <x:c r="O3031" s="28" t="str">
        <x:v>高度相关</x:v>
      </x:c>
      <x:c r="P3031" s="28" t="str">
        <x:v>现行</x:v>
      </x:c>
      <x:c r="Q3031" s="28" t="str">
        <x:v>是</x:v>
      </x:c>
      <x:c r="R3031" s="28" t="str">
        <x:v>生产/终端或不明</x:v>
      </x:c>
      <x:c r="S3031" s="28" t="str">
        <x:v>一般</x:v>
      </x:c>
      <x:c r="T3031" s="28" t="str">
        <x:v>低</x:v>
      </x:c>
      <x:c r="U3031" s="28" t="str">
        <x:v>第一程候选—需核验后续去向</x:v>
      </x:c>
      <x:c r="V3031" s="28" t="str">
        <x:v>品名与代表性管制物项高度相关；目的地具有区域加工/转运节点特征</x:v>
      </x:c>
      <x:c r="W3031" s="28" t="str">
        <x:v>未见同组重复</x:v>
      </x:c>
      <x:c r="X3031" s="28" t="str"/>
      <x:c r="Y3031" s="28" t="str">
        <x:v>保留监测；参数不足时补充材质/纯度/粒径资料</x:v>
      </x:c>
    </x:row>
    <x:row r="3032">
      <x:c r="A3032" s="28" t="n">
        <x:v>2466</x:v>
      </x:c>
      <x:c r="B3032" s="28" t="str">
        <x:v>钨</x:v>
      </x:c>
      <x:c r="C3032" s="28" t="str">
        <x:v>哈萨克斯坦</x:v>
      </x:c>
      <x:c r="D3032" s="28" t="str">
        <x:v>进口</x:v>
      </x:c>
      <x:c r="E3032" s="28" t="str">
        <x:v>2026-02-13</x:v>
      </x:c>
      <x:c r="F3032" s="28" t="str">
        <x:v>8208900000</x:v>
      </x:c>
      <x:c r="G3032" s="28" t="str">
        <x:v>1. TUNGSTEN CARBIDE BLADE 43Х22Х0,3ММ ЛЕЗВИЕ ПРОМЫШЛЕННОЕ, КАРБИД ВОЛЬФРАМА, 43 ММ, 22 ММ, 0.30 ММ,</x:v>
      </x:c>
      <x:c r="H3032" s="28" t="str">
        <x:v>ТОО «КУШМАШ»</x:v>
      </x:c>
      <x:c r="I3032" s="28" t="str">
        <x:v>CHENGDU HUAXIN CEMENTED CARBIDE CO.,LTD</x:v>
      </x:c>
      <x:c r="J3032" s="28" t="str">
        <x:v>3.90</x:v>
      </x:c>
      <x:c r="K3032" s="28" t="str">
        <x:v>1000.00</x:v>
      </x:c>
      <x:c r="L3032" s="28" t="str">
        <x:v>3041.00</x:v>
      </x:c>
      <x:c r="M3032" s="28" t="str">
        <x:v>Kazakhstan</x:v>
      </x:c>
      <x:c r="N3032" s="28" t="str">
        <x:v>КИТАЙ</x:v>
      </x:c>
      <x:c r="O3032" s="28" t="str">
        <x:v>高度相关</x:v>
      </x:c>
      <x:c r="P3032" s="28" t="str">
        <x:v>现行</x:v>
      </x:c>
      <x:c r="Q3032" s="28" t="str">
        <x:v>否</x:v>
      </x:c>
      <x:c r="R3032" s="28" t="str">
        <x:v>生产/终端或不明</x:v>
      </x:c>
      <x:c r="S3032" s="28" t="str">
        <x:v>一般</x:v>
      </x:c>
      <x:c r="T3032" s="28" t="str">
        <x:v>低</x:v>
      </x:c>
      <x:c r="U3032" s="28" t="str">
        <x:v>未见明确绕道特征</x:v>
      </x:c>
      <x:c r="V3032" s="28" t="str">
        <x:v>品名与代表性管制物项高度相关</x:v>
      </x:c>
      <x:c r="W3032" s="28" t="str">
        <x:v>未见同组重复</x:v>
      </x:c>
      <x:c r="X3032" s="28" t="str">
        <x:v>当前记录显示直接进入非典型中转目的地</x:v>
      </x:c>
      <x:c r="Y3032" s="28" t="str">
        <x:v>保留监测；参数不足时补充材质/纯度/粒径资料</x:v>
      </x:c>
    </x:row>
    <x:row r="3033">
      <x:c r="A3033" s="28" t="n">
        <x:v>2467</x:v>
      </x:c>
      <x:c r="B3033" s="28" t="str">
        <x:v>钨</x:v>
      </x:c>
      <x:c r="C3033" s="28" t="str">
        <x:v>哈萨克斯坦</x:v>
      </x:c>
      <x:c r="D3033" s="28" t="str">
        <x:v>进口</x:v>
      </x:c>
      <x:c r="E3033" s="28" t="str">
        <x:v>2026-02-13</x:v>
      </x:c>
      <x:c r="F3033" s="28" t="str">
        <x:v>8208900000</x:v>
      </x:c>
      <x:c r="G3033" s="28" t="str">
        <x:v>1. TUNGSTEN CARBIDE BLADE 43Х22Х0,2ММ ЛЕЗВИЕ ПРОМЫШЛЕННОЕ, КАРБИД ВОЛЬФРАМА, 43 ММ, 22 ММ, 0.20 ММ,</x:v>
      </x:c>
      <x:c r="H3033" s="28" t="str">
        <x:v>ТОО «КУШМАШ»</x:v>
      </x:c>
      <x:c r="I3033" s="28" t="str">
        <x:v>CHENGDU HUAXIN CEMENTED CARBIDE CO.,LTD</x:v>
      </x:c>
      <x:c r="J3033" s="28" t="str">
        <x:v>10.90</x:v>
      </x:c>
      <x:c r="K3033" s="28" t="str">
        <x:v>4000.00</x:v>
      </x:c>
      <x:c r="L3033" s="28" t="str">
        <x:v>12163.00</x:v>
      </x:c>
      <x:c r="M3033" s="28" t="str">
        <x:v>Kazakhstan</x:v>
      </x:c>
      <x:c r="N3033" s="28" t="str">
        <x:v>КИТАЙ</x:v>
      </x:c>
      <x:c r="O3033" s="28" t="str">
        <x:v>高度相关</x:v>
      </x:c>
      <x:c r="P3033" s="28" t="str">
        <x:v>现行</x:v>
      </x:c>
      <x:c r="Q3033" s="28" t="str">
        <x:v>否</x:v>
      </x:c>
      <x:c r="R3033" s="28" t="str">
        <x:v>生产/终端或不明</x:v>
      </x:c>
      <x:c r="S3033" s="28" t="str">
        <x:v>一般</x:v>
      </x:c>
      <x:c r="T3033" s="28" t="str">
        <x:v>低</x:v>
      </x:c>
      <x:c r="U3033" s="28" t="str">
        <x:v>未见明确绕道特征</x:v>
      </x:c>
      <x:c r="V3033" s="28" t="str">
        <x:v>品名与代表性管制物项高度相关</x:v>
      </x:c>
      <x:c r="W3033" s="28" t="str">
        <x:v>未见同组重复</x:v>
      </x:c>
      <x:c r="X3033" s="28" t="str">
        <x:v>当前记录显示直接进入非典型中转目的地</x:v>
      </x:c>
      <x:c r="Y3033" s="28" t="str">
        <x:v>保留监测；参数不足时补充材质/纯度/粒径资料</x:v>
      </x:c>
    </x:row>
    <x:row r="3034">
      <x:c r="A3034" s="28" t="n">
        <x:v>2468</x:v>
      </x:c>
      <x:c r="B3034" s="28" t="str">
        <x:v>钨</x:v>
      </x:c>
      <x:c r="C3034" s="28" t="str">
        <x:v>印度全港</x:v>
      </x:c>
      <x:c r="D3034" s="28" t="str">
        <x:v>进口</x:v>
      </x:c>
      <x:c r="E3034" s="28" t="str">
        <x:v>2026-02-13</x:v>
      </x:c>
      <x:c r="F3034" s="28" t="str">
        <x:v>81019990</x:v>
      </x:c>
      <x:c r="G3034" s="28" t="str">
        <x:v>TUNGSTEN CARBIDE RINGS BLNK 390 R9 31 3 50 1 6 1MM TC CO PARTS FOR MECHANICAL SEALS</x:v>
      </x:c>
      <x:c r="H3034" s="28" t="str">
        <x:v>LEAK-PROOF ENGINEERING (INDIA) PRIVATE LIMITED</x:v>
      </x:c>
      <x:c r="I3034" s="28" t="str">
        <x:v>GUANGHAN N&amp;D CARBIDE CO. LTD</x:v>
      </x:c>
      <x:c r="J3034" s="28" t="str"/>
      <x:c r="K3034" s="28" t="str">
        <x:v>115.00</x:v>
      </x:c>
      <x:c r="L3034" s="28" t="str">
        <x:v>2936.80</x:v>
      </x:c>
      <x:c r="M3034" s="28" t="str">
        <x:v>India</x:v>
      </x:c>
      <x:c r="N3034" s="28" t="str">
        <x:v>China</x:v>
      </x:c>
      <x:c r="O3034" s="28" t="str">
        <x:v>高度相关</x:v>
      </x:c>
      <x:c r="P3034" s="28" t="str">
        <x:v>现行</x:v>
      </x:c>
      <x:c r="Q3034" s="28" t="str">
        <x:v>否</x:v>
      </x:c>
      <x:c r="R3034" s="28" t="str">
        <x:v>生产/终端或不明</x:v>
      </x:c>
      <x:c r="S3034" s="28" t="str">
        <x:v>一般</x:v>
      </x:c>
      <x:c r="T3034" s="28" t="str">
        <x:v>低</x:v>
      </x:c>
      <x:c r="U3034" s="28" t="str">
        <x:v>未见明确绕道特征</x:v>
      </x:c>
      <x:c r="V3034" s="28" t="str">
        <x:v>品名与代表性管制物项高度相关</x:v>
      </x:c>
      <x:c r="W3034" s="28" t="str">
        <x:v>未见同组重复</x:v>
      </x:c>
      <x:c r="X3034" s="28" t="str">
        <x:v>当前记录显示直接进入非典型中转目的地</x:v>
      </x:c>
      <x:c r="Y3034" s="28" t="str">
        <x:v>保留监测；参数不足时补充材质/纯度/粒径资料</x:v>
      </x:c>
    </x:row>
    <x:row r="3035">
      <x:c r="A3035" s="28" t="n">
        <x:v>2469</x:v>
      </x:c>
      <x:c r="B3035" s="28" t="str">
        <x:v>钨</x:v>
      </x:c>
      <x:c r="C3035" s="28" t="str">
        <x:v>印度全港</x:v>
      </x:c>
      <x:c r="D3035" s="28" t="str">
        <x:v>进口</x:v>
      </x:c>
      <x:c r="E3035" s="28" t="str">
        <x:v>2026-02-13</x:v>
      </x:c>
      <x:c r="F3035" s="28" t="str">
        <x:v>81019990</x:v>
      </x:c>
      <x:c r="G3035" s="28" t="str">
        <x:v>TUNGSTEN CARBIDE RINGS SELRNG 7477 R0 55 6 78 1 27 3MM TC NIPARTS FOR MECHANICAL SEALS</x:v>
      </x:c>
      <x:c r="H3035" s="28" t="str">
        <x:v>LEAK-PROOF ENGINEERING (INDIA) PRIVATE LIMITED</x:v>
      </x:c>
      <x:c r="I3035" s="28" t="str">
        <x:v>GUANGHAN N&amp;D CARBIDE CO. LTD</x:v>
      </x:c>
      <x:c r="J3035" s="28" t="str"/>
      <x:c r="K3035" s="28" t="str">
        <x:v>6.00</x:v>
      </x:c>
      <x:c r="L3035" s="28" t="str">
        <x:v>831.79</x:v>
      </x:c>
      <x:c r="M3035" s="28" t="str">
        <x:v>India</x:v>
      </x:c>
      <x:c r="N3035" s="28" t="str">
        <x:v>China</x:v>
      </x:c>
      <x:c r="O3035" s="28" t="str">
        <x:v>高度相关</x:v>
      </x:c>
      <x:c r="P3035" s="28" t="str">
        <x:v>现行</x:v>
      </x:c>
      <x:c r="Q3035" s="28" t="str">
        <x:v>否</x:v>
      </x:c>
      <x:c r="R3035" s="28" t="str">
        <x:v>生产/终端或不明</x:v>
      </x:c>
      <x:c r="S3035" s="28" t="str">
        <x:v>一般</x:v>
      </x:c>
      <x:c r="T3035" s="28" t="str">
        <x:v>低</x:v>
      </x:c>
      <x:c r="U3035" s="28" t="str">
        <x:v>未见明确绕道特征</x:v>
      </x:c>
      <x:c r="V3035" s="28" t="str">
        <x:v>品名与代表性管制物项高度相关</x:v>
      </x:c>
      <x:c r="W3035" s="28" t="str">
        <x:v>未见同组重复</x:v>
      </x:c>
      <x:c r="X3035" s="28" t="str">
        <x:v>当前记录显示直接进入非典型中转目的地</x:v>
      </x:c>
      <x:c r="Y3035" s="28" t="str">
        <x:v>保留监测；参数不足时补充材质/纯度/粒径资料</x:v>
      </x:c>
    </x:row>
    <x:row r="3036">
      <x:c r="A3036" s="28" t="n">
        <x:v>2470</x:v>
      </x:c>
      <x:c r="B3036" s="28" t="str">
        <x:v>钨</x:v>
      </x:c>
      <x:c r="C3036" s="28" t="str">
        <x:v>印度全港</x:v>
      </x:c>
      <x:c r="D3036" s="28" t="str">
        <x:v>进口</x:v>
      </x:c>
      <x:c r="E3036" s="28" t="str">
        <x:v>2026-02-13</x:v>
      </x:c>
      <x:c r="F3036" s="28" t="str">
        <x:v>82075000</x:v>
      </x:c>
      <x:c r="G3036" s="28" t="str">
        <x:v>457661 TUNGSTEN CARBIDE SHOULDER DRILL 1 5MM DRILL BIT</x:v>
      </x:c>
      <x:c r="H3036" s="28" t="str">
        <x:v>R S COMPONENTS AND CONTROLS (INDIA) LIMITED</x:v>
      </x:c>
      <x:c r="I3036" s="28" t="str">
        <x:v>RS COMPONENTS LTD</x:v>
      </x:c>
      <x:c r="J3036" s="28" t="str"/>
      <x:c r="K3036" s="28" t="str">
        <x:v>1.00</x:v>
      </x:c>
      <x:c r="L3036" s="28" t="str">
        <x:v>7.86</x:v>
      </x:c>
      <x:c r="M3036" s="28" t="str">
        <x:v>India</x:v>
      </x:c>
      <x:c r="N3036" s="28" t="str">
        <x:v>China</x:v>
      </x:c>
      <x:c r="O3036" s="28" t="str">
        <x:v>高度相关</x:v>
      </x:c>
      <x:c r="P3036" s="28" t="str">
        <x:v>现行</x:v>
      </x:c>
      <x:c r="Q3036" s="28" t="str">
        <x:v>否</x:v>
      </x:c>
      <x:c r="R3036" s="28" t="str">
        <x:v>生产/终端或不明</x:v>
      </x:c>
      <x:c r="S3036" s="28" t="str">
        <x:v>一般</x:v>
      </x:c>
      <x:c r="T3036" s="28" t="str">
        <x:v>低</x:v>
      </x:c>
      <x:c r="U3036" s="28" t="str">
        <x:v>未见明确绕道特征</x:v>
      </x:c>
      <x:c r="V3036" s="28" t="str">
        <x:v>品名与代表性管制物项高度相关</x:v>
      </x:c>
      <x:c r="W3036" s="28" t="str">
        <x:v>未见同组重复</x:v>
      </x:c>
      <x:c r="X3036" s="28" t="str">
        <x:v>当前记录显示直接进入非典型中转目的地</x:v>
      </x:c>
      <x:c r="Y3036" s="28" t="str">
        <x:v>保留监测；参数不足时补充材质/纯度/粒径资料</x:v>
      </x:c>
    </x:row>
    <x:row r="3037">
      <x:c r="A3037" s="28" t="n">
        <x:v>2471</x:v>
      </x:c>
      <x:c r="B3037" s="28" t="str">
        <x:v>钨</x:v>
      </x:c>
      <x:c r="C3037" s="28" t="str">
        <x:v>印度全港</x:v>
      </x:c>
      <x:c r="D3037" s="28" t="str">
        <x:v>进口</x:v>
      </x:c>
      <x:c r="E3037" s="28" t="str">
        <x:v>2026-02-13</x:v>
      </x:c>
      <x:c r="F3037" s="28" t="str">
        <x:v>81019990</x:v>
      </x:c>
      <x:c r="G3037" s="28" t="str">
        <x:v>TUNGSTEN CARBIDE RINGS BLNK 391 R8 25 1 47 85 10 55MM TC NIPARTS FOR MECHANICAL SEALS</x:v>
      </x:c>
      <x:c r="H3037" s="28" t="str">
        <x:v>LEAK-PROOF ENGINEERING (INDIA) PRIVATE LIMITED</x:v>
      </x:c>
      <x:c r="I3037" s="28" t="str">
        <x:v>GUANGHAN N&amp;D CARBIDE CO. LTD</x:v>
      </x:c>
      <x:c r="J3037" s="28" t="str"/>
      <x:c r="K3037" s="28" t="str">
        <x:v>6.00</x:v>
      </x:c>
      <x:c r="L3037" s="28" t="str">
        <x:v>226.40</x:v>
      </x:c>
      <x:c r="M3037" s="28" t="str">
        <x:v>India</x:v>
      </x:c>
      <x:c r="N3037" s="28" t="str">
        <x:v>China</x:v>
      </x:c>
      <x:c r="O3037" s="28" t="str">
        <x:v>高度相关</x:v>
      </x:c>
      <x:c r="P3037" s="28" t="str">
        <x:v>现行</x:v>
      </x:c>
      <x:c r="Q3037" s="28" t="str">
        <x:v>否</x:v>
      </x:c>
      <x:c r="R3037" s="28" t="str">
        <x:v>生产/终端或不明</x:v>
      </x:c>
      <x:c r="S3037" s="28" t="str">
        <x:v>一般</x:v>
      </x:c>
      <x:c r="T3037" s="28" t="str">
        <x:v>低</x:v>
      </x:c>
      <x:c r="U3037" s="28" t="str">
        <x:v>未见明确绕道特征</x:v>
      </x:c>
      <x:c r="V3037" s="28" t="str">
        <x:v>品名与代表性管制物项高度相关</x:v>
      </x:c>
      <x:c r="W3037" s="28" t="str">
        <x:v>未见同组重复</x:v>
      </x:c>
      <x:c r="X3037" s="28" t="str">
        <x:v>当前记录显示直接进入非典型中转目的地</x:v>
      </x:c>
      <x:c r="Y3037" s="28" t="str">
        <x:v>保留监测；参数不足时补充材质/纯度/粒径资料</x:v>
      </x:c>
    </x:row>
    <x:row r="3038">
      <x:c r="A3038" s="28" t="n">
        <x:v>2472</x:v>
      </x:c>
      <x:c r="B3038" s="28" t="str">
        <x:v>钨</x:v>
      </x:c>
      <x:c r="C3038" s="28" t="str">
        <x:v>印度全港</x:v>
      </x:c>
      <x:c r="D3038" s="28" t="str">
        <x:v>进口</x:v>
      </x:c>
      <x:c r="E3038" s="28" t="str">
        <x:v>2026-02-13</x:v>
      </x:c>
      <x:c r="F3038" s="28" t="str">
        <x:v>81019990</x:v>
      </x:c>
      <x:c r="G3038" s="28" t="str">
        <x:v>TUNGSTEN CARBIDE RINGS MTRNG 8 R2 36 50 07 11 1MM TC NI PARTS FOR MECHANICAL SEALS</x:v>
      </x:c>
      <x:c r="H3038" s="28" t="str">
        <x:v>LEAK-PROOF ENGINEERING (INDIA) PRIVATE LIMITED</x:v>
      </x:c>
      <x:c r="I3038" s="28" t="str">
        <x:v>GUANGHAN N&amp;D CARBIDE CO. LTD</x:v>
      </x:c>
      <x:c r="J3038" s="28" t="str"/>
      <x:c r="K3038" s="28" t="str">
        <x:v>15.00</x:v>
      </x:c>
      <x:c r="L3038" s="28" t="str">
        <x:v>351.79</x:v>
      </x:c>
      <x:c r="M3038" s="28" t="str">
        <x:v>India</x:v>
      </x:c>
      <x:c r="N3038" s="28" t="str">
        <x:v>China</x:v>
      </x:c>
      <x:c r="O3038" s="28" t="str">
        <x:v>高度相关</x:v>
      </x:c>
      <x:c r="P3038" s="28" t="str">
        <x:v>现行</x:v>
      </x:c>
      <x:c r="Q3038" s="28" t="str">
        <x:v>否</x:v>
      </x:c>
      <x:c r="R3038" s="28" t="str">
        <x:v>生产/终端或不明</x:v>
      </x:c>
      <x:c r="S3038" s="28" t="str">
        <x:v>一般</x:v>
      </x:c>
      <x:c r="T3038" s="28" t="str">
        <x:v>低</x:v>
      </x:c>
      <x:c r="U3038" s="28" t="str">
        <x:v>未见明确绕道特征</x:v>
      </x:c>
      <x:c r="V3038" s="28" t="str">
        <x:v>品名与代表性管制物项高度相关</x:v>
      </x:c>
      <x:c r="W3038" s="28" t="str">
        <x:v>未见同组重复</x:v>
      </x:c>
      <x:c r="X3038" s="28" t="str">
        <x:v>当前记录显示直接进入非典型中转目的地</x:v>
      </x:c>
      <x:c r="Y3038" s="28" t="str">
        <x:v>保留监测；参数不足时补充材质/纯度/粒径资料</x:v>
      </x:c>
    </x:row>
    <x:row r="3039">
      <x:c r="A3039" s="28" t="n">
        <x:v>2473</x:v>
      </x:c>
      <x:c r="B3039" s="28" t="str">
        <x:v>钨</x:v>
      </x:c>
      <x:c r="C3039" s="28" t="str">
        <x:v>印度全港</x:v>
      </x:c>
      <x:c r="D3039" s="28" t="str">
        <x:v>进口</x:v>
      </x:c>
      <x:c r="E3039" s="28" t="str">
        <x:v>2026-02-13</x:v>
      </x:c>
      <x:c r="F3039" s="28" t="str">
        <x:v>81019990</x:v>
      </x:c>
      <x:c r="G3039" s="28" t="str">
        <x:v>TUNGSTEN CARBIDE RINGS BLNK 391 R8 25 1 47 85 10 55MM TC COPARTS FOR MECHANICAL SEALS</x:v>
      </x:c>
      <x:c r="H3039" s="28" t="str">
        <x:v>LEAK-PROOF ENGINEERING (INDIA) PRIVATE LIMITED</x:v>
      </x:c>
      <x:c r="I3039" s="28" t="str">
        <x:v>GUANGHAN N&amp;D CARBIDE CO. LTD</x:v>
      </x:c>
      <x:c r="J3039" s="28" t="str"/>
      <x:c r="K3039" s="28" t="str">
        <x:v>70.00</x:v>
      </x:c>
      <x:c r="L3039" s="28" t="str">
        <x:v>2641.30</x:v>
      </x:c>
      <x:c r="M3039" s="28" t="str">
        <x:v>India</x:v>
      </x:c>
      <x:c r="N3039" s="28" t="str">
        <x:v>China</x:v>
      </x:c>
      <x:c r="O3039" s="28" t="str">
        <x:v>高度相关</x:v>
      </x:c>
      <x:c r="P3039" s="28" t="str">
        <x:v>现行</x:v>
      </x:c>
      <x:c r="Q3039" s="28" t="str">
        <x:v>否</x:v>
      </x:c>
      <x:c r="R3039" s="28" t="str">
        <x:v>生产/终端或不明</x:v>
      </x:c>
      <x:c r="S3039" s="28" t="str">
        <x:v>一般</x:v>
      </x:c>
      <x:c r="T3039" s="28" t="str">
        <x:v>低</x:v>
      </x:c>
      <x:c r="U3039" s="28" t="str">
        <x:v>未见明确绕道特征</x:v>
      </x:c>
      <x:c r="V3039" s="28" t="str">
        <x:v>品名与代表性管制物项高度相关</x:v>
      </x:c>
      <x:c r="W3039" s="28" t="str">
        <x:v>未见同组重复</x:v>
      </x:c>
      <x:c r="X3039" s="28" t="str">
        <x:v>当前记录显示直接进入非典型中转目的地</x:v>
      </x:c>
      <x:c r="Y3039" s="28" t="str">
        <x:v>保留监测；参数不足时补充材质/纯度/粒径资料</x:v>
      </x:c>
    </x:row>
    <x:row r="3040">
      <x:c r="A3040" s="28" t="n">
        <x:v>2474</x:v>
      </x:c>
      <x:c r="B3040" s="28" t="str">
        <x:v>钨</x:v>
      </x:c>
      <x:c r="C3040" s="28" t="str">
        <x:v>印度全港</x:v>
      </x:c>
      <x:c r="D3040" s="28" t="str">
        <x:v>进口</x:v>
      </x:c>
      <x:c r="E3040" s="28" t="str">
        <x:v>2026-02-13</x:v>
      </x:c>
      <x:c r="F3040" s="28" t="str">
        <x:v>82090010</x:v>
      </x:c>
      <x:c r="G3040" s="28" t="str">
        <x:v>CARBIDE INSERT BG RCMT 10T300 MT A035 8502402 CEMENTED TUNGSTEN CARBIDE TIPS CARBIDE INSERT BG RCMT 10T300 MT A035 8502402 CEMENTED TUN</x:v>
      </x:c>
      <x:c r="H3040" s="28" t="str">
        <x:v>TAEGUTEC INDIA PRIVATE LIMITED</x:v>
      </x:c>
      <x:c r="I3040" s="28" t="str">
        <x:v>IMC INTERNATIONAL METALWORKING ENGINEERING &amp;</x:v>
      </x:c>
      <x:c r="J3040" s="28" t="str"/>
      <x:c r="K3040" s="28" t="str">
        <x:v>224.00</x:v>
      </x:c>
      <x:c r="L3040" s="28" t="str">
        <x:v>469.42</x:v>
      </x:c>
      <x:c r="M3040" s="28" t="str">
        <x:v>India</x:v>
      </x:c>
      <x:c r="N3040" s="28" t="str">
        <x:v>China</x:v>
      </x:c>
      <x:c r="O3040" s="28" t="str">
        <x:v>高度相关</x:v>
      </x:c>
      <x:c r="P3040" s="28" t="str">
        <x:v>现行</x:v>
      </x:c>
      <x:c r="Q3040" s="28" t="str">
        <x:v>否</x:v>
      </x:c>
      <x:c r="R3040" s="28" t="str">
        <x:v>贸易/物流/分销</x:v>
      </x:c>
      <x:c r="S3040" s="28" t="str">
        <x:v>一般</x:v>
      </x:c>
      <x:c r="T3040" s="28" t="str">
        <x:v>低</x:v>
      </x:c>
      <x:c r="U3040" s="28" t="str">
        <x:v>未见明确绕道特征</x:v>
      </x:c>
      <x:c r="V3040" s="28" t="str">
        <x:v>品名与代表性管制物项高度相关；交易主体含贸易、物流或分销特征</x:v>
      </x:c>
      <x:c r="W3040" s="28" t="str">
        <x:v>未见同组重复</x:v>
      </x:c>
      <x:c r="X3040" s="28" t="str">
        <x:v>当前记录显示直接进入非典型中转目的地</x:v>
      </x:c>
      <x:c r="Y3040" s="28" t="str">
        <x:v>保留监测；参数不足时补充材质/纯度/粒径资料</x:v>
      </x:c>
    </x:row>
    <x:row r="3041">
      <x:c r="A3041" s="28" t="n">
        <x:v>2475</x:v>
      </x:c>
      <x:c r="B3041" s="28" t="str">
        <x:v>钨</x:v>
      </x:c>
      <x:c r="C3041" s="28" t="str">
        <x:v>印度全港</x:v>
      </x:c>
      <x:c r="D3041" s="28" t="str">
        <x:v>进口</x:v>
      </x:c>
      <x:c r="E3041" s="28" t="str">
        <x:v>2026-02-13</x:v>
      </x:c>
      <x:c r="F3041" s="28" t="str">
        <x:v>81019990</x:v>
      </x:c>
      <x:c r="G3041" s="28" t="str">
        <x:v>TUNGSTEN CARBIDE RINGS BLNK 391 R8 25 1 47 85 10 55MM TC NIPARTS FOR MECHANICAL SEALS</x:v>
      </x:c>
      <x:c r="H3041" s="28" t="str">
        <x:v>LEAK-PROOF ENGINEERING (INDIA) PRIVATE LIMITED</x:v>
      </x:c>
      <x:c r="I3041" s="28" t="str">
        <x:v>GUANGHAN N&amp;D CARBIDE CO. LTD</x:v>
      </x:c>
      <x:c r="J3041" s="28" t="str"/>
      <x:c r="K3041" s="28" t="str">
        <x:v>55.00</x:v>
      </x:c>
      <x:c r="L3041" s="28" t="str">
        <x:v>2075.31</x:v>
      </x:c>
      <x:c r="M3041" s="28" t="str">
        <x:v>India</x:v>
      </x:c>
      <x:c r="N3041" s="28" t="str">
        <x:v>China</x:v>
      </x:c>
      <x:c r="O3041" s="28" t="str">
        <x:v>高度相关</x:v>
      </x:c>
      <x:c r="P3041" s="28" t="str">
        <x:v>现行</x:v>
      </x:c>
      <x:c r="Q3041" s="28" t="str">
        <x:v>否</x:v>
      </x:c>
      <x:c r="R3041" s="28" t="str">
        <x:v>生产/终端或不明</x:v>
      </x:c>
      <x:c r="S3041" s="28" t="str">
        <x:v>一般</x:v>
      </x:c>
      <x:c r="T3041" s="28" t="str">
        <x:v>低</x:v>
      </x:c>
      <x:c r="U3041" s="28" t="str">
        <x:v>未见明确绕道特征</x:v>
      </x:c>
      <x:c r="V3041" s="28" t="str">
        <x:v>品名与代表性管制物项高度相关</x:v>
      </x:c>
      <x:c r="W3041" s="28" t="str">
        <x:v>未见同组重复</x:v>
      </x:c>
      <x:c r="X3041" s="28" t="str">
        <x:v>当前记录显示直接进入非典型中转目的地</x:v>
      </x:c>
      <x:c r="Y3041" s="28" t="str">
        <x:v>保留监测；参数不足时补充材质/纯度/粒径资料</x:v>
      </x:c>
    </x:row>
    <x:row r="3042">
      <x:c r="A3042" s="28" t="n">
        <x:v>2476</x:v>
      </x:c>
      <x:c r="B3042" s="28" t="str">
        <x:v>钨</x:v>
      </x:c>
      <x:c r="C3042" s="28" t="str">
        <x:v>印度全港</x:v>
      </x:c>
      <x:c r="D3042" s="28" t="str">
        <x:v>进口</x:v>
      </x:c>
      <x:c r="E3042" s="28" t="str">
        <x:v>2026-02-13</x:v>
      </x:c>
      <x:c r="F3042" s="28" t="str">
        <x:v>81019990</x:v>
      </x:c>
      <x:c r="G3042" s="28" t="str">
        <x:v>TUNGSTEN CARBIDE RINGS MTRNG 694 R3 36 2 62 47 16MM TC NI PARTS FOR MECHANICAL SEALS</x:v>
      </x:c>
      <x:c r="H3042" s="28" t="str">
        <x:v>LEAK-PROOF ENGINEERING (INDIA) PRIVATE LIMITED</x:v>
      </x:c>
      <x:c r="I3042" s="28" t="str">
        <x:v>GUANGHAN N&amp;D CARBIDE CO. LTD</x:v>
      </x:c>
      <x:c r="J3042" s="28" t="str"/>
      <x:c r="K3042" s="28" t="str">
        <x:v>2.00</x:v>
      </x:c>
      <x:c r="L3042" s="28" t="str">
        <x:v>141.76</x:v>
      </x:c>
      <x:c r="M3042" s="28" t="str">
        <x:v>India</x:v>
      </x:c>
      <x:c r="N3042" s="28" t="str">
        <x:v>China</x:v>
      </x:c>
      <x:c r="O3042" s="28" t="str">
        <x:v>高度相关</x:v>
      </x:c>
      <x:c r="P3042" s="28" t="str">
        <x:v>现行</x:v>
      </x:c>
      <x:c r="Q3042" s="28" t="str">
        <x:v>否</x:v>
      </x:c>
      <x:c r="R3042" s="28" t="str">
        <x:v>生产/终端或不明</x:v>
      </x:c>
      <x:c r="S3042" s="28" t="str">
        <x:v>一般</x:v>
      </x:c>
      <x:c r="T3042" s="28" t="str">
        <x:v>低</x:v>
      </x:c>
      <x:c r="U3042" s="28" t="str">
        <x:v>未见明确绕道特征</x:v>
      </x:c>
      <x:c r="V3042" s="28" t="str">
        <x:v>品名与代表性管制物项高度相关</x:v>
      </x:c>
      <x:c r="W3042" s="28" t="str">
        <x:v>未见同组重复</x:v>
      </x:c>
      <x:c r="X3042" s="28" t="str">
        <x:v>当前记录显示直接进入非典型中转目的地</x:v>
      </x:c>
      <x:c r="Y3042" s="28" t="str">
        <x:v>保留监测；参数不足时补充材质/纯度/粒径资料</x:v>
      </x:c>
    </x:row>
    <x:row r="3043">
      <x:c r="A3043" s="28" t="n">
        <x:v>2477</x:v>
      </x:c>
      <x:c r="B3043" s="28" t="str">
        <x:v>钨</x:v>
      </x:c>
      <x:c r="C3043" s="28" t="str">
        <x:v>印度全港</x:v>
      </x:c>
      <x:c r="D3043" s="28" t="str">
        <x:v>进口</x:v>
      </x:c>
      <x:c r="E3043" s="28" t="str">
        <x:v>2026-02-13</x:v>
      </x:c>
      <x:c r="F3043" s="28" t="str">
        <x:v>82090010</x:v>
      </x:c>
      <x:c r="G3043" s="28" t="str">
        <x:v>CARBIDE INSERT BG RXMX 1604 M A030 8601343 CEMENTED TUNGSTEN CARBIDE TIPS CARBIDE INSERT BG RXMX 1604 M A030 8601343 CEMENTED TUNGST</x:v>
      </x:c>
      <x:c r="H3043" s="28" t="str">
        <x:v>TAEGUTEC INDIA PRIVATE LIMITED</x:v>
      </x:c>
      <x:c r="I3043" s="28" t="str">
        <x:v>IMC INTERNATIONAL METALWORKING ENGINEERING &amp;</x:v>
      </x:c>
      <x:c r="J3043" s="28" t="str"/>
      <x:c r="K3043" s="28" t="str">
        <x:v>499.00</x:v>
      </x:c>
      <x:c r="L3043" s="28" t="str">
        <x:v>1295.21</x:v>
      </x:c>
      <x:c r="M3043" s="28" t="str">
        <x:v>India</x:v>
      </x:c>
      <x:c r="N3043" s="28" t="str">
        <x:v>China</x:v>
      </x:c>
      <x:c r="O3043" s="28" t="str">
        <x:v>高度相关</x:v>
      </x:c>
      <x:c r="P3043" s="28" t="str">
        <x:v>现行</x:v>
      </x:c>
      <x:c r="Q3043" s="28" t="str">
        <x:v>否</x:v>
      </x:c>
      <x:c r="R3043" s="28" t="str">
        <x:v>贸易/物流/分销</x:v>
      </x:c>
      <x:c r="S3043" s="28" t="str">
        <x:v>一般</x:v>
      </x:c>
      <x:c r="T3043" s="28" t="str">
        <x:v>低</x:v>
      </x:c>
      <x:c r="U3043" s="28" t="str">
        <x:v>未见明确绕道特征</x:v>
      </x:c>
      <x:c r="V3043" s="28" t="str">
        <x:v>品名与代表性管制物项高度相关；交易主体含贸易、物流或分销特征</x:v>
      </x:c>
      <x:c r="W3043" s="28" t="str">
        <x:v>未见同组重复</x:v>
      </x:c>
      <x:c r="X3043" s="28" t="str">
        <x:v>当前记录显示直接进入非典型中转目的地</x:v>
      </x:c>
      <x:c r="Y3043" s="28" t="str">
        <x:v>保留监测；参数不足时补充材质/纯度/粒径资料</x:v>
      </x:c>
    </x:row>
    <x:row r="3044">
      <x:c r="A3044" s="28" t="n">
        <x:v>2478</x:v>
      </x:c>
      <x:c r="B3044" s="28" t="str">
        <x:v>钨</x:v>
      </x:c>
      <x:c r="C3044" s="28" t="str">
        <x:v>印度全港</x:v>
      </x:c>
      <x:c r="D3044" s="28" t="str">
        <x:v>进口</x:v>
      </x:c>
      <x:c r="E3044" s="28" t="str">
        <x:v>2026-02-13</x:v>
      </x:c>
      <x:c r="F3044" s="28" t="str">
        <x:v>82090090</x:v>
      </x:c>
      <x:c r="G3044" s="28" t="str">
        <x:v>SOLID TUNGSTEN CARBIDE BLANKS DIA 3 25X38 70 SOLID TUNGSTEN CARBIDE BLANKS DIA 3 25X38 70</x:v>
      </x:c>
      <x:c r="H3044" s="28" t="str">
        <x:v>IND SPHINX PRECISION LTD</x:v>
      </x:c>
      <x:c r="I3044" s="28" t="str">
        <x:v>CB CERATIZIT LUXEMBOURG SA</x:v>
      </x:c>
      <x:c r="J3044" s="28" t="str"/>
      <x:c r="K3044" s="28" t="str">
        <x:v>75000.00</x:v>
      </x:c>
      <x:c r="L3044" s="28" t="str">
        <x:v>18750.00</x:v>
      </x:c>
      <x:c r="M3044" s="28" t="str">
        <x:v>India</x:v>
      </x:c>
      <x:c r="N3044" s="28" t="str">
        <x:v>China</x:v>
      </x:c>
      <x:c r="O3044" s="28" t="str">
        <x:v>高度相关</x:v>
      </x:c>
      <x:c r="P3044" s="28" t="str">
        <x:v>现行</x:v>
      </x:c>
      <x:c r="Q3044" s="28" t="str">
        <x:v>否</x:v>
      </x:c>
      <x:c r="R3044" s="28" t="str">
        <x:v>生产/终端或不明</x:v>
      </x:c>
      <x:c r="S3044" s="28" t="str">
        <x:v>一般</x:v>
      </x:c>
      <x:c r="T3044" s="28" t="str">
        <x:v>低</x:v>
      </x:c>
      <x:c r="U3044" s="28" t="str">
        <x:v>未见明确绕道特征</x:v>
      </x:c>
      <x:c r="V3044" s="28" t="str">
        <x:v>品名与代表性管制物项高度相关</x:v>
      </x:c>
      <x:c r="W3044" s="28" t="str">
        <x:v>未见同组重复</x:v>
      </x:c>
      <x:c r="X3044" s="28" t="str">
        <x:v>当前记录显示直接进入非典型中转目的地</x:v>
      </x:c>
      <x:c r="Y3044" s="28" t="str">
        <x:v>保留监测；参数不足时补充材质/纯度/粒径资料</x:v>
      </x:c>
    </x:row>
    <x:row r="3045">
      <x:c r="A3045" s="28" t="n">
        <x:v>2479</x:v>
      </x:c>
      <x:c r="B3045" s="28" t="str">
        <x:v>钨</x:v>
      </x:c>
      <x:c r="C3045" s="28" t="str">
        <x:v>印度全港</x:v>
      </x:c>
      <x:c r="D3045" s="28" t="str">
        <x:v>进口</x:v>
      </x:c>
      <x:c r="E3045" s="28" t="str">
        <x:v>2026-02-13</x:v>
      </x:c>
      <x:c r="F3045" s="28" t="str">
        <x:v>81019990</x:v>
      </x:c>
      <x:c r="G3045" s="28" t="str">
        <x:v>TUNGSTEN CARBIDE RINGS SELRNG 7475 R1 61 6 84 1 26 1MM TC NIPARTS FOR MECHANICAL SEALS</x:v>
      </x:c>
      <x:c r="H3045" s="28" t="str">
        <x:v>LEAK-PROOF ENGINEERING (INDIA) PRIVATE LIMITED</x:v>
      </x:c>
      <x:c r="I3045" s="28" t="str">
        <x:v>GUANGHAN N&amp;D CARBIDE CO. LTD</x:v>
      </x:c>
      <x:c r="J3045" s="28" t="str"/>
      <x:c r="K3045" s="28" t="str">
        <x:v>2.00</x:v>
      </x:c>
      <x:c r="L3045" s="28" t="str">
        <x:v>281.64</x:v>
      </x:c>
      <x:c r="M3045" s="28" t="str">
        <x:v>India</x:v>
      </x:c>
      <x:c r="N3045" s="28" t="str">
        <x:v>China</x:v>
      </x:c>
      <x:c r="O3045" s="28" t="str">
        <x:v>高度相关</x:v>
      </x:c>
      <x:c r="P3045" s="28" t="str">
        <x:v>现行</x:v>
      </x:c>
      <x:c r="Q3045" s="28" t="str">
        <x:v>否</x:v>
      </x:c>
      <x:c r="R3045" s="28" t="str">
        <x:v>生产/终端或不明</x:v>
      </x:c>
      <x:c r="S3045" s="28" t="str">
        <x:v>一般</x:v>
      </x:c>
      <x:c r="T3045" s="28" t="str">
        <x:v>低</x:v>
      </x:c>
      <x:c r="U3045" s="28" t="str">
        <x:v>未见明确绕道特征</x:v>
      </x:c>
      <x:c r="V3045" s="28" t="str">
        <x:v>品名与代表性管制物项高度相关</x:v>
      </x:c>
      <x:c r="W3045" s="28" t="str">
        <x:v>未见同组重复</x:v>
      </x:c>
      <x:c r="X3045" s="28" t="str">
        <x:v>当前记录显示直接进入非典型中转目的地</x:v>
      </x:c>
      <x:c r="Y3045" s="28" t="str">
        <x:v>保留监测；参数不足时补充材质/纯度/粒径资料</x:v>
      </x:c>
    </x:row>
    <x:row r="3046">
      <x:c r="A3046" s="28" t="n">
        <x:v>2480</x:v>
      </x:c>
      <x:c r="B3046" s="28" t="str">
        <x:v>钨</x:v>
      </x:c>
      <x:c r="C3046" s="28" t="str">
        <x:v>印度全港</x:v>
      </x:c>
      <x:c r="D3046" s="28" t="str">
        <x:v>进口</x:v>
      </x:c>
      <x:c r="E3046" s="28" t="str">
        <x:v>2026-02-13</x:v>
      </x:c>
      <x:c r="F3046" s="28" t="str">
        <x:v>82090010</x:v>
      </x:c>
      <x:c r="G3046" s="28" t="str">
        <x:v>CARBIDE INSERT BG SNMA 120412 A020 8500798 CEMENTED TUNGSTEN CARBIDE TIPS CARBIDE INSERT BG SNMA 120412 A020 8500798 CEMENTED TUNGST</x:v>
      </x:c>
      <x:c r="H3046" s="28" t="str">
        <x:v>TAEGUTEC INDIA PRIVATE LIMITED</x:v>
      </x:c>
      <x:c r="I3046" s="28" t="str">
        <x:v>IMC INTERNATIONAL METALWORKING ENGINEERING &amp;</x:v>
      </x:c>
      <x:c r="J3046" s="28" t="str"/>
      <x:c r="K3046" s="28" t="str">
        <x:v>666.00</x:v>
      </x:c>
      <x:c r="L3046" s="28" t="str">
        <x:v>609.29</x:v>
      </x:c>
      <x:c r="M3046" s="28" t="str">
        <x:v>India</x:v>
      </x:c>
      <x:c r="N3046" s="28" t="str">
        <x:v>China</x:v>
      </x:c>
      <x:c r="O3046" s="28" t="str">
        <x:v>高度相关</x:v>
      </x:c>
      <x:c r="P3046" s="28" t="str">
        <x:v>现行</x:v>
      </x:c>
      <x:c r="Q3046" s="28" t="str">
        <x:v>否</x:v>
      </x:c>
      <x:c r="R3046" s="28" t="str">
        <x:v>贸易/物流/分销</x:v>
      </x:c>
      <x:c r="S3046" s="28" t="str">
        <x:v>一般</x:v>
      </x:c>
      <x:c r="T3046" s="28" t="str">
        <x:v>低</x:v>
      </x:c>
      <x:c r="U3046" s="28" t="str">
        <x:v>未见明确绕道特征</x:v>
      </x:c>
      <x:c r="V3046" s="28" t="str">
        <x:v>品名与代表性管制物项高度相关；交易主体含贸易、物流或分销特征</x:v>
      </x:c>
      <x:c r="W3046" s="28" t="str">
        <x:v>未见同组重复</x:v>
      </x:c>
      <x:c r="X3046" s="28" t="str">
        <x:v>当前记录显示直接进入非典型中转目的地</x:v>
      </x:c>
      <x:c r="Y3046" s="28" t="str">
        <x:v>保留监测；参数不足时补充材质/纯度/粒径资料</x:v>
      </x:c>
    </x:row>
    <x:row r="3047">
      <x:c r="A3047" s="28" t="n">
        <x:v>2481</x:v>
      </x:c>
      <x:c r="B3047" s="28" t="str">
        <x:v>钨</x:v>
      </x:c>
      <x:c r="C3047" s="28" t="str">
        <x:v>印度全港</x:v>
      </x:c>
      <x:c r="D3047" s="28" t="str">
        <x:v>进口</x:v>
      </x:c>
      <x:c r="E3047" s="28" t="str">
        <x:v>2026-02-13</x:v>
      </x:c>
      <x:c r="F3047" s="28" t="str">
        <x:v>82090010</x:v>
      </x:c>
      <x:c r="G3047" s="28" t="str">
        <x:v>CARBIDE INSERT BG SNMA 120412 A020 8500798 CEMENTED TUNGSTEN CARBIDE TIPS CARBIDE INSERT BG SNMA 120412 A020 8500798 CEMENTED TUNGST</x:v>
      </x:c>
      <x:c r="H3047" s="28" t="str">
        <x:v>TAEGUTEC INDIA PRIVATE LIMITED</x:v>
      </x:c>
      <x:c r="I3047" s="28" t="str">
        <x:v>IMC INTERNATIONAL METALWORKING ENGINEERING &amp;</x:v>
      </x:c>
      <x:c r="J3047" s="28" t="str"/>
      <x:c r="K3047" s="28" t="str">
        <x:v>9671.00</x:v>
      </x:c>
      <x:c r="L3047" s="28" t="str">
        <x:v>8024.47</x:v>
      </x:c>
      <x:c r="M3047" s="28" t="str">
        <x:v>India</x:v>
      </x:c>
      <x:c r="N3047" s="28" t="str">
        <x:v>China</x:v>
      </x:c>
      <x:c r="O3047" s="28" t="str">
        <x:v>高度相关</x:v>
      </x:c>
      <x:c r="P3047" s="28" t="str">
        <x:v>现行</x:v>
      </x:c>
      <x:c r="Q3047" s="28" t="str">
        <x:v>否</x:v>
      </x:c>
      <x:c r="R3047" s="28" t="str">
        <x:v>贸易/物流/分销</x:v>
      </x:c>
      <x:c r="S3047" s="28" t="str">
        <x:v>一般</x:v>
      </x:c>
      <x:c r="T3047" s="28" t="str">
        <x:v>低</x:v>
      </x:c>
      <x:c r="U3047" s="28" t="str">
        <x:v>未见明确绕道特征</x:v>
      </x:c>
      <x:c r="V3047" s="28" t="str">
        <x:v>品名与代表性管制物项高度相关；交易主体含贸易、物流或分销特征</x:v>
      </x:c>
      <x:c r="W3047" s="28" t="str">
        <x:v>未见同组重复</x:v>
      </x:c>
      <x:c r="X3047" s="28" t="str">
        <x:v>当前记录显示直接进入非典型中转目的地</x:v>
      </x:c>
      <x:c r="Y3047" s="28" t="str">
        <x:v>保留监测；参数不足时补充材质/纯度/粒径资料</x:v>
      </x:c>
    </x:row>
    <x:row r="3048">
      <x:c r="A3048" s="28" t="n">
        <x:v>2482</x:v>
      </x:c>
      <x:c r="B3048" s="28" t="str">
        <x:v>钨</x:v>
      </x:c>
      <x:c r="C3048" s="28" t="str">
        <x:v>印度全港</x:v>
      </x:c>
      <x:c r="D3048" s="28" t="str">
        <x:v>进口</x:v>
      </x:c>
      <x:c r="E3048" s="28" t="str">
        <x:v>2026-02-13</x:v>
      </x:c>
      <x:c r="F3048" s="28" t="str">
        <x:v>81019990</x:v>
      </x:c>
      <x:c r="G3048" s="28" t="str">
        <x:v>TUNGSTEN CARBIDE RINGS BLNK 394 R7 25 1 54 85 6 6MM TC NI PARTS FOR MECHANICAL SEALS</x:v>
      </x:c>
      <x:c r="H3048" s="28" t="str">
        <x:v>LEAK-PROOF ENGINEERING (INDIA) PRIVATE LIMITED</x:v>
      </x:c>
      <x:c r="I3048" s="28" t="str">
        <x:v>GUANGHAN N&amp;D CARBIDE CO. LTD</x:v>
      </x:c>
      <x:c r="J3048" s="28" t="str"/>
      <x:c r="K3048" s="28" t="str">
        <x:v>25.00</x:v>
      </x:c>
      <x:c r="L3048" s="28" t="str">
        <x:v>985.80</x:v>
      </x:c>
      <x:c r="M3048" s="28" t="str">
        <x:v>India</x:v>
      </x:c>
      <x:c r="N3048" s="28" t="str">
        <x:v>China</x:v>
      </x:c>
      <x:c r="O3048" s="28" t="str">
        <x:v>高度相关</x:v>
      </x:c>
      <x:c r="P3048" s="28" t="str">
        <x:v>现行</x:v>
      </x:c>
      <x:c r="Q3048" s="28" t="str">
        <x:v>否</x:v>
      </x:c>
      <x:c r="R3048" s="28" t="str">
        <x:v>生产/终端或不明</x:v>
      </x:c>
      <x:c r="S3048" s="28" t="str">
        <x:v>一般</x:v>
      </x:c>
      <x:c r="T3048" s="28" t="str">
        <x:v>低</x:v>
      </x:c>
      <x:c r="U3048" s="28" t="str">
        <x:v>未见明确绕道特征</x:v>
      </x:c>
      <x:c r="V3048" s="28" t="str">
        <x:v>品名与代表性管制物项高度相关</x:v>
      </x:c>
      <x:c r="W3048" s="28" t="str">
        <x:v>未见同组重复</x:v>
      </x:c>
      <x:c r="X3048" s="28" t="str">
        <x:v>当前记录显示直接进入非典型中转目的地</x:v>
      </x:c>
      <x:c r="Y3048" s="28" t="str">
        <x:v>保留监测；参数不足时补充材质/纯度/粒径资料</x:v>
      </x:c>
    </x:row>
    <x:row r="3049">
      <x:c r="A3049" s="28" t="n">
        <x:v>2483</x:v>
      </x:c>
      <x:c r="B3049" s="28" t="str">
        <x:v>钨</x:v>
      </x:c>
      <x:c r="C3049" s="28" t="str">
        <x:v>印度全港</x:v>
      </x:c>
      <x:c r="D3049" s="28" t="str">
        <x:v>进口</x:v>
      </x:c>
      <x:c r="E3049" s="28" t="str">
        <x:v>2026-02-13</x:v>
      </x:c>
      <x:c r="F3049" s="28" t="str">
        <x:v>81019990</x:v>
      </x:c>
      <x:c r="G3049" s="28" t="str">
        <x:v>TUNGSTEN CARBIDE RINGS SELRNG 7476 R0 44 9 60 4 19 1MM TC NIPARTS FOR MECHANICAL SEALS</x:v>
      </x:c>
      <x:c r="H3049" s="28" t="str">
        <x:v>LEAK-PROOF ENGINEERING (INDIA) PRIVATE LIMITED</x:v>
      </x:c>
      <x:c r="I3049" s="28" t="str">
        <x:v>GUANGHAN N&amp;D CARBIDE CO. LTD</x:v>
      </x:c>
      <x:c r="J3049" s="28" t="str"/>
      <x:c r="K3049" s="28" t="str">
        <x:v>3.00</x:v>
      </x:c>
      <x:c r="L3049" s="28" t="str">
        <x:v>165.42</x:v>
      </x:c>
      <x:c r="M3049" s="28" t="str">
        <x:v>India</x:v>
      </x:c>
      <x:c r="N3049" s="28" t="str">
        <x:v>China</x:v>
      </x:c>
      <x:c r="O3049" s="28" t="str">
        <x:v>高度相关</x:v>
      </x:c>
      <x:c r="P3049" s="28" t="str">
        <x:v>现行</x:v>
      </x:c>
      <x:c r="Q3049" s="28" t="str">
        <x:v>否</x:v>
      </x:c>
      <x:c r="R3049" s="28" t="str">
        <x:v>生产/终端或不明</x:v>
      </x:c>
      <x:c r="S3049" s="28" t="str">
        <x:v>一般</x:v>
      </x:c>
      <x:c r="T3049" s="28" t="str">
        <x:v>低</x:v>
      </x:c>
      <x:c r="U3049" s="28" t="str">
        <x:v>未见明确绕道特征</x:v>
      </x:c>
      <x:c r="V3049" s="28" t="str">
        <x:v>品名与代表性管制物项高度相关</x:v>
      </x:c>
      <x:c r="W3049" s="28" t="str">
        <x:v>未见同组重复</x:v>
      </x:c>
      <x:c r="X3049" s="28" t="str">
        <x:v>当前记录显示直接进入非典型中转目的地</x:v>
      </x:c>
      <x:c r="Y3049" s="28" t="str">
        <x:v>保留监测；参数不足时补充材质/纯度/粒径资料</x:v>
      </x:c>
    </x:row>
    <x:row r="3050">
      <x:c r="A3050" s="28" t="n">
        <x:v>2484</x:v>
      </x:c>
      <x:c r="B3050" s="28" t="str">
        <x:v>钨</x:v>
      </x:c>
      <x:c r="C3050" s="28" t="str">
        <x:v>印度全港</x:v>
      </x:c>
      <x:c r="D3050" s="28" t="str">
        <x:v>进口</x:v>
      </x:c>
      <x:c r="E3050" s="28" t="str">
        <x:v>2026-02-13</x:v>
      </x:c>
      <x:c r="F3050" s="28" t="str">
        <x:v>81019990</x:v>
      </x:c>
      <x:c r="G3050" s="28" t="str">
        <x:v>TUNGSTEN CARBIDE RINGS BLANK 160 R0 RK 10 28 5 40 5 6MM TC NIPARTS FOR MECHANICAL SEALS</x:v>
      </x:c>
      <x:c r="H3050" s="28" t="str">
        <x:v>LEAK-PROOF ENGINEERING (INDIA) PRIVATE LIMITED</x:v>
      </x:c>
      <x:c r="I3050" s="28" t="str">
        <x:v>GUANGHAN N&amp;D CARBIDE CO. LTD</x:v>
      </x:c>
      <x:c r="J3050" s="28" t="str"/>
      <x:c r="K3050" s="28" t="str">
        <x:v>10.00</x:v>
      </x:c>
      <x:c r="L3050" s="28" t="str">
        <x:v>102.15</x:v>
      </x:c>
      <x:c r="M3050" s="28" t="str">
        <x:v>India</x:v>
      </x:c>
      <x:c r="N3050" s="28" t="str">
        <x:v>China</x:v>
      </x:c>
      <x:c r="O3050" s="28" t="str">
        <x:v>高度相关</x:v>
      </x:c>
      <x:c r="P3050" s="28" t="str">
        <x:v>现行</x:v>
      </x:c>
      <x:c r="Q3050" s="28" t="str">
        <x:v>否</x:v>
      </x:c>
      <x:c r="R3050" s="28" t="str">
        <x:v>生产/终端或不明</x:v>
      </x:c>
      <x:c r="S3050" s="28" t="str">
        <x:v>一般</x:v>
      </x:c>
      <x:c r="T3050" s="28" t="str">
        <x:v>低</x:v>
      </x:c>
      <x:c r="U3050" s="28" t="str">
        <x:v>未见明确绕道特征</x:v>
      </x:c>
      <x:c r="V3050" s="28" t="str">
        <x:v>品名与代表性管制物项高度相关</x:v>
      </x:c>
      <x:c r="W3050" s="28" t="str">
        <x:v>未见同组重复</x:v>
      </x:c>
      <x:c r="X3050" s="28" t="str">
        <x:v>当前记录显示直接进入非典型中转目的地</x:v>
      </x:c>
      <x:c r="Y3050" s="28" t="str">
        <x:v>保留监测；参数不足时补充材质/纯度/粒径资料</x:v>
      </x:c>
    </x:row>
    <x:row r="3051">
      <x:c r="A3051" s="28" t="n">
        <x:v>2485</x:v>
      </x:c>
      <x:c r="B3051" s="28" t="str">
        <x:v>钨</x:v>
      </x:c>
      <x:c r="C3051" s="28" t="str">
        <x:v>印度全港</x:v>
      </x:c>
      <x:c r="D3051" s="28" t="str">
        <x:v>进口</x:v>
      </x:c>
      <x:c r="E3051" s="28" t="str">
        <x:v>2026-02-13</x:v>
      </x:c>
      <x:c r="F3051" s="28" t="str">
        <x:v>82090090</x:v>
      </x:c>
      <x:c r="G3051" s="28" t="str">
        <x:v>SOLID TUNGSTEN CARBIDE BLANKS DIA 3 25X38 70 SOLID TUNGSTEN CARBIDE BLANKS DIA 3 25X38 70 MM</x:v>
      </x:c>
      <x:c r="H3051" s="28" t="str">
        <x:v>IND SPHINX PRECISION LTD</x:v>
      </x:c>
      <x:c r="I3051" s="28" t="str">
        <x:v>CB CERATIZIT LUXEMBOURG SA</x:v>
      </x:c>
      <x:c r="J3051" s="28" t="str"/>
      <x:c r="K3051" s="28" t="str">
        <x:v>75000.00</x:v>
      </x:c>
      <x:c r="L3051" s="28" t="str">
        <x:v>18750.00</x:v>
      </x:c>
      <x:c r="M3051" s="28" t="str">
        <x:v>India</x:v>
      </x:c>
      <x:c r="N3051" s="28" t="str">
        <x:v>China</x:v>
      </x:c>
      <x:c r="O3051" s="28" t="str">
        <x:v>高度相关</x:v>
      </x:c>
      <x:c r="P3051" s="28" t="str">
        <x:v>现行</x:v>
      </x:c>
      <x:c r="Q3051" s="28" t="str">
        <x:v>否</x:v>
      </x:c>
      <x:c r="R3051" s="28" t="str">
        <x:v>生产/终端或不明</x:v>
      </x:c>
      <x:c r="S3051" s="28" t="str">
        <x:v>一般</x:v>
      </x:c>
      <x:c r="T3051" s="28" t="str">
        <x:v>低</x:v>
      </x:c>
      <x:c r="U3051" s="28" t="str">
        <x:v>未见明确绕道特征</x:v>
      </x:c>
      <x:c r="V3051" s="28" t="str">
        <x:v>品名与代表性管制物项高度相关</x:v>
      </x:c>
      <x:c r="W3051" s="28" t="str">
        <x:v>未见同组重复</x:v>
      </x:c>
      <x:c r="X3051" s="28" t="str">
        <x:v>当前记录显示直接进入非典型中转目的地</x:v>
      </x:c>
      <x:c r="Y3051" s="28" t="str">
        <x:v>保留监测；参数不足时补充材质/纯度/粒径资料</x:v>
      </x:c>
    </x:row>
    <x:row r="3052">
      <x:c r="A3052" s="28" t="n">
        <x:v>2486</x:v>
      </x:c>
      <x:c r="B3052" s="28" t="str">
        <x:v>钨</x:v>
      </x:c>
      <x:c r="C3052" s="28" t="str">
        <x:v>印度全港</x:v>
      </x:c>
      <x:c r="D3052" s="28" t="str">
        <x:v>进口</x:v>
      </x:c>
      <x:c r="E3052" s="28" t="str">
        <x:v>2026-02-13</x:v>
      </x:c>
      <x:c r="F3052" s="28" t="str">
        <x:v>81019990</x:v>
      </x:c>
      <x:c r="G3052" s="28" t="str">
        <x:v>TUNGSTEN CARBIDE RINGS MTRNG 334 R0 44 60 6 20MM TC NI PARTS FOR MECHANICAL SEALS</x:v>
      </x:c>
      <x:c r="H3052" s="28" t="str">
        <x:v>LEAK-PROOF ENGINEERING (INDIA) PRIVATE LIMITED</x:v>
      </x:c>
      <x:c r="I3052" s="28" t="str">
        <x:v>GUANGHAN N&amp;D CARBIDE CO. LTD</x:v>
      </x:c>
      <x:c r="J3052" s="28" t="str"/>
      <x:c r="K3052" s="28" t="str">
        <x:v>4.00</x:v>
      </x:c>
      <x:c r="L3052" s="28" t="str">
        <x:v>223.06</x:v>
      </x:c>
      <x:c r="M3052" s="28" t="str">
        <x:v>India</x:v>
      </x:c>
      <x:c r="N3052" s="28" t="str">
        <x:v>China</x:v>
      </x:c>
      <x:c r="O3052" s="28" t="str">
        <x:v>高度相关</x:v>
      </x:c>
      <x:c r="P3052" s="28" t="str">
        <x:v>现行</x:v>
      </x:c>
      <x:c r="Q3052" s="28" t="str">
        <x:v>否</x:v>
      </x:c>
      <x:c r="R3052" s="28" t="str">
        <x:v>生产/终端或不明</x:v>
      </x:c>
      <x:c r="S3052" s="28" t="str">
        <x:v>一般</x:v>
      </x:c>
      <x:c r="T3052" s="28" t="str">
        <x:v>低</x:v>
      </x:c>
      <x:c r="U3052" s="28" t="str">
        <x:v>未见明确绕道特征</x:v>
      </x:c>
      <x:c r="V3052" s="28" t="str">
        <x:v>品名与代表性管制物项高度相关</x:v>
      </x:c>
      <x:c r="W3052" s="28" t="str">
        <x:v>未见同组重复</x:v>
      </x:c>
      <x:c r="X3052" s="28" t="str">
        <x:v>当前记录显示直接进入非典型中转目的地</x:v>
      </x:c>
      <x:c r="Y3052" s="28" t="str">
        <x:v>保留监测；参数不足时补充材质/纯度/粒径资料</x:v>
      </x:c>
    </x:row>
    <x:row r="3053">
      <x:c r="A3053" s="28" t="n">
        <x:v>2487</x:v>
      </x:c>
      <x:c r="B3053" s="28" t="str">
        <x:v>钨</x:v>
      </x:c>
      <x:c r="C3053" s="28" t="str">
        <x:v>印度全港</x:v>
      </x:c>
      <x:c r="D3053" s="28" t="str">
        <x:v>进口</x:v>
      </x:c>
      <x:c r="E3053" s="28" t="str">
        <x:v>2026-02-13</x:v>
      </x:c>
      <x:c r="F3053" s="28" t="str">
        <x:v>82090010</x:v>
      </x:c>
      <x:c r="G3053" s="28" t="str">
        <x:v>CARBIDE INSERT BG TNMA 160408 A020 8500996 CEMENTED TUNGSTEN CARBIDE TIPS CARBIDE INSERT BG TNMA 160408 A020 8500996 CEMENTED TUNGST</x:v>
      </x:c>
      <x:c r="H3053" s="28" t="str">
        <x:v>TAEGUTEC INDIA PRIVATE LIMITED</x:v>
      </x:c>
      <x:c r="I3053" s="28" t="str">
        <x:v>IMC INTERNATIONAL METALWORKING ENGINEERING &amp;</x:v>
      </x:c>
      <x:c r="J3053" s="28" t="str"/>
      <x:c r="K3053" s="28" t="str">
        <x:v>2100.00</x:v>
      </x:c>
      <x:c r="L3053" s="28" t="str">
        <x:v>1608.43</x:v>
      </x:c>
      <x:c r="M3053" s="28" t="str">
        <x:v>India</x:v>
      </x:c>
      <x:c r="N3053" s="28" t="str">
        <x:v>China</x:v>
      </x:c>
      <x:c r="O3053" s="28" t="str">
        <x:v>高度相关</x:v>
      </x:c>
      <x:c r="P3053" s="28" t="str">
        <x:v>现行</x:v>
      </x:c>
      <x:c r="Q3053" s="28" t="str">
        <x:v>否</x:v>
      </x:c>
      <x:c r="R3053" s="28" t="str">
        <x:v>贸易/物流/分销</x:v>
      </x:c>
      <x:c r="S3053" s="28" t="str">
        <x:v>一般</x:v>
      </x:c>
      <x:c r="T3053" s="28" t="str">
        <x:v>低</x:v>
      </x:c>
      <x:c r="U3053" s="28" t="str">
        <x:v>未见明确绕道特征</x:v>
      </x:c>
      <x:c r="V3053" s="28" t="str">
        <x:v>品名与代表性管制物项高度相关；交易主体含贸易、物流或分销特征</x:v>
      </x:c>
      <x:c r="W3053" s="28" t="str">
        <x:v>未见同组重复</x:v>
      </x:c>
      <x:c r="X3053" s="28" t="str">
        <x:v>当前记录显示直接进入非典型中转目的地</x:v>
      </x:c>
      <x:c r="Y3053" s="28" t="str">
        <x:v>保留监测；参数不足时补充材质/纯度/粒径资料</x:v>
      </x:c>
    </x:row>
    <x:row r="3054">
      <x:c r="A3054" s="28" t="n">
        <x:v>2488</x:v>
      </x:c>
      <x:c r="B3054" s="28" t="str">
        <x:v>钨</x:v>
      </x:c>
      <x:c r="C3054" s="28" t="str">
        <x:v>印度全港</x:v>
      </x:c>
      <x:c r="D3054" s="28" t="str">
        <x:v>进口</x:v>
      </x:c>
      <x:c r="E3054" s="28" t="str">
        <x:v>2026-02-13</x:v>
      </x:c>
      <x:c r="F3054" s="28" t="str">
        <x:v>82090010</x:v>
      </x:c>
      <x:c r="G3054" s="28" t="str">
        <x:v>CARBIDE INSERT BG RCMT 10T300 MT A035 8502402 CEMENTED TUNGSTEN CARBIDE TIPS CARBIDE INSERT BG RCMT 10T300 MT A035 8502402 CEMENTED TUN</x:v>
      </x:c>
      <x:c r="H3054" s="28" t="str">
        <x:v>TAEGUTEC INDIA PRIVATE LIMITED</x:v>
      </x:c>
      <x:c r="I3054" s="28" t="str">
        <x:v>IMC INTERNATIONAL METALWORKING ENGINEERING &amp;</x:v>
      </x:c>
      <x:c r="J3054" s="28" t="str"/>
      <x:c r="K3054" s="28" t="str">
        <x:v>126.00</x:v>
      </x:c>
      <x:c r="L3054" s="28" t="str">
        <x:v>264.05</x:v>
      </x:c>
      <x:c r="M3054" s="28" t="str">
        <x:v>India</x:v>
      </x:c>
      <x:c r="N3054" s="28" t="str">
        <x:v>China</x:v>
      </x:c>
      <x:c r="O3054" s="28" t="str">
        <x:v>高度相关</x:v>
      </x:c>
      <x:c r="P3054" s="28" t="str">
        <x:v>现行</x:v>
      </x:c>
      <x:c r="Q3054" s="28" t="str">
        <x:v>否</x:v>
      </x:c>
      <x:c r="R3054" s="28" t="str">
        <x:v>贸易/物流/分销</x:v>
      </x:c>
      <x:c r="S3054" s="28" t="str">
        <x:v>一般</x:v>
      </x:c>
      <x:c r="T3054" s="28" t="str">
        <x:v>低</x:v>
      </x:c>
      <x:c r="U3054" s="28" t="str">
        <x:v>未见明确绕道特征</x:v>
      </x:c>
      <x:c r="V3054" s="28" t="str">
        <x:v>品名与代表性管制物项高度相关；交易主体含贸易、物流或分销特征</x:v>
      </x:c>
      <x:c r="W3054" s="28" t="str">
        <x:v>未见同组重复</x:v>
      </x:c>
      <x:c r="X3054" s="28" t="str">
        <x:v>当前记录显示直接进入非典型中转目的地</x:v>
      </x:c>
      <x:c r="Y3054" s="28" t="str">
        <x:v>保留监测；参数不足时补充材质/纯度/粒径资料</x:v>
      </x:c>
    </x:row>
    <x:row r="3055">
      <x:c r="A3055" s="28" t="n">
        <x:v>2489</x:v>
      </x:c>
      <x:c r="B3055" s="28" t="str">
        <x:v>钨</x:v>
      </x:c>
      <x:c r="C3055" s="28" t="str">
        <x:v>印度全港</x:v>
      </x:c>
      <x:c r="D3055" s="28" t="str">
        <x:v>进口</x:v>
      </x:c>
      <x:c r="E3055" s="28" t="str">
        <x:v>2026-02-13</x:v>
      </x:c>
      <x:c r="F3055" s="28" t="str">
        <x:v>81019990</x:v>
      </x:c>
      <x:c r="G3055" s="28" t="str">
        <x:v>TUNGSTEN CARBIDE RINGS BLNK 394 R7 25 1 54 85 6 6MM TC CO PARTS FOR MECHANICAL SEALS</x:v>
      </x:c>
      <x:c r="H3055" s="28" t="str">
        <x:v>LEAK-PROOF ENGINEERING (INDIA) PRIVATE LIMITED</x:v>
      </x:c>
      <x:c r="I3055" s="28" t="str">
        <x:v>GUANGHAN N&amp;D CARBIDE CO. LTD</x:v>
      </x:c>
      <x:c r="J3055" s="28" t="str"/>
      <x:c r="K3055" s="28" t="str">
        <x:v>20.00</x:v>
      </x:c>
      <x:c r="L3055" s="28" t="str">
        <x:v>788.64</x:v>
      </x:c>
      <x:c r="M3055" s="28" t="str">
        <x:v>India</x:v>
      </x:c>
      <x:c r="N3055" s="28" t="str">
        <x:v>China</x:v>
      </x:c>
      <x:c r="O3055" s="28" t="str">
        <x:v>高度相关</x:v>
      </x:c>
      <x:c r="P3055" s="28" t="str">
        <x:v>现行</x:v>
      </x:c>
      <x:c r="Q3055" s="28" t="str">
        <x:v>否</x:v>
      </x:c>
      <x:c r="R3055" s="28" t="str">
        <x:v>生产/终端或不明</x:v>
      </x:c>
      <x:c r="S3055" s="28" t="str">
        <x:v>一般</x:v>
      </x:c>
      <x:c r="T3055" s="28" t="str">
        <x:v>低</x:v>
      </x:c>
      <x:c r="U3055" s="28" t="str">
        <x:v>未见明确绕道特征</x:v>
      </x:c>
      <x:c r="V3055" s="28" t="str">
        <x:v>品名与代表性管制物项高度相关</x:v>
      </x:c>
      <x:c r="W3055" s="28" t="str">
        <x:v>未见同组重复</x:v>
      </x:c>
      <x:c r="X3055" s="28" t="str">
        <x:v>当前记录显示直接进入非典型中转目的地</x:v>
      </x:c>
      <x:c r="Y3055" s="28" t="str">
        <x:v>保留监测；参数不足时补充材质/纯度/粒径资料</x:v>
      </x:c>
    </x:row>
    <x:row r="3056">
      <x:c r="A3056" s="28" t="n">
        <x:v>2490</x:v>
      </x:c>
      <x:c r="B3056" s="28" t="str">
        <x:v>钨</x:v>
      </x:c>
      <x:c r="C3056" s="28" t="str">
        <x:v>印度尼西亚</x:v>
      </x:c>
      <x:c r="D3056" s="28" t="str">
        <x:v>进口</x:v>
      </x:c>
      <x:c r="E3056" s="28" t="str">
        <x:v>2026-02-13</x:v>
      </x:c>
      <x:c r="F3056" s="28" t="str">
        <x:v>82090000</x:v>
      </x:c>
      <x:c r="G3056" s="28" t="str">
        <x:v>TUNGSTEN CARBIDE BALLS</x:v>
      </x:c>
      <x:c r="H3056" s="28" t="str">
        <x:v>PT WANATIRTA NUSANTARA</x:v>
      </x:c>
      <x:c r="I3056" s="28" t="str">
        <x:v>FIELD DIAMOND LTD</x:v>
      </x:c>
      <x:c r="J3056" s="28" t="str">
        <x:v>0.00</x:v>
      </x:c>
      <x:c r="K3056" s="28" t="str">
        <x:v>2.00</x:v>
      </x:c>
      <x:c r="L3056" s="28" t="str">
        <x:v>376.00</x:v>
      </x:c>
      <x:c r="M3056" s="28" t="str">
        <x:v>Indonesia</x:v>
      </x:c>
      <x:c r="N3056" s="28" t="str">
        <x:v>China</x:v>
      </x:c>
      <x:c r="O3056" s="28" t="str">
        <x:v>高度相关</x:v>
      </x:c>
      <x:c r="P3056" s="28" t="str">
        <x:v>现行</x:v>
      </x:c>
      <x:c r="Q3056" s="28" t="str">
        <x:v>是</x:v>
      </x:c>
      <x:c r="R3056" s="28" t="str">
        <x:v>生产/终端或不明</x:v>
      </x:c>
      <x:c r="S3056" s="28" t="str">
        <x:v>不足</x:v>
      </x:c>
      <x:c r="T3056" s="28" t="str">
        <x:v>中</x:v>
      </x:c>
      <x:c r="U3056" s="28" t="str">
        <x:v>第一程候选—需核验后续去向</x:v>
      </x:c>
      <x:c r="V3056" s="28" t="str">
        <x:v>品名与代表性管制物项高度相关；目的地具有区域加工/转运节点特征；HS或品名信息不足</x:v>
      </x:c>
      <x:c r="W3056" s="28" t="str">
        <x:v>未见同组重复</x:v>
      </x:c>
      <x:c r="X3056" s="28" t="str"/>
      <x:c r="Y3056" s="28" t="str">
        <x:v>核对许可证、合同、最终用户声明、原产地与后续再出口记录</x:v>
      </x:c>
    </x:row>
    <x:row r="3057">
      <x:c r="A3057" s="28" t="n">
        <x:v>2491</x:v>
      </x:c>
      <x:c r="B3057" s="28" t="str">
        <x:v>钨</x:v>
      </x:c>
      <x:c r="C3057" s="28" t="str">
        <x:v>印度尼西亚</x:v>
      </x:c>
      <x:c r="D3057" s="28" t="str">
        <x:v>进口</x:v>
      </x:c>
      <x:c r="E3057" s="28" t="str">
        <x:v>2026-02-13</x:v>
      </x:c>
      <x:c r="F3057" s="28" t="str">
        <x:v>81019990</x:v>
      </x:c>
      <x:c r="G3057" s="28" t="str">
        <x:v>TUNGSTEN CARBIDE RODS SEE ATTACHMENT</x:v>
      </x:c>
      <x:c r="H3057" s="28" t="str">
        <x:v>PT SUMIDEN HARDMETAL MANUFACTURING INDONESIA</x:v>
      </x:c>
      <x:c r="I3057" s="28" t="str">
        <x:v>XIAMEN GOLDEN EGRET CEMENTED CARBIDES CO LTD</x:v>
      </x:c>
      <x:c r="J3057" s="28" t="str">
        <x:v>12.02</x:v>
      </x:c>
      <x:c r="K3057" s="28" t="str">
        <x:v>67.00</x:v>
      </x:c>
      <x:c r="L3057" s="28" t="str">
        <x:v>2663.75</x:v>
      </x:c>
      <x:c r="M3057" s="28" t="str">
        <x:v>Indonesia</x:v>
      </x:c>
      <x:c r="N3057" s="28" t="str">
        <x:v>China</x:v>
      </x:c>
      <x:c r="O3057" s="28" t="str">
        <x:v>高度相关</x:v>
      </x:c>
      <x:c r="P3057" s="28" t="str">
        <x:v>现行</x:v>
      </x:c>
      <x:c r="Q3057" s="28" t="str">
        <x:v>是</x:v>
      </x:c>
      <x:c r="R3057" s="28" t="str">
        <x:v>生产/终端或不明</x:v>
      </x:c>
      <x:c r="S3057" s="28" t="str">
        <x:v>一般</x:v>
      </x:c>
      <x:c r="T3057" s="28" t="str">
        <x:v>低</x:v>
      </x:c>
      <x:c r="U3057" s="28" t="str">
        <x:v>第一程候选—需核验后续去向</x:v>
      </x:c>
      <x:c r="V3057" s="28" t="str">
        <x:v>品名与代表性管制物项高度相关；目的地具有区域加工/转运节点特征</x:v>
      </x:c>
      <x:c r="W3057" s="28" t="str">
        <x:v>未见同组重复</x:v>
      </x:c>
      <x:c r="X3057" s="28" t="str"/>
      <x:c r="Y3057" s="28" t="str">
        <x:v>保留监测；参数不足时补充材质/纯度/粒径资料</x:v>
      </x:c>
    </x:row>
    <x:row r="3058">
      <x:c r="A3058" s="28" t="n">
        <x:v>2492</x:v>
      </x:c>
      <x:c r="B3058" s="28" t="str">
        <x:v>钨</x:v>
      </x:c>
      <x:c r="C3058" s="28" t="str">
        <x:v>印度尼西亚</x:v>
      </x:c>
      <x:c r="D3058" s="28" t="str">
        <x:v>进口</x:v>
      </x:c>
      <x:c r="E3058" s="28" t="str">
        <x:v>2026-02-13</x:v>
      </x:c>
      <x:c r="F3058" s="28" t="str">
        <x:v>82089000</x:v>
      </x:c>
      <x:c r="G3058" s="28" t="str">
        <x:v>TUNGSTEN CARBIDE RAZOR FOR TCY SLITTER SCO</x:v>
      </x:c>
      <x:c r="H3058" s="28" t="str">
        <x:v>DAYACIPTA KEMASINDO</x:v>
      </x:c>
      <x:c r="I3058" s="28" t="str">
        <x:v>HEBEI HENGTA IMPORTANDEXPORT CO LTD</x:v>
      </x:c>
      <x:c r="J3058" s="28" t="str">
        <x:v>145.00</x:v>
      </x:c>
      <x:c r="K3058" s="28" t="str">
        <x:v>96.00</x:v>
      </x:c>
      <x:c r="L3058" s="28" t="str">
        <x:v>17280.00</x:v>
      </x:c>
      <x:c r="M3058" s="28" t="str">
        <x:v>Indonesia</x:v>
      </x:c>
      <x:c r="N3058" s="28" t="str">
        <x:v>China</x:v>
      </x:c>
      <x:c r="O3058" s="28" t="str">
        <x:v>高度相关</x:v>
      </x:c>
      <x:c r="P3058" s="28" t="str">
        <x:v>现行</x:v>
      </x:c>
      <x:c r="Q3058" s="28" t="str">
        <x:v>是</x:v>
      </x:c>
      <x:c r="R3058" s="28" t="str">
        <x:v>贸易/物流/分销</x:v>
      </x:c>
      <x:c r="S3058" s="28" t="str">
        <x:v>一般</x:v>
      </x:c>
      <x:c r="T3058" s="28" t="str">
        <x:v>中</x:v>
      </x:c>
      <x:c r="U3058" s="28" t="str">
        <x:v>第一程候选—需核验后续去向</x:v>
      </x:c>
      <x:c r="V3058" s="28" t="str">
        <x:v>品名与代表性管制物项高度相关；目的地具有区域加工/转运节点特征；交易主体含贸易、物流或分销特征</x:v>
      </x:c>
      <x:c r="W3058" s="28" t="str">
        <x:v>未见同组重复</x:v>
      </x:c>
      <x:c r="X3058" s="28" t="str"/>
      <x:c r="Y3058" s="28" t="str">
        <x:v>核对许可证、合同、最终用户声明、原产地与后续再出口记录</x:v>
      </x:c>
    </x:row>
    <x:row r="3059">
      <x:c r="A3059" s="28" t="n">
        <x:v>2493</x:v>
      </x:c>
      <x:c r="B3059" s="28" t="str">
        <x:v>钨</x:v>
      </x:c>
      <x:c r="C3059" s="28" t="str">
        <x:v>印度尼西亚</x:v>
      </x:c>
      <x:c r="D3059" s="28" t="str">
        <x:v>进口</x:v>
      </x:c>
      <x:c r="E3059" s="28" t="str">
        <x:v>2026-02-13</x:v>
      </x:c>
      <x:c r="F3059" s="28" t="str">
        <x:v>82089000</x:v>
      </x:c>
      <x:c r="G3059" s="28" t="str">
        <x:v>TUNGSTEN CARBIDE RAZOR FOR TCY SLITTER SCO</x:v>
      </x:c>
      <x:c r="H3059" s="28" t="str">
        <x:v>DAYACIPTA KEMASINDO</x:v>
      </x:c>
      <x:c r="I3059" s="28" t="str">
        <x:v>HEBEI HENGTA IMPORTANDEXPORT CO LTD</x:v>
      </x:c>
      <x:c r="J3059" s="28" t="str">
        <x:v>86.00</x:v>
      </x:c>
      <x:c r="K3059" s="28" t="str">
        <x:v>61.00</x:v>
      </x:c>
      <x:c r="L3059" s="28" t="str">
        <x:v>10980.00</x:v>
      </x:c>
      <x:c r="M3059" s="28" t="str">
        <x:v>Indonesia</x:v>
      </x:c>
      <x:c r="N3059" s="28" t="str">
        <x:v>China</x:v>
      </x:c>
      <x:c r="O3059" s="28" t="str">
        <x:v>高度相关</x:v>
      </x:c>
      <x:c r="P3059" s="28" t="str">
        <x:v>现行</x:v>
      </x:c>
      <x:c r="Q3059" s="28" t="str">
        <x:v>是</x:v>
      </x:c>
      <x:c r="R3059" s="28" t="str">
        <x:v>贸易/物流/分销</x:v>
      </x:c>
      <x:c r="S3059" s="28" t="str">
        <x:v>一般</x:v>
      </x:c>
      <x:c r="T3059" s="28" t="str">
        <x:v>中</x:v>
      </x:c>
      <x:c r="U3059" s="28" t="str">
        <x:v>第一程候选—需核验后续去向</x:v>
      </x:c>
      <x:c r="V3059" s="28" t="str">
        <x:v>品名与代表性管制物项高度相关；目的地具有区域加工/转运节点特征；交易主体含贸易、物流或分销特征</x:v>
      </x:c>
      <x:c r="W3059" s="28" t="str">
        <x:v>未见同组重复</x:v>
      </x:c>
      <x:c r="X3059" s="28" t="str"/>
      <x:c r="Y3059" s="28" t="str">
        <x:v>核对许可证、合同、最终用户声明、原产地与后续再出口记录</x:v>
      </x:c>
    </x:row>
    <x:row r="3060">
      <x:c r="A3060" s="28" t="n">
        <x:v>2494</x:v>
      </x:c>
      <x:c r="B3060" s="28" t="str">
        <x:v>钨</x:v>
      </x:c>
      <x:c r="C3060" s="28" t="str">
        <x:v>印度尼西亚</x:v>
      </x:c>
      <x:c r="D3060" s="28" t="str">
        <x:v>进口</x:v>
      </x:c>
      <x:c r="E3060" s="28" t="str">
        <x:v>2026-02-13</x:v>
      </x:c>
      <x:c r="F3060" s="28" t="str">
        <x:v>82089000</x:v>
      </x:c>
      <x:c r="G3060" s="28" t="str">
        <x:v>TUNGSTEN CARBIDE RAZOR FOR TCY SLITTER SCO</x:v>
      </x:c>
      <x:c r="H3060" s="28" t="str">
        <x:v>DAYACIPTA KEMASINDO</x:v>
      </x:c>
      <x:c r="I3060" s="28" t="str">
        <x:v>HEBEI HENGTA IMPORTANDEXPORT CO LTD</x:v>
      </x:c>
      <x:c r="J3060" s="28" t="str">
        <x:v>155.00</x:v>
      </x:c>
      <x:c r="K3060" s="28" t="str">
        <x:v>104.00</x:v>
      </x:c>
      <x:c r="L3060" s="28" t="str">
        <x:v>18720.00</x:v>
      </x:c>
      <x:c r="M3060" s="28" t="str">
        <x:v>Indonesia</x:v>
      </x:c>
      <x:c r="N3060" s="28" t="str">
        <x:v>China</x:v>
      </x:c>
      <x:c r="O3060" s="28" t="str">
        <x:v>高度相关</x:v>
      </x:c>
      <x:c r="P3060" s="28" t="str">
        <x:v>现行</x:v>
      </x:c>
      <x:c r="Q3060" s="28" t="str">
        <x:v>是</x:v>
      </x:c>
      <x:c r="R3060" s="28" t="str">
        <x:v>贸易/物流/分销</x:v>
      </x:c>
      <x:c r="S3060" s="28" t="str">
        <x:v>一般</x:v>
      </x:c>
      <x:c r="T3060" s="28" t="str">
        <x:v>中</x:v>
      </x:c>
      <x:c r="U3060" s="28" t="str">
        <x:v>第一程候选—需核验后续去向</x:v>
      </x:c>
      <x:c r="V3060" s="28" t="str">
        <x:v>品名与代表性管制物项高度相关；目的地具有区域加工/转运节点特征；交易主体含贸易、物流或分销特征</x:v>
      </x:c>
      <x:c r="W3060" s="28" t="str">
        <x:v>未见同组重复</x:v>
      </x:c>
      <x:c r="X3060" s="28" t="str"/>
      <x:c r="Y3060" s="28" t="str">
        <x:v>核对许可证、合同、最终用户声明、原产地与后续再出口记录</x:v>
      </x:c>
    </x:row>
    <x:row r="3061">
      <x:c r="A3061" s="28" t="n">
        <x:v>2495</x:v>
      </x:c>
      <x:c r="B3061" s="28" t="str">
        <x:v>钨</x:v>
      </x:c>
      <x:c r="C3061" s="28" t="str">
        <x:v>印度全港</x:v>
      </x:c>
      <x:c r="D3061" s="28" t="str">
        <x:v>进口</x:v>
      </x:c>
      <x:c r="E3061" s="28" t="str">
        <x:v>2026-02-12</x:v>
      </x:c>
      <x:c r="F3061" s="28" t="str">
        <x:v>82041120</x:v>
      </x:c>
      <x:c r="G3061" s="28" t="str">
        <x:v>1192392 PSW68M WRENCH 274236 4918541981 TUNGSTEN CARBIDE RODS</x:v>
      </x:c>
      <x:c r="H3061" s="28" t="str">
        <x:v>KENNAMETAL INDIA LIMITED</x:v>
      </x:c>
      <x:c r="I3061" s="28" t="str">
        <x:v>KENNAMETAL EUROPE GMBH</x:v>
      </x:c>
      <x:c r="J3061" s="28" t="str"/>
      <x:c r="K3061" s="28" t="str">
        <x:v>1.00</x:v>
      </x:c>
      <x:c r="L3061" s="28" t="str">
        <x:v>11.76</x:v>
      </x:c>
      <x:c r="M3061" s="28" t="str">
        <x:v>India</x:v>
      </x:c>
      <x:c r="N3061" s="28" t="str">
        <x:v>China</x:v>
      </x:c>
      <x:c r="O3061" s="28" t="str">
        <x:v>高度相关</x:v>
      </x:c>
      <x:c r="P3061" s="28" t="str">
        <x:v>现行</x:v>
      </x:c>
      <x:c r="Q3061" s="28" t="str">
        <x:v>否</x:v>
      </x:c>
      <x:c r="R3061" s="28" t="str">
        <x:v>生产/终端或不明</x:v>
      </x:c>
      <x:c r="S3061" s="28" t="str">
        <x:v>一般</x:v>
      </x:c>
      <x:c r="T3061" s="28" t="str">
        <x:v>低</x:v>
      </x:c>
      <x:c r="U3061" s="28" t="str">
        <x:v>未见明确绕道特征</x:v>
      </x:c>
      <x:c r="V3061" s="28" t="str">
        <x:v>品名与代表性管制物项高度相关</x:v>
      </x:c>
      <x:c r="W3061" s="28" t="str">
        <x:v>未见同组重复</x:v>
      </x:c>
      <x:c r="X3061" s="28" t="str">
        <x:v>当前记录显示直接进入非典型中转目的地</x:v>
      </x:c>
      <x:c r="Y3061" s="28" t="str">
        <x:v>保留监测；参数不足时补充材质/纯度/粒径资料</x:v>
      </x:c>
    </x:row>
    <x:row r="3062">
      <x:c r="A3062" s="28" t="n">
        <x:v>2496</x:v>
      </x:c>
      <x:c r="B3062" s="28" t="str">
        <x:v>钨</x:v>
      </x:c>
      <x:c r="C3062" s="28" t="str">
        <x:v>印度尼西亚</x:v>
      </x:c>
      <x:c r="D3062" s="28" t="str">
        <x:v>进口</x:v>
      </x:c>
      <x:c r="E3062" s="28" t="str">
        <x:v>2026-02-12</x:v>
      </x:c>
      <x:c r="F3062" s="28" t="str">
        <x:v>82090000</x:v>
      </x:c>
      <x:c r="G3062" s="28" t="str">
        <x:v>TUNGSTEN CARBIDE PRODUCTS CBS FR-4,00X20,00X310,00 KR10</x:v>
      </x:c>
      <x:c r="H3062" s="28" t="str">
        <x:v>PT PRIMA UTAMA PRECISION TOOLS</x:v>
      </x:c>
      <x:c r="I3062" s="28" t="str">
        <x:v>CB CERATIZIT LUXEMBOURG S A</x:v>
      </x:c>
      <x:c r="J3062" s="28" t="str">
        <x:v>0.00</x:v>
      </x:c>
      <x:c r="K3062" s="28" t="str">
        <x:v>52.00</x:v>
      </x:c>
      <x:c r="L3062" s="28" t="str">
        <x:v>2860.00</x:v>
      </x:c>
      <x:c r="M3062" s="28" t="str">
        <x:v>Indonesia</x:v>
      </x:c>
      <x:c r="N3062" s="28" t="str">
        <x:v>China</x:v>
      </x:c>
      <x:c r="O3062" s="28" t="str">
        <x:v>高度相关</x:v>
      </x:c>
      <x:c r="P3062" s="28" t="str">
        <x:v>现行</x:v>
      </x:c>
      <x:c r="Q3062" s="28" t="str">
        <x:v>是</x:v>
      </x:c>
      <x:c r="R3062" s="28" t="str">
        <x:v>生产/终端或不明</x:v>
      </x:c>
      <x:c r="S3062" s="28" t="str">
        <x:v>一般</x:v>
      </x:c>
      <x:c r="T3062" s="28" t="str">
        <x:v>低</x:v>
      </x:c>
      <x:c r="U3062" s="28" t="str">
        <x:v>第一程候选—需核验后续去向</x:v>
      </x:c>
      <x:c r="V3062" s="28" t="str">
        <x:v>品名与代表性管制物项高度相关；目的地具有区域加工/转运节点特征</x:v>
      </x:c>
      <x:c r="W3062" s="28" t="str">
        <x:v>未见同组重复</x:v>
      </x:c>
      <x:c r="X3062" s="28" t="str"/>
      <x:c r="Y3062" s="28" t="str">
        <x:v>保留监测；参数不足时补充材质/纯度/粒径资料</x:v>
      </x:c>
    </x:row>
    <x:row r="3063">
      <x:c r="A3063" s="28" t="n">
        <x:v>2497</x:v>
      </x:c>
      <x:c r="B3063" s="28" t="str">
        <x:v>钨</x:v>
      </x:c>
      <x:c r="C3063" s="28" t="str">
        <x:v>印度尼西亚</x:v>
      </x:c>
      <x:c r="D3063" s="28" t="str">
        <x:v>进口</x:v>
      </x:c>
      <x:c r="E3063" s="28" t="str">
        <x:v>2026-02-12</x:v>
      </x:c>
      <x:c r="F3063" s="28" t="str">
        <x:v>82090000</x:v>
      </x:c>
      <x:c r="G3063" s="28" t="str">
        <x:v>TUNGSTEN CARBIDE PRODUCTS CBS 00-4,00X 20,00X 310,00 KR10</x:v>
      </x:c>
      <x:c r="H3063" s="28" t="str">
        <x:v>PT PRIMA UTAMA PRECISION TOOLS</x:v>
      </x:c>
      <x:c r="I3063" s="28" t="str">
        <x:v>CB CERATIZIT LUXEMBOURG S A</x:v>
      </x:c>
      <x:c r="J3063" s="28" t="str">
        <x:v>0.00</x:v>
      </x:c>
      <x:c r="K3063" s="28" t="str">
        <x:v>5.00</x:v>
      </x:c>
      <x:c r="L3063" s="28" t="str">
        <x:v>195.25</x:v>
      </x:c>
      <x:c r="M3063" s="28" t="str">
        <x:v>Indonesia</x:v>
      </x:c>
      <x:c r="N3063" s="28" t="str">
        <x:v>China</x:v>
      </x:c>
      <x:c r="O3063" s="28" t="str">
        <x:v>高度相关</x:v>
      </x:c>
      <x:c r="P3063" s="28" t="str">
        <x:v>现行</x:v>
      </x:c>
      <x:c r="Q3063" s="28" t="str">
        <x:v>是</x:v>
      </x:c>
      <x:c r="R3063" s="28" t="str">
        <x:v>生产/终端或不明</x:v>
      </x:c>
      <x:c r="S3063" s="28" t="str">
        <x:v>一般</x:v>
      </x:c>
      <x:c r="T3063" s="28" t="str">
        <x:v>低</x:v>
      </x:c>
      <x:c r="U3063" s="28" t="str">
        <x:v>第一程候选—需核验后续去向</x:v>
      </x:c>
      <x:c r="V3063" s="28" t="str">
        <x:v>品名与代表性管制物项高度相关；目的地具有区域加工/转运节点特征</x:v>
      </x:c>
      <x:c r="W3063" s="28" t="str">
        <x:v>未见同组重复</x:v>
      </x:c>
      <x:c r="X3063" s="28" t="str"/>
      <x:c r="Y3063" s="28" t="str">
        <x:v>保留监测；参数不足时补充材质/纯度/粒径资料</x:v>
      </x:c>
    </x:row>
    <x:row r="3064">
      <x:c r="A3064" s="28" t="n">
        <x:v>2498</x:v>
      </x:c>
      <x:c r="B3064" s="28" t="str">
        <x:v>钨</x:v>
      </x:c>
      <x:c r="C3064" s="28" t="str">
        <x:v>印度尼西亚</x:v>
      </x:c>
      <x:c r="D3064" s="28" t="str">
        <x:v>进口</x:v>
      </x:c>
      <x:c r="E3064" s="28" t="str">
        <x:v>2026-02-12</x:v>
      </x:c>
      <x:c r="F3064" s="28" t="str">
        <x:v>82090000</x:v>
      </x:c>
      <x:c r="G3064" s="28" t="str">
        <x:v>TUNGSTEN CARBIDE PRODUCTS CBS FR-3,00X12,00X310,00 KR10</x:v>
      </x:c>
      <x:c r="H3064" s="28" t="str">
        <x:v>PT PRIMA UTAMA PRECISION TOOLS</x:v>
      </x:c>
      <x:c r="I3064" s="28" t="str">
        <x:v>CB CERATIZIT LUXEMBOURG S A</x:v>
      </x:c>
      <x:c r="J3064" s="28" t="str">
        <x:v>0.00</x:v>
      </x:c>
      <x:c r="K3064" s="28" t="str">
        <x:v>25.00</x:v>
      </x:c>
      <x:c r="L3064" s="28" t="str">
        <x:v>635.00</x:v>
      </x:c>
      <x:c r="M3064" s="28" t="str">
        <x:v>Indonesia</x:v>
      </x:c>
      <x:c r="N3064" s="28" t="str">
        <x:v>China</x:v>
      </x:c>
      <x:c r="O3064" s="28" t="str">
        <x:v>高度相关</x:v>
      </x:c>
      <x:c r="P3064" s="28" t="str">
        <x:v>现行</x:v>
      </x:c>
      <x:c r="Q3064" s="28" t="str">
        <x:v>是</x:v>
      </x:c>
      <x:c r="R3064" s="28" t="str">
        <x:v>生产/终端或不明</x:v>
      </x:c>
      <x:c r="S3064" s="28" t="str">
        <x:v>一般</x:v>
      </x:c>
      <x:c r="T3064" s="28" t="str">
        <x:v>低</x:v>
      </x:c>
      <x:c r="U3064" s="28" t="str">
        <x:v>第一程候选—需核验后续去向</x:v>
      </x:c>
      <x:c r="V3064" s="28" t="str">
        <x:v>品名与代表性管制物项高度相关；目的地具有区域加工/转运节点特征</x:v>
      </x:c>
      <x:c r="W3064" s="28" t="str">
        <x:v>未见同组重复</x:v>
      </x:c>
      <x:c r="X3064" s="28" t="str"/>
      <x:c r="Y3064" s="28" t="str">
        <x:v>保留监测；参数不足时补充材质/纯度/粒径资料</x:v>
      </x:c>
    </x:row>
    <x:row r="3065">
      <x:c r="A3065" s="28" t="n">
        <x:v>2499</x:v>
      </x:c>
      <x:c r="B3065" s="28" t="str">
        <x:v>钨</x:v>
      </x:c>
      <x:c r="C3065" s="28" t="str">
        <x:v>印度尼西亚</x:v>
      </x:c>
      <x:c r="D3065" s="28" t="str">
        <x:v>进口</x:v>
      </x:c>
      <x:c r="E3065" s="28" t="str">
        <x:v>2026-02-12</x:v>
      </x:c>
      <x:c r="F3065" s="28" t="str">
        <x:v>82090000</x:v>
      </x:c>
      <x:c r="G3065" s="28" t="str">
        <x:v>TUNGSTEN CARBIDE PRODUCTS CBS 00- 3,00X 6,00X 310,00 KR10</x:v>
      </x:c>
      <x:c r="H3065" s="28" t="str">
        <x:v>PT PRIMA UTAMA PRECISION TOOLS</x:v>
      </x:c>
      <x:c r="I3065" s="28" t="str">
        <x:v>CB CERATIZIT LUXEMBOURG S A</x:v>
      </x:c>
      <x:c r="J3065" s="28" t="str">
        <x:v>32.90</x:v>
      </x:c>
      <x:c r="K3065" s="28" t="str">
        <x:v>25.00</x:v>
      </x:c>
      <x:c r="L3065" s="28" t="str">
        <x:v>230.75</x:v>
      </x:c>
      <x:c r="M3065" s="28" t="str">
        <x:v>Indonesia</x:v>
      </x:c>
      <x:c r="N3065" s="28" t="str">
        <x:v>China</x:v>
      </x:c>
      <x:c r="O3065" s="28" t="str">
        <x:v>高度相关</x:v>
      </x:c>
      <x:c r="P3065" s="28" t="str">
        <x:v>现行</x:v>
      </x:c>
      <x:c r="Q3065" s="28" t="str">
        <x:v>是</x:v>
      </x:c>
      <x:c r="R3065" s="28" t="str">
        <x:v>生产/终端或不明</x:v>
      </x:c>
      <x:c r="S3065" s="28" t="str">
        <x:v>一般</x:v>
      </x:c>
      <x:c r="T3065" s="28" t="str">
        <x:v>低</x:v>
      </x:c>
      <x:c r="U3065" s="28" t="str">
        <x:v>第一程候选—需核验后续去向</x:v>
      </x:c>
      <x:c r="V3065" s="28" t="str">
        <x:v>品名与代表性管制物项高度相关；目的地具有区域加工/转运节点特征</x:v>
      </x:c>
      <x:c r="W3065" s="28" t="str">
        <x:v>未见同组重复</x:v>
      </x:c>
      <x:c r="X3065" s="28" t="str"/>
      <x:c r="Y3065" s="28" t="str">
        <x:v>保留监测；参数不足时补充材质/纯度/粒径资料</x:v>
      </x:c>
    </x:row>
    <x:row r="3066">
      <x:c r="A3066" s="28" t="n">
        <x:v>2500</x:v>
      </x:c>
      <x:c r="B3066" s="28" t="str">
        <x:v>钨</x:v>
      </x:c>
      <x:c r="C3066" s="28" t="str">
        <x:v>印度尼西亚</x:v>
      </x:c>
      <x:c r="D3066" s="28" t="str">
        <x:v>进口</x:v>
      </x:c>
      <x:c r="E3066" s="28" t="str">
        <x:v>2026-02-12</x:v>
      </x:c>
      <x:c r="F3066" s="28" t="str">
        <x:v>82090000</x:v>
      </x:c>
      <x:c r="G3066" s="28" t="str">
        <x:v>TUNGSTEN CARBIDE PRODUCTS :CH/SN 45/20X35 VA80</x:v>
      </x:c>
      <x:c r="H3066" s="28" t="str">
        <x:v>PT INDONESIAN TOOLING TECHNOLOGY</x:v>
      </x:c>
      <x:c r="I3066" s="28" t="str">
        <x:v>CB CERATIZIT LUXEMBOURG S A</x:v>
      </x:c>
      <x:c r="J3066" s="28" t="str">
        <x:v>0.00</x:v>
      </x:c>
      <x:c r="K3066" s="28" t="str">
        <x:v>1.00</x:v>
      </x:c>
      <x:c r="L3066" s="28" t="str">
        <x:v>128.90</x:v>
      </x:c>
      <x:c r="M3066" s="28" t="str">
        <x:v>Indonesia</x:v>
      </x:c>
      <x:c r="N3066" s="28" t="str">
        <x:v>China</x:v>
      </x:c>
      <x:c r="O3066" s="28" t="str">
        <x:v>高度相关</x:v>
      </x:c>
      <x:c r="P3066" s="28" t="str">
        <x:v>现行</x:v>
      </x:c>
      <x:c r="Q3066" s="28" t="str">
        <x:v>是</x:v>
      </x:c>
      <x:c r="R3066" s="28" t="str">
        <x:v>生产/终端或不明</x:v>
      </x:c>
      <x:c r="S3066" s="28" t="str">
        <x:v>一般</x:v>
      </x:c>
      <x:c r="T3066" s="28" t="str">
        <x:v>低</x:v>
      </x:c>
      <x:c r="U3066" s="28" t="str">
        <x:v>第一程候选—需核验后续去向</x:v>
      </x:c>
      <x:c r="V3066" s="28" t="str">
        <x:v>品名与代表性管制物项高度相关；目的地具有区域加工/转运节点特征</x:v>
      </x:c>
      <x:c r="W3066" s="28" t="str">
        <x:v>未见同组重复</x:v>
      </x:c>
      <x:c r="X3066" s="28" t="str"/>
      <x:c r="Y3066" s="28" t="str">
        <x:v>保留监测；参数不足时补充材质/纯度/粒径资料</x:v>
      </x:c>
    </x:row>
    <x:row r="3067">
      <x:c r="A3067" s="28" t="n">
        <x:v>2501</x:v>
      </x:c>
      <x:c r="B3067" s="28" t="str">
        <x:v>钨</x:v>
      </x:c>
      <x:c r="C3067" s="28" t="str">
        <x:v>印度尼西亚</x:v>
      </x:c>
      <x:c r="D3067" s="28" t="str">
        <x:v>进口</x:v>
      </x:c>
      <x:c r="E3067" s="28" t="str">
        <x:v>2026-02-12</x:v>
      </x:c>
      <x:c r="F3067" s="28" t="str">
        <x:v>82090000</x:v>
      </x:c>
      <x:c r="G3067" s="28" t="str">
        <x:v>TUNGSTEN CARBIDE PRODUCTS :CH/SN 40/9.2X20 VA80</x:v>
      </x:c>
      <x:c r="H3067" s="28" t="str">
        <x:v>PT INDONESIAN TOOLING TECHNOLOGY</x:v>
      </x:c>
      <x:c r="I3067" s="28" t="str">
        <x:v>CB CERATIZIT LUXEMBOURG S A</x:v>
      </x:c>
      <x:c r="J3067" s="28" t="str">
        <x:v>0.00</x:v>
      </x:c>
      <x:c r="K3067" s="28" t="str">
        <x:v>1.00</x:v>
      </x:c>
      <x:c r="L3067" s="28" t="str">
        <x:v>71.50</x:v>
      </x:c>
      <x:c r="M3067" s="28" t="str">
        <x:v>Indonesia</x:v>
      </x:c>
      <x:c r="N3067" s="28" t="str">
        <x:v>China</x:v>
      </x:c>
      <x:c r="O3067" s="28" t="str">
        <x:v>高度相关</x:v>
      </x:c>
      <x:c r="P3067" s="28" t="str">
        <x:v>现行</x:v>
      </x:c>
      <x:c r="Q3067" s="28" t="str">
        <x:v>是</x:v>
      </x:c>
      <x:c r="R3067" s="28" t="str">
        <x:v>生产/终端或不明</x:v>
      </x:c>
      <x:c r="S3067" s="28" t="str">
        <x:v>一般</x:v>
      </x:c>
      <x:c r="T3067" s="28" t="str">
        <x:v>低</x:v>
      </x:c>
      <x:c r="U3067" s="28" t="str">
        <x:v>第一程候选—需核验后续去向</x:v>
      </x:c>
      <x:c r="V3067" s="28" t="str">
        <x:v>品名与代表性管制物项高度相关；目的地具有区域加工/转运节点特征</x:v>
      </x:c>
      <x:c r="W3067" s="28" t="str">
        <x:v>未见同组重复</x:v>
      </x:c>
      <x:c r="X3067" s="28" t="str"/>
      <x:c r="Y3067" s="28" t="str">
        <x:v>保留监测；参数不足时补充材质/纯度/粒径资料</x:v>
      </x:c>
    </x:row>
    <x:row r="3068">
      <x:c r="A3068" s="28" t="n">
        <x:v>2502</x:v>
      </x:c>
      <x:c r="B3068" s="28" t="str">
        <x:v>钨</x:v>
      </x:c>
      <x:c r="C3068" s="28" t="str">
        <x:v>印度尼西亚</x:v>
      </x:c>
      <x:c r="D3068" s="28" t="str">
        <x:v>进口</x:v>
      </x:c>
      <x:c r="E3068" s="28" t="str">
        <x:v>2026-02-12</x:v>
      </x:c>
      <x:c r="F3068" s="28" t="str">
        <x:v>82090000</x:v>
      </x:c>
      <x:c r="G3068" s="28" t="str">
        <x:v>TUNGSTEN CARBIDE PRODUCTS :CH/SN 40/14.9X100 VA80</x:v>
      </x:c>
      <x:c r="H3068" s="28" t="str">
        <x:v>PT INDONESIAN TOOLING TECHNOLOGY</x:v>
      </x:c>
      <x:c r="I3068" s="28" t="str">
        <x:v>CB CERATIZIT LUXEMBOURG S A</x:v>
      </x:c>
      <x:c r="J3068" s="28" t="str">
        <x:v>0.00</x:v>
      </x:c>
      <x:c r="K3068" s="28" t="str">
        <x:v>1.00</x:v>
      </x:c>
      <x:c r="L3068" s="28" t="str">
        <x:v>284.60</x:v>
      </x:c>
      <x:c r="M3068" s="28" t="str">
        <x:v>Indonesia</x:v>
      </x:c>
      <x:c r="N3068" s="28" t="str">
        <x:v>China</x:v>
      </x:c>
      <x:c r="O3068" s="28" t="str">
        <x:v>高度相关</x:v>
      </x:c>
      <x:c r="P3068" s="28" t="str">
        <x:v>现行</x:v>
      </x:c>
      <x:c r="Q3068" s="28" t="str">
        <x:v>是</x:v>
      </x:c>
      <x:c r="R3068" s="28" t="str">
        <x:v>生产/终端或不明</x:v>
      </x:c>
      <x:c r="S3068" s="28" t="str">
        <x:v>一般</x:v>
      </x:c>
      <x:c r="T3068" s="28" t="str">
        <x:v>低</x:v>
      </x:c>
      <x:c r="U3068" s="28" t="str">
        <x:v>第一程候选—需核验后续去向</x:v>
      </x:c>
      <x:c r="V3068" s="28" t="str">
        <x:v>品名与代表性管制物项高度相关；目的地具有区域加工/转运节点特征</x:v>
      </x:c>
      <x:c r="W3068" s="28" t="str">
        <x:v>未见同组重复</x:v>
      </x:c>
      <x:c r="X3068" s="28" t="str"/>
      <x:c r="Y3068" s="28" t="str">
        <x:v>保留监测；参数不足时补充材质/纯度/粒径资料</x:v>
      </x:c>
    </x:row>
    <x:row r="3069">
      <x:c r="A3069" s="28" t="n">
        <x:v>2503</x:v>
      </x:c>
      <x:c r="B3069" s="28" t="str">
        <x:v>钨</x:v>
      </x:c>
      <x:c r="C3069" s="28" t="str">
        <x:v>印度尼西亚</x:v>
      </x:c>
      <x:c r="D3069" s="28" t="str">
        <x:v>进口</x:v>
      </x:c>
      <x:c r="E3069" s="28" t="str">
        <x:v>2026-02-12</x:v>
      </x:c>
      <x:c r="F3069" s="28" t="str">
        <x:v>82090000</x:v>
      </x:c>
      <x:c r="G3069" s="28" t="str">
        <x:v>TUNGSTEN CARBIDE PRODUCTS :CH/SN 40.2/25X55 VA80</x:v>
      </x:c>
      <x:c r="H3069" s="28" t="str">
        <x:v>PT INDONESIAN TOOLING TECHNOLOGY</x:v>
      </x:c>
      <x:c r="I3069" s="28" t="str">
        <x:v>CB CERATIZIT LUXEMBOURG S A</x:v>
      </x:c>
      <x:c r="J3069" s="28" t="str">
        <x:v>0.00</x:v>
      </x:c>
      <x:c r="K3069" s="28" t="str">
        <x:v>1.00</x:v>
      </x:c>
      <x:c r="L3069" s="28" t="str">
        <x:v>123.50</x:v>
      </x:c>
      <x:c r="M3069" s="28" t="str">
        <x:v>Indonesia</x:v>
      </x:c>
      <x:c r="N3069" s="28" t="str">
        <x:v>China</x:v>
      </x:c>
      <x:c r="O3069" s="28" t="str">
        <x:v>高度相关</x:v>
      </x:c>
      <x:c r="P3069" s="28" t="str">
        <x:v>现行</x:v>
      </x:c>
      <x:c r="Q3069" s="28" t="str">
        <x:v>是</x:v>
      </x:c>
      <x:c r="R3069" s="28" t="str">
        <x:v>生产/终端或不明</x:v>
      </x:c>
      <x:c r="S3069" s="28" t="str">
        <x:v>一般</x:v>
      </x:c>
      <x:c r="T3069" s="28" t="str">
        <x:v>低</x:v>
      </x:c>
      <x:c r="U3069" s="28" t="str">
        <x:v>第一程候选—需核验后续去向</x:v>
      </x:c>
      <x:c r="V3069" s="28" t="str">
        <x:v>品名与代表性管制物项高度相关；目的地具有区域加工/转运节点特征</x:v>
      </x:c>
      <x:c r="W3069" s="28" t="str">
        <x:v>未见同组重复</x:v>
      </x:c>
      <x:c r="X3069" s="28" t="str"/>
      <x:c r="Y3069" s="28" t="str">
        <x:v>保留监测；参数不足时补充材质/纯度/粒径资料</x:v>
      </x:c>
    </x:row>
    <x:row r="3070">
      <x:c r="A3070" s="28" t="n">
        <x:v>2504</x:v>
      </x:c>
      <x:c r="B3070" s="28" t="str">
        <x:v>钨</x:v>
      </x:c>
      <x:c r="C3070" s="28" t="str">
        <x:v>印度尼西亚</x:v>
      </x:c>
      <x:c r="D3070" s="28" t="str">
        <x:v>进口</x:v>
      </x:c>
      <x:c r="E3070" s="28" t="str">
        <x:v>2026-02-12</x:v>
      </x:c>
      <x:c r="F3070" s="28" t="str">
        <x:v>82090000</x:v>
      </x:c>
      <x:c r="G3070" s="28" t="str">
        <x:v>TUNGSTEN CARBIDE PRODUCTS :CH/SN 35/14.8X100 VA80</x:v>
      </x:c>
      <x:c r="H3070" s="28" t="str">
        <x:v>PT INDONESIAN TOOLING TECHNOLOGY</x:v>
      </x:c>
      <x:c r="I3070" s="28" t="str">
        <x:v>CB CERATIZIT LUXEMBOURG S A</x:v>
      </x:c>
      <x:c r="J3070" s="28" t="str">
        <x:v>0.00</x:v>
      </x:c>
      <x:c r="K3070" s="28" t="str">
        <x:v>1.00</x:v>
      </x:c>
      <x:c r="L3070" s="28" t="str">
        <x:v>207.70</x:v>
      </x:c>
      <x:c r="M3070" s="28" t="str">
        <x:v>Indonesia</x:v>
      </x:c>
      <x:c r="N3070" s="28" t="str">
        <x:v>China</x:v>
      </x:c>
      <x:c r="O3070" s="28" t="str">
        <x:v>高度相关</x:v>
      </x:c>
      <x:c r="P3070" s="28" t="str">
        <x:v>现行</x:v>
      </x:c>
      <x:c r="Q3070" s="28" t="str">
        <x:v>是</x:v>
      </x:c>
      <x:c r="R3070" s="28" t="str">
        <x:v>生产/终端或不明</x:v>
      </x:c>
      <x:c r="S3070" s="28" t="str">
        <x:v>一般</x:v>
      </x:c>
      <x:c r="T3070" s="28" t="str">
        <x:v>低</x:v>
      </x:c>
      <x:c r="U3070" s="28" t="str">
        <x:v>第一程候选—需核验后续去向</x:v>
      </x:c>
      <x:c r="V3070" s="28" t="str">
        <x:v>品名与代表性管制物项高度相关；目的地具有区域加工/转运节点特征</x:v>
      </x:c>
      <x:c r="W3070" s="28" t="str">
        <x:v>未见同组重复</x:v>
      </x:c>
      <x:c r="X3070" s="28" t="str"/>
      <x:c r="Y3070" s="28" t="str">
        <x:v>保留监测；参数不足时补充材质/纯度/粒径资料</x:v>
      </x:c>
    </x:row>
    <x:row r="3071">
      <x:c r="A3071" s="28" t="n">
        <x:v>2505</x:v>
      </x:c>
      <x:c r="B3071" s="28" t="str">
        <x:v>钨</x:v>
      </x:c>
      <x:c r="C3071" s="28" t="str">
        <x:v>印度尼西亚</x:v>
      </x:c>
      <x:c r="D3071" s="28" t="str">
        <x:v>进口</x:v>
      </x:c>
      <x:c r="E3071" s="28" t="str">
        <x:v>2026-02-12</x:v>
      </x:c>
      <x:c r="F3071" s="28" t="str">
        <x:v>82090000</x:v>
      </x:c>
      <x:c r="G3071" s="28" t="str">
        <x:v>TUNGSTEN CARBIDE PRODUCTS :CH/SN 20/4X29.5 VA80</x:v>
      </x:c>
      <x:c r="H3071" s="28" t="str">
        <x:v>PT INDONESIAN TOOLING TECHNOLOGY</x:v>
      </x:c>
      <x:c r="I3071" s="28" t="str">
        <x:v>CB CERATIZIT LUXEMBOURG S A</x:v>
      </x:c>
      <x:c r="J3071" s="28" t="str">
        <x:v>0.00</x:v>
      </x:c>
      <x:c r="K3071" s="28" t="str">
        <x:v>1.00</x:v>
      </x:c>
      <x:c r="L3071" s="28" t="str">
        <x:v>28.70</x:v>
      </x:c>
      <x:c r="M3071" s="28" t="str">
        <x:v>Indonesia</x:v>
      </x:c>
      <x:c r="N3071" s="28" t="str">
        <x:v>China</x:v>
      </x:c>
      <x:c r="O3071" s="28" t="str">
        <x:v>高度相关</x:v>
      </x:c>
      <x:c r="P3071" s="28" t="str">
        <x:v>现行</x:v>
      </x:c>
      <x:c r="Q3071" s="28" t="str">
        <x:v>是</x:v>
      </x:c>
      <x:c r="R3071" s="28" t="str">
        <x:v>生产/终端或不明</x:v>
      </x:c>
      <x:c r="S3071" s="28" t="str">
        <x:v>一般</x:v>
      </x:c>
      <x:c r="T3071" s="28" t="str">
        <x:v>低</x:v>
      </x:c>
      <x:c r="U3071" s="28" t="str">
        <x:v>第一程候选—需核验后续去向</x:v>
      </x:c>
      <x:c r="V3071" s="28" t="str">
        <x:v>品名与代表性管制物项高度相关；目的地具有区域加工/转运节点特征</x:v>
      </x:c>
      <x:c r="W3071" s="28" t="str">
        <x:v>未见同组重复</x:v>
      </x:c>
      <x:c r="X3071" s="28" t="str"/>
      <x:c r="Y3071" s="28" t="str">
        <x:v>保留监测；参数不足时补充材质/纯度/粒径资料</x:v>
      </x:c>
    </x:row>
    <x:row r="3072">
      <x:c r="A3072" s="28" t="n">
        <x:v>2506</x:v>
      </x:c>
      <x:c r="B3072" s="28" t="str">
        <x:v>钨</x:v>
      </x:c>
      <x:c r="C3072" s="28" t="str">
        <x:v>印度尼西亚</x:v>
      </x:c>
      <x:c r="D3072" s="28" t="str">
        <x:v>进口</x:v>
      </x:c>
      <x:c r="E3072" s="28" t="str">
        <x:v>2026-02-12</x:v>
      </x:c>
      <x:c r="F3072" s="28" t="str">
        <x:v>82090000</x:v>
      </x:c>
      <x:c r="G3072" s="28" t="str">
        <x:v>TUNGSTEN CARBIDE PRODUCTS :CH/NN 62.9/17.5X28 KG6</x:v>
      </x:c>
      <x:c r="H3072" s="28" t="str">
        <x:v>PT INDONESIAN TOOLING TECHNOLOGY</x:v>
      </x:c>
      <x:c r="I3072" s="28" t="str">
        <x:v>CB CERATIZIT LUXEMBOURG S A</x:v>
      </x:c>
      <x:c r="J3072" s="28" t="str">
        <x:v>0.00</x:v>
      </x:c>
      <x:c r="K3072" s="28" t="str">
        <x:v>1.00</x:v>
      </x:c>
      <x:c r="L3072" s="28" t="str">
        <x:v>193.60</x:v>
      </x:c>
      <x:c r="M3072" s="28" t="str">
        <x:v>Indonesia</x:v>
      </x:c>
      <x:c r="N3072" s="28" t="str">
        <x:v>China</x:v>
      </x:c>
      <x:c r="O3072" s="28" t="str">
        <x:v>高度相关</x:v>
      </x:c>
      <x:c r="P3072" s="28" t="str">
        <x:v>现行</x:v>
      </x:c>
      <x:c r="Q3072" s="28" t="str">
        <x:v>是</x:v>
      </x:c>
      <x:c r="R3072" s="28" t="str">
        <x:v>生产/终端或不明</x:v>
      </x:c>
      <x:c r="S3072" s="28" t="str">
        <x:v>一般</x:v>
      </x:c>
      <x:c r="T3072" s="28" t="str">
        <x:v>低</x:v>
      </x:c>
      <x:c r="U3072" s="28" t="str">
        <x:v>第一程候选—需核验后续去向</x:v>
      </x:c>
      <x:c r="V3072" s="28" t="str">
        <x:v>品名与代表性管制物项高度相关；目的地具有区域加工/转运节点特征</x:v>
      </x:c>
      <x:c r="W3072" s="28" t="str">
        <x:v>未见同组重复</x:v>
      </x:c>
      <x:c r="X3072" s="28" t="str"/>
      <x:c r="Y3072" s="28" t="str">
        <x:v>保留监测；参数不足时补充材质/纯度/粒径资料</x:v>
      </x:c>
    </x:row>
    <x:row r="3073">
      <x:c r="A3073" s="28" t="n">
        <x:v>2507</x:v>
      </x:c>
      <x:c r="B3073" s="28" t="str">
        <x:v>钨</x:v>
      </x:c>
      <x:c r="C3073" s="28" t="str">
        <x:v>印度尼西亚</x:v>
      </x:c>
      <x:c r="D3073" s="28" t="str">
        <x:v>进口</x:v>
      </x:c>
      <x:c r="E3073" s="28" t="str">
        <x:v>2026-02-12</x:v>
      </x:c>
      <x:c r="F3073" s="28" t="str">
        <x:v>82090000</x:v>
      </x:c>
      <x:c r="G3073" s="28" t="str">
        <x:v>TUNGSTEN CARBIDE PRODUCTS :CH/NN 58/20.6X17 VA80</x:v>
      </x:c>
      <x:c r="H3073" s="28" t="str">
        <x:v>PT INDONESIAN TOOLING TECHNOLOGY</x:v>
      </x:c>
      <x:c r="I3073" s="28" t="str">
        <x:v>CB CERATIZIT LUXEMBOURG S A</x:v>
      </x:c>
      <x:c r="J3073" s="28" t="str">
        <x:v>0.00</x:v>
      </x:c>
      <x:c r="K3073" s="28" t="str">
        <x:v>1.00</x:v>
      </x:c>
      <x:c r="L3073" s="28" t="str">
        <x:v>106.70</x:v>
      </x:c>
      <x:c r="M3073" s="28" t="str">
        <x:v>Indonesia</x:v>
      </x:c>
      <x:c r="N3073" s="28" t="str">
        <x:v>China</x:v>
      </x:c>
      <x:c r="O3073" s="28" t="str">
        <x:v>高度相关</x:v>
      </x:c>
      <x:c r="P3073" s="28" t="str">
        <x:v>现行</x:v>
      </x:c>
      <x:c r="Q3073" s="28" t="str">
        <x:v>是</x:v>
      </x:c>
      <x:c r="R3073" s="28" t="str">
        <x:v>生产/终端或不明</x:v>
      </x:c>
      <x:c r="S3073" s="28" t="str">
        <x:v>一般</x:v>
      </x:c>
      <x:c r="T3073" s="28" t="str">
        <x:v>低</x:v>
      </x:c>
      <x:c r="U3073" s="28" t="str">
        <x:v>第一程候选—需核验后续去向</x:v>
      </x:c>
      <x:c r="V3073" s="28" t="str">
        <x:v>品名与代表性管制物项高度相关；目的地具有区域加工/转运节点特征</x:v>
      </x:c>
      <x:c r="W3073" s="28" t="str">
        <x:v>未见同组重复</x:v>
      </x:c>
      <x:c r="X3073" s="28" t="str"/>
      <x:c r="Y3073" s="28" t="str">
        <x:v>保留监测；参数不足时补充材质/纯度/粒径资料</x:v>
      </x:c>
    </x:row>
    <x:row r="3074">
      <x:c r="A3074" s="28" t="n">
        <x:v>2508</x:v>
      </x:c>
      <x:c r="B3074" s="28" t="str">
        <x:v>钨</x:v>
      </x:c>
      <x:c r="C3074" s="28" t="str">
        <x:v>印度尼西亚</x:v>
      </x:c>
      <x:c r="D3074" s="28" t="str">
        <x:v>进口</x:v>
      </x:c>
      <x:c r="E3074" s="28" t="str">
        <x:v>2026-02-12</x:v>
      </x:c>
      <x:c r="F3074" s="28" t="str">
        <x:v>82090000</x:v>
      </x:c>
      <x:c r="G3074" s="28" t="str">
        <x:v>TUNGSTEN CARBIDE PRODUCTS :CH/NN 58.2/20.7X18 VA80</x:v>
      </x:c>
      <x:c r="H3074" s="28" t="str">
        <x:v>PT INDONESIAN TOOLING TECHNOLOGY</x:v>
      </x:c>
      <x:c r="I3074" s="28" t="str">
        <x:v>CB CERATIZIT LUXEMBOURG S A</x:v>
      </x:c>
      <x:c r="J3074" s="28" t="str">
        <x:v>0.00</x:v>
      </x:c>
      <x:c r="K3074" s="28" t="str">
        <x:v>1.00</x:v>
      </x:c>
      <x:c r="L3074" s="28" t="str">
        <x:v>113.30</x:v>
      </x:c>
      <x:c r="M3074" s="28" t="str">
        <x:v>Indonesia</x:v>
      </x:c>
      <x:c r="N3074" s="28" t="str">
        <x:v>China</x:v>
      </x:c>
      <x:c r="O3074" s="28" t="str">
        <x:v>高度相关</x:v>
      </x:c>
      <x:c r="P3074" s="28" t="str">
        <x:v>现行</x:v>
      </x:c>
      <x:c r="Q3074" s="28" t="str">
        <x:v>是</x:v>
      </x:c>
      <x:c r="R3074" s="28" t="str">
        <x:v>生产/终端或不明</x:v>
      </x:c>
      <x:c r="S3074" s="28" t="str">
        <x:v>一般</x:v>
      </x:c>
      <x:c r="T3074" s="28" t="str">
        <x:v>低</x:v>
      </x:c>
      <x:c r="U3074" s="28" t="str">
        <x:v>第一程候选—需核验后续去向</x:v>
      </x:c>
      <x:c r="V3074" s="28" t="str">
        <x:v>品名与代表性管制物项高度相关；目的地具有区域加工/转运节点特征</x:v>
      </x:c>
      <x:c r="W3074" s="28" t="str">
        <x:v>未见同组重复</x:v>
      </x:c>
      <x:c r="X3074" s="28" t="str"/>
      <x:c r="Y3074" s="28" t="str">
        <x:v>保留监测；参数不足时补充材质/纯度/粒径资料</x:v>
      </x:c>
    </x:row>
    <x:row r="3075">
      <x:c r="A3075" s="28" t="n">
        <x:v>2509</x:v>
      </x:c>
      <x:c r="B3075" s="28" t="str">
        <x:v>钨</x:v>
      </x:c>
      <x:c r="C3075" s="28" t="str">
        <x:v>印度尼西亚</x:v>
      </x:c>
      <x:c r="D3075" s="28" t="str">
        <x:v>进口</x:v>
      </x:c>
      <x:c r="E3075" s="28" t="str">
        <x:v>2026-02-12</x:v>
      </x:c>
      <x:c r="F3075" s="28" t="str">
        <x:v>82090000</x:v>
      </x:c>
      <x:c r="G3075" s="28" t="str">
        <x:v>TUNGSTEN CARBIDE PRODUCTS :CH/NN 52.9/16.5X22 KG6</x:v>
      </x:c>
      <x:c r="H3075" s="28" t="str">
        <x:v>PT INDONESIAN TOOLING TECHNOLOGY</x:v>
      </x:c>
      <x:c r="I3075" s="28" t="str">
        <x:v>CB CERATIZIT LUXEMBOURG S A</x:v>
      </x:c>
      <x:c r="J3075" s="28" t="str">
        <x:v>0.00</x:v>
      </x:c>
      <x:c r="K3075" s="28" t="str">
        <x:v>2.00</x:v>
      </x:c>
      <x:c r="L3075" s="28" t="str">
        <x:v>231.80</x:v>
      </x:c>
      <x:c r="M3075" s="28" t="str">
        <x:v>Indonesia</x:v>
      </x:c>
      <x:c r="N3075" s="28" t="str">
        <x:v>China</x:v>
      </x:c>
      <x:c r="O3075" s="28" t="str">
        <x:v>高度相关</x:v>
      </x:c>
      <x:c r="P3075" s="28" t="str">
        <x:v>现行</x:v>
      </x:c>
      <x:c r="Q3075" s="28" t="str">
        <x:v>是</x:v>
      </x:c>
      <x:c r="R3075" s="28" t="str">
        <x:v>生产/终端或不明</x:v>
      </x:c>
      <x:c r="S3075" s="28" t="str">
        <x:v>一般</x:v>
      </x:c>
      <x:c r="T3075" s="28" t="str">
        <x:v>低</x:v>
      </x:c>
      <x:c r="U3075" s="28" t="str">
        <x:v>第一程候选—需核验后续去向</x:v>
      </x:c>
      <x:c r="V3075" s="28" t="str">
        <x:v>品名与代表性管制物项高度相关；目的地具有区域加工/转运节点特征</x:v>
      </x:c>
      <x:c r="W3075" s="28" t="str">
        <x:v>未见同组重复</x:v>
      </x:c>
      <x:c r="X3075" s="28" t="str"/>
      <x:c r="Y3075" s="28" t="str">
        <x:v>保留监测；参数不足时补充材质/纯度/粒径资料</x:v>
      </x:c>
    </x:row>
    <x:row r="3076">
      <x:c r="A3076" s="28" t="n">
        <x:v>2510</x:v>
      </x:c>
      <x:c r="B3076" s="28" t="str">
        <x:v>钨</x:v>
      </x:c>
      <x:c r="C3076" s="28" t="str">
        <x:v>印度尼西亚</x:v>
      </x:c>
      <x:c r="D3076" s="28" t="str">
        <x:v>进口</x:v>
      </x:c>
      <x:c r="E3076" s="28" t="str">
        <x:v>2026-02-12</x:v>
      </x:c>
      <x:c r="F3076" s="28" t="str">
        <x:v>82090000</x:v>
      </x:c>
      <x:c r="G3076" s="28" t="str">
        <x:v>TUNGSTEN CARBIDE PRODUCTS :ST/RR 9.2-11X70.5 KG3</x:v>
      </x:c>
      <x:c r="H3076" s="28" t="str">
        <x:v>PT INDONESIAN TOOLING TECHNOLOGY</x:v>
      </x:c>
      <x:c r="I3076" s="28" t="str">
        <x:v>CB CERATIZIT LUXEMBOURG S A</x:v>
      </x:c>
      <x:c r="J3076" s="28" t="str">
        <x:v>0.00</x:v>
      </x:c>
      <x:c r="K3076" s="28" t="str">
        <x:v>1.00</x:v>
      </x:c>
      <x:c r="L3076" s="28" t="str">
        <x:v>22.40</x:v>
      </x:c>
      <x:c r="M3076" s="28" t="str">
        <x:v>Indonesia</x:v>
      </x:c>
      <x:c r="N3076" s="28" t="str">
        <x:v>China</x:v>
      </x:c>
      <x:c r="O3076" s="28" t="str">
        <x:v>高度相关</x:v>
      </x:c>
      <x:c r="P3076" s="28" t="str">
        <x:v>现行</x:v>
      </x:c>
      <x:c r="Q3076" s="28" t="str">
        <x:v>是</x:v>
      </x:c>
      <x:c r="R3076" s="28" t="str">
        <x:v>生产/终端或不明</x:v>
      </x:c>
      <x:c r="S3076" s="28" t="str">
        <x:v>一般</x:v>
      </x:c>
      <x:c r="T3076" s="28" t="str">
        <x:v>低</x:v>
      </x:c>
      <x:c r="U3076" s="28" t="str">
        <x:v>第一程候选—需核验后续去向</x:v>
      </x:c>
      <x:c r="V3076" s="28" t="str">
        <x:v>品名与代表性管制物项高度相关；目的地具有区域加工/转运节点特征</x:v>
      </x:c>
      <x:c r="W3076" s="28" t="str">
        <x:v>未见同组重复</x:v>
      </x:c>
      <x:c r="X3076" s="28" t="str"/>
      <x:c r="Y3076" s="28" t="str">
        <x:v>保留监测；参数不足时补充材质/纯度/粒径资料</x:v>
      </x:c>
    </x:row>
    <x:row r="3077">
      <x:c r="A3077" s="28" t="n">
        <x:v>2511</x:v>
      </x:c>
      <x:c r="B3077" s="28" t="str">
        <x:v>钨</x:v>
      </x:c>
      <x:c r="C3077" s="28" t="str">
        <x:v>印度尼西亚</x:v>
      </x:c>
      <x:c r="D3077" s="28" t="str">
        <x:v>进口</x:v>
      </x:c>
      <x:c r="E3077" s="28" t="str">
        <x:v>2026-02-12</x:v>
      </x:c>
      <x:c r="F3077" s="28" t="str">
        <x:v>82090000</x:v>
      </x:c>
      <x:c r="G3077" s="28" t="str">
        <x:v>TUNGSTEN CARBIDE PRODUCTS :ST/RR 13-14.3/4X98.6 KG3</x:v>
      </x:c>
      <x:c r="H3077" s="28" t="str">
        <x:v>PT INDONESIAN TOOLING TECHNOLOGY</x:v>
      </x:c>
      <x:c r="I3077" s="28" t="str">
        <x:v>CB CERATIZIT LUXEMBOURG S A</x:v>
      </x:c>
      <x:c r="J3077" s="28" t="str">
        <x:v>0.00</x:v>
      </x:c>
      <x:c r="K3077" s="28" t="str">
        <x:v>2.00</x:v>
      </x:c>
      <x:c r="L3077" s="28" t="str">
        <x:v>91.80</x:v>
      </x:c>
      <x:c r="M3077" s="28" t="str">
        <x:v>Indonesia</x:v>
      </x:c>
      <x:c r="N3077" s="28" t="str">
        <x:v>China</x:v>
      </x:c>
      <x:c r="O3077" s="28" t="str">
        <x:v>高度相关</x:v>
      </x:c>
      <x:c r="P3077" s="28" t="str">
        <x:v>现行</x:v>
      </x:c>
      <x:c r="Q3077" s="28" t="str">
        <x:v>是</x:v>
      </x:c>
      <x:c r="R3077" s="28" t="str">
        <x:v>生产/终端或不明</x:v>
      </x:c>
      <x:c r="S3077" s="28" t="str">
        <x:v>一般</x:v>
      </x:c>
      <x:c r="T3077" s="28" t="str">
        <x:v>低</x:v>
      </x:c>
      <x:c r="U3077" s="28" t="str">
        <x:v>第一程候选—需核验后续去向</x:v>
      </x:c>
      <x:c r="V3077" s="28" t="str">
        <x:v>品名与代表性管制物项高度相关；目的地具有区域加工/转运节点特征</x:v>
      </x:c>
      <x:c r="W3077" s="28" t="str">
        <x:v>未见同组重复</x:v>
      </x:c>
      <x:c r="X3077" s="28" t="str"/>
      <x:c r="Y3077" s="28" t="str">
        <x:v>保留监测；参数不足时补充材质/纯度/粒径资料</x:v>
      </x:c>
    </x:row>
    <x:row r="3078">
      <x:c r="A3078" s="28" t="n">
        <x:v>2512</x:v>
      </x:c>
      <x:c r="B3078" s="28" t="str">
        <x:v>钨</x:v>
      </x:c>
      <x:c r="C3078" s="28" t="str">
        <x:v>印度尼西亚</x:v>
      </x:c>
      <x:c r="D3078" s="28" t="str">
        <x:v>进口</x:v>
      </x:c>
      <x:c r="E3078" s="28" t="str">
        <x:v>2026-02-12</x:v>
      </x:c>
      <x:c r="F3078" s="28" t="str">
        <x:v>82090000</x:v>
      </x:c>
      <x:c r="G3078" s="28" t="str">
        <x:v>TUNGSTEN CARBIDE PRODUCTS :ST/RR 11-13X134.3 KG3</x:v>
      </x:c>
      <x:c r="H3078" s="28" t="str">
        <x:v>PT INDONESIAN TOOLING TECHNOLOGY</x:v>
      </x:c>
      <x:c r="I3078" s="28" t="str">
        <x:v>CB CERATIZIT LUXEMBOURG S A</x:v>
      </x:c>
      <x:c r="J3078" s="28" t="str">
        <x:v>0.00</x:v>
      </x:c>
      <x:c r="K3078" s="28" t="str">
        <x:v>1.00</x:v>
      </x:c>
      <x:c r="L3078" s="28" t="str">
        <x:v>53.60</x:v>
      </x:c>
      <x:c r="M3078" s="28" t="str">
        <x:v>Indonesia</x:v>
      </x:c>
      <x:c r="N3078" s="28" t="str">
        <x:v>China</x:v>
      </x:c>
      <x:c r="O3078" s="28" t="str">
        <x:v>高度相关</x:v>
      </x:c>
      <x:c r="P3078" s="28" t="str">
        <x:v>现行</x:v>
      </x:c>
      <x:c r="Q3078" s="28" t="str">
        <x:v>是</x:v>
      </x:c>
      <x:c r="R3078" s="28" t="str">
        <x:v>生产/终端或不明</x:v>
      </x:c>
      <x:c r="S3078" s="28" t="str">
        <x:v>一般</x:v>
      </x:c>
      <x:c r="T3078" s="28" t="str">
        <x:v>低</x:v>
      </x:c>
      <x:c r="U3078" s="28" t="str">
        <x:v>第一程候选—需核验后续去向</x:v>
      </x:c>
      <x:c r="V3078" s="28" t="str">
        <x:v>品名与代表性管制物项高度相关；目的地具有区域加工/转运节点特征</x:v>
      </x:c>
      <x:c r="W3078" s="28" t="str">
        <x:v>未见同组重复</x:v>
      </x:c>
      <x:c r="X3078" s="28" t="str"/>
      <x:c r="Y3078" s="28" t="str">
        <x:v>保留监测；参数不足时补充材质/纯度/粒径资料</x:v>
      </x:c>
    </x:row>
    <x:row r="3079">
      <x:c r="A3079" s="28" t="n">
        <x:v>2513</x:v>
      </x:c>
      <x:c r="B3079" s="28" t="str">
        <x:v>钨</x:v>
      </x:c>
      <x:c r="C3079" s="28" t="str">
        <x:v>印度尼西亚</x:v>
      </x:c>
      <x:c r="D3079" s="28" t="str">
        <x:v>进口</x:v>
      </x:c>
      <x:c r="E3079" s="28" t="str">
        <x:v>2026-02-12</x:v>
      </x:c>
      <x:c r="F3079" s="28" t="str">
        <x:v>82090000</x:v>
      </x:c>
      <x:c r="G3079" s="28" t="str">
        <x:v>TUNGSTEN CARBIDE PRODUCTS :CH/SN 7X49.7 KG3</x:v>
      </x:c>
      <x:c r="H3079" s="28" t="str">
        <x:v>PT INDONESIAN TOOLING TECHNOLOGY</x:v>
      </x:c>
      <x:c r="I3079" s="28" t="str">
        <x:v>CB CERATIZIT LUXEMBOURG S A</x:v>
      </x:c>
      <x:c r="J3079" s="28" t="str">
        <x:v>0.00</x:v>
      </x:c>
      <x:c r="K3079" s="28" t="str">
        <x:v>1.00</x:v>
      </x:c>
      <x:c r="L3079" s="28" t="str">
        <x:v>8.00</x:v>
      </x:c>
      <x:c r="M3079" s="28" t="str">
        <x:v>Indonesia</x:v>
      </x:c>
      <x:c r="N3079" s="28" t="str">
        <x:v>China</x:v>
      </x:c>
      <x:c r="O3079" s="28" t="str">
        <x:v>高度相关</x:v>
      </x:c>
      <x:c r="P3079" s="28" t="str">
        <x:v>现行</x:v>
      </x:c>
      <x:c r="Q3079" s="28" t="str">
        <x:v>是</x:v>
      </x:c>
      <x:c r="R3079" s="28" t="str">
        <x:v>生产/终端或不明</x:v>
      </x:c>
      <x:c r="S3079" s="28" t="str">
        <x:v>一般</x:v>
      </x:c>
      <x:c r="T3079" s="28" t="str">
        <x:v>低</x:v>
      </x:c>
      <x:c r="U3079" s="28" t="str">
        <x:v>第一程候选—需核验后续去向</x:v>
      </x:c>
      <x:c r="V3079" s="28" t="str">
        <x:v>品名与代表性管制物项高度相关；目的地具有区域加工/转运节点特征</x:v>
      </x:c>
      <x:c r="W3079" s="28" t="str">
        <x:v>未见同组重复</x:v>
      </x:c>
      <x:c r="X3079" s="28" t="str"/>
      <x:c r="Y3079" s="28" t="str">
        <x:v>保留监测；参数不足时补充材质/纯度/粒径资料</x:v>
      </x:c>
    </x:row>
    <x:row r="3080">
      <x:c r="A3080" s="28" t="n">
        <x:v>2514</x:v>
      </x:c>
      <x:c r="B3080" s="28" t="str">
        <x:v>钨</x:v>
      </x:c>
      <x:c r="C3080" s="28" t="str">
        <x:v>印度尼西亚</x:v>
      </x:c>
      <x:c r="D3080" s="28" t="str">
        <x:v>进口</x:v>
      </x:c>
      <x:c r="E3080" s="28" t="str">
        <x:v>2026-02-12</x:v>
      </x:c>
      <x:c r="F3080" s="28" t="str">
        <x:v>82090000</x:v>
      </x:c>
      <x:c r="G3080" s="28" t="str">
        <x:v>TUNGSTEN CARBIDE PRODUCTS :CH/NN 52.8/20.5X16 VA80</x:v>
      </x:c>
      <x:c r="H3080" s="28" t="str">
        <x:v>PT INDONESIAN TOOLING TECHNOLOGY</x:v>
      </x:c>
      <x:c r="I3080" s="28" t="str">
        <x:v>CB CERATIZIT LUXEMBOURG S A</x:v>
      </x:c>
      <x:c r="J3080" s="28" t="str">
        <x:v>0.00</x:v>
      </x:c>
      <x:c r="K3080" s="28" t="str">
        <x:v>1.00</x:v>
      </x:c>
      <x:c r="L3080" s="28" t="str">
        <x:v>83.90</x:v>
      </x:c>
      <x:c r="M3080" s="28" t="str">
        <x:v>Indonesia</x:v>
      </x:c>
      <x:c r="N3080" s="28" t="str">
        <x:v>China</x:v>
      </x:c>
      <x:c r="O3080" s="28" t="str">
        <x:v>高度相关</x:v>
      </x:c>
      <x:c r="P3080" s="28" t="str">
        <x:v>现行</x:v>
      </x:c>
      <x:c r="Q3080" s="28" t="str">
        <x:v>是</x:v>
      </x:c>
      <x:c r="R3080" s="28" t="str">
        <x:v>生产/终端或不明</x:v>
      </x:c>
      <x:c r="S3080" s="28" t="str">
        <x:v>一般</x:v>
      </x:c>
      <x:c r="T3080" s="28" t="str">
        <x:v>低</x:v>
      </x:c>
      <x:c r="U3080" s="28" t="str">
        <x:v>第一程候选—需核验后续去向</x:v>
      </x:c>
      <x:c r="V3080" s="28" t="str">
        <x:v>品名与代表性管制物项高度相关；目的地具有区域加工/转运节点特征</x:v>
      </x:c>
      <x:c r="W3080" s="28" t="str">
        <x:v>未见同组重复</x:v>
      </x:c>
      <x:c r="X3080" s="28" t="str"/>
      <x:c r="Y3080" s="28" t="str">
        <x:v>保留监测；参数不足时补充材质/纯度/粒径资料</x:v>
      </x:c>
    </x:row>
    <x:row r="3081">
      <x:c r="A3081" s="28" t="n">
        <x:v>2515</x:v>
      </x:c>
      <x:c r="B3081" s="28" t="str">
        <x:v>钨</x:v>
      </x:c>
      <x:c r="C3081" s="28" t="str">
        <x:v>印度尼西亚</x:v>
      </x:c>
      <x:c r="D3081" s="28" t="str">
        <x:v>进口</x:v>
      </x:c>
      <x:c r="E3081" s="28" t="str">
        <x:v>2026-02-12</x:v>
      </x:c>
      <x:c r="F3081" s="28" t="str">
        <x:v>82090000</x:v>
      </x:c>
      <x:c r="G3081" s="28" t="str">
        <x:v>TUNGSTEN CARBIDE PRODUCTS :CH/NN 49/20.6X23 VA80</x:v>
      </x:c>
      <x:c r="H3081" s="28" t="str">
        <x:v>PT INDONESIAN TOOLING TECHNOLOGY</x:v>
      </x:c>
      <x:c r="I3081" s="28" t="str">
        <x:v>CB CERATIZIT LUXEMBOURG S A</x:v>
      </x:c>
      <x:c r="J3081" s="28" t="str">
        <x:v>0.00</x:v>
      </x:c>
      <x:c r="K3081" s="28" t="str">
        <x:v>1.00</x:v>
      </x:c>
      <x:c r="L3081" s="28" t="str">
        <x:v>96.80</x:v>
      </x:c>
      <x:c r="M3081" s="28" t="str">
        <x:v>Indonesia</x:v>
      </x:c>
      <x:c r="N3081" s="28" t="str">
        <x:v>China</x:v>
      </x:c>
      <x:c r="O3081" s="28" t="str">
        <x:v>高度相关</x:v>
      </x:c>
      <x:c r="P3081" s="28" t="str">
        <x:v>现行</x:v>
      </x:c>
      <x:c r="Q3081" s="28" t="str">
        <x:v>是</x:v>
      </x:c>
      <x:c r="R3081" s="28" t="str">
        <x:v>生产/终端或不明</x:v>
      </x:c>
      <x:c r="S3081" s="28" t="str">
        <x:v>一般</x:v>
      </x:c>
      <x:c r="T3081" s="28" t="str">
        <x:v>低</x:v>
      </x:c>
      <x:c r="U3081" s="28" t="str">
        <x:v>第一程候选—需核验后续去向</x:v>
      </x:c>
      <x:c r="V3081" s="28" t="str">
        <x:v>品名与代表性管制物项高度相关；目的地具有区域加工/转运节点特征</x:v>
      </x:c>
      <x:c r="W3081" s="28" t="str">
        <x:v>未见同组重复</x:v>
      </x:c>
      <x:c r="X3081" s="28" t="str"/>
      <x:c r="Y3081" s="28" t="str">
        <x:v>保留监测；参数不足时补充材质/纯度/粒径资料</x:v>
      </x:c>
    </x:row>
    <x:row r="3082">
      <x:c r="A3082" s="28" t="n">
        <x:v>2516</x:v>
      </x:c>
      <x:c r="B3082" s="28" t="str">
        <x:v>钨</x:v>
      </x:c>
      <x:c r="C3082" s="28" t="str">
        <x:v>印度尼西亚</x:v>
      </x:c>
      <x:c r="D3082" s="28" t="str">
        <x:v>进口</x:v>
      </x:c>
      <x:c r="E3082" s="28" t="str">
        <x:v>2026-02-12</x:v>
      </x:c>
      <x:c r="F3082" s="28" t="str">
        <x:v>82090000</x:v>
      </x:c>
      <x:c r="G3082" s="28" t="str">
        <x:v>TUNGSTEN CARBIDE PRODUCTS :CH/NN 49/21.3X23 VA80</x:v>
      </x:c>
      <x:c r="H3082" s="28" t="str">
        <x:v>PT INDONESIAN TOOLING TECHNOLOGY</x:v>
      </x:c>
      <x:c r="I3082" s="28" t="str">
        <x:v>CB CERATIZIT LUXEMBOURG S A</x:v>
      </x:c>
      <x:c r="J3082" s="28" t="str">
        <x:v>0.00</x:v>
      </x:c>
      <x:c r="K3082" s="28" t="str">
        <x:v>1.00</x:v>
      </x:c>
      <x:c r="L3082" s="28" t="str">
        <x:v>95.20</x:v>
      </x:c>
      <x:c r="M3082" s="28" t="str">
        <x:v>Indonesia</x:v>
      </x:c>
      <x:c r="N3082" s="28" t="str">
        <x:v>China</x:v>
      </x:c>
      <x:c r="O3082" s="28" t="str">
        <x:v>高度相关</x:v>
      </x:c>
      <x:c r="P3082" s="28" t="str">
        <x:v>现行</x:v>
      </x:c>
      <x:c r="Q3082" s="28" t="str">
        <x:v>是</x:v>
      </x:c>
      <x:c r="R3082" s="28" t="str">
        <x:v>生产/终端或不明</x:v>
      </x:c>
      <x:c r="S3082" s="28" t="str">
        <x:v>一般</x:v>
      </x:c>
      <x:c r="T3082" s="28" t="str">
        <x:v>低</x:v>
      </x:c>
      <x:c r="U3082" s="28" t="str">
        <x:v>第一程候选—需核验后续去向</x:v>
      </x:c>
      <x:c r="V3082" s="28" t="str">
        <x:v>品名与代表性管制物项高度相关；目的地具有区域加工/转运节点特征</x:v>
      </x:c>
      <x:c r="W3082" s="28" t="str">
        <x:v>未见同组重复</x:v>
      </x:c>
      <x:c r="X3082" s="28" t="str"/>
      <x:c r="Y3082" s="28" t="str">
        <x:v>保留监测；参数不足时补充材质/纯度/粒径资料</x:v>
      </x:c>
    </x:row>
    <x:row r="3083">
      <x:c r="A3083" s="28" t="n">
        <x:v>2517</x:v>
      </x:c>
      <x:c r="B3083" s="28" t="str">
        <x:v>钨</x:v>
      </x:c>
      <x:c r="C3083" s="28" t="str">
        <x:v>印度尼西亚</x:v>
      </x:c>
      <x:c r="D3083" s="28" t="str">
        <x:v>进口</x:v>
      </x:c>
      <x:c r="E3083" s="28" t="str">
        <x:v>2026-02-12</x:v>
      </x:c>
      <x:c r="F3083" s="28" t="str">
        <x:v>82090000</x:v>
      </x:c>
      <x:c r="G3083" s="28" t="str">
        <x:v>TUNGSTEN CARBIDE PRODUCTS :CH/NN 57.9/17.5X29 KG6</x:v>
      </x:c>
      <x:c r="H3083" s="28" t="str">
        <x:v>PT INDONESIAN TOOLING TECHNOLOGY</x:v>
      </x:c>
      <x:c r="I3083" s="28" t="str">
        <x:v>CB CERATIZIT LUXEMBOURG S A</x:v>
      </x:c>
      <x:c r="J3083" s="28" t="str">
        <x:v>0.00</x:v>
      </x:c>
      <x:c r="K3083" s="28" t="str">
        <x:v>1.00</x:v>
      </x:c>
      <x:c r="L3083" s="28" t="str">
        <x:v>181.30</x:v>
      </x:c>
      <x:c r="M3083" s="28" t="str">
        <x:v>Indonesia</x:v>
      </x:c>
      <x:c r="N3083" s="28" t="str">
        <x:v>China</x:v>
      </x:c>
      <x:c r="O3083" s="28" t="str">
        <x:v>高度相关</x:v>
      </x:c>
      <x:c r="P3083" s="28" t="str">
        <x:v>现行</x:v>
      </x:c>
      <x:c r="Q3083" s="28" t="str">
        <x:v>是</x:v>
      </x:c>
      <x:c r="R3083" s="28" t="str">
        <x:v>生产/终端或不明</x:v>
      </x:c>
      <x:c r="S3083" s="28" t="str">
        <x:v>一般</x:v>
      </x:c>
      <x:c r="T3083" s="28" t="str">
        <x:v>低</x:v>
      </x:c>
      <x:c r="U3083" s="28" t="str">
        <x:v>第一程候选—需核验后续去向</x:v>
      </x:c>
      <x:c r="V3083" s="28" t="str">
        <x:v>品名与代表性管制物项高度相关；目的地具有区域加工/转运节点特征</x:v>
      </x:c>
      <x:c r="W3083" s="28" t="str">
        <x:v>未见同组重复</x:v>
      </x:c>
      <x:c r="X3083" s="28" t="str"/>
      <x:c r="Y3083" s="28" t="str">
        <x:v>保留监测；参数不足时补充材质/纯度/粒径资料</x:v>
      </x:c>
    </x:row>
    <x:row r="3084">
      <x:c r="A3084" s="28" t="n">
        <x:v>2518</x:v>
      </x:c>
      <x:c r="B3084" s="28" t="str">
        <x:v>钨</x:v>
      </x:c>
      <x:c r="C3084" s="28" t="str">
        <x:v>印度尼西亚</x:v>
      </x:c>
      <x:c r="D3084" s="28" t="str">
        <x:v>进口</x:v>
      </x:c>
      <x:c r="E3084" s="28" t="str">
        <x:v>2026-02-12</x:v>
      </x:c>
      <x:c r="F3084" s="28" t="str">
        <x:v>82090000</x:v>
      </x:c>
      <x:c r="G3084" s="28" t="str">
        <x:v>TUNGSTEN CARBIDE PRODUCTS :CH/SN 45/20.7X25 KG6</x:v>
      </x:c>
      <x:c r="H3084" s="28" t="str">
        <x:v>PT INDONESIAN TOOLING TECHNOLOGY</x:v>
      </x:c>
      <x:c r="I3084" s="28" t="str">
        <x:v>CB CERATIZIT LUXEMBOURG S A</x:v>
      </x:c>
      <x:c r="J3084" s="28" t="str">
        <x:v>15.90</x:v>
      </x:c>
      <x:c r="K3084" s="28" t="str">
        <x:v>1.00</x:v>
      </x:c>
      <x:c r="L3084" s="28" t="str">
        <x:v>94.20</x:v>
      </x:c>
      <x:c r="M3084" s="28" t="str">
        <x:v>Indonesia</x:v>
      </x:c>
      <x:c r="N3084" s="28" t="str">
        <x:v>China</x:v>
      </x:c>
      <x:c r="O3084" s="28" t="str">
        <x:v>高度相关</x:v>
      </x:c>
      <x:c r="P3084" s="28" t="str">
        <x:v>现行</x:v>
      </x:c>
      <x:c r="Q3084" s="28" t="str">
        <x:v>是</x:v>
      </x:c>
      <x:c r="R3084" s="28" t="str">
        <x:v>生产/终端或不明</x:v>
      </x:c>
      <x:c r="S3084" s="28" t="str">
        <x:v>一般</x:v>
      </x:c>
      <x:c r="T3084" s="28" t="str">
        <x:v>低</x:v>
      </x:c>
      <x:c r="U3084" s="28" t="str">
        <x:v>第一程候选—需核验后续去向</x:v>
      </x:c>
      <x:c r="V3084" s="28" t="str">
        <x:v>品名与代表性管制物项高度相关；目的地具有区域加工/转运节点特征</x:v>
      </x:c>
      <x:c r="W3084" s="28" t="str">
        <x:v>未见同组重复</x:v>
      </x:c>
      <x:c r="X3084" s="28" t="str"/>
      <x:c r="Y3084" s="28" t="str">
        <x:v>保留监测；参数不足时补充材质/纯度/粒径资料</x:v>
      </x:c>
    </x:row>
    <x:row r="3085">
      <x:c r="A3085" s="28" t="n">
        <x:v>2519</x:v>
      </x:c>
      <x:c r="B3085" s="28" t="str">
        <x:v>钨</x:v>
      </x:c>
      <x:c r="C3085" s="28" t="str">
        <x:v>印度尼西亚</x:v>
      </x:c>
      <x:c r="D3085" s="28" t="str">
        <x:v>进口</x:v>
      </x:c>
      <x:c r="E3085" s="28" t="str">
        <x:v>2026-02-12</x:v>
      </x:c>
      <x:c r="F3085" s="28" t="str">
        <x:v>82090000</x:v>
      </x:c>
      <x:c r="G3085" s="28" t="str">
        <x:v>TUNGSTEN CARBIDE PRODUCTS :CH/SN 40/14.8X90 VA80</x:v>
      </x:c>
      <x:c r="H3085" s="28" t="str">
        <x:v>PT INDONESIAN TOOLING TECHNOLOGY</x:v>
      </x:c>
      <x:c r="I3085" s="28" t="str">
        <x:v>CB CERATIZIT LUXEMBOURG S A</x:v>
      </x:c>
      <x:c r="J3085" s="28" t="str">
        <x:v>0.00</x:v>
      </x:c>
      <x:c r="K3085" s="28" t="str">
        <x:v>1.00</x:v>
      </x:c>
      <x:c r="L3085" s="28" t="str">
        <x:v>256.70</x:v>
      </x:c>
      <x:c r="M3085" s="28" t="str">
        <x:v>Indonesia</x:v>
      </x:c>
      <x:c r="N3085" s="28" t="str">
        <x:v>China</x:v>
      </x:c>
      <x:c r="O3085" s="28" t="str">
        <x:v>高度相关</x:v>
      </x:c>
      <x:c r="P3085" s="28" t="str">
        <x:v>现行</x:v>
      </x:c>
      <x:c r="Q3085" s="28" t="str">
        <x:v>是</x:v>
      </x:c>
      <x:c r="R3085" s="28" t="str">
        <x:v>生产/终端或不明</x:v>
      </x:c>
      <x:c r="S3085" s="28" t="str">
        <x:v>一般</x:v>
      </x:c>
      <x:c r="T3085" s="28" t="str">
        <x:v>低</x:v>
      </x:c>
      <x:c r="U3085" s="28" t="str">
        <x:v>第一程候选—需核验后续去向</x:v>
      </x:c>
      <x:c r="V3085" s="28" t="str">
        <x:v>品名与代表性管制物项高度相关；目的地具有区域加工/转运节点特征</x:v>
      </x:c>
      <x:c r="W3085" s="28" t="str">
        <x:v>未见同组重复</x:v>
      </x:c>
      <x:c r="X3085" s="28" t="str"/>
      <x:c r="Y3085" s="28" t="str">
        <x:v>保留监测；参数不足时补充材质/纯度/粒径资料</x:v>
      </x:c>
    </x:row>
    <x:row r="3086">
      <x:c r="A3086" s="28" t="n">
        <x:v>2520</x:v>
      </x:c>
      <x:c r="B3086" s="28" t="str">
        <x:v>钨</x:v>
      </x:c>
      <x:c r="C3086" s="28" t="str">
        <x:v>印度尼西亚</x:v>
      </x:c>
      <x:c r="D3086" s="28" t="str">
        <x:v>进口</x:v>
      </x:c>
      <x:c r="E3086" s="28" t="str">
        <x:v>2026-02-12</x:v>
      </x:c>
      <x:c r="F3086" s="28" t="str">
        <x:v>82090000</x:v>
      </x:c>
      <x:c r="G3086" s="28" t="str">
        <x:v>TUNGSTEN CARBIDE PRODUCTS :CH/SN 32/16.8X35 VA80</x:v>
      </x:c>
      <x:c r="H3086" s="28" t="str">
        <x:v>PT INDONESIAN TOOLING TECHNOLOGY</x:v>
      </x:c>
      <x:c r="I3086" s="28" t="str">
        <x:v>CB CERATIZIT LUXEMBOURG S A</x:v>
      </x:c>
      <x:c r="J3086" s="28" t="str">
        <x:v>0.00</x:v>
      </x:c>
      <x:c r="K3086" s="28" t="str">
        <x:v>1.00</x:v>
      </x:c>
      <x:c r="L3086" s="28" t="str">
        <x:v>61.30</x:v>
      </x:c>
      <x:c r="M3086" s="28" t="str">
        <x:v>Indonesia</x:v>
      </x:c>
      <x:c r="N3086" s="28" t="str">
        <x:v>China</x:v>
      </x:c>
      <x:c r="O3086" s="28" t="str">
        <x:v>高度相关</x:v>
      </x:c>
      <x:c r="P3086" s="28" t="str">
        <x:v>现行</x:v>
      </x:c>
      <x:c r="Q3086" s="28" t="str">
        <x:v>是</x:v>
      </x:c>
      <x:c r="R3086" s="28" t="str">
        <x:v>生产/终端或不明</x:v>
      </x:c>
      <x:c r="S3086" s="28" t="str">
        <x:v>一般</x:v>
      </x:c>
      <x:c r="T3086" s="28" t="str">
        <x:v>低</x:v>
      </x:c>
      <x:c r="U3086" s="28" t="str">
        <x:v>第一程候选—需核验后续去向</x:v>
      </x:c>
      <x:c r="V3086" s="28" t="str">
        <x:v>品名与代表性管制物项高度相关；目的地具有区域加工/转运节点特征</x:v>
      </x:c>
      <x:c r="W3086" s="28" t="str">
        <x:v>未见同组重复</x:v>
      </x:c>
      <x:c r="X3086" s="28" t="str"/>
      <x:c r="Y3086" s="28" t="str">
        <x:v>保留监测；参数不足时补充材质/纯度/粒径资料</x:v>
      </x:c>
    </x:row>
    <x:row r="3087">
      <x:c r="A3087" s="28" t="n">
        <x:v>2521</x:v>
      </x:c>
      <x:c r="B3087" s="28" t="str">
        <x:v>钨</x:v>
      </x:c>
      <x:c r="C3087" s="28" t="str">
        <x:v>印度尼西亚</x:v>
      </x:c>
      <x:c r="D3087" s="28" t="str">
        <x:v>进口</x:v>
      </x:c>
      <x:c r="E3087" s="28" t="str">
        <x:v>2026-02-12</x:v>
      </x:c>
      <x:c r="F3087" s="28" t="str">
        <x:v>82090000</x:v>
      </x:c>
      <x:c r="G3087" s="28" t="str">
        <x:v>TUNGSTEN CARBIDE PRODUCTS :CH/NN 62.9/17.5X27 KG6</x:v>
      </x:c>
      <x:c r="H3087" s="28" t="str">
        <x:v>PT INDONESIAN TOOLING TECHNOLOGY</x:v>
      </x:c>
      <x:c r="I3087" s="28" t="str">
        <x:v>CB CERATIZIT LUXEMBOURG S A</x:v>
      </x:c>
      <x:c r="J3087" s="28" t="str">
        <x:v>0.00</x:v>
      </x:c>
      <x:c r="K3087" s="28" t="str">
        <x:v>1.00</x:v>
      </x:c>
      <x:c r="L3087" s="28" t="str">
        <x:v>187.30</x:v>
      </x:c>
      <x:c r="M3087" s="28" t="str">
        <x:v>Indonesia</x:v>
      </x:c>
      <x:c r="N3087" s="28" t="str">
        <x:v>China</x:v>
      </x:c>
      <x:c r="O3087" s="28" t="str">
        <x:v>高度相关</x:v>
      </x:c>
      <x:c r="P3087" s="28" t="str">
        <x:v>现行</x:v>
      </x:c>
      <x:c r="Q3087" s="28" t="str">
        <x:v>是</x:v>
      </x:c>
      <x:c r="R3087" s="28" t="str">
        <x:v>生产/终端或不明</x:v>
      </x:c>
      <x:c r="S3087" s="28" t="str">
        <x:v>一般</x:v>
      </x:c>
      <x:c r="T3087" s="28" t="str">
        <x:v>低</x:v>
      </x:c>
      <x:c r="U3087" s="28" t="str">
        <x:v>第一程候选—需核验后续去向</x:v>
      </x:c>
      <x:c r="V3087" s="28" t="str">
        <x:v>品名与代表性管制物项高度相关；目的地具有区域加工/转运节点特征</x:v>
      </x:c>
      <x:c r="W3087" s="28" t="str">
        <x:v>未见同组重复</x:v>
      </x:c>
      <x:c r="X3087" s="28" t="str"/>
      <x:c r="Y3087" s="28" t="str">
        <x:v>保留监测；参数不足时补充材质/纯度/粒径资料</x:v>
      </x:c>
    </x:row>
    <x:row r="3088">
      <x:c r="A3088" s="28" t="n">
        <x:v>2522</x:v>
      </x:c>
      <x:c r="B3088" s="28" t="str">
        <x:v>钨</x:v>
      </x:c>
      <x:c r="C3088" s="28" t="str">
        <x:v>印度尼西亚</x:v>
      </x:c>
      <x:c r="D3088" s="28" t="str">
        <x:v>进口</x:v>
      </x:c>
      <x:c r="E3088" s="28" t="str">
        <x:v>2026-02-12</x:v>
      </x:c>
      <x:c r="F3088" s="28" t="str">
        <x:v>82090000</x:v>
      </x:c>
      <x:c r="G3088" s="28" t="str">
        <x:v>TUNGSTEN CARBIDE PRODUCTS :ST/RR 9.2-11X70.5 KG3</x:v>
      </x:c>
      <x:c r="H3088" s="28" t="str">
        <x:v>PT INDONESIAN TOOLING TECHNOLOGY</x:v>
      </x:c>
      <x:c r="I3088" s="28" t="str">
        <x:v>CB CERATIZIT LUXEMBOURG S A</x:v>
      </x:c>
      <x:c r="J3088" s="28" t="str">
        <x:v>0.00</x:v>
      </x:c>
      <x:c r="K3088" s="28" t="str">
        <x:v>1.00</x:v>
      </x:c>
      <x:c r="L3088" s="28" t="str">
        <x:v>21.60</x:v>
      </x:c>
      <x:c r="M3088" s="28" t="str">
        <x:v>Indonesia</x:v>
      </x:c>
      <x:c r="N3088" s="28" t="str">
        <x:v>China</x:v>
      </x:c>
      <x:c r="O3088" s="28" t="str">
        <x:v>高度相关</x:v>
      </x:c>
      <x:c r="P3088" s="28" t="str">
        <x:v>现行</x:v>
      </x:c>
      <x:c r="Q3088" s="28" t="str">
        <x:v>是</x:v>
      </x:c>
      <x:c r="R3088" s="28" t="str">
        <x:v>生产/终端或不明</x:v>
      </x:c>
      <x:c r="S3088" s="28" t="str">
        <x:v>一般</x:v>
      </x:c>
      <x:c r="T3088" s="28" t="str">
        <x:v>低</x:v>
      </x:c>
      <x:c r="U3088" s="28" t="str">
        <x:v>第一程候选—需核验后续去向</x:v>
      </x:c>
      <x:c r="V3088" s="28" t="str">
        <x:v>品名与代表性管制物项高度相关；目的地具有区域加工/转运节点特征</x:v>
      </x:c>
      <x:c r="W3088" s="28" t="str">
        <x:v>未见同组重复</x:v>
      </x:c>
      <x:c r="X3088" s="28" t="str"/>
      <x:c r="Y3088" s="28" t="str">
        <x:v>保留监测；参数不足时补充材质/纯度/粒径资料</x:v>
      </x:c>
    </x:row>
    <x:row r="3089">
      <x:c r="A3089" s="28" t="n">
        <x:v>2523</x:v>
      </x:c>
      <x:c r="B3089" s="28" t="str">
        <x:v>钨</x:v>
      </x:c>
      <x:c r="C3089" s="28" t="str">
        <x:v>印度尼西亚</x:v>
      </x:c>
      <x:c r="D3089" s="28" t="str">
        <x:v>进口</x:v>
      </x:c>
      <x:c r="E3089" s="28" t="str">
        <x:v>2026-02-12</x:v>
      </x:c>
      <x:c r="F3089" s="28" t="str">
        <x:v>82090000</x:v>
      </x:c>
      <x:c r="G3089" s="28" t="str">
        <x:v>TUNGSTEN CARBIDE PRODUCTS :ST/RR 11-13X121.6 KG3</x:v>
      </x:c>
      <x:c r="H3089" s="28" t="str">
        <x:v>PT INDONESIAN TOOLING TECHNOLOGY</x:v>
      </x:c>
      <x:c r="I3089" s="28" t="str">
        <x:v>CB CERATIZIT LUXEMBOURG S A</x:v>
      </x:c>
      <x:c r="J3089" s="28" t="str">
        <x:v>0.00</x:v>
      </x:c>
      <x:c r="K3089" s="28" t="str">
        <x:v>1.00</x:v>
      </x:c>
      <x:c r="L3089" s="28" t="str">
        <x:v>48.50</x:v>
      </x:c>
      <x:c r="M3089" s="28" t="str">
        <x:v>Indonesia</x:v>
      </x:c>
      <x:c r="N3089" s="28" t="str">
        <x:v>China</x:v>
      </x:c>
      <x:c r="O3089" s="28" t="str">
        <x:v>高度相关</x:v>
      </x:c>
      <x:c r="P3089" s="28" t="str">
        <x:v>现行</x:v>
      </x:c>
      <x:c r="Q3089" s="28" t="str">
        <x:v>是</x:v>
      </x:c>
      <x:c r="R3089" s="28" t="str">
        <x:v>生产/终端或不明</x:v>
      </x:c>
      <x:c r="S3089" s="28" t="str">
        <x:v>一般</x:v>
      </x:c>
      <x:c r="T3089" s="28" t="str">
        <x:v>低</x:v>
      </x:c>
      <x:c r="U3089" s="28" t="str">
        <x:v>第一程候选—需核验后续去向</x:v>
      </x:c>
      <x:c r="V3089" s="28" t="str">
        <x:v>品名与代表性管制物项高度相关；目的地具有区域加工/转运节点特征</x:v>
      </x:c>
      <x:c r="W3089" s="28" t="str">
        <x:v>未见同组重复</x:v>
      </x:c>
      <x:c r="X3089" s="28" t="str"/>
      <x:c r="Y3089" s="28" t="str">
        <x:v>保留监测；参数不足时补充材质/纯度/粒径资料</x:v>
      </x:c>
    </x:row>
    <x:row r="3090">
      <x:c r="A3090" s="28" t="n">
        <x:v>2524</x:v>
      </x:c>
      <x:c r="B3090" s="28" t="str">
        <x:v>钨</x:v>
      </x:c>
      <x:c r="C3090" s="28" t="str">
        <x:v>印度尼西亚</x:v>
      </x:c>
      <x:c r="D3090" s="28" t="str">
        <x:v>进口</x:v>
      </x:c>
      <x:c r="E3090" s="28" t="str">
        <x:v>2026-02-12</x:v>
      </x:c>
      <x:c r="F3090" s="28" t="str">
        <x:v>82081000</x:v>
      </x:c>
      <x:c r="G3090" s="28" t="str">
        <x:v>TUNGSTEN CARBIDE INSERT TPMN 160308 YP2013</x:v>
      </x:c>
      <x:c r="H3090" s="28" t="str">
        <x:v>CV MITRA TOOLSINDO MANDIRI</x:v>
      </x:c>
      <x:c r="I3090" s="28" t="str">
        <x:v>ZHUZHOU JINTAI CEMENTED CARBIDE CO LTD</x:v>
      </x:c>
      <x:c r="J3090" s="28" t="str">
        <x:v>0.00</x:v>
      </x:c>
      <x:c r="K3090" s="28" t="str">
        <x:v>20.00</x:v>
      </x:c>
      <x:c r="L3090" s="28" t="str">
        <x:v>19.80</x:v>
      </x:c>
      <x:c r="M3090" s="28" t="str">
        <x:v>Indonesia</x:v>
      </x:c>
      <x:c r="N3090" s="28" t="str">
        <x:v>China</x:v>
      </x:c>
      <x:c r="O3090" s="28" t="str">
        <x:v>高度相关</x:v>
      </x:c>
      <x:c r="P3090" s="28" t="str">
        <x:v>现行</x:v>
      </x:c>
      <x:c r="Q3090" s="28" t="str">
        <x:v>是</x:v>
      </x:c>
      <x:c r="R3090" s="28" t="str">
        <x:v>生产/终端或不明</x:v>
      </x:c>
      <x:c r="S3090" s="28" t="str">
        <x:v>一般</x:v>
      </x:c>
      <x:c r="T3090" s="28" t="str">
        <x:v>低</x:v>
      </x:c>
      <x:c r="U3090" s="28" t="str">
        <x:v>第一程候选—需核验后续去向</x:v>
      </x:c>
      <x:c r="V3090" s="28" t="str">
        <x:v>品名与代表性管制物项高度相关；目的地具有区域加工/转运节点特征</x:v>
      </x:c>
      <x:c r="W3090" s="28" t="str">
        <x:v>未见同组重复</x:v>
      </x:c>
      <x:c r="X3090" s="28" t="str"/>
      <x:c r="Y3090" s="28" t="str">
        <x:v>保留监测；参数不足时补充材质/纯度/粒径资料</x:v>
      </x:c>
    </x:row>
    <x:row r="3091">
      <x:c r="A3091" s="28" t="n">
        <x:v>2525</x:v>
      </x:c>
      <x:c r="B3091" s="28" t="str">
        <x:v>钨</x:v>
      </x:c>
      <x:c r="C3091" s="28" t="str">
        <x:v>印度尼西亚</x:v>
      </x:c>
      <x:c r="D3091" s="28" t="str">
        <x:v>进口</x:v>
      </x:c>
      <x:c r="E3091" s="28" t="str">
        <x:v>2026-02-12</x:v>
      </x:c>
      <x:c r="F3091" s="28" t="str">
        <x:v>82081000</x:v>
      </x:c>
      <x:c r="G3091" s="28" t="str">
        <x:v>TUNGSTEN CARBIDE INSERT SNMG 15-R13 H7-98 TIN</x:v>
      </x:c>
      <x:c r="H3091" s="28" t="str">
        <x:v>CV MITRA TOOLSINDO MANDIRI</x:v>
      </x:c>
      <x:c r="I3091" s="28" t="str">
        <x:v>ZHUZHOU JINTAI CEMENTED CARBIDE CO LTD</x:v>
      </x:c>
      <x:c r="J3091" s="28" t="str">
        <x:v>14.50</x:v>
      </x:c>
      <x:c r="K3091" s="28" t="str">
        <x:v>60.00</x:v>
      </x:c>
      <x:c r="L3091" s="28" t="str">
        <x:v>318.00</x:v>
      </x:c>
      <x:c r="M3091" s="28" t="str">
        <x:v>Indonesia</x:v>
      </x:c>
      <x:c r="N3091" s="28" t="str">
        <x:v>China</x:v>
      </x:c>
      <x:c r="O3091" s="28" t="str">
        <x:v>高度相关</x:v>
      </x:c>
      <x:c r="P3091" s="28" t="str">
        <x:v>现行</x:v>
      </x:c>
      <x:c r="Q3091" s="28" t="str">
        <x:v>是</x:v>
      </x:c>
      <x:c r="R3091" s="28" t="str">
        <x:v>生产/终端或不明</x:v>
      </x:c>
      <x:c r="S3091" s="28" t="str">
        <x:v>一般</x:v>
      </x:c>
      <x:c r="T3091" s="28" t="str">
        <x:v>低</x:v>
      </x:c>
      <x:c r="U3091" s="28" t="str">
        <x:v>第一程候选—需核验后续去向</x:v>
      </x:c>
      <x:c r="V3091" s="28" t="str">
        <x:v>品名与代表性管制物项高度相关；目的地具有区域加工/转运节点特征</x:v>
      </x:c>
      <x:c r="W3091" s="28" t="str">
        <x:v>未见同组重复</x:v>
      </x:c>
      <x:c r="X3091" s="28" t="str"/>
      <x:c r="Y3091" s="28" t="str">
        <x:v>保留监测；参数不足时补充材质/纯度/粒径资料</x:v>
      </x:c>
    </x:row>
    <x:row r="3092">
      <x:c r="A3092" s="28" t="n">
        <x:v>2526</x:v>
      </x:c>
      <x:c r="B3092" s="28" t="str">
        <x:v>钨</x:v>
      </x:c>
      <x:c r="C3092" s="28" t="str">
        <x:v>印度尼西亚</x:v>
      </x:c>
      <x:c r="D3092" s="28" t="str">
        <x:v>进口</x:v>
      </x:c>
      <x:c r="E3092" s="28" t="str">
        <x:v>2026-02-12</x:v>
      </x:c>
      <x:c r="F3092" s="28" t="str">
        <x:v>82081000</x:v>
      </x:c>
      <x:c r="G3092" s="28" t="str">
        <x:v>TUNGSTEN CARBIDE INSERT SCREW M6X25</x:v>
      </x:c>
      <x:c r="H3092" s="28" t="str">
        <x:v>CV MITRA TOOLSINDO MANDIRI</x:v>
      </x:c>
      <x:c r="I3092" s="28" t="str">
        <x:v>ZHUZHOU JINTAI CEMENTED CARBIDE CO LTD</x:v>
      </x:c>
      <x:c r="J3092" s="28" t="str">
        <x:v>0.00</x:v>
      </x:c>
      <x:c r="K3092" s="28" t="str">
        <x:v>100.00</x:v>
      </x:c>
      <x:c r="L3092" s="28" t="str">
        <x:v>6.00</x:v>
      </x:c>
      <x:c r="M3092" s="28" t="str">
        <x:v>Indonesia</x:v>
      </x:c>
      <x:c r="N3092" s="28" t="str">
        <x:v>China</x:v>
      </x:c>
      <x:c r="O3092" s="28" t="str">
        <x:v>高度相关</x:v>
      </x:c>
      <x:c r="P3092" s="28" t="str">
        <x:v>现行</x:v>
      </x:c>
      <x:c r="Q3092" s="28" t="str">
        <x:v>是</x:v>
      </x:c>
      <x:c r="R3092" s="28" t="str">
        <x:v>生产/终端或不明</x:v>
      </x:c>
      <x:c r="S3092" s="28" t="str">
        <x:v>一般</x:v>
      </x:c>
      <x:c r="T3092" s="28" t="str">
        <x:v>低</x:v>
      </x:c>
      <x:c r="U3092" s="28" t="str">
        <x:v>第一程候选—需核验后续去向</x:v>
      </x:c>
      <x:c r="V3092" s="28" t="str">
        <x:v>品名与代表性管制物项高度相关；目的地具有区域加工/转运节点特征</x:v>
      </x:c>
      <x:c r="W3092" s="28" t="str">
        <x:v>未见同组重复</x:v>
      </x:c>
      <x:c r="X3092" s="28" t="str"/>
      <x:c r="Y3092" s="28" t="str">
        <x:v>保留监测；参数不足时补充材质/纯度/粒径资料</x:v>
      </x:c>
    </x:row>
    <x:row r="3093">
      <x:c r="A3093" s="28" t="n">
        <x:v>2527</x:v>
      </x:c>
      <x:c r="B3093" s="28" t="str">
        <x:v>钨</x:v>
      </x:c>
      <x:c r="C3093" s="28" t="str">
        <x:v>印度尼西亚</x:v>
      </x:c>
      <x:c r="D3093" s="28" t="str">
        <x:v>进口</x:v>
      </x:c>
      <x:c r="E3093" s="28" t="str">
        <x:v>2026-02-12</x:v>
      </x:c>
      <x:c r="F3093" s="28" t="str">
        <x:v>82081000</x:v>
      </x:c>
      <x:c r="G3093" s="28" t="str">
        <x:v>TUNGSTEN CARBIDE INSERT SPNW190604 JG9D</x:v>
      </x:c>
      <x:c r="H3093" s="28" t="str">
        <x:v>CV MITRA TOOLSINDO MANDIRI</x:v>
      </x:c>
      <x:c r="I3093" s="28" t="str">
        <x:v>ZHUZHOU JINTAI CEMENTED CARBIDE CO LTD</x:v>
      </x:c>
      <x:c r="J3093" s="28" t="str">
        <x:v>0.00</x:v>
      </x:c>
      <x:c r="K3093" s="28" t="str">
        <x:v>50.00</x:v>
      </x:c>
      <x:c r="L3093" s="28" t="str">
        <x:v>665.00</x:v>
      </x:c>
      <x:c r="M3093" s="28" t="str">
        <x:v>Indonesia</x:v>
      </x:c>
      <x:c r="N3093" s="28" t="str">
        <x:v>China</x:v>
      </x:c>
      <x:c r="O3093" s="28" t="str">
        <x:v>高度相关</x:v>
      </x:c>
      <x:c r="P3093" s="28" t="str">
        <x:v>现行</x:v>
      </x:c>
      <x:c r="Q3093" s="28" t="str">
        <x:v>是</x:v>
      </x:c>
      <x:c r="R3093" s="28" t="str">
        <x:v>生产/终端或不明</x:v>
      </x:c>
      <x:c r="S3093" s="28" t="str">
        <x:v>一般</x:v>
      </x:c>
      <x:c r="T3093" s="28" t="str">
        <x:v>低</x:v>
      </x:c>
      <x:c r="U3093" s="28" t="str">
        <x:v>第一程候选—需核验后续去向</x:v>
      </x:c>
      <x:c r="V3093" s="28" t="str">
        <x:v>品名与代表性管制物项高度相关；目的地具有区域加工/转运节点特征</x:v>
      </x:c>
      <x:c r="W3093" s="28" t="str">
        <x:v>未见同组重复</x:v>
      </x:c>
      <x:c r="X3093" s="28" t="str"/>
      <x:c r="Y3093" s="28" t="str">
        <x:v>保留监测；参数不足时补充材质/纯度/粒径资料</x:v>
      </x:c>
    </x:row>
    <x:row r="3094">
      <x:c r="A3094" s="28" t="n">
        <x:v>2528</x:v>
      </x:c>
      <x:c r="B3094" s="28" t="str">
        <x:v>钨</x:v>
      </x:c>
      <x:c r="C3094" s="28" t="str">
        <x:v>印度尼西亚</x:v>
      </x:c>
      <x:c r="D3094" s="28" t="str">
        <x:v>进口</x:v>
      </x:c>
      <x:c r="E3094" s="28" t="str">
        <x:v>2026-02-12</x:v>
      </x:c>
      <x:c r="F3094" s="28" t="str">
        <x:v>82081000</x:v>
      </x:c>
      <x:c r="G3094" s="28" t="str">
        <x:v>TUNGSTEN CARBIDE INSERT SNMG 154R20 H7-98 TIN</x:v>
      </x:c>
      <x:c r="H3094" s="28" t="str">
        <x:v>CV MITRA TOOLSINDO MANDIRI</x:v>
      </x:c>
      <x:c r="I3094" s="28" t="str">
        <x:v>ZHUZHOU JINTAI CEMENTED CARBIDE CO LTD</x:v>
      </x:c>
      <x:c r="J3094" s="28" t="str">
        <x:v>0.00</x:v>
      </x:c>
      <x:c r="K3094" s="28" t="str">
        <x:v>20.00</x:v>
      </x:c>
      <x:c r="L3094" s="28" t="str">
        <x:v>106.00</x:v>
      </x:c>
      <x:c r="M3094" s="28" t="str">
        <x:v>Indonesia</x:v>
      </x:c>
      <x:c r="N3094" s="28" t="str">
        <x:v>China</x:v>
      </x:c>
      <x:c r="O3094" s="28" t="str">
        <x:v>高度相关</x:v>
      </x:c>
      <x:c r="P3094" s="28" t="str">
        <x:v>现行</x:v>
      </x:c>
      <x:c r="Q3094" s="28" t="str">
        <x:v>是</x:v>
      </x:c>
      <x:c r="R3094" s="28" t="str">
        <x:v>生产/终端或不明</x:v>
      </x:c>
      <x:c r="S3094" s="28" t="str">
        <x:v>一般</x:v>
      </x:c>
      <x:c r="T3094" s="28" t="str">
        <x:v>低</x:v>
      </x:c>
      <x:c r="U3094" s="28" t="str">
        <x:v>第一程候选—需核验后续去向</x:v>
      </x:c>
      <x:c r="V3094" s="28" t="str">
        <x:v>品名与代表性管制物项高度相关；目的地具有区域加工/转运节点特征</x:v>
      </x:c>
      <x:c r="W3094" s="28" t="str">
        <x:v>未见同组重复</x:v>
      </x:c>
      <x:c r="X3094" s="28" t="str"/>
      <x:c r="Y3094" s="28" t="str">
        <x:v>保留监测；参数不足时补充材质/纯度/粒径资料</x:v>
      </x:c>
    </x:row>
    <x:row r="3095">
      <x:c r="A3095" s="28" t="n">
        <x:v>2529</x:v>
      </x:c>
      <x:c r="B3095" s="28" t="str">
        <x:v>钨</x:v>
      </x:c>
      <x:c r="C3095" s="28" t="str">
        <x:v>印度尼西亚</x:v>
      </x:c>
      <x:c r="D3095" s="28" t="str">
        <x:v>进口</x:v>
      </x:c>
      <x:c r="E3095" s="28" t="str">
        <x:v>2026-02-12</x:v>
      </x:c>
      <x:c r="F3095" s="28" t="str">
        <x:v>82081000</x:v>
      </x:c>
      <x:c r="G3095" s="28" t="str">
        <x:v>TUNGSTEN CARBIDE INSERT SNMG 15-R40 H7-98 TIN</x:v>
      </x:c>
      <x:c r="H3095" s="28" t="str">
        <x:v>CV MITRA TOOLSINDO MANDIRI</x:v>
      </x:c>
      <x:c r="I3095" s="28" t="str">
        <x:v>ZHUZHOU JINTAI CEMENTED CARBIDE CO LTD</x:v>
      </x:c>
      <x:c r="J3095" s="28" t="str">
        <x:v>0.00</x:v>
      </x:c>
      <x:c r="K3095" s="28" t="str">
        <x:v>100.00</x:v>
      </x:c>
      <x:c r="L3095" s="28" t="str">
        <x:v>530.00</x:v>
      </x:c>
      <x:c r="M3095" s="28" t="str">
        <x:v>Indonesia</x:v>
      </x:c>
      <x:c r="N3095" s="28" t="str">
        <x:v>China</x:v>
      </x:c>
      <x:c r="O3095" s="28" t="str">
        <x:v>高度相关</x:v>
      </x:c>
      <x:c r="P3095" s="28" t="str">
        <x:v>现行</x:v>
      </x:c>
      <x:c r="Q3095" s="28" t="str">
        <x:v>是</x:v>
      </x:c>
      <x:c r="R3095" s="28" t="str">
        <x:v>生产/终端或不明</x:v>
      </x:c>
      <x:c r="S3095" s="28" t="str">
        <x:v>一般</x:v>
      </x:c>
      <x:c r="T3095" s="28" t="str">
        <x:v>低</x:v>
      </x:c>
      <x:c r="U3095" s="28" t="str">
        <x:v>第一程候选—需核验后续去向</x:v>
      </x:c>
      <x:c r="V3095" s="28" t="str">
        <x:v>品名与代表性管制物项高度相关；目的地具有区域加工/转运节点特征</x:v>
      </x:c>
      <x:c r="W3095" s="28" t="str">
        <x:v>未见同组重复</x:v>
      </x:c>
      <x:c r="X3095" s="28" t="str"/>
      <x:c r="Y3095" s="28" t="str">
        <x:v>保留监测；参数不足时补充材质/纯度/粒径资料</x:v>
      </x:c>
    </x:row>
    <x:row r="3096">
      <x:c r="A3096" s="28" t="n">
        <x:v>2530</x:v>
      </x:c>
      <x:c r="B3096" s="28" t="str">
        <x:v>钨</x:v>
      </x:c>
      <x:c r="C3096" s="28" t="str">
        <x:v>印度尼西亚</x:v>
      </x:c>
      <x:c r="D3096" s="28" t="str">
        <x:v>进口</x:v>
      </x:c>
      <x:c r="E3096" s="28" t="str">
        <x:v>2026-02-12</x:v>
      </x:c>
      <x:c r="F3096" s="28" t="str">
        <x:v>82081000</x:v>
      </x:c>
      <x:c r="G3096" s="28" t="str">
        <x:v>TUNGSTEN CARBIDE INSERT SNMG 15-R35 H7-98 TIN</x:v>
      </x:c>
      <x:c r="H3096" s="28" t="str">
        <x:v>CV MITRA TOOLSINDO MANDIRI</x:v>
      </x:c>
      <x:c r="I3096" s="28" t="str">
        <x:v>ZHUZHOU JINTAI CEMENTED CARBIDE CO LTD</x:v>
      </x:c>
      <x:c r="J3096" s="28" t="str">
        <x:v>0.00</x:v>
      </x:c>
      <x:c r="K3096" s="28" t="str">
        <x:v>70.00</x:v>
      </x:c>
      <x:c r="L3096" s="28" t="str">
        <x:v>371.00</x:v>
      </x:c>
      <x:c r="M3096" s="28" t="str">
        <x:v>Indonesia</x:v>
      </x:c>
      <x:c r="N3096" s="28" t="str">
        <x:v>China</x:v>
      </x:c>
      <x:c r="O3096" s="28" t="str">
        <x:v>高度相关</x:v>
      </x:c>
      <x:c r="P3096" s="28" t="str">
        <x:v>现行</x:v>
      </x:c>
      <x:c r="Q3096" s="28" t="str">
        <x:v>是</x:v>
      </x:c>
      <x:c r="R3096" s="28" t="str">
        <x:v>生产/终端或不明</x:v>
      </x:c>
      <x:c r="S3096" s="28" t="str">
        <x:v>一般</x:v>
      </x:c>
      <x:c r="T3096" s="28" t="str">
        <x:v>低</x:v>
      </x:c>
      <x:c r="U3096" s="28" t="str">
        <x:v>第一程候选—需核验后续去向</x:v>
      </x:c>
      <x:c r="V3096" s="28" t="str">
        <x:v>品名与代表性管制物项高度相关；目的地具有区域加工/转运节点特征</x:v>
      </x:c>
      <x:c r="W3096" s="28" t="str">
        <x:v>未见同组重复</x:v>
      </x:c>
      <x:c r="X3096" s="28" t="str"/>
      <x:c r="Y3096" s="28" t="str">
        <x:v>保留监测；参数不足时补充材质/纯度/粒径资料</x:v>
      </x:c>
    </x:row>
    <x:row r="3097">
      <x:c r="A3097" s="28" t="n">
        <x:v>2531</x:v>
      </x:c>
      <x:c r="B3097" s="28" t="str">
        <x:v>钨</x:v>
      </x:c>
      <x:c r="C3097" s="28" t="str">
        <x:v>印度尼西亚</x:v>
      </x:c>
      <x:c r="D3097" s="28" t="str">
        <x:v>进口</x:v>
      </x:c>
      <x:c r="E3097" s="28" t="str">
        <x:v>2026-02-12</x:v>
      </x:c>
      <x:c r="F3097" s="28" t="str">
        <x:v>82081000</x:v>
      </x:c>
      <x:c r="G3097" s="28" t="str">
        <x:v>TUNGSTEN CARBIDE INSERT SNMG 15-R25 H7-98 TIN</x:v>
      </x:c>
      <x:c r="H3097" s="28" t="str">
        <x:v>CV MITRA TOOLSINDO MANDIRI</x:v>
      </x:c>
      <x:c r="I3097" s="28" t="str">
        <x:v>ZHUZHOU JINTAI CEMENTED CARBIDE CO LTD</x:v>
      </x:c>
      <x:c r="J3097" s="28" t="str">
        <x:v>0.00</x:v>
      </x:c>
      <x:c r="K3097" s="28" t="str">
        <x:v>50.00</x:v>
      </x:c>
      <x:c r="L3097" s="28" t="str">
        <x:v>265.00</x:v>
      </x:c>
      <x:c r="M3097" s="28" t="str">
        <x:v>Indonesia</x:v>
      </x:c>
      <x:c r="N3097" s="28" t="str">
        <x:v>China</x:v>
      </x:c>
      <x:c r="O3097" s="28" t="str">
        <x:v>高度相关</x:v>
      </x:c>
      <x:c r="P3097" s="28" t="str">
        <x:v>现行</x:v>
      </x:c>
      <x:c r="Q3097" s="28" t="str">
        <x:v>是</x:v>
      </x:c>
      <x:c r="R3097" s="28" t="str">
        <x:v>生产/终端或不明</x:v>
      </x:c>
      <x:c r="S3097" s="28" t="str">
        <x:v>一般</x:v>
      </x:c>
      <x:c r="T3097" s="28" t="str">
        <x:v>低</x:v>
      </x:c>
      <x:c r="U3097" s="28" t="str">
        <x:v>第一程候选—需核验后续去向</x:v>
      </x:c>
      <x:c r="V3097" s="28" t="str">
        <x:v>品名与代表性管制物项高度相关；目的地具有区域加工/转运节点特征</x:v>
      </x:c>
      <x:c r="W3097" s="28" t="str">
        <x:v>未见同组重复</x:v>
      </x:c>
      <x:c r="X3097" s="28" t="str"/>
      <x:c r="Y3097" s="28" t="str">
        <x:v>保留监测；参数不足时补充材质/纯度/粒径资料</x:v>
      </x:c>
    </x:row>
    <x:row r="3098">
      <x:c r="A3098" s="28" t="n">
        <x:v>2532</x:v>
      </x:c>
      <x:c r="B3098" s="28" t="str">
        <x:v>钨</x:v>
      </x:c>
      <x:c r="C3098" s="28" t="str">
        <x:v>印度尼西亚</x:v>
      </x:c>
      <x:c r="D3098" s="28" t="str">
        <x:v>进口</x:v>
      </x:c>
      <x:c r="E3098" s="28" t="str">
        <x:v>2026-02-12</x:v>
      </x:c>
      <x:c r="F3098" s="28" t="str">
        <x:v>82081000</x:v>
      </x:c>
      <x:c r="G3098" s="28" t="str">
        <x:v>TUNGSTEN CARBIDE INSERT SNMG 15-R18 H7-98 TIN</x:v>
      </x:c>
      <x:c r="H3098" s="28" t="str">
        <x:v>CV MITRA TOOLSINDO MANDIRI</x:v>
      </x:c>
      <x:c r="I3098" s="28" t="str">
        <x:v>ZHUZHOU JINTAI CEMENTED CARBIDE CO LTD</x:v>
      </x:c>
      <x:c r="J3098" s="28" t="str">
        <x:v>0.00</x:v>
      </x:c>
      <x:c r="K3098" s="28" t="str">
        <x:v>30.00</x:v>
      </x:c>
      <x:c r="L3098" s="28" t="str">
        <x:v>159.00</x:v>
      </x:c>
      <x:c r="M3098" s="28" t="str">
        <x:v>Indonesia</x:v>
      </x:c>
      <x:c r="N3098" s="28" t="str">
        <x:v>China</x:v>
      </x:c>
      <x:c r="O3098" s="28" t="str">
        <x:v>高度相关</x:v>
      </x:c>
      <x:c r="P3098" s="28" t="str">
        <x:v>现行</x:v>
      </x:c>
      <x:c r="Q3098" s="28" t="str">
        <x:v>是</x:v>
      </x:c>
      <x:c r="R3098" s="28" t="str">
        <x:v>生产/终端或不明</x:v>
      </x:c>
      <x:c r="S3098" s="28" t="str">
        <x:v>一般</x:v>
      </x:c>
      <x:c r="T3098" s="28" t="str">
        <x:v>低</x:v>
      </x:c>
      <x:c r="U3098" s="28" t="str">
        <x:v>第一程候选—需核验后续去向</x:v>
      </x:c>
      <x:c r="V3098" s="28" t="str">
        <x:v>品名与代表性管制物项高度相关；目的地具有区域加工/转运节点特征</x:v>
      </x:c>
      <x:c r="W3098" s="28" t="str">
        <x:v>未见同组重复</x:v>
      </x:c>
      <x:c r="X3098" s="28" t="str"/>
      <x:c r="Y3098" s="28" t="str">
        <x:v>保留监测；参数不足时补充材质/纯度/粒径资料</x:v>
      </x:c>
    </x:row>
    <x:row r="3099">
      <x:c r="A3099" s="28" t="n">
        <x:v>2533</x:v>
      </x:c>
      <x:c r="B3099" s="28" t="str">
        <x:v>钨</x:v>
      </x:c>
      <x:c r="C3099" s="28" t="str">
        <x:v>印度尼西亚</x:v>
      </x:c>
      <x:c r="D3099" s="28" t="str">
        <x:v>进口</x:v>
      </x:c>
      <x:c r="E3099" s="28" t="str">
        <x:v>2026-02-12</x:v>
      </x:c>
      <x:c r="F3099" s="28" t="str">
        <x:v>82081000</x:v>
      </x:c>
      <x:c r="G3099" s="28" t="str">
        <x:v>TUNGSTEN CARBIDE INSERT TPUN 160308-D3 HM1014</x:v>
      </x:c>
      <x:c r="H3099" s="28" t="str">
        <x:v>CV MITRA TOOLSINDO MANDIRI</x:v>
      </x:c>
      <x:c r="I3099" s="28" t="str">
        <x:v>ZHUZHOU JINTAI CEMENTED CARBIDE CO LTD</x:v>
      </x:c>
      <x:c r="J3099" s="28" t="str">
        <x:v>0.00</x:v>
      </x:c>
      <x:c r="K3099" s="28" t="str">
        <x:v>30.00</x:v>
      </x:c>
      <x:c r="L3099" s="28" t="str">
        <x:v>29.70</x:v>
      </x:c>
      <x:c r="M3099" s="28" t="str">
        <x:v>Indonesia</x:v>
      </x:c>
      <x:c r="N3099" s="28" t="str">
        <x:v>China</x:v>
      </x:c>
      <x:c r="O3099" s="28" t="str">
        <x:v>高度相关</x:v>
      </x:c>
      <x:c r="P3099" s="28" t="str">
        <x:v>现行</x:v>
      </x:c>
      <x:c r="Q3099" s="28" t="str">
        <x:v>是</x:v>
      </x:c>
      <x:c r="R3099" s="28" t="str">
        <x:v>生产/终端或不明</x:v>
      </x:c>
      <x:c r="S3099" s="28" t="str">
        <x:v>一般</x:v>
      </x:c>
      <x:c r="T3099" s="28" t="str">
        <x:v>低</x:v>
      </x:c>
      <x:c r="U3099" s="28" t="str">
        <x:v>第一程候选—需核验后续去向</x:v>
      </x:c>
      <x:c r="V3099" s="28" t="str">
        <x:v>品名与代表性管制物项高度相关；目的地具有区域加工/转运节点特征</x:v>
      </x:c>
      <x:c r="W3099" s="28" t="str">
        <x:v>未见同组重复</x:v>
      </x:c>
      <x:c r="X3099" s="28" t="str"/>
      <x:c r="Y3099" s="28" t="str">
        <x:v>保留监测；参数不足时补充材质/纯度/粒径资料</x:v>
      </x:c>
    </x:row>
    <x:row r="3100">
      <x:c r="A3100" s="28" t="n">
        <x:v>2534</x:v>
      </x:c>
      <x:c r="B3100" s="28" t="str">
        <x:v>钨</x:v>
      </x:c>
      <x:c r="C3100" s="28" t="str">
        <x:v>印度尼西亚</x:v>
      </x:c>
      <x:c r="D3100" s="28" t="str">
        <x:v>进口</x:v>
      </x:c>
      <x:c r="E3100" s="28" t="str">
        <x:v>2026-02-12</x:v>
      </x:c>
      <x:c r="F3100" s="28" t="str">
        <x:v>82081000</x:v>
      </x:c>
      <x:c r="G3100" s="28" t="str">
        <x:v>TUNGSTEN CARBIDE INSERT SPUB 86 R25</x:v>
      </x:c>
      <x:c r="H3100" s="28" t="str">
        <x:v>CV MITRA TOOLSINDO MANDIRI</x:v>
      </x:c>
      <x:c r="I3100" s="28" t="str">
        <x:v>ZHUZHOU JINTAI CEMENTED CARBIDE CO LTD</x:v>
      </x:c>
      <x:c r="J3100" s="28" t="str">
        <x:v>0.00</x:v>
      </x:c>
      <x:c r="K3100" s="28" t="str">
        <x:v>10.00</x:v>
      </x:c>
      <x:c r="L3100" s="28" t="str">
        <x:v>129.00</x:v>
      </x:c>
      <x:c r="M3100" s="28" t="str">
        <x:v>Indonesia</x:v>
      </x:c>
      <x:c r="N3100" s="28" t="str">
        <x:v>China</x:v>
      </x:c>
      <x:c r="O3100" s="28" t="str">
        <x:v>高度相关</x:v>
      </x:c>
      <x:c r="P3100" s="28" t="str">
        <x:v>现行</x:v>
      </x:c>
      <x:c r="Q3100" s="28" t="str">
        <x:v>是</x:v>
      </x:c>
      <x:c r="R3100" s="28" t="str">
        <x:v>生产/终端或不明</x:v>
      </x:c>
      <x:c r="S3100" s="28" t="str">
        <x:v>一般</x:v>
      </x:c>
      <x:c r="T3100" s="28" t="str">
        <x:v>低</x:v>
      </x:c>
      <x:c r="U3100" s="28" t="str">
        <x:v>第一程候选—需核验后续去向</x:v>
      </x:c>
      <x:c r="V3100" s="28" t="str">
        <x:v>品名与代表性管制物项高度相关；目的地具有区域加工/转运节点特征</x:v>
      </x:c>
      <x:c r="W3100" s="28" t="str">
        <x:v>未见同组重复</x:v>
      </x:c>
      <x:c r="X3100" s="28" t="str"/>
      <x:c r="Y3100" s="28" t="str">
        <x:v>保留监测；参数不足时补充材质/纯度/粒径资料</x:v>
      </x:c>
    </x:row>
    <x:row r="3101">
      <x:c r="A3101" s="28" t="n">
        <x:v>2535</x:v>
      </x:c>
      <x:c r="B3101" s="28" t="str">
        <x:v>钨</x:v>
      </x:c>
      <x:c r="C3101" s="28" t="str">
        <x:v>印度尼西亚</x:v>
      </x:c>
      <x:c r="D3101" s="28" t="str">
        <x:v>进口</x:v>
      </x:c>
      <x:c r="E3101" s="28" t="str">
        <x:v>2026-02-12</x:v>
      </x:c>
      <x:c r="F3101" s="28" t="str">
        <x:v>82081000</x:v>
      </x:c>
      <x:c r="G3101" s="28" t="str">
        <x:v>TUNGSTEN CARBIDE INSERT SNMG 15-R50 H7-98 TIN</x:v>
      </x:c>
      <x:c r="H3101" s="28" t="str">
        <x:v>CV MITRA TOOLSINDO MANDIRI</x:v>
      </x:c>
      <x:c r="I3101" s="28" t="str">
        <x:v>ZHUZHOU JINTAI CEMENTED CARBIDE CO LTD</x:v>
      </x:c>
      <x:c r="J3101" s="28" t="str">
        <x:v>0.00</x:v>
      </x:c>
      <x:c r="K3101" s="28" t="str">
        <x:v>100.00</x:v>
      </x:c>
      <x:c r="L3101" s="28" t="str">
        <x:v>530.00</x:v>
      </x:c>
      <x:c r="M3101" s="28" t="str">
        <x:v>Indonesia</x:v>
      </x:c>
      <x:c r="N3101" s="28" t="str">
        <x:v>China</x:v>
      </x:c>
      <x:c r="O3101" s="28" t="str">
        <x:v>高度相关</x:v>
      </x:c>
      <x:c r="P3101" s="28" t="str">
        <x:v>现行</x:v>
      </x:c>
      <x:c r="Q3101" s="28" t="str">
        <x:v>是</x:v>
      </x:c>
      <x:c r="R3101" s="28" t="str">
        <x:v>生产/终端或不明</x:v>
      </x:c>
      <x:c r="S3101" s="28" t="str">
        <x:v>一般</x:v>
      </x:c>
      <x:c r="T3101" s="28" t="str">
        <x:v>低</x:v>
      </x:c>
      <x:c r="U3101" s="28" t="str">
        <x:v>第一程候选—需核验后续去向</x:v>
      </x:c>
      <x:c r="V3101" s="28" t="str">
        <x:v>品名与代表性管制物项高度相关；目的地具有区域加工/转运节点特征</x:v>
      </x:c>
      <x:c r="W3101" s="28" t="str">
        <x:v>未见同组重复</x:v>
      </x:c>
      <x:c r="X3101" s="28" t="str"/>
      <x:c r="Y3101" s="28" t="str">
        <x:v>保留监测；参数不足时补充材质/纯度/粒径资料</x:v>
      </x:c>
    </x:row>
    <x:row r="3102">
      <x:c r="A3102" s="28" t="n">
        <x:v>2536</x:v>
      </x:c>
      <x:c r="B3102" s="28" t="str">
        <x:v>钨</x:v>
      </x:c>
      <x:c r="C3102" s="28" t="str">
        <x:v>印度尼西亚</x:v>
      </x:c>
      <x:c r="D3102" s="28" t="str">
        <x:v>进口</x:v>
      </x:c>
      <x:c r="E3102" s="28" t="str">
        <x:v>2026-02-12</x:v>
      </x:c>
      <x:c r="F3102" s="28" t="str">
        <x:v>82081000</x:v>
      </x:c>
      <x:c r="G3102" s="28" t="str">
        <x:v>TUNGSTEN CARBIDE INSERT SNMG 15-R30 H7-98 TIN</x:v>
      </x:c>
      <x:c r="H3102" s="28" t="str">
        <x:v>CV MITRA TOOLSINDO MANDIRI</x:v>
      </x:c>
      <x:c r="I3102" s="28" t="str">
        <x:v>ZHUZHOU JINTAI CEMENTED CARBIDE CO LTD</x:v>
      </x:c>
      <x:c r="J3102" s="28" t="str">
        <x:v>0.00</x:v>
      </x:c>
      <x:c r="K3102" s="28" t="str">
        <x:v>40.00</x:v>
      </x:c>
      <x:c r="L3102" s="28" t="str">
        <x:v>212.00</x:v>
      </x:c>
      <x:c r="M3102" s="28" t="str">
        <x:v>Indonesia</x:v>
      </x:c>
      <x:c r="N3102" s="28" t="str">
        <x:v>China</x:v>
      </x:c>
      <x:c r="O3102" s="28" t="str">
        <x:v>高度相关</x:v>
      </x:c>
      <x:c r="P3102" s="28" t="str">
        <x:v>现行</x:v>
      </x:c>
      <x:c r="Q3102" s="28" t="str">
        <x:v>是</x:v>
      </x:c>
      <x:c r="R3102" s="28" t="str">
        <x:v>生产/终端或不明</x:v>
      </x:c>
      <x:c r="S3102" s="28" t="str">
        <x:v>一般</x:v>
      </x:c>
      <x:c r="T3102" s="28" t="str">
        <x:v>低</x:v>
      </x:c>
      <x:c r="U3102" s="28" t="str">
        <x:v>第一程候选—需核验后续去向</x:v>
      </x:c>
      <x:c r="V3102" s="28" t="str">
        <x:v>品名与代表性管制物项高度相关；目的地具有区域加工/转运节点特征</x:v>
      </x:c>
      <x:c r="W3102" s="28" t="str">
        <x:v>未见同组重复</x:v>
      </x:c>
      <x:c r="X3102" s="28" t="str"/>
      <x:c r="Y3102" s="28" t="str">
        <x:v>保留监测；参数不足时补充材质/纯度/粒径资料</x:v>
      </x:c>
    </x:row>
    <x:row r="3103">
      <x:c r="A3103" s="28" t="n">
        <x:v>2537</x:v>
      </x:c>
      <x:c r="B3103" s="28" t="str">
        <x:v>钨</x:v>
      </x:c>
      <x:c r="C3103" s="28" t="str">
        <x:v>印度尼西亚</x:v>
      </x:c>
      <x:c r="D3103" s="28" t="str">
        <x:v>进口</x:v>
      </x:c>
      <x:c r="E3103" s="28" t="str">
        <x:v>2026-02-12</x:v>
      </x:c>
      <x:c r="F3103" s="28" t="str">
        <x:v>82081000</x:v>
      </x:c>
      <x:c r="G3103" s="28" t="str">
        <x:v>TUNGSTEN CARBIDE INSERT SNMG 15-R15 H7-98 TIN</x:v>
      </x:c>
      <x:c r="H3103" s="28" t="str">
        <x:v>CV MITRA TOOLSINDO MANDIRI</x:v>
      </x:c>
      <x:c r="I3103" s="28" t="str">
        <x:v>ZHUZHOU JINTAI CEMENTED CARBIDE CO LTD</x:v>
      </x:c>
      <x:c r="J3103" s="28" t="str">
        <x:v>0.00</x:v>
      </x:c>
      <x:c r="K3103" s="28" t="str">
        <x:v>50.00</x:v>
      </x:c>
      <x:c r="L3103" s="28" t="str">
        <x:v>265.00</x:v>
      </x:c>
      <x:c r="M3103" s="28" t="str">
        <x:v>Indonesia</x:v>
      </x:c>
      <x:c r="N3103" s="28" t="str">
        <x:v>China</x:v>
      </x:c>
      <x:c r="O3103" s="28" t="str">
        <x:v>高度相关</x:v>
      </x:c>
      <x:c r="P3103" s="28" t="str">
        <x:v>现行</x:v>
      </x:c>
      <x:c r="Q3103" s="28" t="str">
        <x:v>是</x:v>
      </x:c>
      <x:c r="R3103" s="28" t="str">
        <x:v>生产/终端或不明</x:v>
      </x:c>
      <x:c r="S3103" s="28" t="str">
        <x:v>一般</x:v>
      </x:c>
      <x:c r="T3103" s="28" t="str">
        <x:v>低</x:v>
      </x:c>
      <x:c r="U3103" s="28" t="str">
        <x:v>第一程候选—需核验后续去向</x:v>
      </x:c>
      <x:c r="V3103" s="28" t="str">
        <x:v>品名与代表性管制物项高度相关；目的地具有区域加工/转运节点特征</x:v>
      </x:c>
      <x:c r="W3103" s="28" t="str">
        <x:v>未见同组重复</x:v>
      </x:c>
      <x:c r="X3103" s="28" t="str"/>
      <x:c r="Y3103" s="28" t="str">
        <x:v>保留监测；参数不足时补充材质/纯度/粒径资料</x:v>
      </x:c>
    </x:row>
    <x:row r="3104">
      <x:c r="A3104" s="28" t="n">
        <x:v>2538</x:v>
      </x:c>
      <x:c r="B3104" s="28" t="str">
        <x:v>钨</x:v>
      </x:c>
      <x:c r="C3104" s="28" t="str">
        <x:v>越南全港</x:v>
      </x:c>
      <x:c r="D3104" s="28" t="str">
        <x:v>进口</x:v>
      </x:c>
      <x:c r="E3104" s="28" t="str">
        <x:v>2026-02-11</x:v>
      </x:c>
      <x:c r="F3104" s="28" t="str">
        <x:v>82090000</x:v>
      </x:c>
      <x:c r="G3104" s="28" t="str">
        <x:v>ST25EF-125-12RA#&amp;Thanh hợp kim Tungsten Carbide , kích thước: 125L*25H*1.2T (mm), hàng mới 100%</x:v>
      </x:c>
      <x:c r="H3104" s="28" t="str">
        <x:v>CôNG TY TNHH ACRO VINA</x:v>
      </x:c>
      <x:c r="I3104" s="28" t="str">
        <x:v>HUNAN BOYUN DONGFANG POWDER METALLURGY CO.,LTD</x:v>
      </x:c>
      <x:c r="J3104" s="28" t="str"/>
      <x:c r="K3104" s="28" t="str">
        <x:v>785.00</x:v>
      </x:c>
      <x:c r="L3104" s="28" t="str">
        <x:v>233629031.00</x:v>
      </x:c>
      <x:c r="M3104" s="28" t="str">
        <x:v>Vietnam</x:v>
      </x:c>
      <x:c r="N3104" s="28" t="str">
        <x:v>China</x:v>
      </x:c>
      <x:c r="O3104" s="28" t="str">
        <x:v>高度相关</x:v>
      </x:c>
      <x:c r="P3104" s="28" t="str">
        <x:v>现行</x:v>
      </x:c>
      <x:c r="Q3104" s="28" t="str">
        <x:v>是</x:v>
      </x:c>
      <x:c r="R3104" s="28" t="str">
        <x:v>生产/终端或不明</x:v>
      </x:c>
      <x:c r="S3104" s="28" t="str">
        <x:v>一般</x:v>
      </x:c>
      <x:c r="T3104" s="28" t="str">
        <x:v>低</x:v>
      </x:c>
      <x:c r="U3104" s="28" t="str">
        <x:v>第一程候选—需核验后续去向</x:v>
      </x:c>
      <x:c r="V3104" s="28" t="str">
        <x:v>品名与代表性管制物项高度相关；目的地具有区域加工/转运节点特征</x:v>
      </x:c>
      <x:c r="W3104" s="28" t="str">
        <x:v>未见同组重复</x:v>
      </x:c>
      <x:c r="X3104" s="28" t="str"/>
      <x:c r="Y3104" s="28" t="str">
        <x:v>保留监测；参数不足时补充材质/纯度/粒径资料</x:v>
      </x:c>
    </x:row>
    <x:row r="3105">
      <x:c r="A3105" s="28" t="n">
        <x:v>2539</x:v>
      </x:c>
      <x:c r="B3105" s="28" t="str">
        <x:v>钨</x:v>
      </x:c>
      <x:c r="C3105" s="28" t="str">
        <x:v>越南全港</x:v>
      </x:c>
      <x:c r="D3105" s="28" t="str">
        <x:v>进口</x:v>
      </x:c>
      <x:c r="E3105" s="28" t="str">
        <x:v>2026-02-11</x:v>
      </x:c>
      <x:c r="F3105" s="28" t="str">
        <x:v>82090000</x:v>
      </x:c>
      <x:c r="G3105" s="28" t="str">
        <x:v>ST25EF-170-12RA#&amp;Thanh hợp kim Tungsten Carbide , kích thước: 170L*25H*1.2T (mm), hàng mới 100%</x:v>
      </x:c>
      <x:c r="H3105" s="28" t="str">
        <x:v>CôNG TY TNHH ACRO VINA</x:v>
      </x:c>
      <x:c r="I3105" s="28" t="str">
        <x:v>HUNAN BOYUN DONGFANG POWDER METALLURGY CO.,LTD</x:v>
      </x:c>
      <x:c r="J3105" s="28" t="str"/>
      <x:c r="K3105" s="28" t="str">
        <x:v>1000.00</x:v>
      </x:c>
      <x:c r="L3105" s="28" t="str">
        <x:v>409287300.00</x:v>
      </x:c>
      <x:c r="M3105" s="28" t="str">
        <x:v>Vietnam</x:v>
      </x:c>
      <x:c r="N3105" s="28" t="str">
        <x:v>China</x:v>
      </x:c>
      <x:c r="O3105" s="28" t="str">
        <x:v>高度相关</x:v>
      </x:c>
      <x:c r="P3105" s="28" t="str">
        <x:v>现行</x:v>
      </x:c>
      <x:c r="Q3105" s="28" t="str">
        <x:v>是</x:v>
      </x:c>
      <x:c r="R3105" s="28" t="str">
        <x:v>生产/终端或不明</x:v>
      </x:c>
      <x:c r="S3105" s="28" t="str">
        <x:v>一般</x:v>
      </x:c>
      <x:c r="T3105" s="28" t="str">
        <x:v>低</x:v>
      </x:c>
      <x:c r="U3105" s="28" t="str">
        <x:v>第一程候选—需核验后续去向</x:v>
      </x:c>
      <x:c r="V3105" s="28" t="str">
        <x:v>品名与代表性管制物项高度相关；目的地具有区域加工/转运节点特征</x:v>
      </x:c>
      <x:c r="W3105" s="28" t="str">
        <x:v>未见同组重复</x:v>
      </x:c>
      <x:c r="X3105" s="28" t="str"/>
      <x:c r="Y3105" s="28" t="str">
        <x:v>保留监测；参数不足时补充材质/纯度/粒径资料</x:v>
      </x:c>
    </x:row>
    <x:row r="3106">
      <x:c r="A3106" s="28" t="n">
        <x:v>2540</x:v>
      </x:c>
      <x:c r="B3106" s="28" t="str">
        <x:v>钨</x:v>
      </x:c>
      <x:c r="C3106" s="28" t="str">
        <x:v>越南全港</x:v>
      </x:c>
      <x:c r="D3106" s="28" t="str">
        <x:v>进口</x:v>
      </x:c>
      <x:c r="E3106" s="28" t="str">
        <x:v>2026-02-11</x:v>
      </x:c>
      <x:c r="F3106" s="28" t="str">
        <x:v>82090000</x:v>
      </x:c>
      <x:c r="G3106" s="28" t="str">
        <x:v>ST25EF-170-12RA#&amp;Thanh hợp kim Tungsten Carbide , kích thước: 170L*25H*1.2T (mm), hàng mới 100%</x:v>
      </x:c>
      <x:c r="H3106" s="28" t="str">
        <x:v>CôNG TY TNHH ACRO VINA</x:v>
      </x:c>
      <x:c r="I3106" s="28" t="str">
        <x:v>HUNAN BOYUN DONGFANG POWDER METALLURGY CO.,LTD</x:v>
      </x:c>
      <x:c r="J3106" s="28" t="str"/>
      <x:c r="K3106" s="28" t="str">
        <x:v>429.00</x:v>
      </x:c>
      <x:c r="L3106" s="28" t="str">
        <x:v>175584251.70</x:v>
      </x:c>
      <x:c r="M3106" s="28" t="str">
        <x:v>Vietnam</x:v>
      </x:c>
      <x:c r="N3106" s="28" t="str">
        <x:v>China</x:v>
      </x:c>
      <x:c r="O3106" s="28" t="str">
        <x:v>高度相关</x:v>
      </x:c>
      <x:c r="P3106" s="28" t="str">
        <x:v>现行</x:v>
      </x:c>
      <x:c r="Q3106" s="28" t="str">
        <x:v>是</x:v>
      </x:c>
      <x:c r="R3106" s="28" t="str">
        <x:v>生产/终端或不明</x:v>
      </x:c>
      <x:c r="S3106" s="28" t="str">
        <x:v>一般</x:v>
      </x:c>
      <x:c r="T3106" s="28" t="str">
        <x:v>低</x:v>
      </x:c>
      <x:c r="U3106" s="28" t="str">
        <x:v>第一程候选—需核验后续去向</x:v>
      </x:c>
      <x:c r="V3106" s="28" t="str">
        <x:v>品名与代表性管制物项高度相关；目的地具有区域加工/转运节点特征</x:v>
      </x:c>
      <x:c r="W3106" s="28" t="str">
        <x:v>未见同组重复</x:v>
      </x:c>
      <x:c r="X3106" s="28" t="str"/>
      <x:c r="Y3106" s="28" t="str">
        <x:v>保留监测；参数不足时补充材质/纯度/粒径资料</x:v>
      </x:c>
    </x:row>
    <x:row r="3107">
      <x:c r="A3107" s="28" t="n">
        <x:v>2541</x:v>
      </x:c>
      <x:c r="B3107" s="28" t="str">
        <x:v>钨</x:v>
      </x:c>
      <x:c r="C3107" s="28" t="str">
        <x:v>乌克兰</x:v>
      </x:c>
      <x:c r="D3107" s="28" t="str">
        <x:v>进口</x:v>
      </x:c>
      <x:c r="E3107" s="28" t="str">
        <x:v>2026-02-11</x:v>
      </x:c>
      <x:c r="F3107" s="28" t="str">
        <x:v>8207505000</x:v>
      </x:c>
      <x:c r="G3107" s="28" t="str">
        <x:v>ІНСТРУМЕНТИ ЗМІННІ ДЛЯ СВЕРДЛІННЯ МЕТАЛІВ З РОБОЧОЮ ЧАСТИНОЮ З МЕТАЛО КЕРАМІКИ TUNGSTEN CARBIDE TIPPED TCT НАПАЙКА З КАРБІДА ВОЛЬФРАМА АРТ HKK 020 КОРОНЧАТЕ СВЕРДЛО BDS MASCHINEN ТСТ 20X30 ММ CARBIDE WELDON19 HKK 020 5 ШТ АРТ HKK 023 КОРОНЧАТЕ СВЕРДЛО BDS MASCHINEN ТСТ 23X30 ММ CARBIDE WELDON19 HKK 023 5 ШТ АРТ HKK 027 КОРОНЧАТЕ СВЕРДЛО BDS MASCHINEN ТСТ 27X30 ММ CARBIDE WELDON19 HKK 027 5 ШТ АРТ HKL 012 КОРОНЧАТЕ СВЕРДЛО BDS MASCHINEN ТСТ 12X55 ММ CARBIDE WELDON19 HKL 012 3 ШТ АРТ HKL 030 КОРОНЧАТЕ СВЕРДЛО BDS MASCHINEN ТСТ 30X55 ММ CARBIDE WELDON19 HKL 030 5 ШТ АРТ HKL 036 КОРОНЧАТЕ СВЕРДЛО BDS MASCHINEN ТСТ 36X55 ММ CARBIDE WELDON19 HKL 036 2 ШТ АРТ HKL 042 КОРОНЧАТЕ СВЕРДЛО BDS MASCHINEN ТСТ 42X55 ММ CARBIDE WELDON19 HKL 042 2 ШТ АРТ HKL 045 КОРОНЧАТЕ СВЕРДЛО BDS MASCHINEN ТСТ 45X55 ММ CARBIDE WELDON19 HKL 045 2 ШТ АРТ HKL 046 КОРОНЧАТЕ СВЕРДЛО BDS MASCHINEN ТСТ 46X55 ММ CARBIDE WELDON19 HKL 046 2 ШТ АРТ HKL 048 КОРОНЧАТЕ СВЕРДЛО BDS MASCHINEN ТСТ 48X55 ММ CARBIDE WELDON19 HKL 048 2 ШТ АРТ HKL 053 КОРОНЧАТЕ СВЕРДЛО BDS MASCHINEN ТСТ 53X55 ММ CARBIDE WELDON19 HKL 053 2 ШТ АРТ HKL 054 КОРОНЧАТЕ СВЕРДЛО BDS MASCHINEN ТСТ 54X55 ММ CARBIDE WELDON19 HKL 054 2 ШТ АРТ HKL 059 КОРОНЧАТЕ СВЕРДЛО BDS MASCHINEN ТСТ59X55 ММ CARBIDE WELDON19 HKL 059 2 ШТ АРТ HKL 060 КОРОНЧАТЕ СВЕРДЛО BDS MASCHINEN ТСТ 60X55 ММ CARBIDE WELDON19 HKL 060 1 ШТ ВИРОБНИК BDS MASCHINEN GMBH ТОРГОВА МАРКА BDS MASCHINEN</x:v>
      </x:c>
      <x:c r="H3107" s="28" t="str">
        <x:v>ТОВ КОМПАНІЯ ЕСТ 02094 М КИЇВ ВУЛИЦЯ ПОПУДРЕНКА БУДИНОК 52</x:v>
      </x:c>
      <x:c r="I3107" s="28" t="str">
        <x:v>BDS MASCHINEN GMBHMARTINSTRABE 108 D 41063 MONCHENGLADBACH GERMANY</x:v>
      </x:c>
      <x:c r="J3107" s="28" t="str">
        <x:v>8.21</x:v>
      </x:c>
      <x:c r="K3107" s="28" t="str">
        <x:v>0.00</x:v>
      </x:c>
      <x:c r="L3107" s="28" t="str">
        <x:v>1197.52</x:v>
      </x:c>
      <x:c r="M3107" s="28" t="str">
        <x:v>Ukraine</x:v>
      </x:c>
      <x:c r="N3107" s="28" t="str">
        <x:v>China</x:v>
      </x:c>
      <x:c r="O3107" s="28" t="str">
        <x:v>高度相关</x:v>
      </x:c>
      <x:c r="P3107" s="28" t="str">
        <x:v>现行</x:v>
      </x:c>
      <x:c r="Q3107" s="28" t="str">
        <x:v>否</x:v>
      </x:c>
      <x:c r="R3107" s="28" t="str">
        <x:v>生产/终端或不明</x:v>
      </x:c>
      <x:c r="S3107" s="28" t="str">
        <x:v>一般</x:v>
      </x:c>
      <x:c r="T3107" s="28" t="str">
        <x:v>低</x:v>
      </x:c>
      <x:c r="U3107" s="28" t="str">
        <x:v>未见明确绕道特征</x:v>
      </x:c>
      <x:c r="V3107" s="28" t="str">
        <x:v>品名与代表性管制物项高度相关</x:v>
      </x:c>
      <x:c r="W3107" s="28" t="str">
        <x:v>未见同组重复</x:v>
      </x:c>
      <x:c r="X3107" s="28" t="str">
        <x:v>当前记录显示直接进入非典型中转目的地</x:v>
      </x:c>
      <x:c r="Y3107" s="28" t="str">
        <x:v>保留监测；参数不足时补充材质/纯度/粒径资料</x:v>
      </x:c>
    </x:row>
    <x:row r="3108">
      <x:c r="A3108" s="28" t="n">
        <x:v>2542</x:v>
      </x:c>
      <x:c r="B3108" s="28" t="str">
        <x:v>钨</x:v>
      </x:c>
      <x:c r="C3108" s="28" t="str">
        <x:v>坦桑尼亚</x:v>
      </x:c>
      <x:c r="D3108" s="28" t="str">
        <x:v>进口</x:v>
      </x:c>
      <x:c r="E3108" s="28" t="str">
        <x:v>2026-02-11</x:v>
      </x:c>
      <x:c r="F3108" s="28" t="str">
        <x:v>820719000000</x:v>
      </x:c>
      <x:c r="G3108" s="28" t="str">
        <x:v>FILE26149352 SP NOZZLE - TUNGSTEN CARBIDE - #22</x:v>
      </x:c>
      <x:c r="H3108" s="28" t="str">
        <x:v>BAKER HUGHES EHO LIMITED</x:v>
      </x:c>
      <x:c r="I3108" s="28" t="str">
        <x:v>Baker Hughes Oilfield Operations LLC</x:v>
      </x:c>
      <x:c r="J3108" s="28" t="str">
        <x:v>1.00</x:v>
      </x:c>
      <x:c r="K3108" s="28" t="str">
        <x:v>1.00</x:v>
      </x:c>
      <x:c r="L3108" s="28" t="str">
        <x:v>720.48</x:v>
      </x:c>
      <x:c r="M3108" s="28" t="str">
        <x:v>Tanzania</x:v>
      </x:c>
      <x:c r="N3108" s="28" t="str">
        <x:v>China</x:v>
      </x:c>
      <x:c r="O3108" s="28" t="str">
        <x:v>高度相关</x:v>
      </x:c>
      <x:c r="P3108" s="28" t="str">
        <x:v>现行</x:v>
      </x:c>
      <x:c r="Q3108" s="28" t="str">
        <x:v>否</x:v>
      </x:c>
      <x:c r="R3108" s="28" t="str">
        <x:v>生产/终端或不明</x:v>
      </x:c>
      <x:c r="S3108" s="28" t="str">
        <x:v>一般</x:v>
      </x:c>
      <x:c r="T3108" s="28" t="str">
        <x:v>低</x:v>
      </x:c>
      <x:c r="U3108" s="28" t="str">
        <x:v>未见明确绕道特征</x:v>
      </x:c>
      <x:c r="V3108" s="28" t="str">
        <x:v>品名与代表性管制物项高度相关</x:v>
      </x:c>
      <x:c r="W3108" s="28" t="str">
        <x:v>未见同组重复</x:v>
      </x:c>
      <x:c r="X3108" s="28" t="str">
        <x:v>当前记录显示直接进入非典型中转目的地</x:v>
      </x:c>
      <x:c r="Y3108" s="28" t="str">
        <x:v>保留监测；参数不足时补充材质/纯度/粒径资料</x:v>
      </x:c>
    </x:row>
    <x:row r="3109">
      <x:c r="A3109" s="28" t="n">
        <x:v>2543</x:v>
      </x:c>
      <x:c r="B3109" s="28" t="str">
        <x:v>钨</x:v>
      </x:c>
      <x:c r="C3109" s="28" t="str">
        <x:v>菲律宾新版</x:v>
      </x:c>
      <x:c r="D3109" s="28" t="str">
        <x:v>进口</x:v>
      </x:c>
      <x:c r="E3109" s="28" t="str">
        <x:v>2026-02-11</x:v>
      </x:c>
      <x:c r="F3109" s="28" t="str">
        <x:v>82077000000</x:v>
      </x:c>
      <x:c r="G3109" s="28" t="str">
        <x:v>TUNGSTEN CARBIDE END MILL ROUTER 10PC</x:v>
      </x:c>
      <x:c r="H3109" s="28" t="str">
        <x:v>CAE ENTERPRISES PHILS INC</x:v>
      </x:c>
      <x:c r="I3109" s="28" t="str">
        <x:v>MISS GAO</x:v>
      </x:c>
      <x:c r="J3109" s="28" t="str">
        <x:v>1.33</x:v>
      </x:c>
      <x:c r="K3109" s="28" t="str">
        <x:v>1.33</x:v>
      </x:c>
      <x:c r="L3109" s="28" t="str">
        <x:v>158.82</x:v>
      </x:c>
      <x:c r="M3109" s="28" t="str">
        <x:v>Philippines</x:v>
      </x:c>
      <x:c r="N3109" s="28" t="str">
        <x:v>China</x:v>
      </x:c>
      <x:c r="O3109" s="28" t="str">
        <x:v>高度相关</x:v>
      </x:c>
      <x:c r="P3109" s="28" t="str">
        <x:v>现行</x:v>
      </x:c>
      <x:c r="Q3109" s="28" t="str">
        <x:v>否</x:v>
      </x:c>
      <x:c r="R3109" s="28" t="str">
        <x:v>生产/终端或不明</x:v>
      </x:c>
      <x:c r="S3109" s="28" t="str">
        <x:v>一般</x:v>
      </x:c>
      <x:c r="T3109" s="28" t="str">
        <x:v>低</x:v>
      </x:c>
      <x:c r="U3109" s="28" t="str">
        <x:v>未见明确绕道特征</x:v>
      </x:c>
      <x:c r="V3109" s="28" t="str">
        <x:v>品名与代表性管制物项高度相关</x:v>
      </x:c>
      <x:c r="W3109" s="28" t="str">
        <x:v>未见同组重复</x:v>
      </x:c>
      <x:c r="X3109" s="28" t="str">
        <x:v>当前记录显示直接进入非典型中转目的地</x:v>
      </x:c>
      <x:c r="Y3109" s="28" t="str">
        <x:v>保留监测；参数不足时补充材质/纯度/粒径资料</x:v>
      </x:c>
    </x:row>
    <x:row r="3110">
      <x:c r="A3110" s="28" t="n">
        <x:v>2544</x:v>
      </x:c>
      <x:c r="B3110" s="28" t="str">
        <x:v>钨</x:v>
      </x:c>
      <x:c r="C3110" s="28" t="str">
        <x:v>菲律宾新版</x:v>
      </x:c>
      <x:c r="D3110" s="28" t="str">
        <x:v>进口</x:v>
      </x:c>
      <x:c r="E3110" s="28" t="str">
        <x:v>2026-02-11</x:v>
      </x:c>
      <x:c r="F3110" s="28" t="str">
        <x:v>82077000000</x:v>
      </x:c>
      <x:c r="G3110" s="28" t="str">
        <x:v>TUNGSTEN CARBIDE END MILL ROUTER 8PC</x:v>
      </x:c>
      <x:c r="H3110" s="28" t="str">
        <x:v>CAE ENTERPRISES PHILS INC</x:v>
      </x:c>
      <x:c r="I3110" s="28" t="str">
        <x:v>MISS GAO</x:v>
      </x:c>
      <x:c r="J3110" s="28" t="str">
        <x:v>0.53</x:v>
      </x:c>
      <x:c r="K3110" s="28" t="str">
        <x:v>0.53</x:v>
      </x:c>
      <x:c r="L3110" s="28" t="str">
        <x:v>63.53</x:v>
      </x:c>
      <x:c r="M3110" s="28" t="str">
        <x:v>Philippines</x:v>
      </x:c>
      <x:c r="N3110" s="28" t="str">
        <x:v>China</x:v>
      </x:c>
      <x:c r="O3110" s="28" t="str">
        <x:v>高度相关</x:v>
      </x:c>
      <x:c r="P3110" s="28" t="str">
        <x:v>现行</x:v>
      </x:c>
      <x:c r="Q3110" s="28" t="str">
        <x:v>否</x:v>
      </x:c>
      <x:c r="R3110" s="28" t="str">
        <x:v>生产/终端或不明</x:v>
      </x:c>
      <x:c r="S3110" s="28" t="str">
        <x:v>一般</x:v>
      </x:c>
      <x:c r="T3110" s="28" t="str">
        <x:v>低</x:v>
      </x:c>
      <x:c r="U3110" s="28" t="str">
        <x:v>未见明确绕道特征</x:v>
      </x:c>
      <x:c r="V3110" s="28" t="str">
        <x:v>品名与代表性管制物项高度相关</x:v>
      </x:c>
      <x:c r="W3110" s="28" t="str">
        <x:v>未见同组重复</x:v>
      </x:c>
      <x:c r="X3110" s="28" t="str">
        <x:v>当前记录显示直接进入非典型中转目的地</x:v>
      </x:c>
      <x:c r="Y3110" s="28" t="str">
        <x:v>保留监测；参数不足时补充材质/纯度/粒径资料</x:v>
      </x:c>
    </x:row>
    <x:row r="3111">
      <x:c r="A3111" s="28" t="n">
        <x:v>2545</x:v>
      </x:c>
      <x:c r="B3111" s="28" t="str">
        <x:v>钨</x:v>
      </x:c>
      <x:c r="C3111" s="28" t="str">
        <x:v>菲律宾新版</x:v>
      </x:c>
      <x:c r="D3111" s="28" t="str">
        <x:v>进口</x:v>
      </x:c>
      <x:c r="E3111" s="28" t="str">
        <x:v>2026-02-11</x:v>
      </x:c>
      <x:c r="F3111" s="28" t="str">
        <x:v>82077000000</x:v>
      </x:c>
      <x:c r="G3111" s="28" t="str">
        <x:v>TUNGSTEN CARBIDE END MILL ROUTER BITS4 FLUTES 100MM X 5MM X 5MM 20PC</x:v>
      </x:c>
      <x:c r="H3111" s="28" t="str">
        <x:v>CAE ENTERPRISES PHILS INC</x:v>
      </x:c>
      <x:c r="I3111" s="28" t="str">
        <x:v>MISS GAO</x:v>
      </x:c>
      <x:c r="J3111" s="28" t="str">
        <x:v>1.77</x:v>
      </x:c>
      <x:c r="K3111" s="28" t="str">
        <x:v>1.77</x:v>
      </x:c>
      <x:c r="L3111" s="28" t="str">
        <x:v>211.76</x:v>
      </x:c>
      <x:c r="M3111" s="28" t="str">
        <x:v>Philippines</x:v>
      </x:c>
      <x:c r="N3111" s="28" t="str">
        <x:v>China</x:v>
      </x:c>
      <x:c r="O3111" s="28" t="str">
        <x:v>高度相关</x:v>
      </x:c>
      <x:c r="P3111" s="28" t="str">
        <x:v>现行</x:v>
      </x:c>
      <x:c r="Q3111" s="28" t="str">
        <x:v>否</x:v>
      </x:c>
      <x:c r="R3111" s="28" t="str">
        <x:v>生产/终端或不明</x:v>
      </x:c>
      <x:c r="S3111" s="28" t="str">
        <x:v>一般</x:v>
      </x:c>
      <x:c r="T3111" s="28" t="str">
        <x:v>低</x:v>
      </x:c>
      <x:c r="U3111" s="28" t="str">
        <x:v>未见明确绕道特征</x:v>
      </x:c>
      <x:c r="V3111" s="28" t="str">
        <x:v>品名与代表性管制物项高度相关</x:v>
      </x:c>
      <x:c r="W3111" s="28" t="str">
        <x:v>未见同组重复</x:v>
      </x:c>
      <x:c r="X3111" s="28" t="str">
        <x:v>当前记录显示直接进入非典型中转目的地</x:v>
      </x:c>
      <x:c r="Y3111" s="28" t="str">
        <x:v>保留监测；参数不足时补充材质/纯度/粒径资料</x:v>
      </x:c>
    </x:row>
    <x:row r="3112">
      <x:c r="A3112" s="28" t="n">
        <x:v>2546</x:v>
      </x:c>
      <x:c r="B3112" s="28" t="str">
        <x:v>钨</x:v>
      </x:c>
      <x:c r="C3112" s="28" t="str">
        <x:v>菲律宾新版</x:v>
      </x:c>
      <x:c r="D3112" s="28" t="str">
        <x:v>进口</x:v>
      </x:c>
      <x:c r="E3112" s="28" t="str">
        <x:v>2026-02-11</x:v>
      </x:c>
      <x:c r="F3112" s="28" t="str">
        <x:v>82090000000</x:v>
      </x:c>
      <x:c r="G3112" s="28" t="str">
        <x:v>GUANGZHOU GOLDSTONE METAL MATERIAL TECHNOLOGYCO.,LTD TUNGSTEN CARBIDE BRAZED TIPS</x:v>
      </x:c>
      <x:c r="H3112" s="28" t="str">
        <x:v>RIGID MACHINERIES AND MILLS</x:v>
      </x:c>
      <x:c r="I3112" s="28" t="str">
        <x:v>HUBEI PROVINCIAL JIAXIN MACHINERY</x:v>
      </x:c>
      <x:c r="J3112" s="28" t="str">
        <x:v>105.00</x:v>
      </x:c>
      <x:c r="K3112" s="28" t="str">
        <x:v>105.00</x:v>
      </x:c>
      <x:c r="L3112" s="28" t="str">
        <x:v>9077.38</x:v>
      </x:c>
      <x:c r="M3112" s="28" t="str">
        <x:v>Philippines</x:v>
      </x:c>
      <x:c r="N3112" s="28" t="str">
        <x:v>China</x:v>
      </x:c>
      <x:c r="O3112" s="28" t="str">
        <x:v>高度相关</x:v>
      </x:c>
      <x:c r="P3112" s="28" t="str">
        <x:v>现行</x:v>
      </x:c>
      <x:c r="Q3112" s="28" t="str">
        <x:v>否</x:v>
      </x:c>
      <x:c r="R3112" s="28" t="str">
        <x:v>生产/终端或不明</x:v>
      </x:c>
      <x:c r="S3112" s="28" t="str">
        <x:v>一般</x:v>
      </x:c>
      <x:c r="T3112" s="28" t="str">
        <x:v>低</x:v>
      </x:c>
      <x:c r="U3112" s="28" t="str">
        <x:v>未见明确绕道特征</x:v>
      </x:c>
      <x:c r="V3112" s="28" t="str">
        <x:v>品名与代表性管制物项高度相关</x:v>
      </x:c>
      <x:c r="W3112" s="28" t="str">
        <x:v>未见同组重复</x:v>
      </x:c>
      <x:c r="X3112" s="28" t="str">
        <x:v>当前记录显示直接进入非典型中转目的地</x:v>
      </x:c>
      <x:c r="Y3112" s="28" t="str">
        <x:v>保留监测；参数不足时补充材质/纯度/粒径资料</x:v>
      </x:c>
    </x:row>
    <x:row r="3113">
      <x:c r="A3113" s="28" t="n">
        <x:v>2547</x:v>
      </x:c>
      <x:c r="B3113" s="28" t="str">
        <x:v>钨</x:v>
      </x:c>
      <x:c r="C3113" s="28" t="str">
        <x:v>印度全港</x:v>
      </x:c>
      <x:c r="D3113" s="28" t="str">
        <x:v>进口</x:v>
      </x:c>
      <x:c r="E3113" s="28" t="str">
        <x:v>2026-02-11</x:v>
      </x:c>
      <x:c r="F3113" s="28" t="str">
        <x:v>82090090</x:v>
      </x:c>
      <x:c r="G3113" s="28" t="str">
        <x:v>TUNGSTEN CARBIDE BUTTONS 18 2 X 21 RK10 TUNGSTEN CARBIDE BUTTONS 18 2 X 21 RK10</x:v>
      </x:c>
      <x:c r="H3113" s="28" t="str">
        <x:v>HI-SPEED DRILLING SOLUTIONS INDIA PRIVATE LIMITED</x:v>
      </x:c>
      <x:c r="I3113" s="28" t="str">
        <x:v>ZHUZHOU RISEEN CEMENTED CARBIDE CO.LTD</x:v>
      </x:c>
      <x:c r="J3113" s="28" t="str"/>
      <x:c r="K3113" s="28" t="str">
        <x:v>5000.00</x:v>
      </x:c>
      <x:c r="L3113" s="28" t="str">
        <x:v>25511.84</x:v>
      </x:c>
      <x:c r="M3113" s="28" t="str">
        <x:v>India</x:v>
      </x:c>
      <x:c r="N3113" s="28" t="str">
        <x:v>China</x:v>
      </x:c>
      <x:c r="O3113" s="28" t="str">
        <x:v>高度相关</x:v>
      </x:c>
      <x:c r="P3113" s="28" t="str">
        <x:v>现行</x:v>
      </x:c>
      <x:c r="Q3113" s="28" t="str">
        <x:v>否</x:v>
      </x:c>
      <x:c r="R3113" s="28" t="str">
        <x:v>生产/终端或不明</x:v>
      </x:c>
      <x:c r="S3113" s="28" t="str">
        <x:v>一般</x:v>
      </x:c>
      <x:c r="T3113" s="28" t="str">
        <x:v>低</x:v>
      </x:c>
      <x:c r="U3113" s="28" t="str">
        <x:v>未见明确绕道特征</x:v>
      </x:c>
      <x:c r="V3113" s="28" t="str">
        <x:v>品名与代表性管制物项高度相关</x:v>
      </x:c>
      <x:c r="W3113" s="28" t="str">
        <x:v>未见同组重复</x:v>
      </x:c>
      <x:c r="X3113" s="28" t="str">
        <x:v>当前记录显示直接进入非典型中转目的地</x:v>
      </x:c>
      <x:c r="Y3113" s="28" t="str">
        <x:v>保留监测；参数不足时补充材质/纯度/粒径资料</x:v>
      </x:c>
    </x:row>
    <x:row r="3114">
      <x:c r="A3114" s="28" t="n">
        <x:v>2548</x:v>
      </x:c>
      <x:c r="B3114" s="28" t="str">
        <x:v>钨</x:v>
      </x:c>
      <x:c r="C3114" s="28" t="str">
        <x:v>印度全港</x:v>
      </x:c>
      <x:c r="D3114" s="28" t="str">
        <x:v>进口</x:v>
      </x:c>
      <x:c r="E3114" s="28" t="str">
        <x:v>2026-02-11</x:v>
      </x:c>
      <x:c r="F3114" s="28" t="str">
        <x:v>82090090</x:v>
      </x:c>
      <x:c r="G3114" s="28" t="str">
        <x:v>TUNGSTEN CARBIDE BUTTONS 18 2 X 28 RK10A TUNGSTEN CARBIDE BUTTONS 18 2 X 28 RK10A</x:v>
      </x:c>
      <x:c r="H3114" s="28" t="str">
        <x:v>HI-SPEED DRILLING SOLUTIONS INDIA PRIVATE LIMITED</x:v>
      </x:c>
      <x:c r="I3114" s="28" t="str">
        <x:v>ZHUZHOU RISEEN CEMENTED CARBIDE CO.LTD</x:v>
      </x:c>
      <x:c r="J3114" s="28" t="str"/>
      <x:c r="K3114" s="28" t="str">
        <x:v>5000.00</x:v>
      </x:c>
      <x:c r="L3114" s="28" t="str">
        <x:v>39944.25</x:v>
      </x:c>
      <x:c r="M3114" s="28" t="str">
        <x:v>India</x:v>
      </x:c>
      <x:c r="N3114" s="28" t="str">
        <x:v>China</x:v>
      </x:c>
      <x:c r="O3114" s="28" t="str">
        <x:v>高度相关</x:v>
      </x:c>
      <x:c r="P3114" s="28" t="str">
        <x:v>现行</x:v>
      </x:c>
      <x:c r="Q3114" s="28" t="str">
        <x:v>否</x:v>
      </x:c>
      <x:c r="R3114" s="28" t="str">
        <x:v>生产/终端或不明</x:v>
      </x:c>
      <x:c r="S3114" s="28" t="str">
        <x:v>一般</x:v>
      </x:c>
      <x:c r="T3114" s="28" t="str">
        <x:v>低</x:v>
      </x:c>
      <x:c r="U3114" s="28" t="str">
        <x:v>未见明确绕道特征</x:v>
      </x:c>
      <x:c r="V3114" s="28" t="str">
        <x:v>品名与代表性管制物项高度相关</x:v>
      </x:c>
      <x:c r="W3114" s="28" t="str">
        <x:v>未见同组重复</x:v>
      </x:c>
      <x:c r="X3114" s="28" t="str">
        <x:v>当前记录显示直接进入非典型中转目的地</x:v>
      </x:c>
      <x:c r="Y3114" s="28" t="str">
        <x:v>保留监测；参数不足时补充材质/纯度/粒径资料</x:v>
      </x:c>
    </x:row>
    <x:row r="3115">
      <x:c r="A3115" s="28" t="n">
        <x:v>2549</x:v>
      </x:c>
      <x:c r="B3115" s="28" t="str">
        <x:v>钨</x:v>
      </x:c>
      <x:c r="C3115" s="28" t="str">
        <x:v>印度全港</x:v>
      </x:c>
      <x:c r="D3115" s="28" t="str">
        <x:v>进口</x:v>
      </x:c>
      <x:c r="E3115" s="28" t="str">
        <x:v>2026-02-11</x:v>
      </x:c>
      <x:c r="F3115" s="28" t="str">
        <x:v>96089990</x:v>
      </x:c>
      <x:c r="G3115" s="28" t="str">
        <x:v>TUNGSTEN CARBIDE BALLS TC H3 0 5MM RA0 012 PARTS FOR WRITIING INSTRUMENTS TUNGSTEN CARBIDE BALLS</x:v>
      </x:c>
      <x:c r="H3115" s="28" t="str">
        <x:v>ESSEM TECNOPINZ PRIVATE LIMITED</x:v>
      </x:c>
      <x:c r="I3115" s="28" t="str">
        <x:v>HERAEUS MATERIALS TECHNOLOGY SHANGHAI LTD</x:v>
      </x:c>
      <x:c r="J3115" s="28" t="str"/>
      <x:c r="K3115" s="28" t="str">
        <x:v>10000.00</x:v>
      </x:c>
      <x:c r="L3115" s="28" t="str">
        <x:v>5890.00</x:v>
      </x:c>
      <x:c r="M3115" s="28" t="str">
        <x:v>India</x:v>
      </x:c>
      <x:c r="N3115" s="28" t="str">
        <x:v>China</x:v>
      </x:c>
      <x:c r="O3115" s="28" t="str">
        <x:v>高度相关</x:v>
      </x:c>
      <x:c r="P3115" s="28" t="str">
        <x:v>现行</x:v>
      </x:c>
      <x:c r="Q3115" s="28" t="str">
        <x:v>否</x:v>
      </x:c>
      <x:c r="R3115" s="28" t="str">
        <x:v>生产/终端或不明</x:v>
      </x:c>
      <x:c r="S3115" s="28" t="str">
        <x:v>一般</x:v>
      </x:c>
      <x:c r="T3115" s="28" t="str">
        <x:v>低</x:v>
      </x:c>
      <x:c r="U3115" s="28" t="str">
        <x:v>未见明确绕道特征</x:v>
      </x:c>
      <x:c r="V3115" s="28" t="str">
        <x:v>品名与代表性管制物项高度相关</x:v>
      </x:c>
      <x:c r="W3115" s="28" t="str">
        <x:v>未见同组重复</x:v>
      </x:c>
      <x:c r="X3115" s="28" t="str">
        <x:v>当前记录显示直接进入非典型中转目的地</x:v>
      </x:c>
      <x:c r="Y3115" s="28" t="str">
        <x:v>保留监测；参数不足时补充材质/纯度/粒径资料</x:v>
      </x:c>
    </x:row>
    <x:row r="3116">
      <x:c r="A3116" s="28" t="n">
        <x:v>2550</x:v>
      </x:c>
      <x:c r="B3116" s="28" t="str">
        <x:v>钨</x:v>
      </x:c>
      <x:c r="C3116" s="28" t="str">
        <x:v>印度全港</x:v>
      </x:c>
      <x:c r="D3116" s="28" t="str">
        <x:v>进口</x:v>
      </x:c>
      <x:c r="E3116" s="28" t="str">
        <x:v>2026-02-11</x:v>
      </x:c>
      <x:c r="F3116" s="28" t="str">
        <x:v>96089990</x:v>
      </x:c>
      <x:c r="G3116" s="28" t="str">
        <x:v>TUNGSTEN CARBIDE BALLS TC H3 0 7MM RA0 012 PARTS FOR WRITIING INSTRUMENTS TUNGSTEN CARBIDE BALLS</x:v>
      </x:c>
      <x:c r="H3116" s="28" t="str">
        <x:v>ESSEM TECNOPINZ PRIVATE LIMITED</x:v>
      </x:c>
      <x:c r="I3116" s="28" t="str">
        <x:v>HERAEUS MATERIALS TECHNOLOGY SHANGHAI LTD</x:v>
      </x:c>
      <x:c r="J3116" s="28" t="str"/>
      <x:c r="K3116" s="28" t="str">
        <x:v>10000.00</x:v>
      </x:c>
      <x:c r="L3116" s="28" t="str">
        <x:v>7960.00</x:v>
      </x:c>
      <x:c r="M3116" s="28" t="str">
        <x:v>India</x:v>
      </x:c>
      <x:c r="N3116" s="28" t="str">
        <x:v>China</x:v>
      </x:c>
      <x:c r="O3116" s="28" t="str">
        <x:v>高度相关</x:v>
      </x:c>
      <x:c r="P3116" s="28" t="str">
        <x:v>现行</x:v>
      </x:c>
      <x:c r="Q3116" s="28" t="str">
        <x:v>否</x:v>
      </x:c>
      <x:c r="R3116" s="28" t="str">
        <x:v>生产/终端或不明</x:v>
      </x:c>
      <x:c r="S3116" s="28" t="str">
        <x:v>一般</x:v>
      </x:c>
      <x:c r="T3116" s="28" t="str">
        <x:v>低</x:v>
      </x:c>
      <x:c r="U3116" s="28" t="str">
        <x:v>未见明确绕道特征</x:v>
      </x:c>
      <x:c r="V3116" s="28" t="str">
        <x:v>品名与代表性管制物项高度相关</x:v>
      </x:c>
      <x:c r="W3116" s="28" t="str">
        <x:v>未见同组重复</x:v>
      </x:c>
      <x:c r="X3116" s="28" t="str">
        <x:v>当前记录显示直接进入非典型中转目的地</x:v>
      </x:c>
      <x:c r="Y3116" s="28" t="str">
        <x:v>保留监测；参数不足时补充材质/纯度/粒径资料</x:v>
      </x:c>
    </x:row>
    <x:row r="3117">
      <x:c r="A3117" s="28" t="n">
        <x:v>2551</x:v>
      </x:c>
      <x:c r="B3117" s="28" t="str">
        <x:v>钨</x:v>
      </x:c>
      <x:c r="C3117" s="28" t="str">
        <x:v>印度全港</x:v>
      </x:c>
      <x:c r="D3117" s="28" t="str">
        <x:v>进口</x:v>
      </x:c>
      <x:c r="E3117" s="28" t="str">
        <x:v>2026-02-11</x:v>
      </x:c>
      <x:c r="F3117" s="28" t="str">
        <x:v>96089990</x:v>
      </x:c>
      <x:c r="G3117" s="28" t="str">
        <x:v>TUNGSTEN CARBIDE BALLS TC H3 1 0MM RA0 012 PARTS FOR WRITIING INSTRUMENTS TUNGSTEN CARBIDE BALLS</x:v>
      </x:c>
      <x:c r="H3117" s="28" t="str">
        <x:v>ESSEM TECNOPINZ PRIVATE LIMITED</x:v>
      </x:c>
      <x:c r="I3117" s="28" t="str">
        <x:v>HERAEUS MATERIALS TECHNOLOGY SHANGHAI LTD</x:v>
      </x:c>
      <x:c r="J3117" s="28" t="str"/>
      <x:c r="K3117" s="28" t="str">
        <x:v>2000.00</x:v>
      </x:c>
      <x:c r="L3117" s="28" t="str">
        <x:v>3334.00</x:v>
      </x:c>
      <x:c r="M3117" s="28" t="str">
        <x:v>India</x:v>
      </x:c>
      <x:c r="N3117" s="28" t="str">
        <x:v>China</x:v>
      </x:c>
      <x:c r="O3117" s="28" t="str">
        <x:v>高度相关</x:v>
      </x:c>
      <x:c r="P3117" s="28" t="str">
        <x:v>现行</x:v>
      </x:c>
      <x:c r="Q3117" s="28" t="str">
        <x:v>否</x:v>
      </x:c>
      <x:c r="R3117" s="28" t="str">
        <x:v>生产/终端或不明</x:v>
      </x:c>
      <x:c r="S3117" s="28" t="str">
        <x:v>一般</x:v>
      </x:c>
      <x:c r="T3117" s="28" t="str">
        <x:v>低</x:v>
      </x:c>
      <x:c r="U3117" s="28" t="str">
        <x:v>未见明确绕道特征</x:v>
      </x:c>
      <x:c r="V3117" s="28" t="str">
        <x:v>品名与代表性管制物项高度相关</x:v>
      </x:c>
      <x:c r="W3117" s="28" t="str">
        <x:v>未见同组重复</x:v>
      </x:c>
      <x:c r="X3117" s="28" t="str">
        <x:v>当前记录显示直接进入非典型中转目的地</x:v>
      </x:c>
      <x:c r="Y3117" s="28" t="str">
        <x:v>保留监测；参数不足时补充材质/纯度/粒径资料</x:v>
      </x:c>
    </x:row>
    <x:row r="3118">
      <x:c r="A3118" s="28" t="n">
        <x:v>2552</x:v>
      </x:c>
      <x:c r="B3118" s="28" t="str">
        <x:v>钨</x:v>
      </x:c>
      <x:c r="C3118" s="28" t="str">
        <x:v>印度全港</x:v>
      </x:c>
      <x:c r="D3118" s="28" t="str">
        <x:v>进口</x:v>
      </x:c>
      <x:c r="E3118" s="28" t="str">
        <x:v>2026-02-11</x:v>
      </x:c>
      <x:c r="F3118" s="28" t="str">
        <x:v>82076090</x:v>
      </x:c>
      <x:c r="G3118" s="28" t="str">
        <x:v>TUNGSTEN CARBIDE ROTARY BURRS 16MM X 16MM X 66MM X 6SHK TUNGSTEN CARBIDE ROTARY BURRS 16MM X 16MM X 66MM X 6SHK</x:v>
      </x:c>
      <x:c r="H3118" s="28" t="str">
        <x:v>DORMER PRAMET INDIA PRIVATE LIMITED</x:v>
      </x:c>
      <x:c r="I3118" s="28" t="str">
        <x:v>CHENGDU SHARPCUT CARBIDE ROTARY BURRS CO. LTD.</x:v>
      </x:c>
      <x:c r="J3118" s="28" t="str"/>
      <x:c r="K3118" s="28" t="str">
        <x:v>2000.00</x:v>
      </x:c>
      <x:c r="L3118" s="28" t="str">
        <x:v>13193.51</x:v>
      </x:c>
      <x:c r="M3118" s="28" t="str">
        <x:v>India</x:v>
      </x:c>
      <x:c r="N3118" s="28" t="str">
        <x:v>China</x:v>
      </x:c>
      <x:c r="O3118" s="28" t="str">
        <x:v>高度相关</x:v>
      </x:c>
      <x:c r="P3118" s="28" t="str">
        <x:v>现行</x:v>
      </x:c>
      <x:c r="Q3118" s="28" t="str">
        <x:v>否</x:v>
      </x:c>
      <x:c r="R3118" s="28" t="str">
        <x:v>生产/终端或不明</x:v>
      </x:c>
      <x:c r="S3118" s="28" t="str">
        <x:v>一般</x:v>
      </x:c>
      <x:c r="T3118" s="28" t="str">
        <x:v>低</x:v>
      </x:c>
      <x:c r="U3118" s="28" t="str">
        <x:v>未见明确绕道特征</x:v>
      </x:c>
      <x:c r="V3118" s="28" t="str">
        <x:v>品名与代表性管制物项高度相关</x:v>
      </x:c>
      <x:c r="W3118" s="28" t="str">
        <x:v>未见同组重复</x:v>
      </x:c>
      <x:c r="X3118" s="28" t="str">
        <x:v>当前记录显示直接进入非典型中转目的地</x:v>
      </x:c>
      <x:c r="Y3118" s="28" t="str">
        <x:v>保留监测；参数不足时补充材质/纯度/粒径资料</x:v>
      </x:c>
    </x:row>
    <x:row r="3119">
      <x:c r="A3119" s="28" t="n">
        <x:v>2553</x:v>
      </x:c>
      <x:c r="B3119" s="28" t="str">
        <x:v>钨</x:v>
      </x:c>
      <x:c r="C3119" s="28" t="str">
        <x:v>印度全港</x:v>
      </x:c>
      <x:c r="D3119" s="28" t="str">
        <x:v>进口</x:v>
      </x:c>
      <x:c r="E3119" s="28" t="str">
        <x:v>2026-02-11</x:v>
      </x:c>
      <x:c r="F3119" s="28" t="str">
        <x:v>82090010</x:v>
      </x:c>
      <x:c r="G3119" s="28" t="str">
        <x:v>15MM TUNGSTEN CARBIDE TIPS SIZE 15 0 24 CUSTOMER GRADE GD30C SD11524 CEMENTED CARBIDE TIPS</x:v>
      </x:c>
      <x:c r="H3119" s="28" t="str">
        <x:v>TECHNOVISION DESIGN &amp; SYSTEMS PRIVATE LIMITED</x:v>
      </x:c>
      <x:c r="I3119" s="28" t="str">
        <x:v>XIAMEN GOLDEN EGRET CEMENTED CARBID</x:v>
      </x:c>
      <x:c r="J3119" s="28" t="str"/>
      <x:c r="K3119" s="28" t="str">
        <x:v>15000.00</x:v>
      </x:c>
      <x:c r="L3119" s="28" t="str">
        <x:v>78558.92</x:v>
      </x:c>
      <x:c r="M3119" s="28" t="str">
        <x:v>India</x:v>
      </x:c>
      <x:c r="N3119" s="28" t="str">
        <x:v>China</x:v>
      </x:c>
      <x:c r="O3119" s="28" t="str">
        <x:v>高度相关</x:v>
      </x:c>
      <x:c r="P3119" s="28" t="str">
        <x:v>现行</x:v>
      </x:c>
      <x:c r="Q3119" s="28" t="str">
        <x:v>否</x:v>
      </x:c>
      <x:c r="R3119" s="28" t="str">
        <x:v>生产/终端或不明</x:v>
      </x:c>
      <x:c r="S3119" s="28" t="str">
        <x:v>一般</x:v>
      </x:c>
      <x:c r="T3119" s="28" t="str">
        <x:v>低</x:v>
      </x:c>
      <x:c r="U3119" s="28" t="str">
        <x:v>未见明确绕道特征</x:v>
      </x:c>
      <x:c r="V3119" s="28" t="str">
        <x:v>品名与代表性管制物项高度相关</x:v>
      </x:c>
      <x:c r="W3119" s="28" t="str">
        <x:v>未见同组重复</x:v>
      </x:c>
      <x:c r="X3119" s="28" t="str">
        <x:v>当前记录显示直接进入非典型中转目的地</x:v>
      </x:c>
      <x:c r="Y3119" s="28" t="str">
        <x:v>保留监测；参数不足时补充材质/纯度/粒径资料</x:v>
      </x:c>
    </x:row>
    <x:row r="3120">
      <x:c r="A3120" s="28" t="n">
        <x:v>2554</x:v>
      </x:c>
      <x:c r="B3120" s="28" t="str">
        <x:v>钨</x:v>
      </x:c>
      <x:c r="C3120" s="28" t="str">
        <x:v>印度全港</x:v>
      </x:c>
      <x:c r="D3120" s="28" t="str">
        <x:v>进口</x:v>
      </x:c>
      <x:c r="E3120" s="28" t="str">
        <x:v>2026-02-11</x:v>
      </x:c>
      <x:c r="F3120" s="28" t="str">
        <x:v>82090010</x:v>
      </x:c>
      <x:c r="G3120" s="28" t="str">
        <x:v>22 MM TUNGSTEN CARBIDE TIPS SIZE 22 0 30 0 CUSTOMER GRADE GD30C SD12230F CEMENTED CARBIDE TIPS</x:v>
      </x:c>
      <x:c r="H3120" s="28" t="str">
        <x:v>TECHNOVISION DESIGN &amp; SYSTEMS PRIVATE LIMITED</x:v>
      </x:c>
      <x:c r="I3120" s="28" t="str">
        <x:v>XIAMEN GOLDEN EGRET CEMENTED CARBID</x:v>
      </x:c>
      <x:c r="J3120" s="28" t="str"/>
      <x:c r="K3120" s="28" t="str">
        <x:v>1000.00</x:v>
      </x:c>
      <x:c r="L3120" s="28" t="str">
        <x:v>14650.31</x:v>
      </x:c>
      <x:c r="M3120" s="28" t="str">
        <x:v>India</x:v>
      </x:c>
      <x:c r="N3120" s="28" t="str">
        <x:v>China</x:v>
      </x:c>
      <x:c r="O3120" s="28" t="str">
        <x:v>高度相关</x:v>
      </x:c>
      <x:c r="P3120" s="28" t="str">
        <x:v>现行</x:v>
      </x:c>
      <x:c r="Q3120" s="28" t="str">
        <x:v>否</x:v>
      </x:c>
      <x:c r="R3120" s="28" t="str">
        <x:v>生产/终端或不明</x:v>
      </x:c>
      <x:c r="S3120" s="28" t="str">
        <x:v>一般</x:v>
      </x:c>
      <x:c r="T3120" s="28" t="str">
        <x:v>低</x:v>
      </x:c>
      <x:c r="U3120" s="28" t="str">
        <x:v>未见明确绕道特征</x:v>
      </x:c>
      <x:c r="V3120" s="28" t="str">
        <x:v>品名与代表性管制物项高度相关</x:v>
      </x:c>
      <x:c r="W3120" s="28" t="str">
        <x:v>未见同组重复</x:v>
      </x:c>
      <x:c r="X3120" s="28" t="str">
        <x:v>当前记录显示直接进入非典型中转目的地</x:v>
      </x:c>
      <x:c r="Y3120" s="28" t="str">
        <x:v>保留监测；参数不足时补充材质/纯度/粒径资料</x:v>
      </x:c>
    </x:row>
    <x:row r="3121">
      <x:c r="A3121" s="28" t="n">
        <x:v>2555</x:v>
      </x:c>
      <x:c r="B3121" s="28" t="str">
        <x:v>钨</x:v>
      </x:c>
      <x:c r="C3121" s="28" t="str">
        <x:v>印度全港</x:v>
      </x:c>
      <x:c r="D3121" s="28" t="str">
        <x:v>进口</x:v>
      </x:c>
      <x:c r="E3121" s="28" t="str">
        <x:v>2026-02-11</x:v>
      </x:c>
      <x:c r="F3121" s="28" t="str">
        <x:v>28499020</x:v>
      </x:c>
      <x:c r="G3121" s="28" t="str">
        <x:v>FLEXIBLE ALLOY ROPE DIAMETER 5MM TUNGSTEN CARBIDE BRAZING ROPE FLEXIBLE ALLOY ROPE DIAMETE</x:v>
      </x:c>
      <x:c r="H3121" s="28" t="str">
        <x:v>EWAC ALLOYS LIMITED</x:v>
      </x:c>
      <x:c r="I3121" s="28" t="str">
        <x:v>ADVANCED METALLURGY TECHNOLOGY CO. LTD.</x:v>
      </x:c>
      <x:c r="J3121" s="28" t="str"/>
      <x:c r="K3121" s="28" t="str">
        <x:v>50.00</x:v>
      </x:c>
      <x:c r="L3121" s="28" t="str">
        <x:v>6824.81</x:v>
      </x:c>
      <x:c r="M3121" s="28" t="str">
        <x:v>India</x:v>
      </x:c>
      <x:c r="N3121" s="28" t="str">
        <x:v>China</x:v>
      </x:c>
      <x:c r="O3121" s="28" t="str">
        <x:v>高度相关</x:v>
      </x:c>
      <x:c r="P3121" s="28" t="str">
        <x:v>现行</x:v>
      </x:c>
      <x:c r="Q3121" s="28" t="str">
        <x:v>否</x:v>
      </x:c>
      <x:c r="R3121" s="28" t="str">
        <x:v>生产/终端或不明</x:v>
      </x:c>
      <x:c r="S3121" s="28" t="str">
        <x:v>一般</x:v>
      </x:c>
      <x:c r="T3121" s="28" t="str">
        <x:v>低</x:v>
      </x:c>
      <x:c r="U3121" s="28" t="str">
        <x:v>未见明确绕道特征</x:v>
      </x:c>
      <x:c r="V3121" s="28" t="str">
        <x:v>品名与代表性管制物项高度相关</x:v>
      </x:c>
      <x:c r="W3121" s="28" t="str">
        <x:v>未见同组重复</x:v>
      </x:c>
      <x:c r="X3121" s="28" t="str">
        <x:v>当前记录显示直接进入非典型中转目的地</x:v>
      </x:c>
      <x:c r="Y3121" s="28" t="str">
        <x:v>保留监测；参数不足时补充材质/纯度/粒径资料</x:v>
      </x:c>
    </x:row>
    <x:row r="3122">
      <x:c r="A3122" s="28" t="n">
        <x:v>2556</x:v>
      </x:c>
      <x:c r="B3122" s="28" t="str">
        <x:v>钨</x:v>
      </x:c>
      <x:c r="C3122" s="28" t="str">
        <x:v>印度全港</x:v>
      </x:c>
      <x:c r="D3122" s="28" t="str">
        <x:v>进口</x:v>
      </x:c>
      <x:c r="E3122" s="28" t="str">
        <x:v>2026-02-11</x:v>
      </x:c>
      <x:c r="F3122" s="28" t="str">
        <x:v>82073000</x:v>
      </x:c>
      <x:c r="G3122" s="28" t="str">
        <x:v>DRILL POINTING DIE TYPE L3 32 3 1 MATERIAL TUNGSTEN CARBIDEDRILL POINTING DIE TYPE L3 2 3 1 MATERIAL TUNGSTEN CARBIDE</x:v>
      </x:c>
      <x:c r="H3122" s="28" t="str">
        <x:v>GOEL HITECH INDUSTRIES</x:v>
      </x:c>
      <x:c r="I3122" s="28" t="str">
        <x:v>JIA XING G-LAND HARDWARE CO.LTD</x:v>
      </x:c>
      <x:c r="J3122" s="28" t="str"/>
      <x:c r="K3122" s="28" t="str">
        <x:v>20.00</x:v>
      </x:c>
      <x:c r="L3122" s="28" t="str">
        <x:v>1611.23</x:v>
      </x:c>
      <x:c r="M3122" s="28" t="str">
        <x:v>India</x:v>
      </x:c>
      <x:c r="N3122" s="28" t="str">
        <x:v>China</x:v>
      </x:c>
      <x:c r="O3122" s="28" t="str">
        <x:v>高度相关</x:v>
      </x:c>
      <x:c r="P3122" s="28" t="str">
        <x:v>现行</x:v>
      </x:c>
      <x:c r="Q3122" s="28" t="str">
        <x:v>否</x:v>
      </x:c>
      <x:c r="R3122" s="28" t="str">
        <x:v>生产/终端或不明</x:v>
      </x:c>
      <x:c r="S3122" s="28" t="str">
        <x:v>一般</x:v>
      </x:c>
      <x:c r="T3122" s="28" t="str">
        <x:v>低</x:v>
      </x:c>
      <x:c r="U3122" s="28" t="str">
        <x:v>未见明确绕道特征</x:v>
      </x:c>
      <x:c r="V3122" s="28" t="str">
        <x:v>品名与代表性管制物项高度相关</x:v>
      </x:c>
      <x:c r="W3122" s="28" t="str">
        <x:v>未见同组重复</x:v>
      </x:c>
      <x:c r="X3122" s="28" t="str">
        <x:v>当前记录显示直接进入非典型中转目的地</x:v>
      </x:c>
      <x:c r="Y3122" s="28" t="str">
        <x:v>保留监测；参数不足时补充材质/纯度/粒径资料</x:v>
      </x:c>
    </x:row>
    <x:row r="3123">
      <x:c r="A3123" s="28" t="n">
        <x:v>2557</x:v>
      </x:c>
      <x:c r="B3123" s="28" t="str">
        <x:v>钨</x:v>
      </x:c>
      <x:c r="C3123" s="28" t="str">
        <x:v>印度全港</x:v>
      </x:c>
      <x:c r="D3123" s="28" t="str">
        <x:v>进口</x:v>
      </x:c>
      <x:c r="E3123" s="28" t="str">
        <x:v>2026-02-11</x:v>
      </x:c>
      <x:c r="F3123" s="28" t="str">
        <x:v>82090010</x:v>
      </x:c>
      <x:c r="G3123" s="28" t="str">
        <x:v>12 5MM TUNGSTEN CARBIDE TIPS SIZE 12 5 22 0 CUSTOMER GRADE GD30C SD11220B CEMENTED CARBIDE TIPS</x:v>
      </x:c>
      <x:c r="H3123" s="28" t="str">
        <x:v>TECHNOVISION DESIGN &amp; SYSTEMS PRIVATE LIMITED</x:v>
      </x:c>
      <x:c r="I3123" s="28" t="str">
        <x:v>XIAMEN GOLDEN EGRET CEMENTED CARBID</x:v>
      </x:c>
      <x:c r="J3123" s="28" t="str"/>
      <x:c r="K3123" s="28" t="str">
        <x:v>500.00</x:v>
      </x:c>
      <x:c r="L3123" s="28" t="str">
        <x:v>1692.35</x:v>
      </x:c>
      <x:c r="M3123" s="28" t="str">
        <x:v>India</x:v>
      </x:c>
      <x:c r="N3123" s="28" t="str">
        <x:v>China</x:v>
      </x:c>
      <x:c r="O3123" s="28" t="str">
        <x:v>高度相关</x:v>
      </x:c>
      <x:c r="P3123" s="28" t="str">
        <x:v>现行</x:v>
      </x:c>
      <x:c r="Q3123" s="28" t="str">
        <x:v>否</x:v>
      </x:c>
      <x:c r="R3123" s="28" t="str">
        <x:v>生产/终端或不明</x:v>
      </x:c>
      <x:c r="S3123" s="28" t="str">
        <x:v>一般</x:v>
      </x:c>
      <x:c r="T3123" s="28" t="str">
        <x:v>低</x:v>
      </x:c>
      <x:c r="U3123" s="28" t="str">
        <x:v>未见明确绕道特征</x:v>
      </x:c>
      <x:c r="V3123" s="28" t="str">
        <x:v>品名与代表性管制物项高度相关</x:v>
      </x:c>
      <x:c r="W3123" s="28" t="str">
        <x:v>未见同组重复</x:v>
      </x:c>
      <x:c r="X3123" s="28" t="str">
        <x:v>当前记录显示直接进入非典型中转目的地</x:v>
      </x:c>
      <x:c r="Y3123" s="28" t="str">
        <x:v>保留监测；参数不足时补充材质/纯度/粒径资料</x:v>
      </x:c>
    </x:row>
    <x:row r="3124">
      <x:c r="A3124" s="28" t="n">
        <x:v>2558</x:v>
      </x:c>
      <x:c r="B3124" s="28" t="str">
        <x:v>钨</x:v>
      </x:c>
      <x:c r="C3124" s="28" t="str">
        <x:v>印度全港</x:v>
      </x:c>
      <x:c r="D3124" s="28" t="str">
        <x:v>进口</x:v>
      </x:c>
      <x:c r="E3124" s="28" t="str">
        <x:v>2026-02-11</x:v>
      </x:c>
      <x:c r="F3124" s="28" t="str">
        <x:v>82090010</x:v>
      </x:c>
      <x:c r="G3124" s="28" t="str">
        <x:v>17 5MM TUNGSTEN CARBIDE TIPS SIZE 17 5 28 5 CUSTOMER GRADE GD30C SD11728B CEMENTED CARBIDE TIPS</x:v>
      </x:c>
      <x:c r="H3124" s="28" t="str">
        <x:v>TECHNOVISION DESIGN &amp; SYSTEMS PRIVATE LIMITED</x:v>
      </x:c>
      <x:c r="I3124" s="28" t="str">
        <x:v>XIAMEN GOLDEN EGRET CEMENTED CARBID</x:v>
      </x:c>
      <x:c r="J3124" s="28" t="str"/>
      <x:c r="K3124" s="28" t="str">
        <x:v>6000.00</x:v>
      </x:c>
      <x:c r="L3124" s="28" t="str">
        <x:v>56658.55</x:v>
      </x:c>
      <x:c r="M3124" s="28" t="str">
        <x:v>India</x:v>
      </x:c>
      <x:c r="N3124" s="28" t="str">
        <x:v>China</x:v>
      </x:c>
      <x:c r="O3124" s="28" t="str">
        <x:v>高度相关</x:v>
      </x:c>
      <x:c r="P3124" s="28" t="str">
        <x:v>现行</x:v>
      </x:c>
      <x:c r="Q3124" s="28" t="str">
        <x:v>否</x:v>
      </x:c>
      <x:c r="R3124" s="28" t="str">
        <x:v>生产/终端或不明</x:v>
      </x:c>
      <x:c r="S3124" s="28" t="str">
        <x:v>一般</x:v>
      </x:c>
      <x:c r="T3124" s="28" t="str">
        <x:v>低</x:v>
      </x:c>
      <x:c r="U3124" s="28" t="str">
        <x:v>未见明确绕道特征</x:v>
      </x:c>
      <x:c r="V3124" s="28" t="str">
        <x:v>品名与代表性管制物项高度相关</x:v>
      </x:c>
      <x:c r="W3124" s="28" t="str">
        <x:v>未见同组重复</x:v>
      </x:c>
      <x:c r="X3124" s="28" t="str">
        <x:v>当前记录显示直接进入非典型中转目的地</x:v>
      </x:c>
      <x:c r="Y3124" s="28" t="str">
        <x:v>保留监测；参数不足时补充材质/纯度/粒径资料</x:v>
      </x:c>
    </x:row>
    <x:row r="3125">
      <x:c r="A3125" s="28" t="n">
        <x:v>2559</x:v>
      </x:c>
      <x:c r="B3125" s="28" t="str">
        <x:v>钨</x:v>
      </x:c>
      <x:c r="C3125" s="28" t="str">
        <x:v>印度全港</x:v>
      </x:c>
      <x:c r="D3125" s="28" t="str">
        <x:v>进口</x:v>
      </x:c>
      <x:c r="E3125" s="28" t="str">
        <x:v>2026-02-11</x:v>
      </x:c>
      <x:c r="F3125" s="28" t="str">
        <x:v>96089990</x:v>
      </x:c>
      <x:c r="G3125" s="28" t="str">
        <x:v>TUNGSTEN CARBIDE BALLS TC H6 0 7MM RA0 025 PARTS FOR WRITING INSTRUMENTS TUNGSTEN CARBIDE BALLS TC H6 0 7MM RA0 025 PARTS FOR WRIT</x:v>
      </x:c>
      <x:c r="H3125" s="28" t="str">
        <x:v>ESSEM TECNOPINZ PRIVATE LIMITED</x:v>
      </x:c>
      <x:c r="I3125" s="28" t="str">
        <x:v>HERAEUS MATERIALS TECHNOLOGY SHANGHAI LTD</x:v>
      </x:c>
      <x:c r="J3125" s="28" t="str"/>
      <x:c r="K3125" s="28" t="str">
        <x:v>40000.00</x:v>
      </x:c>
      <x:c r="L3125" s="28" t="str">
        <x:v>25400.00</x:v>
      </x:c>
      <x:c r="M3125" s="28" t="str">
        <x:v>India</x:v>
      </x:c>
      <x:c r="N3125" s="28" t="str">
        <x:v>China</x:v>
      </x:c>
      <x:c r="O3125" s="28" t="str">
        <x:v>高度相关</x:v>
      </x:c>
      <x:c r="P3125" s="28" t="str">
        <x:v>现行</x:v>
      </x:c>
      <x:c r="Q3125" s="28" t="str">
        <x:v>否</x:v>
      </x:c>
      <x:c r="R3125" s="28" t="str">
        <x:v>生产/终端或不明</x:v>
      </x:c>
      <x:c r="S3125" s="28" t="str">
        <x:v>一般</x:v>
      </x:c>
      <x:c r="T3125" s="28" t="str">
        <x:v>低</x:v>
      </x:c>
      <x:c r="U3125" s="28" t="str">
        <x:v>未见明确绕道特征</x:v>
      </x:c>
      <x:c r="V3125" s="28" t="str">
        <x:v>品名与代表性管制物项高度相关</x:v>
      </x:c>
      <x:c r="W3125" s="28" t="str">
        <x:v>未见同组重复</x:v>
      </x:c>
      <x:c r="X3125" s="28" t="str">
        <x:v>当前记录显示直接进入非典型中转目的地</x:v>
      </x:c>
      <x:c r="Y3125" s="28" t="str">
        <x:v>保留监测；参数不足时补充材质/纯度/粒径资料</x:v>
      </x:c>
    </x:row>
    <x:row r="3126">
      <x:c r="A3126" s="28" t="n">
        <x:v>2560</x:v>
      </x:c>
      <x:c r="B3126" s="28" t="str">
        <x:v>钨</x:v>
      </x:c>
      <x:c r="C3126" s="28" t="str">
        <x:v>印度全港</x:v>
      </x:c>
      <x:c r="D3126" s="28" t="str">
        <x:v>进口</x:v>
      </x:c>
      <x:c r="E3126" s="28" t="str">
        <x:v>2026-02-11</x:v>
      </x:c>
      <x:c r="F3126" s="28" t="str">
        <x:v>96089990</x:v>
      </x:c>
      <x:c r="G3126" s="28" t="str">
        <x:v>TUNGSTEN CARBIDE BALLS TC HTI 0 7MM RA0 025 PARTS FOR WRITING INSTRUMENTS TUNGSTEN CARBIDE BALLS TC HTI 0 7MM RA0 025 PARTS FOR WRI</x:v>
      </x:c>
      <x:c r="H3126" s="28" t="str">
        <x:v>ESSEM TECNOPINZ PRIVATE LIMITED</x:v>
      </x:c>
      <x:c r="I3126" s="28" t="str">
        <x:v>HERAEUS MATERIALS TECHNOLOGY SHANGHAI LTD</x:v>
      </x:c>
      <x:c r="J3126" s="28" t="str"/>
      <x:c r="K3126" s="28" t="str">
        <x:v>1200.00</x:v>
      </x:c>
      <x:c r="L3126" s="28" t="str">
        <x:v>600.00</x:v>
      </x:c>
      <x:c r="M3126" s="28" t="str">
        <x:v>India</x:v>
      </x:c>
      <x:c r="N3126" s="28" t="str">
        <x:v>China</x:v>
      </x:c>
      <x:c r="O3126" s="28" t="str">
        <x:v>高度相关</x:v>
      </x:c>
      <x:c r="P3126" s="28" t="str">
        <x:v>现行</x:v>
      </x:c>
      <x:c r="Q3126" s="28" t="str">
        <x:v>否</x:v>
      </x:c>
      <x:c r="R3126" s="28" t="str">
        <x:v>生产/终端或不明</x:v>
      </x:c>
      <x:c r="S3126" s="28" t="str">
        <x:v>一般</x:v>
      </x:c>
      <x:c r="T3126" s="28" t="str">
        <x:v>低</x:v>
      </x:c>
      <x:c r="U3126" s="28" t="str">
        <x:v>未见明确绕道特征</x:v>
      </x:c>
      <x:c r="V3126" s="28" t="str">
        <x:v>品名与代表性管制物项高度相关</x:v>
      </x:c>
      <x:c r="W3126" s="28" t="str">
        <x:v>未见同组重复</x:v>
      </x:c>
      <x:c r="X3126" s="28" t="str">
        <x:v>当前记录显示直接进入非典型中转目的地</x:v>
      </x:c>
      <x:c r="Y3126" s="28" t="str">
        <x:v>保留监测；参数不足时补充材质/纯度/粒径资料</x:v>
      </x:c>
    </x:row>
    <x:row r="3127">
      <x:c r="A3127" s="28" t="n">
        <x:v>2561</x:v>
      </x:c>
      <x:c r="B3127" s="28" t="str">
        <x:v>钨</x:v>
      </x:c>
      <x:c r="C3127" s="28" t="str">
        <x:v>印度全港</x:v>
      </x:c>
      <x:c r="D3127" s="28" t="str">
        <x:v>进口</x:v>
      </x:c>
      <x:c r="E3127" s="28" t="str">
        <x:v>2026-02-11</x:v>
      </x:c>
      <x:c r="F3127" s="28" t="str">
        <x:v>96089990</x:v>
      </x:c>
      <x:c r="G3127" s="28" t="str">
        <x:v>TUNGSTEN CARBIDE BALLS TC H6 1 0MM RA0 03 PARTS FOR WRITING INSTRUMENTS TUNGSTEN CARBIDE BALLS</x:v>
      </x:c>
      <x:c r="H3127" s="28" t="str">
        <x:v>ESSEM TECNOPINZ PRIVATE LIMITED</x:v>
      </x:c>
      <x:c r="I3127" s="28" t="str">
        <x:v>HERAEUS MATERIALS TECHNOLOGY SHANGHAI LTD</x:v>
      </x:c>
      <x:c r="J3127" s="28" t="str"/>
      <x:c r="K3127" s="28" t="str">
        <x:v>15000.00</x:v>
      </x:c>
      <x:c r="L3127" s="28" t="str">
        <x:v>22560.00</x:v>
      </x:c>
      <x:c r="M3127" s="28" t="str">
        <x:v>India</x:v>
      </x:c>
      <x:c r="N3127" s="28" t="str">
        <x:v>China</x:v>
      </x:c>
      <x:c r="O3127" s="28" t="str">
        <x:v>高度相关</x:v>
      </x:c>
      <x:c r="P3127" s="28" t="str">
        <x:v>现行</x:v>
      </x:c>
      <x:c r="Q3127" s="28" t="str">
        <x:v>否</x:v>
      </x:c>
      <x:c r="R3127" s="28" t="str">
        <x:v>生产/终端或不明</x:v>
      </x:c>
      <x:c r="S3127" s="28" t="str">
        <x:v>一般</x:v>
      </x:c>
      <x:c r="T3127" s="28" t="str">
        <x:v>低</x:v>
      </x:c>
      <x:c r="U3127" s="28" t="str">
        <x:v>未见明确绕道特征</x:v>
      </x:c>
      <x:c r="V3127" s="28" t="str">
        <x:v>品名与代表性管制物项高度相关</x:v>
      </x:c>
      <x:c r="W3127" s="28" t="str">
        <x:v>未见同组重复</x:v>
      </x:c>
      <x:c r="X3127" s="28" t="str">
        <x:v>当前记录显示直接进入非典型中转目的地</x:v>
      </x:c>
      <x:c r="Y3127" s="28" t="str">
        <x:v>保留监测；参数不足时补充材质/纯度/粒径资料</x:v>
      </x:c>
    </x:row>
    <x:row r="3128">
      <x:c r="A3128" s="28" t="n">
        <x:v>2562</x:v>
      </x:c>
      <x:c r="B3128" s="28" t="str">
        <x:v>钨</x:v>
      </x:c>
      <x:c r="C3128" s="28" t="str">
        <x:v>印度全港</x:v>
      </x:c>
      <x:c r="D3128" s="28" t="str">
        <x:v>进口</x:v>
      </x:c>
      <x:c r="E3128" s="28" t="str">
        <x:v>2026-02-11</x:v>
      </x:c>
      <x:c r="F3128" s="28" t="str">
        <x:v>96089990</x:v>
      </x:c>
      <x:c r="G3128" s="28" t="str">
        <x:v>TUNGSTEN CARBIDE BALLS TC H6 0 7MM RA0 025 PARTS FOR WRITIING INSTRUMENTS TUNGSTEN CARBIDE BALLS</x:v>
      </x:c>
      <x:c r="H3128" s="28" t="str">
        <x:v>ESSEM TECNOPINZ PRIVATE LIMITED</x:v>
      </x:c>
      <x:c r="I3128" s="28" t="str">
        <x:v>HERAEUS MATERIALS TECHNOLOGY SHANGHAI LTD</x:v>
      </x:c>
      <x:c r="J3128" s="28" t="str"/>
      <x:c r="K3128" s="28" t="str">
        <x:v>60000.00</x:v>
      </x:c>
      <x:c r="L3128" s="28" t="str">
        <x:v>38100.00</x:v>
      </x:c>
      <x:c r="M3128" s="28" t="str">
        <x:v>India</x:v>
      </x:c>
      <x:c r="N3128" s="28" t="str">
        <x:v>China</x:v>
      </x:c>
      <x:c r="O3128" s="28" t="str">
        <x:v>高度相关</x:v>
      </x:c>
      <x:c r="P3128" s="28" t="str">
        <x:v>现行</x:v>
      </x:c>
      <x:c r="Q3128" s="28" t="str">
        <x:v>否</x:v>
      </x:c>
      <x:c r="R3128" s="28" t="str">
        <x:v>生产/终端或不明</x:v>
      </x:c>
      <x:c r="S3128" s="28" t="str">
        <x:v>一般</x:v>
      </x:c>
      <x:c r="T3128" s="28" t="str">
        <x:v>低</x:v>
      </x:c>
      <x:c r="U3128" s="28" t="str">
        <x:v>未见明确绕道特征</x:v>
      </x:c>
      <x:c r="V3128" s="28" t="str">
        <x:v>品名与代表性管制物项高度相关</x:v>
      </x:c>
      <x:c r="W3128" s="28" t="str">
        <x:v>未见同组重复</x:v>
      </x:c>
      <x:c r="X3128" s="28" t="str">
        <x:v>当前记录显示直接进入非典型中转目的地</x:v>
      </x:c>
      <x:c r="Y3128" s="28" t="str">
        <x:v>保留监测；参数不足时补充材质/纯度/粒径资料</x:v>
      </x:c>
    </x:row>
    <x:row r="3129">
      <x:c r="A3129" s="28" t="n">
        <x:v>2563</x:v>
      </x:c>
      <x:c r="B3129" s="28" t="str">
        <x:v>钨</x:v>
      </x:c>
      <x:c r="C3129" s="28" t="str">
        <x:v>越南全港</x:v>
      </x:c>
      <x:c r="D3129" s="28" t="str">
        <x:v>进口</x:v>
      </x:c>
      <x:c r="E3129" s="28" t="str">
        <x:v>2026-02-10</x:v>
      </x:c>
      <x:c r="F3129" s="28" t="str">
        <x:v>82081000</x:v>
      </x:c>
      <x:c r="G3129" s="28" t="str">
        <x:v>Lưỡi dao carbide,dùng để gia công kim loại,kt: 40x9.96x0.33-1NSX: Zhuzhou Zhenfang Yaguang Tungsten Molybdenum Co.,Ltd, hàng mới 100%</x:v>
      </x:c>
      <x:c r="H3129" s="28" t="str">
        <x:v>CôNG TY Cổ PHầN PHáT TRIểN CôNG NGHệ Cơ KHí VIệT NHậT</x:v>
      </x:c>
      <x:c r="I3129" s="28" t="str">
        <x:v>ZHUZHOU ZHENFANG YAGUANG TUNGSTEN MOLYBDENUM CO.,LTD</x:v>
      </x:c>
      <x:c r="J3129" s="28" t="str"/>
      <x:c r="K3129" s="28" t="str">
        <x:v>900.00</x:v>
      </x:c>
      <x:c r="L3129" s="28" t="str">
        <x:v>62669700.00</x:v>
      </x:c>
      <x:c r="M3129" s="28" t="str">
        <x:v>Vietnam</x:v>
      </x:c>
      <x:c r="N3129" s="28" t="str">
        <x:v>China</x:v>
      </x:c>
      <x:c r="O3129" s="28" t="str">
        <x:v>需核实参数/形态</x:v>
      </x:c>
      <x:c r="P3129" s="28" t="str">
        <x:v>现行</x:v>
      </x:c>
      <x:c r="Q3129" s="28" t="str">
        <x:v>是</x:v>
      </x:c>
      <x:c r="R3129" s="28" t="str">
        <x:v>生产/终端或不明</x:v>
      </x:c>
      <x:c r="S3129" s="28" t="str">
        <x:v>一般</x:v>
      </x:c>
      <x:c r="T3129" s="28" t="str">
        <x:v>低</x:v>
      </x:c>
      <x:c r="U3129" s="28" t="str">
        <x:v>第一程候选—需核验后续去向</x:v>
      </x:c>
      <x:c r="V3129" s="28" t="str">
        <x:v>需核实成分、纯度、粒径或制品形态；目的地具有区域加工/转运节点特征</x:v>
      </x:c>
      <x:c r="W3129" s="28" t="str">
        <x:v>未见同组重复</x:v>
      </x:c>
      <x:c r="X3129" s="28" t="str"/>
      <x:c r="Y3129" s="28" t="str">
        <x:v>保留监测；参数不足时补充材质/纯度/粒径资料</x:v>
      </x:c>
    </x:row>
    <x:row r="3130">
      <x:c r="A3130" s="28" t="n">
        <x:v>2564</x:v>
      </x:c>
      <x:c r="B3130" s="28" t="str">
        <x:v>钨</x:v>
      </x:c>
      <x:c r="C3130" s="28" t="str">
        <x:v>越南全港</x:v>
      </x:c>
      <x:c r="D3130" s="28" t="str">
        <x:v>进口</x:v>
      </x:c>
      <x:c r="E3130" s="28" t="str">
        <x:v>2026-02-10</x:v>
      </x:c>
      <x:c r="F3130" s="28" t="str">
        <x:v>82081000</x:v>
      </x:c>
      <x:c r="G3130" s="28" t="str">
        <x:v>Lưỡi dao carbide, dùng để gia công kim loại, kt: 40x9.96x0.33NSX: Zhuzhou Zhenfang Yaguang Tungsten Molybdenum Co.,Ltd, hàng mới 100%</x:v>
      </x:c>
      <x:c r="H3130" s="28" t="str">
        <x:v>CôNG TY Cổ PHầN PHáT TRIểN CôNG NGHệ Cơ KHí VIệT NHậT</x:v>
      </x:c>
      <x:c r="I3130" s="28" t="str">
        <x:v>ZHUZHOU ZHENFANG YAGUANG TUNGSTEN MOLYBDENUM CO.,LTD</x:v>
      </x:c>
      <x:c r="J3130" s="28" t="str"/>
      <x:c r="K3130" s="28" t="str">
        <x:v>100.00</x:v>
      </x:c>
      <x:c r="L3130" s="28" t="str">
        <x:v>3610600.00</x:v>
      </x:c>
      <x:c r="M3130" s="28" t="str">
        <x:v>Vietnam</x:v>
      </x:c>
      <x:c r="N3130" s="28" t="str">
        <x:v>China</x:v>
      </x:c>
      <x:c r="O3130" s="28" t="str">
        <x:v>需核实参数/形态</x:v>
      </x:c>
      <x:c r="P3130" s="28" t="str">
        <x:v>现行</x:v>
      </x:c>
      <x:c r="Q3130" s="28" t="str">
        <x:v>是</x:v>
      </x:c>
      <x:c r="R3130" s="28" t="str">
        <x:v>生产/终端或不明</x:v>
      </x:c>
      <x:c r="S3130" s="28" t="str">
        <x:v>一般</x:v>
      </x:c>
      <x:c r="T3130" s="28" t="str">
        <x:v>低</x:v>
      </x:c>
      <x:c r="U3130" s="28" t="str">
        <x:v>第一程候选—需核验后续去向</x:v>
      </x:c>
      <x:c r="V3130" s="28" t="str">
        <x:v>需核实成分、纯度、粒径或制品形态；目的地具有区域加工/转运节点特征</x:v>
      </x:c>
      <x:c r="W3130" s="28" t="str">
        <x:v>未见同组重复</x:v>
      </x:c>
      <x:c r="X3130" s="28" t="str"/>
      <x:c r="Y3130" s="28" t="str">
        <x:v>保留监测；参数不足时补充材质/纯度/粒径资料</x:v>
      </x:c>
    </x:row>
    <x:row r="3131">
      <x:c r="A3131" s="28" t="n">
        <x:v>2565</x:v>
      </x:c>
      <x:c r="B3131" s="28" t="str">
        <x:v>钨</x:v>
      </x:c>
      <x:c r="C3131" s="28" t="str">
        <x:v>越南全港</x:v>
      </x:c>
      <x:c r="D3131" s="28" t="str">
        <x:v>进口</x:v>
      </x:c>
      <x:c r="E3131" s="28" t="str">
        <x:v>2026-02-10</x:v>
      </x:c>
      <x:c r="F3131" s="28" t="str">
        <x:v>83119000</x:v>
      </x:c>
      <x:c r="G3131" s="28" t="str">
        <x:v>Thanh hỗn hợp Tungsten carbide, nominal size: 5/16" có bọc chất trợ dung dùng cho hàn 5/16 - 1/4 x 18 inches,có lõi không phải INOX 308,không dùng cho mục đích tàu biển. NSX: Dynalloy. Hàng mới 100%</x:v>
      </x:c>
      <x:c r="H3131" s="28" t="str">
        <x:v>Công Ty Trách Nhiệm Hữu Hạn Thông Tin Kỹ Thuật Minh Anh</x:v>
      </x:c>
      <x:c r="I3131" s="28" t="str">
        <x:v>ZHUZHOU UP CEMENTED CARBIDE CO.,LTD</x:v>
      </x:c>
      <x:c r="J3131" s="28" t="str"/>
      <x:c r="K3131" s="28" t="str">
        <x:v>50.00</x:v>
      </x:c>
      <x:c r="L3131" s="28" t="str">
        <x:v>103160000.00</x:v>
      </x:c>
      <x:c r="M3131" s="28" t="str">
        <x:v>Vietnam</x:v>
      </x:c>
      <x:c r="N3131" s="28" t="str">
        <x:v>China</x:v>
      </x:c>
      <x:c r="O3131" s="28" t="str">
        <x:v>高度相关</x:v>
      </x:c>
      <x:c r="P3131" s="28" t="str">
        <x:v>现行</x:v>
      </x:c>
      <x:c r="Q3131" s="28" t="str">
        <x:v>是</x:v>
      </x:c>
      <x:c r="R3131" s="28" t="str">
        <x:v>生产/终端或不明</x:v>
      </x:c>
      <x:c r="S3131" s="28" t="str">
        <x:v>一般</x:v>
      </x:c>
      <x:c r="T3131" s="28" t="str">
        <x:v>低</x:v>
      </x:c>
      <x:c r="U3131" s="28" t="str">
        <x:v>第一程候选—需核验后续去向</x:v>
      </x:c>
      <x:c r="V3131" s="28" t="str">
        <x:v>品名与代表性管制物项高度相关；目的地具有区域加工/转运节点特征</x:v>
      </x:c>
      <x:c r="W3131" s="28" t="str">
        <x:v>未见同组重复</x:v>
      </x:c>
      <x:c r="X3131" s="28" t="str"/>
      <x:c r="Y3131" s="28" t="str">
        <x:v>保留监测；参数不足时补充材质/纯度/粒径资料</x:v>
      </x:c>
    </x:row>
    <x:row r="3132">
      <x:c r="A3132" s="28" t="n">
        <x:v>2566</x:v>
      </x:c>
      <x:c r="B3132" s="28" t="str">
        <x:v>钨</x:v>
      </x:c>
      <x:c r="C3132" s="28" t="str">
        <x:v>越南全港</x:v>
      </x:c>
      <x:c r="D3132" s="28" t="str">
        <x:v>进口</x:v>
      </x:c>
      <x:c r="E3132" s="28" t="str">
        <x:v>2026-02-10</x:v>
      </x:c>
      <x:c r="F3132" s="28" t="str">
        <x:v>83119000</x:v>
      </x:c>
      <x:c r="G3132" s="28" t="str">
        <x:v>Thanh hỗn hợp Tungsten carbide, nominal size: 1/8" có bọc chất trợ dung dùng cho hàn 1/8 - 1/16 x 18 inches,có lõi không phải INOX 308,không dùng cho mục đích tàu biển. NSX: Dynalloy. Hàng mới 100%</x:v>
      </x:c>
      <x:c r="H3132" s="28" t="str">
        <x:v>Công Ty Trách Nhiệm Hữu Hạn Thông Tin Kỹ Thuật Minh Anh</x:v>
      </x:c>
      <x:c r="I3132" s="28" t="str">
        <x:v>ZHUZHOU UP CEMENTED CARBIDE CO.,LTD</x:v>
      </x:c>
      <x:c r="J3132" s="28" t="str"/>
      <x:c r="K3132" s="28" t="str">
        <x:v>50.00</x:v>
      </x:c>
      <x:c r="L3132" s="28" t="str">
        <x:v>103160000.00</x:v>
      </x:c>
      <x:c r="M3132" s="28" t="str">
        <x:v>Vietnam</x:v>
      </x:c>
      <x:c r="N3132" s="28" t="str">
        <x:v>China</x:v>
      </x:c>
      <x:c r="O3132" s="28" t="str">
        <x:v>高度相关</x:v>
      </x:c>
      <x:c r="P3132" s="28" t="str">
        <x:v>现行</x:v>
      </x:c>
      <x:c r="Q3132" s="28" t="str">
        <x:v>是</x:v>
      </x:c>
      <x:c r="R3132" s="28" t="str">
        <x:v>生产/终端或不明</x:v>
      </x:c>
      <x:c r="S3132" s="28" t="str">
        <x:v>一般</x:v>
      </x:c>
      <x:c r="T3132" s="28" t="str">
        <x:v>低</x:v>
      </x:c>
      <x:c r="U3132" s="28" t="str">
        <x:v>第一程候选—需核验后续去向</x:v>
      </x:c>
      <x:c r="V3132" s="28" t="str">
        <x:v>品名与代表性管制物项高度相关；目的地具有区域加工/转运节点特征</x:v>
      </x:c>
      <x:c r="W3132" s="28" t="str">
        <x:v>未见同组重复</x:v>
      </x:c>
      <x:c r="X3132" s="28" t="str"/>
      <x:c r="Y3132" s="28" t="str">
        <x:v>保留监测；参数不足时补充材质/纯度/粒径资料</x:v>
      </x:c>
    </x:row>
    <x:row r="3133">
      <x:c r="A3133" s="28" t="n">
        <x:v>2567</x:v>
      </x:c>
      <x:c r="B3133" s="28" t="str">
        <x:v>钨</x:v>
      </x:c>
      <x:c r="C3133" s="28" t="str">
        <x:v>越南全港</x:v>
      </x:c>
      <x:c r="D3133" s="28" t="str">
        <x:v>进口</x:v>
      </x:c>
      <x:c r="E3133" s="28" t="str">
        <x:v>2026-02-10</x:v>
      </x:c>
      <x:c r="F3133" s="28" t="str">
        <x:v>83119000</x:v>
      </x:c>
      <x:c r="G3133" s="28" t="str">
        <x:v>Thanh hỗn hợp Tungsten carbide, nominal size: 3/16" có bọc chất trợ dung dùng cho hàn 3/16 - 1/8 x 18 inches,có lõi không phải INOX 308,không dùng cho mục đích tàu biển. NSX: Dynalloy. Hàng mới 100%</x:v>
      </x:c>
      <x:c r="H3133" s="28" t="str">
        <x:v>Công Ty Trách Nhiệm Hữu Hạn Thông Tin Kỹ Thuật Minh Anh</x:v>
      </x:c>
      <x:c r="I3133" s="28" t="str">
        <x:v>ZHUZHOU UP CEMENTED CARBIDE CO.,LTD</x:v>
      </x:c>
      <x:c r="J3133" s="28" t="str"/>
      <x:c r="K3133" s="28" t="str">
        <x:v>50.00</x:v>
      </x:c>
      <x:c r="L3133" s="28" t="str">
        <x:v>103160000.00</x:v>
      </x:c>
      <x:c r="M3133" s="28" t="str">
        <x:v>Vietnam</x:v>
      </x:c>
      <x:c r="N3133" s="28" t="str">
        <x:v>China</x:v>
      </x:c>
      <x:c r="O3133" s="28" t="str">
        <x:v>高度相关</x:v>
      </x:c>
      <x:c r="P3133" s="28" t="str">
        <x:v>现行</x:v>
      </x:c>
      <x:c r="Q3133" s="28" t="str">
        <x:v>是</x:v>
      </x:c>
      <x:c r="R3133" s="28" t="str">
        <x:v>生产/终端或不明</x:v>
      </x:c>
      <x:c r="S3133" s="28" t="str">
        <x:v>一般</x:v>
      </x:c>
      <x:c r="T3133" s="28" t="str">
        <x:v>低</x:v>
      </x:c>
      <x:c r="U3133" s="28" t="str">
        <x:v>第一程候选—需核验后续去向</x:v>
      </x:c>
      <x:c r="V3133" s="28" t="str">
        <x:v>品名与代表性管制物项高度相关；目的地具有区域加工/转运节点特征</x:v>
      </x:c>
      <x:c r="W3133" s="28" t="str">
        <x:v>未见同组重复</x:v>
      </x:c>
      <x:c r="X3133" s="28" t="str"/>
      <x:c r="Y3133" s="28" t="str">
        <x:v>保留监测；参数不足时补充材质/纯度/粒径资料</x:v>
      </x:c>
    </x:row>
    <x:row r="3134">
      <x:c r="A3134" s="28" t="n">
        <x:v>2568</x:v>
      </x:c>
      <x:c r="B3134" s="28" t="str">
        <x:v>钨</x:v>
      </x:c>
      <x:c r="C3134" s="28" t="str">
        <x:v>越南全港</x:v>
      </x:c>
      <x:c r="D3134" s="28" t="str">
        <x:v>进口</x:v>
      </x:c>
      <x:c r="E3134" s="28" t="str">
        <x:v>2026-02-10</x:v>
      </x:c>
      <x:c r="F3134" s="28" t="str">
        <x:v>83119000</x:v>
      </x:c>
      <x:c r="G3134" s="28" t="str">
        <x:v>Thanh hỗn hợp Tungsten carbide, nominal size: 3/8" có bọc chất trợ dung dùng cho hàn 3/8 - 1/4 x 18 inches,có lõi không phải INOX 308,không dùng cho mục đích tàu biển. NSX: Dynalloy. Hàng mới 100%</x:v>
      </x:c>
      <x:c r="H3134" s="28" t="str">
        <x:v>Công Ty Trách Nhiệm Hữu Hạn Thông Tin Kỹ Thuật Minh Anh</x:v>
      </x:c>
      <x:c r="I3134" s="28" t="str">
        <x:v>ZHUZHOU UP CEMENTED CARBIDE CO.,LTD</x:v>
      </x:c>
      <x:c r="J3134" s="28" t="str"/>
      <x:c r="K3134" s="28" t="str">
        <x:v>50.00</x:v>
      </x:c>
      <x:c r="L3134" s="28" t="str">
        <x:v>103160000.00</x:v>
      </x:c>
      <x:c r="M3134" s="28" t="str">
        <x:v>Vietnam</x:v>
      </x:c>
      <x:c r="N3134" s="28" t="str">
        <x:v>China</x:v>
      </x:c>
      <x:c r="O3134" s="28" t="str">
        <x:v>高度相关</x:v>
      </x:c>
      <x:c r="P3134" s="28" t="str">
        <x:v>现行</x:v>
      </x:c>
      <x:c r="Q3134" s="28" t="str">
        <x:v>是</x:v>
      </x:c>
      <x:c r="R3134" s="28" t="str">
        <x:v>生产/终端或不明</x:v>
      </x:c>
      <x:c r="S3134" s="28" t="str">
        <x:v>一般</x:v>
      </x:c>
      <x:c r="T3134" s="28" t="str">
        <x:v>低</x:v>
      </x:c>
      <x:c r="U3134" s="28" t="str">
        <x:v>第一程候选—需核验后续去向</x:v>
      </x:c>
      <x:c r="V3134" s="28" t="str">
        <x:v>品名与代表性管制物项高度相关；目的地具有区域加工/转运节点特征</x:v>
      </x:c>
      <x:c r="W3134" s="28" t="str">
        <x:v>未见同组重复</x:v>
      </x:c>
      <x:c r="X3134" s="28" t="str"/>
      <x:c r="Y3134" s="28" t="str">
        <x:v>保留监测；参数不足时补充材质/纯度/粒径资料</x:v>
      </x:c>
    </x:row>
    <x:row r="3135">
      <x:c r="A3135" s="28" t="n">
        <x:v>2569</x:v>
      </x:c>
      <x:c r="B3135" s="28" t="str">
        <x:v>钨</x:v>
      </x:c>
      <x:c r="C3135" s="28" t="str">
        <x:v>印度全港</x:v>
      </x:c>
      <x:c r="D3135" s="28" t="str">
        <x:v>进口</x:v>
      </x:c>
      <x:c r="E3135" s="28" t="str">
        <x:v>2026-02-10</x:v>
      </x:c>
      <x:c r="F3135" s="28" t="str">
        <x:v>82090010</x:v>
      </x:c>
      <x:c r="G3135" s="28" t="str">
        <x:v>GKM400 04 F WT102 TUNGSTEN CARBIDE TIPSRAW MATERIAL FOR INDUSTRIAL USE TUNGSTEN CARBIDE TIPS</x:v>
      </x:c>
      <x:c r="H3135" s="28" t="str">
        <x:v>P RAJ &amp; COMPANY</x:v>
      </x:c>
      <x:c r="I3135" s="28" t="str">
        <x:v>JIUJIANG GOLDEN EGRET HARD</x:v>
      </x:c>
      <x:c r="J3135" s="28" t="str"/>
      <x:c r="K3135" s="28" t="str">
        <x:v>3104.00</x:v>
      </x:c>
      <x:c r="L3135" s="28" t="str">
        <x:v>3119.45</x:v>
      </x:c>
      <x:c r="M3135" s="28" t="str">
        <x:v>India</x:v>
      </x:c>
      <x:c r="N3135" s="28" t="str">
        <x:v>China</x:v>
      </x:c>
      <x:c r="O3135" s="28" t="str">
        <x:v>高度相关</x:v>
      </x:c>
      <x:c r="P3135" s="28" t="str">
        <x:v>现行</x:v>
      </x:c>
      <x:c r="Q3135" s="28" t="str">
        <x:v>否</x:v>
      </x:c>
      <x:c r="R3135" s="28" t="str">
        <x:v>生产/终端或不明</x:v>
      </x:c>
      <x:c r="S3135" s="28" t="str">
        <x:v>一般</x:v>
      </x:c>
      <x:c r="T3135" s="28" t="str">
        <x:v>低</x:v>
      </x:c>
      <x:c r="U3135" s="28" t="str">
        <x:v>未见明确绕道特征</x:v>
      </x:c>
      <x:c r="V3135" s="28" t="str">
        <x:v>品名与代表性管制物项高度相关</x:v>
      </x:c>
      <x:c r="W3135" s="28" t="str">
        <x:v>未见同组重复</x:v>
      </x:c>
      <x:c r="X3135" s="28" t="str">
        <x:v>当前记录显示直接进入非典型中转目的地</x:v>
      </x:c>
      <x:c r="Y3135" s="28" t="str">
        <x:v>保留监测；参数不足时补充材质/纯度/粒径资料</x:v>
      </x:c>
    </x:row>
    <x:row r="3136">
      <x:c r="A3136" s="28" t="n">
        <x:v>2570</x:v>
      </x:c>
      <x:c r="B3136" s="28" t="str">
        <x:v>钨</x:v>
      </x:c>
      <x:c r="C3136" s="28" t="str">
        <x:v>印度全港</x:v>
      </x:c>
      <x:c r="D3136" s="28" t="str">
        <x:v>进口</x:v>
      </x:c>
      <x:c r="E3136" s="28" t="str">
        <x:v>2026-02-10</x:v>
      </x:c>
      <x:c r="F3136" s="28" t="str">
        <x:v>82090090</x:v>
      </x:c>
      <x:c r="G3136" s="28" t="str">
        <x:v>11899156 CB RR 0620 330 XF20 RODS CBCT UNGROUND 310 TUNGSTEN CARBIDE ROD STICK 11899156 CB RR 0620 330 XF20 RODS CBCT UNGROUND 310 TUN</x:v>
      </x:c>
      <x:c r="H3136" s="28" t="str">
        <x:v>CERATIZIT INDIA PRIVATE LIMITED</x:v>
      </x:c>
      <x:c r="I3136" s="28" t="str">
        <x:v>CB CERATIZIT EUROPE EOOD</x:v>
      </x:c>
      <x:c r="J3136" s="28" t="str"/>
      <x:c r="K3136" s="28" t="str">
        <x:v>107.00</x:v>
      </x:c>
      <x:c r="L3136" s="28" t="str">
        <x:v>1003.78</x:v>
      </x:c>
      <x:c r="M3136" s="28" t="str">
        <x:v>India</x:v>
      </x:c>
      <x:c r="N3136" s="28" t="str">
        <x:v>China</x:v>
      </x:c>
      <x:c r="O3136" s="28" t="str">
        <x:v>高度相关</x:v>
      </x:c>
      <x:c r="P3136" s="28" t="str">
        <x:v>现行</x:v>
      </x:c>
      <x:c r="Q3136" s="28" t="str">
        <x:v>否</x:v>
      </x:c>
      <x:c r="R3136" s="28" t="str">
        <x:v>生产/终端或不明</x:v>
      </x:c>
      <x:c r="S3136" s="28" t="str">
        <x:v>一般</x:v>
      </x:c>
      <x:c r="T3136" s="28" t="str">
        <x:v>低</x:v>
      </x:c>
      <x:c r="U3136" s="28" t="str">
        <x:v>未见明确绕道特征</x:v>
      </x:c>
      <x:c r="V3136" s="28" t="str">
        <x:v>品名与代表性管制物项高度相关</x:v>
      </x:c>
      <x:c r="W3136" s="28" t="str">
        <x:v>未见同组重复</x:v>
      </x:c>
      <x:c r="X3136" s="28" t="str">
        <x:v>当前记录显示直接进入非典型中转目的地</x:v>
      </x:c>
      <x:c r="Y3136" s="28" t="str">
        <x:v>保留监测；参数不足时补充材质/纯度/粒径资料</x:v>
      </x:c>
    </x:row>
    <x:row r="3137">
      <x:c r="A3137" s="28" t="n">
        <x:v>2571</x:v>
      </x:c>
      <x:c r="B3137" s="28" t="str">
        <x:v>钨</x:v>
      </x:c>
      <x:c r="C3137" s="28" t="str">
        <x:v>印度全港</x:v>
      </x:c>
      <x:c r="D3137" s="28" t="str">
        <x:v>进口</x:v>
      </x:c>
      <x:c r="E3137" s="28" t="str">
        <x:v>2026-02-10</x:v>
      </x:c>
      <x:c r="F3137" s="28" t="str">
        <x:v>82090010</x:v>
      </x:c>
      <x:c r="G3137" s="28" t="str">
        <x:v>SPMG090408 DP WT432 TUNGSTEN CARBIDE TIPSRAW MATERIAL FOR INDUSTRIAL USE TUNGSTEN CARBIDE TIPS</x:v>
      </x:c>
      <x:c r="H3137" s="28" t="str">
        <x:v>P RAJ &amp; COMPANY</x:v>
      </x:c>
      <x:c r="I3137" s="28" t="str">
        <x:v>JIUJIANG GOLDEN EGRET HARD</x:v>
      </x:c>
      <x:c r="J3137" s="28" t="str"/>
      <x:c r="K3137" s="28" t="str">
        <x:v>1472.00</x:v>
      </x:c>
      <x:c r="L3137" s="28" t="str">
        <x:v>1147.23</x:v>
      </x:c>
      <x:c r="M3137" s="28" t="str">
        <x:v>India</x:v>
      </x:c>
      <x:c r="N3137" s="28" t="str">
        <x:v>China</x:v>
      </x:c>
      <x:c r="O3137" s="28" t="str">
        <x:v>高度相关</x:v>
      </x:c>
      <x:c r="P3137" s="28" t="str">
        <x:v>现行</x:v>
      </x:c>
      <x:c r="Q3137" s="28" t="str">
        <x:v>否</x:v>
      </x:c>
      <x:c r="R3137" s="28" t="str">
        <x:v>生产/终端或不明</x:v>
      </x:c>
      <x:c r="S3137" s="28" t="str">
        <x:v>一般</x:v>
      </x:c>
      <x:c r="T3137" s="28" t="str">
        <x:v>低</x:v>
      </x:c>
      <x:c r="U3137" s="28" t="str">
        <x:v>未见明确绕道特征</x:v>
      </x:c>
      <x:c r="V3137" s="28" t="str">
        <x:v>品名与代表性管制物项高度相关</x:v>
      </x:c>
      <x:c r="W3137" s="28" t="str">
        <x:v>未见同组重复</x:v>
      </x:c>
      <x:c r="X3137" s="28" t="str">
        <x:v>当前记录显示直接进入非典型中转目的地</x:v>
      </x:c>
      <x:c r="Y3137" s="28" t="str">
        <x:v>保留监测；参数不足时补充材质/纯度/粒径资料</x:v>
      </x:c>
    </x:row>
    <x:row r="3138">
      <x:c r="A3138" s="28" t="n">
        <x:v>2572</x:v>
      </x:c>
      <x:c r="B3138" s="28" t="str">
        <x:v>钨</x:v>
      </x:c>
      <x:c r="C3138" s="28" t="str">
        <x:v>印度全港</x:v>
      </x:c>
      <x:c r="D3138" s="28" t="str">
        <x:v>进口</x:v>
      </x:c>
      <x:c r="E3138" s="28" t="str">
        <x:v>2026-02-10</x:v>
      </x:c>
      <x:c r="F3138" s="28" t="str">
        <x:v>82090090</x:v>
      </x:c>
      <x:c r="G3138" s="28" t="str">
        <x:v>CH SN 19 3X40 ANU48 MATERIAL 14596507 TUNGSTEN CARBIDE PRODUCTS CH SN 19 3X40 ANU48 MATERIAL 14596507 TUNGSTEN CARBIDE PR</x:v>
      </x:c>
      <x:c r="H3138" s="28" t="str">
        <x:v>ANU EXTRUSIONS PRIVATE LIMITED</x:v>
      </x:c>
      <x:c r="I3138" s="28" t="str">
        <x:v>CB CERATIZIT LUXEMBOURG S.A.</x:v>
      </x:c>
      <x:c r="J3138" s="28" t="str"/>
      <x:c r="K3138" s="28" t="str">
        <x:v>20.00</x:v>
      </x:c>
      <x:c r="L3138" s="28" t="str">
        <x:v>343.00</x:v>
      </x:c>
      <x:c r="M3138" s="28" t="str">
        <x:v>India</x:v>
      </x:c>
      <x:c r="N3138" s="28" t="str">
        <x:v>China</x:v>
      </x:c>
      <x:c r="O3138" s="28" t="str">
        <x:v>高度相关</x:v>
      </x:c>
      <x:c r="P3138" s="28" t="str">
        <x:v>现行</x:v>
      </x:c>
      <x:c r="Q3138" s="28" t="str">
        <x:v>否</x:v>
      </x:c>
      <x:c r="R3138" s="28" t="str">
        <x:v>生产/终端或不明</x:v>
      </x:c>
      <x:c r="S3138" s="28" t="str">
        <x:v>一般</x:v>
      </x:c>
      <x:c r="T3138" s="28" t="str">
        <x:v>低</x:v>
      </x:c>
      <x:c r="U3138" s="28" t="str">
        <x:v>未见明确绕道特征</x:v>
      </x:c>
      <x:c r="V3138" s="28" t="str">
        <x:v>品名与代表性管制物项高度相关</x:v>
      </x:c>
      <x:c r="W3138" s="28" t="str">
        <x:v>未见同组重复</x:v>
      </x:c>
      <x:c r="X3138" s="28" t="str">
        <x:v>当前记录显示直接进入非典型中转目的地</x:v>
      </x:c>
      <x:c r="Y3138" s="28" t="str">
        <x:v>保留监测；参数不足时补充材质/纯度/粒径资料</x:v>
      </x:c>
    </x:row>
    <x:row r="3139">
      <x:c r="A3139" s="28" t="n">
        <x:v>2573</x:v>
      </x:c>
      <x:c r="B3139" s="28" t="str">
        <x:v>钨</x:v>
      </x:c>
      <x:c r="C3139" s="28" t="str">
        <x:v>印度全港</x:v>
      </x:c>
      <x:c r="D3139" s="28" t="str">
        <x:v>进口</x:v>
      </x:c>
      <x:c r="E3139" s="28" t="str">
        <x:v>2026-02-10</x:v>
      </x:c>
      <x:c r="F3139" s="28" t="str">
        <x:v>82090090</x:v>
      </x:c>
      <x:c r="G3139" s="28" t="str">
        <x:v>11906681 CB RR 2520 330 XF20 RODS CBCT UNGROUND 310 TUNGSTEN CARBIDE ROD STICK 11906681 CB RR 2520 330 XF20 RODS CBCT UNGROUND 310 TUN</x:v>
      </x:c>
      <x:c r="H3139" s="28" t="str">
        <x:v>CERATIZIT INDIA PRIVATE LIMITED</x:v>
      </x:c>
      <x:c r="I3139" s="28" t="str">
        <x:v>CB CERATIZIT EUROPE EOOD</x:v>
      </x:c>
      <x:c r="J3139" s="28" t="str"/>
      <x:c r="K3139" s="28" t="str">
        <x:v>15.00</x:v>
      </x:c>
      <x:c r="L3139" s="28" t="str">
        <x:v>2231.92</x:v>
      </x:c>
      <x:c r="M3139" s="28" t="str">
        <x:v>India</x:v>
      </x:c>
      <x:c r="N3139" s="28" t="str">
        <x:v>China</x:v>
      </x:c>
      <x:c r="O3139" s="28" t="str">
        <x:v>高度相关</x:v>
      </x:c>
      <x:c r="P3139" s="28" t="str">
        <x:v>现行</x:v>
      </x:c>
      <x:c r="Q3139" s="28" t="str">
        <x:v>否</x:v>
      </x:c>
      <x:c r="R3139" s="28" t="str">
        <x:v>生产/终端或不明</x:v>
      </x:c>
      <x:c r="S3139" s="28" t="str">
        <x:v>一般</x:v>
      </x:c>
      <x:c r="T3139" s="28" t="str">
        <x:v>低</x:v>
      </x:c>
      <x:c r="U3139" s="28" t="str">
        <x:v>未见明确绕道特征</x:v>
      </x:c>
      <x:c r="V3139" s="28" t="str">
        <x:v>品名与代表性管制物项高度相关</x:v>
      </x:c>
      <x:c r="W3139" s="28" t="str">
        <x:v>未见同组重复</x:v>
      </x:c>
      <x:c r="X3139" s="28" t="str">
        <x:v>当前记录显示直接进入非典型中转目的地</x:v>
      </x:c>
      <x:c r="Y3139" s="28" t="str">
        <x:v>保留监测；参数不足时补充材质/纯度/粒径资料</x:v>
      </x:c>
    </x:row>
    <x:row r="3140">
      <x:c r="A3140" s="28" t="n">
        <x:v>2574</x:v>
      </x:c>
      <x:c r="B3140" s="28" t="str">
        <x:v>钨</x:v>
      </x:c>
      <x:c r="C3140" s="28" t="str">
        <x:v>印度全港</x:v>
      </x:c>
      <x:c r="D3140" s="28" t="str">
        <x:v>进口</x:v>
      </x:c>
      <x:c r="E3140" s="28" t="str">
        <x:v>2026-02-10</x:v>
      </x:c>
      <x:c r="F3140" s="28" t="str">
        <x:v>82090010</x:v>
      </x:c>
      <x:c r="G3140" s="28" t="str">
        <x:v>TCMT110208 MP WT412 TUNGSTEN CARBIDE TIPSRAW MATERIAL FOR INDUSTRIAL USE TUNGSTEN CARBIDE TIPS</x:v>
      </x:c>
      <x:c r="H3140" s="28" t="str">
        <x:v>P RAJ &amp; COMPANY</x:v>
      </x:c>
      <x:c r="I3140" s="28" t="str">
        <x:v>JIUJIANG GOLDEN EGRET HARD</x:v>
      </x:c>
      <x:c r="J3140" s="28" t="str"/>
      <x:c r="K3140" s="28" t="str">
        <x:v>301.00</x:v>
      </x:c>
      <x:c r="L3140" s="28" t="str">
        <x:v>108.04</x:v>
      </x:c>
      <x:c r="M3140" s="28" t="str">
        <x:v>India</x:v>
      </x:c>
      <x:c r="N3140" s="28" t="str">
        <x:v>China</x:v>
      </x:c>
      <x:c r="O3140" s="28" t="str">
        <x:v>高度相关</x:v>
      </x:c>
      <x:c r="P3140" s="28" t="str">
        <x:v>现行</x:v>
      </x:c>
      <x:c r="Q3140" s="28" t="str">
        <x:v>否</x:v>
      </x:c>
      <x:c r="R3140" s="28" t="str">
        <x:v>生产/终端或不明</x:v>
      </x:c>
      <x:c r="S3140" s="28" t="str">
        <x:v>一般</x:v>
      </x:c>
      <x:c r="T3140" s="28" t="str">
        <x:v>低</x:v>
      </x:c>
      <x:c r="U3140" s="28" t="str">
        <x:v>未见明确绕道特征</x:v>
      </x:c>
      <x:c r="V3140" s="28" t="str">
        <x:v>品名与代表性管制物项高度相关</x:v>
      </x:c>
      <x:c r="W3140" s="28" t="str">
        <x:v>未见同组重复</x:v>
      </x:c>
      <x:c r="X3140" s="28" t="str">
        <x:v>当前记录显示直接进入非典型中转目的地</x:v>
      </x:c>
      <x:c r="Y3140" s="28" t="str">
        <x:v>保留监测；参数不足时补充材质/纯度/粒径资料</x:v>
      </x:c>
    </x:row>
    <x:row r="3141">
      <x:c r="A3141" s="28" t="n">
        <x:v>2575</x:v>
      </x:c>
      <x:c r="B3141" s="28" t="str">
        <x:v>钨</x:v>
      </x:c>
      <x:c r="C3141" s="28" t="str">
        <x:v>印度全港</x:v>
      </x:c>
      <x:c r="D3141" s="28" t="str">
        <x:v>进口</x:v>
      </x:c>
      <x:c r="E3141" s="28" t="str">
        <x:v>2026-02-10</x:v>
      </x:c>
      <x:c r="F3141" s="28" t="str">
        <x:v>82090010</x:v>
      </x:c>
      <x:c r="G3141" s="28" t="str">
        <x:v>VBMT110304 MP WT412 TUNGSTEN CARBIDE TIPSRAW MATERIAL FOR INDUSTRIAL USE TUNGSTEN CARBIDE TIPS</x:v>
      </x:c>
      <x:c r="H3141" s="28" t="str">
        <x:v>P RAJ &amp; COMPANY</x:v>
      </x:c>
      <x:c r="I3141" s="28" t="str">
        <x:v>JIUJIANG GOLDEN EGRET HARD</x:v>
      </x:c>
      <x:c r="J3141" s="28" t="str"/>
      <x:c r="K3141" s="28" t="str">
        <x:v>642.00</x:v>
      </x:c>
      <x:c r="L3141" s="28" t="str">
        <x:v>493.77</x:v>
      </x:c>
      <x:c r="M3141" s="28" t="str">
        <x:v>India</x:v>
      </x:c>
      <x:c r="N3141" s="28" t="str">
        <x:v>China</x:v>
      </x:c>
      <x:c r="O3141" s="28" t="str">
        <x:v>高度相关</x:v>
      </x:c>
      <x:c r="P3141" s="28" t="str">
        <x:v>现行</x:v>
      </x:c>
      <x:c r="Q3141" s="28" t="str">
        <x:v>否</x:v>
      </x:c>
      <x:c r="R3141" s="28" t="str">
        <x:v>生产/终端或不明</x:v>
      </x:c>
      <x:c r="S3141" s="28" t="str">
        <x:v>一般</x:v>
      </x:c>
      <x:c r="T3141" s="28" t="str">
        <x:v>低</x:v>
      </x:c>
      <x:c r="U3141" s="28" t="str">
        <x:v>未见明确绕道特征</x:v>
      </x:c>
      <x:c r="V3141" s="28" t="str">
        <x:v>品名与代表性管制物项高度相关</x:v>
      </x:c>
      <x:c r="W3141" s="28" t="str">
        <x:v>未见同组重复</x:v>
      </x:c>
      <x:c r="X3141" s="28" t="str">
        <x:v>当前记录显示直接进入非典型中转目的地</x:v>
      </x:c>
      <x:c r="Y3141" s="28" t="str">
        <x:v>保留监测；参数不足时补充材质/纯度/粒径资料</x:v>
      </x:c>
    </x:row>
    <x:row r="3142">
      <x:c r="A3142" s="28" t="n">
        <x:v>2576</x:v>
      </x:c>
      <x:c r="B3142" s="28" t="str">
        <x:v>钨</x:v>
      </x:c>
      <x:c r="C3142" s="28" t="str">
        <x:v>印度全港</x:v>
      </x:c>
      <x:c r="D3142" s="28" t="str">
        <x:v>进口</x:v>
      </x:c>
      <x:c r="E3142" s="28" t="str">
        <x:v>2026-02-10</x:v>
      </x:c>
      <x:c r="F3142" s="28" t="str">
        <x:v>82090090</x:v>
      </x:c>
      <x:c r="G3142" s="28" t="str">
        <x:v>12377363 FR 3X3X310 K200 CERATIZIT KNIFE BLANKS TUNGSTEN CARBIDE ROD STICK 12377363 FR 3X3X310 K200 CERATIZIT KNIFE BLANKS TUNGSTEN C</x:v>
      </x:c>
      <x:c r="H3142" s="28" t="str">
        <x:v>CERATIZIT INDIA PRIVATE LIMITED</x:v>
      </x:c>
      <x:c r="I3142" s="28" t="str">
        <x:v>CB CERATIZIT EUROPE EOOD</x:v>
      </x:c>
      <x:c r="J3142" s="28" t="str"/>
      <x:c r="K3142" s="28" t="str">
        <x:v>33.00</x:v>
      </x:c>
      <x:c r="L3142" s="28" t="str">
        <x:v>158.30</x:v>
      </x:c>
      <x:c r="M3142" s="28" t="str">
        <x:v>India</x:v>
      </x:c>
      <x:c r="N3142" s="28" t="str">
        <x:v>China</x:v>
      </x:c>
      <x:c r="O3142" s="28" t="str">
        <x:v>高度相关</x:v>
      </x:c>
      <x:c r="P3142" s="28" t="str">
        <x:v>现行</x:v>
      </x:c>
      <x:c r="Q3142" s="28" t="str">
        <x:v>否</x:v>
      </x:c>
      <x:c r="R3142" s="28" t="str">
        <x:v>生产/终端或不明</x:v>
      </x:c>
      <x:c r="S3142" s="28" t="str">
        <x:v>一般</x:v>
      </x:c>
      <x:c r="T3142" s="28" t="str">
        <x:v>低</x:v>
      </x:c>
      <x:c r="U3142" s="28" t="str">
        <x:v>未见明确绕道特征</x:v>
      </x:c>
      <x:c r="V3142" s="28" t="str">
        <x:v>品名与代表性管制物项高度相关</x:v>
      </x:c>
      <x:c r="W3142" s="28" t="str">
        <x:v>未见同组重复</x:v>
      </x:c>
      <x:c r="X3142" s="28" t="str">
        <x:v>当前记录显示直接进入非典型中转目的地</x:v>
      </x:c>
      <x:c r="Y3142" s="28" t="str">
        <x:v>保留监测；参数不足时补充材质/纯度/粒径资料</x:v>
      </x:c>
    </x:row>
    <x:row r="3143">
      <x:c r="A3143" s="28" t="n">
        <x:v>2577</x:v>
      </x:c>
      <x:c r="B3143" s="28" t="str">
        <x:v>钨</x:v>
      </x:c>
      <x:c r="C3143" s="28" t="str">
        <x:v>印度全港</x:v>
      </x:c>
      <x:c r="D3143" s="28" t="str">
        <x:v>进口</x:v>
      </x:c>
      <x:c r="E3143" s="28" t="str">
        <x:v>2026-02-10</x:v>
      </x:c>
      <x:c r="F3143" s="28" t="str">
        <x:v>82090090</x:v>
      </x:c>
      <x:c r="G3143" s="28" t="str">
        <x:v>CH SN 27 8X30 ANU48 MATERIAL 14764060 TUNGSTEN CARBIDE PRODUCTS CH SN 27 8X30 ANU48 MATERIAL 14764060 TUNGSTEN CARBIDE PR</x:v>
      </x:c>
      <x:c r="H3143" s="28" t="str">
        <x:v>ANU EXTRUSIONS PRIVATE LIMITED</x:v>
      </x:c>
      <x:c r="I3143" s="28" t="str">
        <x:v>CB CERATIZIT LUXEMBOURG S.A.</x:v>
      </x:c>
      <x:c r="J3143" s="28" t="str"/>
      <x:c r="K3143" s="28" t="str">
        <x:v>10.00</x:v>
      </x:c>
      <x:c r="L3143" s="28" t="str">
        <x:v>240.20</x:v>
      </x:c>
      <x:c r="M3143" s="28" t="str">
        <x:v>India</x:v>
      </x:c>
      <x:c r="N3143" s="28" t="str">
        <x:v>China</x:v>
      </x:c>
      <x:c r="O3143" s="28" t="str">
        <x:v>高度相关</x:v>
      </x:c>
      <x:c r="P3143" s="28" t="str">
        <x:v>现行</x:v>
      </x:c>
      <x:c r="Q3143" s="28" t="str">
        <x:v>否</x:v>
      </x:c>
      <x:c r="R3143" s="28" t="str">
        <x:v>生产/终端或不明</x:v>
      </x:c>
      <x:c r="S3143" s="28" t="str">
        <x:v>一般</x:v>
      </x:c>
      <x:c r="T3143" s="28" t="str">
        <x:v>低</x:v>
      </x:c>
      <x:c r="U3143" s="28" t="str">
        <x:v>未见明确绕道特征</x:v>
      </x:c>
      <x:c r="V3143" s="28" t="str">
        <x:v>品名与代表性管制物项高度相关</x:v>
      </x:c>
      <x:c r="W3143" s="28" t="str">
        <x:v>未见同组重复</x:v>
      </x:c>
      <x:c r="X3143" s="28" t="str">
        <x:v>当前记录显示直接进入非典型中转目的地</x:v>
      </x:c>
      <x:c r="Y3143" s="28" t="str">
        <x:v>保留监测；参数不足时补充材质/纯度/粒径资料</x:v>
      </x:c>
    </x:row>
    <x:row r="3144">
      <x:c r="A3144" s="28" t="n">
        <x:v>2578</x:v>
      </x:c>
      <x:c r="B3144" s="28" t="str">
        <x:v>钨</x:v>
      </x:c>
      <x:c r="C3144" s="28" t="str">
        <x:v>印度全港</x:v>
      </x:c>
      <x:c r="D3144" s="28" t="str">
        <x:v>进口</x:v>
      </x:c>
      <x:c r="E3144" s="28" t="str">
        <x:v>2026-02-10</x:v>
      </x:c>
      <x:c r="F3144" s="28" t="str">
        <x:v>82090090</x:v>
      </x:c>
      <x:c r="G3144" s="28" t="str">
        <x:v>12073545 CB 30R2 0630 1 5 0 6 32 7 330 XF20 RODS CBCT WITHHELICAL HOLES UNGROUND TUNGSTEN CARBIDE ROD STICK 12073545 CB 30R2 0630 1 5 0 6 32 7 330 XF20 RODS CBCT WITH</x:v>
      </x:c>
      <x:c r="H3144" s="28" t="str">
        <x:v>CERATIZIT INDIA PRIVATE LIMITED</x:v>
      </x:c>
      <x:c r="I3144" s="28" t="str">
        <x:v>CB CERATIZIT EUROPE EOOD</x:v>
      </x:c>
      <x:c r="J3144" s="28" t="str"/>
      <x:c r="K3144" s="28" t="str">
        <x:v>31.00</x:v>
      </x:c>
      <x:c r="L3144" s="28" t="str">
        <x:v>372.98</x:v>
      </x:c>
      <x:c r="M3144" s="28" t="str">
        <x:v>India</x:v>
      </x:c>
      <x:c r="N3144" s="28" t="str">
        <x:v>China</x:v>
      </x:c>
      <x:c r="O3144" s="28" t="str">
        <x:v>高度相关</x:v>
      </x:c>
      <x:c r="P3144" s="28" t="str">
        <x:v>现行</x:v>
      </x:c>
      <x:c r="Q3144" s="28" t="str">
        <x:v>否</x:v>
      </x:c>
      <x:c r="R3144" s="28" t="str">
        <x:v>生产/终端或不明</x:v>
      </x:c>
      <x:c r="S3144" s="28" t="str">
        <x:v>一般</x:v>
      </x:c>
      <x:c r="T3144" s="28" t="str">
        <x:v>低</x:v>
      </x:c>
      <x:c r="U3144" s="28" t="str">
        <x:v>未见明确绕道特征</x:v>
      </x:c>
      <x:c r="V3144" s="28" t="str">
        <x:v>品名与代表性管制物项高度相关</x:v>
      </x:c>
      <x:c r="W3144" s="28" t="str">
        <x:v>未见同组重复</x:v>
      </x:c>
      <x:c r="X3144" s="28" t="str">
        <x:v>当前记录显示直接进入非典型中转目的地</x:v>
      </x:c>
      <x:c r="Y3144" s="28" t="str">
        <x:v>保留监测；参数不足时补充材质/纯度/粒径资料</x:v>
      </x:c>
    </x:row>
    <x:row r="3145">
      <x:c r="A3145" s="28" t="n">
        <x:v>2579</x:v>
      </x:c>
      <x:c r="B3145" s="28" t="str">
        <x:v>钨</x:v>
      </x:c>
      <x:c r="C3145" s="28" t="str">
        <x:v>印度全港</x:v>
      </x:c>
      <x:c r="D3145" s="28" t="str">
        <x:v>进口</x:v>
      </x:c>
      <x:c r="E3145" s="28" t="str">
        <x:v>2026-02-10</x:v>
      </x:c>
      <x:c r="F3145" s="28" t="str">
        <x:v>82090090</x:v>
      </x:c>
      <x:c r="G3145" s="28" t="str">
        <x:v>12337694 FR 2X8X310 KR10 CERATIZIT KNIFE BLANKS TUNGSTEN CARBIDE ROD STICK 12337694 FR 2X8X310 KR10 CERATIZIT KNIFE BLANKS TUNGSTEN C</x:v>
      </x:c>
      <x:c r="H3145" s="28" t="str">
        <x:v>CERATIZIT INDIA PRIVATE LIMITED</x:v>
      </x:c>
      <x:c r="I3145" s="28" t="str">
        <x:v>CB CERATIZIT EUROPE EOOD</x:v>
      </x:c>
      <x:c r="J3145" s="28" t="str"/>
      <x:c r="K3145" s="28" t="str">
        <x:v>68.00</x:v>
      </x:c>
      <x:c r="L3145" s="28" t="str">
        <x:v>498.26</x:v>
      </x:c>
      <x:c r="M3145" s="28" t="str">
        <x:v>India</x:v>
      </x:c>
      <x:c r="N3145" s="28" t="str">
        <x:v>China</x:v>
      </x:c>
      <x:c r="O3145" s="28" t="str">
        <x:v>高度相关</x:v>
      </x:c>
      <x:c r="P3145" s="28" t="str">
        <x:v>现行</x:v>
      </x:c>
      <x:c r="Q3145" s="28" t="str">
        <x:v>否</x:v>
      </x:c>
      <x:c r="R3145" s="28" t="str">
        <x:v>生产/终端或不明</x:v>
      </x:c>
      <x:c r="S3145" s="28" t="str">
        <x:v>一般</x:v>
      </x:c>
      <x:c r="T3145" s="28" t="str">
        <x:v>低</x:v>
      </x:c>
      <x:c r="U3145" s="28" t="str">
        <x:v>未见明确绕道特征</x:v>
      </x:c>
      <x:c r="V3145" s="28" t="str">
        <x:v>品名与代表性管制物项高度相关</x:v>
      </x:c>
      <x:c r="W3145" s="28" t="str">
        <x:v>未见同组重复</x:v>
      </x:c>
      <x:c r="X3145" s="28" t="str">
        <x:v>当前记录显示直接进入非典型中转目的地</x:v>
      </x:c>
      <x:c r="Y3145" s="28" t="str">
        <x:v>保留监测；参数不足时补充材质/纯度/粒径资料</x:v>
      </x:c>
    </x:row>
    <x:row r="3146">
      <x:c r="A3146" s="28" t="n">
        <x:v>2580</x:v>
      </x:c>
      <x:c r="B3146" s="28" t="str">
        <x:v>钨</x:v>
      </x:c>
      <x:c r="C3146" s="28" t="str">
        <x:v>印度全港</x:v>
      </x:c>
      <x:c r="D3146" s="28" t="str">
        <x:v>进口</x:v>
      </x:c>
      <x:c r="E3146" s="28" t="str">
        <x:v>2026-02-10</x:v>
      </x:c>
      <x:c r="F3146" s="28" t="str">
        <x:v>82090090</x:v>
      </x:c>
      <x:c r="G3146" s="28" t="str">
        <x:v>11747422 CB 00R2 2520 8 0 2 0 330 K200 RODS CBCT WITH STRAIGHT HOLES UNGROUND TUNGSTEN CARBIDE ROD STICK 11747422 CB 00R2 2520 8 0 2 0 330 K200 RODS CBCT WITH STRA</x:v>
      </x:c>
      <x:c r="H3146" s="28" t="str">
        <x:v>CERATIZIT INDIA PRIVATE LIMITED</x:v>
      </x:c>
      <x:c r="I3146" s="28" t="str">
        <x:v>CB CERATIZIT EUROPE EOOD</x:v>
      </x:c>
      <x:c r="J3146" s="28" t="str"/>
      <x:c r="K3146" s="28" t="str">
        <x:v>3.00</x:v>
      </x:c>
      <x:c r="L3146" s="28" t="str">
        <x:v>495.69</x:v>
      </x:c>
      <x:c r="M3146" s="28" t="str">
        <x:v>India</x:v>
      </x:c>
      <x:c r="N3146" s="28" t="str">
        <x:v>China</x:v>
      </x:c>
      <x:c r="O3146" s="28" t="str">
        <x:v>高度相关</x:v>
      </x:c>
      <x:c r="P3146" s="28" t="str">
        <x:v>现行</x:v>
      </x:c>
      <x:c r="Q3146" s="28" t="str">
        <x:v>否</x:v>
      </x:c>
      <x:c r="R3146" s="28" t="str">
        <x:v>生产/终端或不明</x:v>
      </x:c>
      <x:c r="S3146" s="28" t="str">
        <x:v>一般</x:v>
      </x:c>
      <x:c r="T3146" s="28" t="str">
        <x:v>低</x:v>
      </x:c>
      <x:c r="U3146" s="28" t="str">
        <x:v>未见明确绕道特征</x:v>
      </x:c>
      <x:c r="V3146" s="28" t="str">
        <x:v>品名与代表性管制物项高度相关</x:v>
      </x:c>
      <x:c r="W3146" s="28" t="str">
        <x:v>未见同组重复</x:v>
      </x:c>
      <x:c r="X3146" s="28" t="str">
        <x:v>当前记录显示直接进入非典型中转目的地</x:v>
      </x:c>
      <x:c r="Y3146" s="28" t="str">
        <x:v>保留监测；参数不足时补充材质/纯度/粒径资料</x:v>
      </x:c>
    </x:row>
    <x:row r="3147">
      <x:c r="A3147" s="28" t="n">
        <x:v>2581</x:v>
      </x:c>
      <x:c r="B3147" s="28" t="str">
        <x:v>钨</x:v>
      </x:c>
      <x:c r="C3147" s="28" t="str">
        <x:v>印度全港</x:v>
      </x:c>
      <x:c r="D3147" s="28" t="str">
        <x:v>进口</x:v>
      </x:c>
      <x:c r="E3147" s="28" t="str">
        <x:v>2026-02-10</x:v>
      </x:c>
      <x:c r="F3147" s="28" t="str">
        <x:v>82090090</x:v>
      </x:c>
      <x:c r="G3147" s="28" t="str">
        <x:v>12337694 FR 2X8X310 KR10 CERATIZIT KNIFE BLANKS TUNGSTEN CARBIDE ROD STICK 12337694 FR 2X8X310 KR10 CERATIZIT KNIFE BLANKS TUNGSTEN C</x:v>
      </x:c>
      <x:c r="H3147" s="28" t="str">
        <x:v>CERATIZIT INDIA PRIVATE LIMITED</x:v>
      </x:c>
      <x:c r="I3147" s="28" t="str">
        <x:v>CB CERATIZIT EUROPE EOOD</x:v>
      </x:c>
      <x:c r="J3147" s="28" t="str"/>
      <x:c r="K3147" s="28" t="str">
        <x:v>7.00</x:v>
      </x:c>
      <x:c r="L3147" s="28" t="str">
        <x:v>46.41</x:v>
      </x:c>
      <x:c r="M3147" s="28" t="str">
        <x:v>India</x:v>
      </x:c>
      <x:c r="N3147" s="28" t="str">
        <x:v>China</x:v>
      </x:c>
      <x:c r="O3147" s="28" t="str">
        <x:v>高度相关</x:v>
      </x:c>
      <x:c r="P3147" s="28" t="str">
        <x:v>现行</x:v>
      </x:c>
      <x:c r="Q3147" s="28" t="str">
        <x:v>否</x:v>
      </x:c>
      <x:c r="R3147" s="28" t="str">
        <x:v>生产/终端或不明</x:v>
      </x:c>
      <x:c r="S3147" s="28" t="str">
        <x:v>一般</x:v>
      </x:c>
      <x:c r="T3147" s="28" t="str">
        <x:v>低</x:v>
      </x:c>
      <x:c r="U3147" s="28" t="str">
        <x:v>未见明确绕道特征</x:v>
      </x:c>
      <x:c r="V3147" s="28" t="str">
        <x:v>品名与代表性管制物项高度相关</x:v>
      </x:c>
      <x:c r="W3147" s="28" t="str">
        <x:v>未见同组重复</x:v>
      </x:c>
      <x:c r="X3147" s="28" t="str">
        <x:v>当前记录显示直接进入非典型中转目的地</x:v>
      </x:c>
      <x:c r="Y3147" s="28" t="str">
        <x:v>保留监测；参数不足时补充材质/纯度/粒径资料</x:v>
      </x:c>
    </x:row>
    <x:row r="3148">
      <x:c r="A3148" s="28" t="n">
        <x:v>2582</x:v>
      </x:c>
      <x:c r="B3148" s="28" t="str">
        <x:v>钨</x:v>
      </x:c>
      <x:c r="C3148" s="28" t="str">
        <x:v>印度全港</x:v>
      </x:c>
      <x:c r="D3148" s="28" t="str">
        <x:v>进口</x:v>
      </x:c>
      <x:c r="E3148" s="28" t="str">
        <x:v>2026-02-10</x:v>
      </x:c>
      <x:c r="F3148" s="28" t="str">
        <x:v>82090010</x:v>
      </x:c>
      <x:c r="G3148" s="28" t="str">
        <x:v>VNMG160404 MM WT412 TUNGSTEN CARBIDE TIPSRAW MATERIAL FOR INDUSTRIAL USE TUNGSTEN CARBIDE TIPS</x:v>
      </x:c>
      <x:c r="H3148" s="28" t="str">
        <x:v>P RAJ &amp; COMPANY</x:v>
      </x:c>
      <x:c r="I3148" s="28" t="str">
        <x:v>JIUJIANG GOLDEN EGRET HARD</x:v>
      </x:c>
      <x:c r="J3148" s="28" t="str"/>
      <x:c r="K3148" s="28" t="str">
        <x:v>515.00</x:v>
      </x:c>
      <x:c r="L3148" s="28" t="str">
        <x:v>660.16</x:v>
      </x:c>
      <x:c r="M3148" s="28" t="str">
        <x:v>India</x:v>
      </x:c>
      <x:c r="N3148" s="28" t="str">
        <x:v>China</x:v>
      </x:c>
      <x:c r="O3148" s="28" t="str">
        <x:v>高度相关</x:v>
      </x:c>
      <x:c r="P3148" s="28" t="str">
        <x:v>现行</x:v>
      </x:c>
      <x:c r="Q3148" s="28" t="str">
        <x:v>否</x:v>
      </x:c>
      <x:c r="R3148" s="28" t="str">
        <x:v>生产/终端或不明</x:v>
      </x:c>
      <x:c r="S3148" s="28" t="str">
        <x:v>一般</x:v>
      </x:c>
      <x:c r="T3148" s="28" t="str">
        <x:v>低</x:v>
      </x:c>
      <x:c r="U3148" s="28" t="str">
        <x:v>未见明确绕道特征</x:v>
      </x:c>
      <x:c r="V3148" s="28" t="str">
        <x:v>品名与代表性管制物项高度相关</x:v>
      </x:c>
      <x:c r="W3148" s="28" t="str">
        <x:v>未见同组重复</x:v>
      </x:c>
      <x:c r="X3148" s="28" t="str">
        <x:v>当前记录显示直接进入非典型中转目的地</x:v>
      </x:c>
      <x:c r="Y3148" s="28" t="str">
        <x:v>保留监测；参数不足时补充材质/纯度/粒径资料</x:v>
      </x:c>
    </x:row>
    <x:row r="3149">
      <x:c r="A3149" s="28" t="n">
        <x:v>2583</x:v>
      </x:c>
      <x:c r="B3149" s="28" t="str">
        <x:v>钨</x:v>
      </x:c>
      <x:c r="C3149" s="28" t="str">
        <x:v>印度全港</x:v>
      </x:c>
      <x:c r="D3149" s="28" t="str">
        <x:v>进口</x:v>
      </x:c>
      <x:c r="E3149" s="28" t="str">
        <x:v>2026-02-10</x:v>
      </x:c>
      <x:c r="F3149" s="28" t="str">
        <x:v>82090010</x:v>
      </x:c>
      <x:c r="G3149" s="28" t="str">
        <x:v>GKM500 08 F WT102 TUNGSTEN CARBIDE TIPSRAW MATERIAL FOR INDUSTRIAL USE TUNGSTEN CARBIDE TIPS</x:v>
      </x:c>
      <x:c r="H3149" s="28" t="str">
        <x:v>P RAJ &amp; COMPANY</x:v>
      </x:c>
      <x:c r="I3149" s="28" t="str">
        <x:v>JIUJIANG GOLDEN EGRET HARD</x:v>
      </x:c>
      <x:c r="J3149" s="28" t="str"/>
      <x:c r="K3149" s="28" t="str">
        <x:v>1019.00</x:v>
      </x:c>
      <x:c r="L3149" s="28" t="str">
        <x:v>1494.31</x:v>
      </x:c>
      <x:c r="M3149" s="28" t="str">
        <x:v>India</x:v>
      </x:c>
      <x:c r="N3149" s="28" t="str">
        <x:v>China</x:v>
      </x:c>
      <x:c r="O3149" s="28" t="str">
        <x:v>高度相关</x:v>
      </x:c>
      <x:c r="P3149" s="28" t="str">
        <x:v>现行</x:v>
      </x:c>
      <x:c r="Q3149" s="28" t="str">
        <x:v>否</x:v>
      </x:c>
      <x:c r="R3149" s="28" t="str">
        <x:v>生产/终端或不明</x:v>
      </x:c>
      <x:c r="S3149" s="28" t="str">
        <x:v>一般</x:v>
      </x:c>
      <x:c r="T3149" s="28" t="str">
        <x:v>低</x:v>
      </x:c>
      <x:c r="U3149" s="28" t="str">
        <x:v>未见明确绕道特征</x:v>
      </x:c>
      <x:c r="V3149" s="28" t="str">
        <x:v>品名与代表性管制物项高度相关</x:v>
      </x:c>
      <x:c r="W3149" s="28" t="str">
        <x:v>未见同组重复</x:v>
      </x:c>
      <x:c r="X3149" s="28" t="str">
        <x:v>当前记录显示直接进入非典型中转目的地</x:v>
      </x:c>
      <x:c r="Y3149" s="28" t="str">
        <x:v>保留监测；参数不足时补充材质/纯度/粒径资料</x:v>
      </x:c>
    </x:row>
    <x:row r="3150">
      <x:c r="A3150" s="28" t="n">
        <x:v>2584</x:v>
      </x:c>
      <x:c r="B3150" s="28" t="str">
        <x:v>钨</x:v>
      </x:c>
      <x:c r="C3150" s="28" t="str">
        <x:v>印度全港</x:v>
      </x:c>
      <x:c r="D3150" s="28" t="str">
        <x:v>进口</x:v>
      </x:c>
      <x:c r="E3150" s="28" t="str">
        <x:v>2026-02-10</x:v>
      </x:c>
      <x:c r="F3150" s="28" t="str">
        <x:v>82090090</x:v>
      </x:c>
      <x:c r="G3150" s="28" t="str">
        <x:v>CH SN 24 6X40 ANU48 MATERIAL 14764055 TUNGSTEN CARBIDE PRODUCTS CH SN 24 6X40 ANU48 MATERIAL 14764055 TUNGSTEN CARBIDE PR</x:v>
      </x:c>
      <x:c r="H3150" s="28" t="str">
        <x:v>ANU EXTRUSIONS PRIVATE LIMITED</x:v>
      </x:c>
      <x:c r="I3150" s="28" t="str">
        <x:v>CB CERATIZIT LUXEMBOURG S.A.</x:v>
      </x:c>
      <x:c r="J3150" s="28" t="str"/>
      <x:c r="K3150" s="28" t="str">
        <x:v>40.00</x:v>
      </x:c>
      <x:c r="L3150" s="28" t="str">
        <x:v>1038.00</x:v>
      </x:c>
      <x:c r="M3150" s="28" t="str">
        <x:v>India</x:v>
      </x:c>
      <x:c r="N3150" s="28" t="str">
        <x:v>China</x:v>
      </x:c>
      <x:c r="O3150" s="28" t="str">
        <x:v>高度相关</x:v>
      </x:c>
      <x:c r="P3150" s="28" t="str">
        <x:v>现行</x:v>
      </x:c>
      <x:c r="Q3150" s="28" t="str">
        <x:v>否</x:v>
      </x:c>
      <x:c r="R3150" s="28" t="str">
        <x:v>生产/终端或不明</x:v>
      </x:c>
      <x:c r="S3150" s="28" t="str">
        <x:v>一般</x:v>
      </x:c>
      <x:c r="T3150" s="28" t="str">
        <x:v>低</x:v>
      </x:c>
      <x:c r="U3150" s="28" t="str">
        <x:v>未见明确绕道特征</x:v>
      </x:c>
      <x:c r="V3150" s="28" t="str">
        <x:v>品名与代表性管制物项高度相关</x:v>
      </x:c>
      <x:c r="W3150" s="28" t="str">
        <x:v>未见同组重复</x:v>
      </x:c>
      <x:c r="X3150" s="28" t="str">
        <x:v>当前记录显示直接进入非典型中转目的地</x:v>
      </x:c>
      <x:c r="Y3150" s="28" t="str">
        <x:v>保留监测；参数不足时补充材质/纯度/粒径资料</x:v>
      </x:c>
    </x:row>
    <x:row r="3151">
      <x:c r="A3151" s="28" t="n">
        <x:v>2585</x:v>
      </x:c>
      <x:c r="B3151" s="28" t="str">
        <x:v>钨</x:v>
      </x:c>
      <x:c r="C3151" s="28" t="str">
        <x:v>印度全港</x:v>
      </x:c>
      <x:c r="D3151" s="28" t="str">
        <x:v>进口</x:v>
      </x:c>
      <x:c r="E3151" s="28" t="str">
        <x:v>2026-02-10</x:v>
      </x:c>
      <x:c r="F3151" s="28" t="str">
        <x:v>82090090</x:v>
      </x:c>
      <x:c r="G3151" s="28" t="str">
        <x:v>CH SN 27 8X30 ANU48 MATERIAL 14764060 TUNGSTEN CARBIDE PRODUCTS CH SN 27 8X30 ANU48 MATERIAL 14764060 TUNGSTEN CARBIDE PR</x:v>
      </x:c>
      <x:c r="H3151" s="28" t="str">
        <x:v>ANU EXTRUSIONS PRIVATE LIMITED</x:v>
      </x:c>
      <x:c r="I3151" s="28" t="str">
        <x:v>CB CERATIZIT LUXEMBOURG S.A.</x:v>
      </x:c>
      <x:c r="J3151" s="28" t="str"/>
      <x:c r="K3151" s="28" t="str">
        <x:v>10.00</x:v>
      </x:c>
      <x:c r="L3151" s="28" t="str">
        <x:v>278.30</x:v>
      </x:c>
      <x:c r="M3151" s="28" t="str">
        <x:v>India</x:v>
      </x:c>
      <x:c r="N3151" s="28" t="str">
        <x:v>China</x:v>
      </x:c>
      <x:c r="O3151" s="28" t="str">
        <x:v>高度相关</x:v>
      </x:c>
      <x:c r="P3151" s="28" t="str">
        <x:v>现行</x:v>
      </x:c>
      <x:c r="Q3151" s="28" t="str">
        <x:v>否</x:v>
      </x:c>
      <x:c r="R3151" s="28" t="str">
        <x:v>生产/终端或不明</x:v>
      </x:c>
      <x:c r="S3151" s="28" t="str">
        <x:v>一般</x:v>
      </x:c>
      <x:c r="T3151" s="28" t="str">
        <x:v>低</x:v>
      </x:c>
      <x:c r="U3151" s="28" t="str">
        <x:v>未见明确绕道特征</x:v>
      </x:c>
      <x:c r="V3151" s="28" t="str">
        <x:v>品名与代表性管制物项高度相关</x:v>
      </x:c>
      <x:c r="W3151" s="28" t="str">
        <x:v>未见同组重复</x:v>
      </x:c>
      <x:c r="X3151" s="28" t="str">
        <x:v>当前记录显示直接进入非典型中转目的地</x:v>
      </x:c>
      <x:c r="Y3151" s="28" t="str">
        <x:v>保留监测；参数不足时补充材质/纯度/粒径资料</x:v>
      </x:c>
    </x:row>
    <x:row r="3152">
      <x:c r="A3152" s="28" t="n">
        <x:v>2586</x:v>
      </x:c>
      <x:c r="B3152" s="28" t="str">
        <x:v>钨</x:v>
      </x:c>
      <x:c r="C3152" s="28" t="str">
        <x:v>印度全港</x:v>
      </x:c>
      <x:c r="D3152" s="28" t="str">
        <x:v>进口</x:v>
      </x:c>
      <x:c r="E3152" s="28" t="str">
        <x:v>2026-02-10</x:v>
      </x:c>
      <x:c r="F3152" s="28" t="str">
        <x:v>82090090</x:v>
      </x:c>
      <x:c r="G3152" s="28" t="str">
        <x:v>12047148 CB 30R2 1030 4 5 1 4 54 4 330 XF20 RODS CBCT WITHHELICAL HOLES UNGROUND TUNGSTEN CARBIDE ROD STICK 12047148 CB 30R2 1030 4 5 1 4 54 4 330 XF20 RODS CBCT WITH</x:v>
      </x:c>
      <x:c r="H3152" s="28" t="str">
        <x:v>CERATIZIT INDIA PRIVATE LIMITED</x:v>
      </x:c>
      <x:c r="I3152" s="28" t="str">
        <x:v>CB CERATIZIT EUROPE EOOD</x:v>
      </x:c>
      <x:c r="J3152" s="28" t="str"/>
      <x:c r="K3152" s="28" t="str">
        <x:v>12.00</x:v>
      </x:c>
      <x:c r="L3152" s="28" t="str">
        <x:v>321.39</x:v>
      </x:c>
      <x:c r="M3152" s="28" t="str">
        <x:v>India</x:v>
      </x:c>
      <x:c r="N3152" s="28" t="str">
        <x:v>China</x:v>
      </x:c>
      <x:c r="O3152" s="28" t="str">
        <x:v>高度相关</x:v>
      </x:c>
      <x:c r="P3152" s="28" t="str">
        <x:v>现行</x:v>
      </x:c>
      <x:c r="Q3152" s="28" t="str">
        <x:v>否</x:v>
      </x:c>
      <x:c r="R3152" s="28" t="str">
        <x:v>生产/终端或不明</x:v>
      </x:c>
      <x:c r="S3152" s="28" t="str">
        <x:v>一般</x:v>
      </x:c>
      <x:c r="T3152" s="28" t="str">
        <x:v>低</x:v>
      </x:c>
      <x:c r="U3152" s="28" t="str">
        <x:v>未见明确绕道特征</x:v>
      </x:c>
      <x:c r="V3152" s="28" t="str">
        <x:v>品名与代表性管制物项高度相关</x:v>
      </x:c>
      <x:c r="W3152" s="28" t="str">
        <x:v>未见同组重复</x:v>
      </x:c>
      <x:c r="X3152" s="28" t="str">
        <x:v>当前记录显示直接进入非典型中转目的地</x:v>
      </x:c>
      <x:c r="Y3152" s="28" t="str">
        <x:v>保留监测；参数不足时补充材质/纯度/粒径资料</x:v>
      </x:c>
    </x:row>
    <x:row r="3153">
      <x:c r="A3153" s="28" t="n">
        <x:v>2587</x:v>
      </x:c>
      <x:c r="B3153" s="28" t="str">
        <x:v>钨</x:v>
      </x:c>
      <x:c r="C3153" s="28" t="str">
        <x:v>印度全港</x:v>
      </x:c>
      <x:c r="D3153" s="28" t="str">
        <x:v>进口</x:v>
      </x:c>
      <x:c r="E3153" s="28" t="str">
        <x:v>2026-02-10</x:v>
      </x:c>
      <x:c r="F3153" s="28" t="str">
        <x:v>82090090</x:v>
      </x:c>
      <x:c r="G3153" s="28" t="str">
        <x:v>CH SN 21 6X60 ANU48 MATERIAL 14775034 TUNGSTEN CARBIDE PRODUCTS CH SN 21 6X60 ANU48 MATERIAL 14775034 TUNGSTEN CARBIDE PR</x:v>
      </x:c>
      <x:c r="H3153" s="28" t="str">
        <x:v>ANU EXTRUSIONS PRIVATE LIMITED</x:v>
      </x:c>
      <x:c r="I3153" s="28" t="str">
        <x:v>CB CERATIZIT LUXEMBOURG S.A.</x:v>
      </x:c>
      <x:c r="J3153" s="28" t="str"/>
      <x:c r="K3153" s="28" t="str">
        <x:v>10.00</x:v>
      </x:c>
      <x:c r="L3153" s="28" t="str">
        <x:v>295.10</x:v>
      </x:c>
      <x:c r="M3153" s="28" t="str">
        <x:v>India</x:v>
      </x:c>
      <x:c r="N3153" s="28" t="str">
        <x:v>China</x:v>
      </x:c>
      <x:c r="O3153" s="28" t="str">
        <x:v>高度相关</x:v>
      </x:c>
      <x:c r="P3153" s="28" t="str">
        <x:v>现行</x:v>
      </x:c>
      <x:c r="Q3153" s="28" t="str">
        <x:v>否</x:v>
      </x:c>
      <x:c r="R3153" s="28" t="str">
        <x:v>生产/终端或不明</x:v>
      </x:c>
      <x:c r="S3153" s="28" t="str">
        <x:v>一般</x:v>
      </x:c>
      <x:c r="T3153" s="28" t="str">
        <x:v>低</x:v>
      </x:c>
      <x:c r="U3153" s="28" t="str">
        <x:v>未见明确绕道特征</x:v>
      </x:c>
      <x:c r="V3153" s="28" t="str">
        <x:v>品名与代表性管制物项高度相关</x:v>
      </x:c>
      <x:c r="W3153" s="28" t="str">
        <x:v>未见同组重复</x:v>
      </x:c>
      <x:c r="X3153" s="28" t="str">
        <x:v>当前记录显示直接进入非典型中转目的地</x:v>
      </x:c>
      <x:c r="Y3153" s="28" t="str">
        <x:v>保留监测；参数不足时补充材质/纯度/粒径资料</x:v>
      </x:c>
    </x:row>
    <x:row r="3154">
      <x:c r="A3154" s="28" t="n">
        <x:v>2588</x:v>
      </x:c>
      <x:c r="B3154" s="28" t="str">
        <x:v>钨</x:v>
      </x:c>
      <x:c r="C3154" s="28" t="str">
        <x:v>印度全港</x:v>
      </x:c>
      <x:c r="D3154" s="28" t="str">
        <x:v>进口</x:v>
      </x:c>
      <x:c r="E3154" s="28" t="str">
        <x:v>2026-02-10</x:v>
      </x:c>
      <x:c r="F3154" s="28" t="str">
        <x:v>82090090</x:v>
      </x:c>
      <x:c r="G3154" s="28" t="str">
        <x:v>11892605 CB RR 2020 330 XF20 RODS CBCT UNGROUND 310 TUNGSTEN CARBIDE ROD STICK 11892605 CB RR 2020 330 XF20 RODS CBCT UNGROUND 310 TUN</x:v>
      </x:c>
      <x:c r="H3154" s="28" t="str">
        <x:v>CERATIZIT INDIA PRIVATE LIMITED</x:v>
      </x:c>
      <x:c r="I3154" s="28" t="str">
        <x:v>CB CERATIZIT EUROPE EOOD</x:v>
      </x:c>
      <x:c r="J3154" s="28" t="str"/>
      <x:c r="K3154" s="28" t="str">
        <x:v>6.00</x:v>
      </x:c>
      <x:c r="L3154" s="28" t="str">
        <x:v>451.03</x:v>
      </x:c>
      <x:c r="M3154" s="28" t="str">
        <x:v>India</x:v>
      </x:c>
      <x:c r="N3154" s="28" t="str">
        <x:v>China</x:v>
      </x:c>
      <x:c r="O3154" s="28" t="str">
        <x:v>高度相关</x:v>
      </x:c>
      <x:c r="P3154" s="28" t="str">
        <x:v>现行</x:v>
      </x:c>
      <x:c r="Q3154" s="28" t="str">
        <x:v>否</x:v>
      </x:c>
      <x:c r="R3154" s="28" t="str">
        <x:v>生产/终端或不明</x:v>
      </x:c>
      <x:c r="S3154" s="28" t="str">
        <x:v>一般</x:v>
      </x:c>
      <x:c r="T3154" s="28" t="str">
        <x:v>低</x:v>
      </x:c>
      <x:c r="U3154" s="28" t="str">
        <x:v>未见明确绕道特征</x:v>
      </x:c>
      <x:c r="V3154" s="28" t="str">
        <x:v>品名与代表性管制物项高度相关</x:v>
      </x:c>
      <x:c r="W3154" s="28" t="str">
        <x:v>未见同组重复</x:v>
      </x:c>
      <x:c r="X3154" s="28" t="str">
        <x:v>当前记录显示直接进入非典型中转目的地</x:v>
      </x:c>
      <x:c r="Y3154" s="28" t="str">
        <x:v>保留监测；参数不足时补充材质/纯度/粒径资料</x:v>
      </x:c>
    </x:row>
    <x:row r="3155">
      <x:c r="A3155" s="28" t="n">
        <x:v>2589</x:v>
      </x:c>
      <x:c r="B3155" s="28" t="str">
        <x:v>钨</x:v>
      </x:c>
      <x:c r="C3155" s="28" t="str">
        <x:v>印度全港</x:v>
      </x:c>
      <x:c r="D3155" s="28" t="str">
        <x:v>进口</x:v>
      </x:c>
      <x:c r="E3155" s="28" t="str">
        <x:v>2026-02-10</x:v>
      </x:c>
      <x:c r="F3155" s="28" t="str">
        <x:v>82090090</x:v>
      </x:c>
      <x:c r="G3155" s="28" t="str">
        <x:v>CH SN 19 5X20 ANU48 MATERIAL 14596506 TUNGSTEN CARBIDE PRODUCTS CH SN 19 5X20 ANU48 MATERIAL 14596506 TUNGSTEN CARBIDE PR</x:v>
      </x:c>
      <x:c r="H3155" s="28" t="str">
        <x:v>ANU EXTRUSIONS PRIVATE LIMITED</x:v>
      </x:c>
      <x:c r="I3155" s="28" t="str">
        <x:v>CB CERATIZIT LUXEMBOURG S.A.</x:v>
      </x:c>
      <x:c r="J3155" s="28" t="str"/>
      <x:c r="K3155" s="28" t="str">
        <x:v>15.00</x:v>
      </x:c>
      <x:c r="L3155" s="28" t="str">
        <x:v>127.35</x:v>
      </x:c>
      <x:c r="M3155" s="28" t="str">
        <x:v>India</x:v>
      </x:c>
      <x:c r="N3155" s="28" t="str">
        <x:v>China</x:v>
      </x:c>
      <x:c r="O3155" s="28" t="str">
        <x:v>高度相关</x:v>
      </x:c>
      <x:c r="P3155" s="28" t="str">
        <x:v>现行</x:v>
      </x:c>
      <x:c r="Q3155" s="28" t="str">
        <x:v>否</x:v>
      </x:c>
      <x:c r="R3155" s="28" t="str">
        <x:v>生产/终端或不明</x:v>
      </x:c>
      <x:c r="S3155" s="28" t="str">
        <x:v>一般</x:v>
      </x:c>
      <x:c r="T3155" s="28" t="str">
        <x:v>低</x:v>
      </x:c>
      <x:c r="U3155" s="28" t="str">
        <x:v>未见明确绕道特征</x:v>
      </x:c>
      <x:c r="V3155" s="28" t="str">
        <x:v>品名与代表性管制物项高度相关</x:v>
      </x:c>
      <x:c r="W3155" s="28" t="str">
        <x:v>未见同组重复</x:v>
      </x:c>
      <x:c r="X3155" s="28" t="str">
        <x:v>当前记录显示直接进入非典型中转目的地</x:v>
      </x:c>
      <x:c r="Y3155" s="28" t="str">
        <x:v>保留监测；参数不足时补充材质/纯度/粒径资料</x:v>
      </x:c>
    </x:row>
    <x:row r="3156">
      <x:c r="A3156" s="28" t="n">
        <x:v>2590</x:v>
      </x:c>
      <x:c r="B3156" s="28" t="str">
        <x:v>钨</x:v>
      </x:c>
      <x:c r="C3156" s="28" t="str">
        <x:v>印度全港</x:v>
      </x:c>
      <x:c r="D3156" s="28" t="str">
        <x:v>进口</x:v>
      </x:c>
      <x:c r="E3156" s="28" t="str">
        <x:v>2026-02-10</x:v>
      </x:c>
      <x:c r="F3156" s="28" t="str">
        <x:v>82090010</x:v>
      </x:c>
      <x:c r="G3156" s="28" t="str">
        <x:v>SOMT09T308 DP WT432 TUNGSTEN CARBIDE TIPSRAW MATERIAL FOR INDUSTRIAL USE TUNGSTEN CARBIDE TIPS</x:v>
      </x:c>
      <x:c r="H3156" s="28" t="str">
        <x:v>P RAJ &amp; COMPANY</x:v>
      </x:c>
      <x:c r="I3156" s="28" t="str">
        <x:v>JIUJIANG GOLDEN EGRET HARD</x:v>
      </x:c>
      <x:c r="J3156" s="28" t="str"/>
      <x:c r="K3156" s="28" t="str">
        <x:v>247.00</x:v>
      </x:c>
      <x:c r="L3156" s="28" t="str">
        <x:v>144.38</x:v>
      </x:c>
      <x:c r="M3156" s="28" t="str">
        <x:v>India</x:v>
      </x:c>
      <x:c r="N3156" s="28" t="str">
        <x:v>China</x:v>
      </x:c>
      <x:c r="O3156" s="28" t="str">
        <x:v>高度相关</x:v>
      </x:c>
      <x:c r="P3156" s="28" t="str">
        <x:v>现行</x:v>
      </x:c>
      <x:c r="Q3156" s="28" t="str">
        <x:v>否</x:v>
      </x:c>
      <x:c r="R3156" s="28" t="str">
        <x:v>生产/终端或不明</x:v>
      </x:c>
      <x:c r="S3156" s="28" t="str">
        <x:v>一般</x:v>
      </x:c>
      <x:c r="T3156" s="28" t="str">
        <x:v>低</x:v>
      </x:c>
      <x:c r="U3156" s="28" t="str">
        <x:v>未见明确绕道特征</x:v>
      </x:c>
      <x:c r="V3156" s="28" t="str">
        <x:v>品名与代表性管制物项高度相关</x:v>
      </x:c>
      <x:c r="W3156" s="28" t="str">
        <x:v>未见同组重复</x:v>
      </x:c>
      <x:c r="X3156" s="28" t="str">
        <x:v>当前记录显示直接进入非典型中转目的地</x:v>
      </x:c>
      <x:c r="Y3156" s="28" t="str">
        <x:v>保留监测；参数不足时补充材质/纯度/粒径资料</x:v>
      </x:c>
    </x:row>
    <x:row r="3157">
      <x:c r="A3157" s="28" t="n">
        <x:v>2591</x:v>
      </x:c>
      <x:c r="B3157" s="28" t="str">
        <x:v>钨</x:v>
      </x:c>
      <x:c r="C3157" s="28" t="str">
        <x:v>印度全港</x:v>
      </x:c>
      <x:c r="D3157" s="28" t="str">
        <x:v>进口</x:v>
      </x:c>
      <x:c r="E3157" s="28" t="str">
        <x:v>2026-02-10</x:v>
      </x:c>
      <x:c r="F3157" s="28" t="str">
        <x:v>82090090</x:v>
      </x:c>
      <x:c r="G3157" s="28" t="str">
        <x:v>12066448 FR 2X3X310 K200 CERATIZIT KNIFE BLANKS TUNGSTEN CARBIDE ROD STICK 12066448 FR 2X3X310 K200 CERATIZIT KNIFE BLANKS TUNGSTEN C</x:v>
      </x:c>
      <x:c r="H3157" s="28" t="str">
        <x:v>CERATIZIT INDIA PRIVATE LIMITED</x:v>
      </x:c>
      <x:c r="I3157" s="28" t="str">
        <x:v>CB CERATIZIT EUROPE EOOD</x:v>
      </x:c>
      <x:c r="J3157" s="28" t="str"/>
      <x:c r="K3157" s="28" t="str">
        <x:v>22.00</x:v>
      </x:c>
      <x:c r="L3157" s="28" t="str">
        <x:v>73.54</x:v>
      </x:c>
      <x:c r="M3157" s="28" t="str">
        <x:v>India</x:v>
      </x:c>
      <x:c r="N3157" s="28" t="str">
        <x:v>China</x:v>
      </x:c>
      <x:c r="O3157" s="28" t="str">
        <x:v>高度相关</x:v>
      </x:c>
      <x:c r="P3157" s="28" t="str">
        <x:v>现行</x:v>
      </x:c>
      <x:c r="Q3157" s="28" t="str">
        <x:v>否</x:v>
      </x:c>
      <x:c r="R3157" s="28" t="str">
        <x:v>生产/终端或不明</x:v>
      </x:c>
      <x:c r="S3157" s="28" t="str">
        <x:v>一般</x:v>
      </x:c>
      <x:c r="T3157" s="28" t="str">
        <x:v>低</x:v>
      </x:c>
      <x:c r="U3157" s="28" t="str">
        <x:v>未见明确绕道特征</x:v>
      </x:c>
      <x:c r="V3157" s="28" t="str">
        <x:v>品名与代表性管制物项高度相关</x:v>
      </x:c>
      <x:c r="W3157" s="28" t="str">
        <x:v>未见同组重复</x:v>
      </x:c>
      <x:c r="X3157" s="28" t="str">
        <x:v>当前记录显示直接进入非典型中转目的地</x:v>
      </x:c>
      <x:c r="Y3157" s="28" t="str">
        <x:v>保留监测；参数不足时补充材质/纯度/粒径资料</x:v>
      </x:c>
    </x:row>
    <x:row r="3158">
      <x:c r="A3158" s="28" t="n">
        <x:v>2592</x:v>
      </x:c>
      <x:c r="B3158" s="28" t="str">
        <x:v>钨</x:v>
      </x:c>
      <x:c r="C3158" s="28" t="str">
        <x:v>印度全港</x:v>
      </x:c>
      <x:c r="D3158" s="28" t="str">
        <x:v>进口</x:v>
      </x:c>
      <x:c r="E3158" s="28" t="str">
        <x:v>2026-02-10</x:v>
      </x:c>
      <x:c r="F3158" s="28" t="str">
        <x:v>82090090</x:v>
      </x:c>
      <x:c r="G3158" s="28" t="str">
        <x:v>CH SN 15 3X30 ANU48 MATERIAL 14764052 TUNGSTEN CARBIDE PRODUCTS CH SN 15 3X30 ANU48 MATERIAL 14764052 TUNGSTEN CARBIDE PR</x:v>
      </x:c>
      <x:c r="H3158" s="28" t="str">
        <x:v>ANU EXTRUSIONS PRIVATE LIMITED</x:v>
      </x:c>
      <x:c r="I3158" s="28" t="str">
        <x:v>CB CERATIZIT LUXEMBOURG S.A.</x:v>
      </x:c>
      <x:c r="J3158" s="28" t="str"/>
      <x:c r="K3158" s="28" t="str">
        <x:v>50.00</x:v>
      </x:c>
      <x:c r="L3158" s="28" t="str">
        <x:v>412.00</x:v>
      </x:c>
      <x:c r="M3158" s="28" t="str">
        <x:v>India</x:v>
      </x:c>
      <x:c r="N3158" s="28" t="str">
        <x:v>China</x:v>
      </x:c>
      <x:c r="O3158" s="28" t="str">
        <x:v>高度相关</x:v>
      </x:c>
      <x:c r="P3158" s="28" t="str">
        <x:v>现行</x:v>
      </x:c>
      <x:c r="Q3158" s="28" t="str">
        <x:v>否</x:v>
      </x:c>
      <x:c r="R3158" s="28" t="str">
        <x:v>生产/终端或不明</x:v>
      </x:c>
      <x:c r="S3158" s="28" t="str">
        <x:v>一般</x:v>
      </x:c>
      <x:c r="T3158" s="28" t="str">
        <x:v>低</x:v>
      </x:c>
      <x:c r="U3158" s="28" t="str">
        <x:v>未见明确绕道特征</x:v>
      </x:c>
      <x:c r="V3158" s="28" t="str">
        <x:v>品名与代表性管制物项高度相关</x:v>
      </x:c>
      <x:c r="W3158" s="28" t="str">
        <x:v>未见同组重复</x:v>
      </x:c>
      <x:c r="X3158" s="28" t="str">
        <x:v>当前记录显示直接进入非典型中转目的地</x:v>
      </x:c>
      <x:c r="Y3158" s="28" t="str">
        <x:v>保留监测；参数不足时补充材质/纯度/粒径资料</x:v>
      </x:c>
    </x:row>
    <x:row r="3159">
      <x:c r="A3159" s="28" t="n">
        <x:v>2593</x:v>
      </x:c>
      <x:c r="B3159" s="28" t="str">
        <x:v>钨</x:v>
      </x:c>
      <x:c r="C3159" s="28" t="str">
        <x:v>印度全港</x:v>
      </x:c>
      <x:c r="D3159" s="28" t="str">
        <x:v>进口</x:v>
      </x:c>
      <x:c r="E3159" s="28" t="str">
        <x:v>2026-02-10</x:v>
      </x:c>
      <x:c r="F3159" s="28" t="str">
        <x:v>82090090</x:v>
      </x:c>
      <x:c r="G3159" s="28" t="str">
        <x:v>11906664 CB RR 1320 330 XF20 RODS CBCT UNGROUND 310 TUNGSTEN CARBIDE ROD STICK 11906664 CB RR 1320 330 XF20 RODS CBCT UNGROUND 310 TUN</x:v>
      </x:c>
      <x:c r="H3159" s="28" t="str">
        <x:v>CERATIZIT INDIA PRIVATE LIMITED</x:v>
      </x:c>
      <x:c r="I3159" s="28" t="str">
        <x:v>CB CERATIZIT EUROPE EOOD</x:v>
      </x:c>
      <x:c r="J3159" s="28" t="str"/>
      <x:c r="K3159" s="28" t="str">
        <x:v>1.00</x:v>
      </x:c>
      <x:c r="L3159" s="28" t="str">
        <x:v>41.61</x:v>
      </x:c>
      <x:c r="M3159" s="28" t="str">
        <x:v>India</x:v>
      </x:c>
      <x:c r="N3159" s="28" t="str">
        <x:v>China</x:v>
      </x:c>
      <x:c r="O3159" s="28" t="str">
        <x:v>高度相关</x:v>
      </x:c>
      <x:c r="P3159" s="28" t="str">
        <x:v>现行</x:v>
      </x:c>
      <x:c r="Q3159" s="28" t="str">
        <x:v>否</x:v>
      </x:c>
      <x:c r="R3159" s="28" t="str">
        <x:v>生产/终端或不明</x:v>
      </x:c>
      <x:c r="S3159" s="28" t="str">
        <x:v>一般</x:v>
      </x:c>
      <x:c r="T3159" s="28" t="str">
        <x:v>低</x:v>
      </x:c>
      <x:c r="U3159" s="28" t="str">
        <x:v>未见明确绕道特征</x:v>
      </x:c>
      <x:c r="V3159" s="28" t="str">
        <x:v>品名与代表性管制物项高度相关</x:v>
      </x:c>
      <x:c r="W3159" s="28" t="str">
        <x:v>未见同组重复</x:v>
      </x:c>
      <x:c r="X3159" s="28" t="str">
        <x:v>当前记录显示直接进入非典型中转目的地</x:v>
      </x:c>
      <x:c r="Y3159" s="28" t="str">
        <x:v>保留监测；参数不足时补充材质/纯度/粒径资料</x:v>
      </x:c>
    </x:row>
    <x:row r="3160">
      <x:c r="A3160" s="28" t="n">
        <x:v>2594</x:v>
      </x:c>
      <x:c r="B3160" s="28" t="str">
        <x:v>钨</x:v>
      </x:c>
      <x:c r="C3160" s="28" t="str">
        <x:v>印度全港</x:v>
      </x:c>
      <x:c r="D3160" s="28" t="str">
        <x:v>进口</x:v>
      </x:c>
      <x:c r="E3160" s="28" t="str">
        <x:v>2026-02-10</x:v>
      </x:c>
      <x:c r="F3160" s="28" t="str">
        <x:v>82090090</x:v>
      </x:c>
      <x:c r="G3160" s="28" t="str">
        <x:v>11906679 CB RR 2320 330 XF20 RODS CBCT UNGROUND 310 TUNGSTEN CARBIDE ROD STICK 11906679 CB RR 2320 330 XF20 RODS CBCT UNGROUND 310 TUN</x:v>
      </x:c>
      <x:c r="H3160" s="28" t="str">
        <x:v>CERATIZIT INDIA PRIVATE LIMITED</x:v>
      </x:c>
      <x:c r="I3160" s="28" t="str">
        <x:v>CB CERATIZIT EUROPE EOOD</x:v>
      </x:c>
      <x:c r="J3160" s="28" t="str"/>
      <x:c r="K3160" s="28" t="str">
        <x:v>13.00</x:v>
      </x:c>
      <x:c r="L3160" s="28" t="str">
        <x:v>1636.40</x:v>
      </x:c>
      <x:c r="M3160" s="28" t="str">
        <x:v>India</x:v>
      </x:c>
      <x:c r="N3160" s="28" t="str">
        <x:v>China</x:v>
      </x:c>
      <x:c r="O3160" s="28" t="str">
        <x:v>高度相关</x:v>
      </x:c>
      <x:c r="P3160" s="28" t="str">
        <x:v>现行</x:v>
      </x:c>
      <x:c r="Q3160" s="28" t="str">
        <x:v>否</x:v>
      </x:c>
      <x:c r="R3160" s="28" t="str">
        <x:v>生产/终端或不明</x:v>
      </x:c>
      <x:c r="S3160" s="28" t="str">
        <x:v>一般</x:v>
      </x:c>
      <x:c r="T3160" s="28" t="str">
        <x:v>低</x:v>
      </x:c>
      <x:c r="U3160" s="28" t="str">
        <x:v>未见明确绕道特征</x:v>
      </x:c>
      <x:c r="V3160" s="28" t="str">
        <x:v>品名与代表性管制物项高度相关</x:v>
      </x:c>
      <x:c r="W3160" s="28" t="str">
        <x:v>未见同组重复</x:v>
      </x:c>
      <x:c r="X3160" s="28" t="str">
        <x:v>当前记录显示直接进入非典型中转目的地</x:v>
      </x:c>
      <x:c r="Y3160" s="28" t="str">
        <x:v>保留监测；参数不足时补充材质/纯度/粒径资料</x:v>
      </x:c>
    </x:row>
    <x:row r="3161">
      <x:c r="A3161" s="28" t="n">
        <x:v>2595</x:v>
      </x:c>
      <x:c r="B3161" s="28" t="str">
        <x:v>钨</x:v>
      </x:c>
      <x:c r="C3161" s="28" t="str">
        <x:v>印度全港</x:v>
      </x:c>
      <x:c r="D3161" s="28" t="str">
        <x:v>进口</x:v>
      </x:c>
      <x:c r="E3161" s="28" t="str">
        <x:v>2026-02-10</x:v>
      </x:c>
      <x:c r="F3161" s="28" t="str">
        <x:v>82090090</x:v>
      </x:c>
      <x:c r="G3161" s="28" t="str">
        <x:v>15141935 CB RR 4220 330 XF20 RODS CBCT UNGROUND 310 TUNGSTEN CARBIDE ROD STICK 15141935 CB RR 4220 330 XF20 RODS CBCT UNGROUND 310 TUN</x:v>
      </x:c>
      <x:c r="H3161" s="28" t="str">
        <x:v>CERATIZIT INDIA PRIVATE LIMITED</x:v>
      </x:c>
      <x:c r="I3161" s="28" t="str">
        <x:v>CB CERATIZIT EUROPE EOOD</x:v>
      </x:c>
      <x:c r="J3161" s="28" t="str"/>
      <x:c r="K3161" s="28" t="str">
        <x:v>3.00</x:v>
      </x:c>
      <x:c r="L3161" s="28" t="str">
        <x:v>1219.68</x:v>
      </x:c>
      <x:c r="M3161" s="28" t="str">
        <x:v>India</x:v>
      </x:c>
      <x:c r="N3161" s="28" t="str">
        <x:v>China</x:v>
      </x:c>
      <x:c r="O3161" s="28" t="str">
        <x:v>高度相关</x:v>
      </x:c>
      <x:c r="P3161" s="28" t="str">
        <x:v>现行</x:v>
      </x:c>
      <x:c r="Q3161" s="28" t="str">
        <x:v>否</x:v>
      </x:c>
      <x:c r="R3161" s="28" t="str">
        <x:v>生产/终端或不明</x:v>
      </x:c>
      <x:c r="S3161" s="28" t="str">
        <x:v>一般</x:v>
      </x:c>
      <x:c r="T3161" s="28" t="str">
        <x:v>低</x:v>
      </x:c>
      <x:c r="U3161" s="28" t="str">
        <x:v>未见明确绕道特征</x:v>
      </x:c>
      <x:c r="V3161" s="28" t="str">
        <x:v>品名与代表性管制物项高度相关</x:v>
      </x:c>
      <x:c r="W3161" s="28" t="str">
        <x:v>未见同组重复</x:v>
      </x:c>
      <x:c r="X3161" s="28" t="str">
        <x:v>当前记录显示直接进入非典型中转目的地</x:v>
      </x:c>
      <x:c r="Y3161" s="28" t="str">
        <x:v>保留监测；参数不足时补充材质/纯度/粒径资料</x:v>
      </x:c>
    </x:row>
    <x:row r="3162">
      <x:c r="A3162" s="28" t="n">
        <x:v>2596</x:v>
      </x:c>
      <x:c r="B3162" s="28" t="str">
        <x:v>钨</x:v>
      </x:c>
      <x:c r="C3162" s="28" t="str">
        <x:v>印度全港</x:v>
      </x:c>
      <x:c r="D3162" s="28" t="str">
        <x:v>进口</x:v>
      </x:c>
      <x:c r="E3162" s="28" t="str">
        <x:v>2026-02-10</x:v>
      </x:c>
      <x:c r="F3162" s="28" t="str">
        <x:v>82090090</x:v>
      </x:c>
      <x:c r="G3162" s="28" t="str">
        <x:v>CH SN 19 5X25 ANU48 MATERIAL 14775031 TUNGSTEN CARBIDE PRODUCTS CH SN 19 5X25 ANU48 MATERIAL 14775031 TUNGSTEN CARBIDE PR</x:v>
      </x:c>
      <x:c r="H3162" s="28" t="str">
        <x:v>ANU EXTRUSIONS PRIVATE LIMITED</x:v>
      </x:c>
      <x:c r="I3162" s="28" t="str">
        <x:v>CB CERATIZIT LUXEMBOURG S.A.</x:v>
      </x:c>
      <x:c r="J3162" s="28" t="str"/>
      <x:c r="K3162" s="28" t="str">
        <x:v>15.00</x:v>
      </x:c>
      <x:c r="L3162" s="28" t="str">
        <x:v>157.80</x:v>
      </x:c>
      <x:c r="M3162" s="28" t="str">
        <x:v>India</x:v>
      </x:c>
      <x:c r="N3162" s="28" t="str">
        <x:v>China</x:v>
      </x:c>
      <x:c r="O3162" s="28" t="str">
        <x:v>高度相关</x:v>
      </x:c>
      <x:c r="P3162" s="28" t="str">
        <x:v>现行</x:v>
      </x:c>
      <x:c r="Q3162" s="28" t="str">
        <x:v>否</x:v>
      </x:c>
      <x:c r="R3162" s="28" t="str">
        <x:v>生产/终端或不明</x:v>
      </x:c>
      <x:c r="S3162" s="28" t="str">
        <x:v>一般</x:v>
      </x:c>
      <x:c r="T3162" s="28" t="str">
        <x:v>低</x:v>
      </x:c>
      <x:c r="U3162" s="28" t="str">
        <x:v>未见明确绕道特征</x:v>
      </x:c>
      <x:c r="V3162" s="28" t="str">
        <x:v>品名与代表性管制物项高度相关</x:v>
      </x:c>
      <x:c r="W3162" s="28" t="str">
        <x:v>未见同组重复</x:v>
      </x:c>
      <x:c r="X3162" s="28" t="str">
        <x:v>当前记录显示直接进入非典型中转目的地</x:v>
      </x:c>
      <x:c r="Y3162" s="28" t="str">
        <x:v>保留监测；参数不足时补充材质/纯度/粒径资料</x:v>
      </x:c>
    </x:row>
    <x:row r="3163">
      <x:c r="A3163" s="28" t="n">
        <x:v>2597</x:v>
      </x:c>
      <x:c r="B3163" s="28" t="str">
        <x:v>钨</x:v>
      </x:c>
      <x:c r="C3163" s="28" t="str">
        <x:v>印度全港</x:v>
      </x:c>
      <x:c r="D3163" s="28" t="str">
        <x:v>进口</x:v>
      </x:c>
      <x:c r="E3163" s="28" t="str">
        <x:v>2026-02-10</x:v>
      </x:c>
      <x:c r="F3163" s="28" t="str">
        <x:v>82090090</x:v>
      </x:c>
      <x:c r="G3163" s="28" t="str">
        <x:v>12040925 CB RR 3420 330 XF20 RODS CBCT UNGROUND 310 TUNGSTEN CARBIDE ROD STICK 12040925 CB RR 3420 330 XF20 RODS CBCT UNGROUND 310 TUN</x:v>
      </x:c>
      <x:c r="H3163" s="28" t="str">
        <x:v>CERATIZIT INDIA PRIVATE LIMITED</x:v>
      </x:c>
      <x:c r="I3163" s="28" t="str">
        <x:v>CB CERATIZIT EUROPE EOOD</x:v>
      </x:c>
      <x:c r="J3163" s="28" t="str"/>
      <x:c r="K3163" s="28" t="str">
        <x:v>3.00</x:v>
      </x:c>
      <x:c r="L3163" s="28" t="str">
        <x:v>834.03</x:v>
      </x:c>
      <x:c r="M3163" s="28" t="str">
        <x:v>India</x:v>
      </x:c>
      <x:c r="N3163" s="28" t="str">
        <x:v>China</x:v>
      </x:c>
      <x:c r="O3163" s="28" t="str">
        <x:v>高度相关</x:v>
      </x:c>
      <x:c r="P3163" s="28" t="str">
        <x:v>现行</x:v>
      </x:c>
      <x:c r="Q3163" s="28" t="str">
        <x:v>否</x:v>
      </x:c>
      <x:c r="R3163" s="28" t="str">
        <x:v>生产/终端或不明</x:v>
      </x:c>
      <x:c r="S3163" s="28" t="str">
        <x:v>一般</x:v>
      </x:c>
      <x:c r="T3163" s="28" t="str">
        <x:v>低</x:v>
      </x:c>
      <x:c r="U3163" s="28" t="str">
        <x:v>未见明确绕道特征</x:v>
      </x:c>
      <x:c r="V3163" s="28" t="str">
        <x:v>品名与代表性管制物项高度相关</x:v>
      </x:c>
      <x:c r="W3163" s="28" t="str">
        <x:v>未见同组重复</x:v>
      </x:c>
      <x:c r="X3163" s="28" t="str">
        <x:v>当前记录显示直接进入非典型中转目的地</x:v>
      </x:c>
      <x:c r="Y3163" s="28" t="str">
        <x:v>保留监测；参数不足时补充材质/纯度/粒径资料</x:v>
      </x:c>
    </x:row>
    <x:row r="3164">
      <x:c r="A3164" s="28" t="n">
        <x:v>2598</x:v>
      </x:c>
      <x:c r="B3164" s="28" t="str">
        <x:v>钨</x:v>
      </x:c>
      <x:c r="C3164" s="28" t="str">
        <x:v>印度全港</x:v>
      </x:c>
      <x:c r="D3164" s="28" t="str">
        <x:v>进口</x:v>
      </x:c>
      <x:c r="E3164" s="28" t="str">
        <x:v>2026-02-10</x:v>
      </x:c>
      <x:c r="F3164" s="28" t="str">
        <x:v>82090090</x:v>
      </x:c>
      <x:c r="G3164" s="28" t="str">
        <x:v>12047135 CB 00R1 0820 1 3 330 XF20 RODS CBCT WITH STRAIGHTHOLES UNGROUND TUNGSTEN CARBIDE ROD STICK 12047135 CB 00R1 0820 1 3 330 XF20 RODS CBCT WITH STRAIGHT</x:v>
      </x:c>
      <x:c r="H3164" s="28" t="str">
        <x:v>CERATIZIT INDIA PRIVATE LIMITED</x:v>
      </x:c>
      <x:c r="I3164" s="28" t="str">
        <x:v>CB CERATIZIT EUROPE EOOD</x:v>
      </x:c>
      <x:c r="J3164" s="28" t="str"/>
      <x:c r="K3164" s="28" t="str">
        <x:v>19.00</x:v>
      </x:c>
      <x:c r="L3164" s="28" t="str">
        <x:v>317.61</x:v>
      </x:c>
      <x:c r="M3164" s="28" t="str">
        <x:v>India</x:v>
      </x:c>
      <x:c r="N3164" s="28" t="str">
        <x:v>China</x:v>
      </x:c>
      <x:c r="O3164" s="28" t="str">
        <x:v>高度相关</x:v>
      </x:c>
      <x:c r="P3164" s="28" t="str">
        <x:v>现行</x:v>
      </x:c>
      <x:c r="Q3164" s="28" t="str">
        <x:v>否</x:v>
      </x:c>
      <x:c r="R3164" s="28" t="str">
        <x:v>生产/终端或不明</x:v>
      </x:c>
      <x:c r="S3164" s="28" t="str">
        <x:v>一般</x:v>
      </x:c>
      <x:c r="T3164" s="28" t="str">
        <x:v>低</x:v>
      </x:c>
      <x:c r="U3164" s="28" t="str">
        <x:v>未见明确绕道特征</x:v>
      </x:c>
      <x:c r="V3164" s="28" t="str">
        <x:v>品名与代表性管制物项高度相关</x:v>
      </x:c>
      <x:c r="W3164" s="28" t="str">
        <x:v>未见同组重复</x:v>
      </x:c>
      <x:c r="X3164" s="28" t="str">
        <x:v>当前记录显示直接进入非典型中转目的地</x:v>
      </x:c>
      <x:c r="Y3164" s="28" t="str">
        <x:v>保留监测；参数不足时补充材质/纯度/粒径资料</x:v>
      </x:c>
    </x:row>
    <x:row r="3165">
      <x:c r="A3165" s="28" t="n">
        <x:v>2599</x:v>
      </x:c>
      <x:c r="B3165" s="28" t="str">
        <x:v>钨</x:v>
      </x:c>
      <x:c r="C3165" s="28" t="str">
        <x:v>印度全港</x:v>
      </x:c>
      <x:c r="D3165" s="28" t="str">
        <x:v>进口</x:v>
      </x:c>
      <x:c r="E3165" s="28" t="str">
        <x:v>2026-02-10</x:v>
      </x:c>
      <x:c r="F3165" s="28" t="str">
        <x:v>82090090</x:v>
      </x:c>
      <x:c r="G3165" s="28" t="str">
        <x:v>11906684 CB RR 2820 330 XF20 RODS CBCT UNGROUND 310 TUNGSTEN CARBIDE ROD STICK 11906684 CB RR 2820 330 XF20 RODS CBCT UNGROUND 310 TUN</x:v>
      </x:c>
      <x:c r="H3165" s="28" t="str">
        <x:v>CERATIZIT INDIA PRIVATE LIMITED</x:v>
      </x:c>
      <x:c r="I3165" s="28" t="str">
        <x:v>CB CERATIZIT EUROPE EOOD</x:v>
      </x:c>
      <x:c r="J3165" s="28" t="str"/>
      <x:c r="K3165" s="28" t="str">
        <x:v>5.00</x:v>
      </x:c>
      <x:c r="L3165" s="28" t="str">
        <x:v>930.34</x:v>
      </x:c>
      <x:c r="M3165" s="28" t="str">
        <x:v>India</x:v>
      </x:c>
      <x:c r="N3165" s="28" t="str">
        <x:v>China</x:v>
      </x:c>
      <x:c r="O3165" s="28" t="str">
        <x:v>高度相关</x:v>
      </x:c>
      <x:c r="P3165" s="28" t="str">
        <x:v>现行</x:v>
      </x:c>
      <x:c r="Q3165" s="28" t="str">
        <x:v>否</x:v>
      </x:c>
      <x:c r="R3165" s="28" t="str">
        <x:v>生产/终端或不明</x:v>
      </x:c>
      <x:c r="S3165" s="28" t="str">
        <x:v>一般</x:v>
      </x:c>
      <x:c r="T3165" s="28" t="str">
        <x:v>低</x:v>
      </x:c>
      <x:c r="U3165" s="28" t="str">
        <x:v>未见明确绕道特征</x:v>
      </x:c>
      <x:c r="V3165" s="28" t="str">
        <x:v>品名与代表性管制物项高度相关</x:v>
      </x:c>
      <x:c r="W3165" s="28" t="str">
        <x:v>未见同组重复</x:v>
      </x:c>
      <x:c r="X3165" s="28" t="str">
        <x:v>当前记录显示直接进入非典型中转目的地</x:v>
      </x:c>
      <x:c r="Y3165" s="28" t="str">
        <x:v>保留监测；参数不足时补充材质/纯度/粒径资料</x:v>
      </x:c>
    </x:row>
    <x:row r="3166">
      <x:c r="A3166" s="28" t="n">
        <x:v>2600</x:v>
      </x:c>
      <x:c r="B3166" s="28" t="str">
        <x:v>钨</x:v>
      </x:c>
      <x:c r="C3166" s="28" t="str">
        <x:v>印度全港</x:v>
      </x:c>
      <x:c r="D3166" s="28" t="str">
        <x:v>进口</x:v>
      </x:c>
      <x:c r="E3166" s="28" t="str">
        <x:v>2026-02-10</x:v>
      </x:c>
      <x:c r="F3166" s="28" t="str">
        <x:v>82090090</x:v>
      </x:c>
      <x:c r="G3166" s="28" t="str">
        <x:v>CH SN 15 2X40 ANU48 MATERIAL 14596505 TUNGSTEN CARBIDE PRODUCTS CH SN 15 2X40 ANU48 MATERIAL 14596505 TUNGSTEN CARBIDE PR</x:v>
      </x:c>
      <x:c r="H3166" s="28" t="str">
        <x:v>ANU EXTRUSIONS PRIVATE LIMITED</x:v>
      </x:c>
      <x:c r="I3166" s="28" t="str">
        <x:v>CB CERATIZIT LUXEMBOURG S.A.</x:v>
      </x:c>
      <x:c r="J3166" s="28" t="str"/>
      <x:c r="K3166" s="28" t="str">
        <x:v>50.00</x:v>
      </x:c>
      <x:c r="L3166" s="28" t="str">
        <x:v>533.00</x:v>
      </x:c>
      <x:c r="M3166" s="28" t="str">
        <x:v>India</x:v>
      </x:c>
      <x:c r="N3166" s="28" t="str">
        <x:v>China</x:v>
      </x:c>
      <x:c r="O3166" s="28" t="str">
        <x:v>高度相关</x:v>
      </x:c>
      <x:c r="P3166" s="28" t="str">
        <x:v>现行</x:v>
      </x:c>
      <x:c r="Q3166" s="28" t="str">
        <x:v>否</x:v>
      </x:c>
      <x:c r="R3166" s="28" t="str">
        <x:v>生产/终端或不明</x:v>
      </x:c>
      <x:c r="S3166" s="28" t="str">
        <x:v>一般</x:v>
      </x:c>
      <x:c r="T3166" s="28" t="str">
        <x:v>低</x:v>
      </x:c>
      <x:c r="U3166" s="28" t="str">
        <x:v>未见明确绕道特征</x:v>
      </x:c>
      <x:c r="V3166" s="28" t="str">
        <x:v>品名与代表性管制物项高度相关</x:v>
      </x:c>
      <x:c r="W3166" s="28" t="str">
        <x:v>未见同组重复</x:v>
      </x:c>
      <x:c r="X3166" s="28" t="str">
        <x:v>当前记录显示直接进入非典型中转目的地</x:v>
      </x:c>
      <x:c r="Y3166" s="28" t="str">
        <x:v>保留监测；参数不足时补充材质/纯度/粒径资料</x:v>
      </x:c>
    </x:row>
    <x:row r="3167">
      <x:c r="A3167" s="28" t="n">
        <x:v>2601</x:v>
      </x:c>
      <x:c r="B3167" s="28" t="str">
        <x:v>钨</x:v>
      </x:c>
      <x:c r="C3167" s="28" t="str">
        <x:v>印度全港</x:v>
      </x:c>
      <x:c r="D3167" s="28" t="str">
        <x:v>进口</x:v>
      </x:c>
      <x:c r="E3167" s="28" t="str">
        <x:v>2026-02-10</x:v>
      </x:c>
      <x:c r="F3167" s="28" t="str">
        <x:v>82090090</x:v>
      </x:c>
      <x:c r="G3167" s="28" t="str">
        <x:v>12047158 CB 40R2 1030 3 2 1 0 37 4 330 XF20 RODS CBCT WITHHELICAL HOLES UNGROUND TUNGSTEN CARBIDE ROD STICK 12047158 CB 40R2 1030 3 2 1 0 37 4 330 XF20 RODS CBCT WITH</x:v>
      </x:c>
      <x:c r="H3167" s="28" t="str">
        <x:v>CERATIZIT INDIA PRIVATE LIMITED</x:v>
      </x:c>
      <x:c r="I3167" s="28" t="str">
        <x:v>CB CERATIZIT EUROPE EOOD</x:v>
      </x:c>
      <x:c r="J3167" s="28" t="str"/>
      <x:c r="K3167" s="28" t="str">
        <x:v>53.00</x:v>
      </x:c>
      <x:c r="L3167" s="28" t="str">
        <x:v>1284.29</x:v>
      </x:c>
      <x:c r="M3167" s="28" t="str">
        <x:v>India</x:v>
      </x:c>
      <x:c r="N3167" s="28" t="str">
        <x:v>China</x:v>
      </x:c>
      <x:c r="O3167" s="28" t="str">
        <x:v>高度相关</x:v>
      </x:c>
      <x:c r="P3167" s="28" t="str">
        <x:v>现行</x:v>
      </x:c>
      <x:c r="Q3167" s="28" t="str">
        <x:v>否</x:v>
      </x:c>
      <x:c r="R3167" s="28" t="str">
        <x:v>生产/终端或不明</x:v>
      </x:c>
      <x:c r="S3167" s="28" t="str">
        <x:v>一般</x:v>
      </x:c>
      <x:c r="T3167" s="28" t="str">
        <x:v>低</x:v>
      </x:c>
      <x:c r="U3167" s="28" t="str">
        <x:v>未见明确绕道特征</x:v>
      </x:c>
      <x:c r="V3167" s="28" t="str">
        <x:v>品名与代表性管制物项高度相关</x:v>
      </x:c>
      <x:c r="W3167" s="28" t="str">
        <x:v>未见同组重复</x:v>
      </x:c>
      <x:c r="X3167" s="28" t="str">
        <x:v>当前记录显示直接进入非典型中转目的地</x:v>
      </x:c>
      <x:c r="Y3167" s="28" t="str">
        <x:v>保留监测；参数不足时补充材质/纯度/粒径资料</x:v>
      </x:c>
    </x:row>
    <x:row r="3168">
      <x:c r="A3168" s="28" t="n">
        <x:v>2602</x:v>
      </x:c>
      <x:c r="B3168" s="28" t="str">
        <x:v>钨</x:v>
      </x:c>
      <x:c r="C3168" s="28" t="str">
        <x:v>印度全港</x:v>
      </x:c>
      <x:c r="D3168" s="28" t="str">
        <x:v>进口</x:v>
      </x:c>
      <x:c r="E3168" s="28" t="str">
        <x:v>2026-02-10</x:v>
      </x:c>
      <x:c r="F3168" s="28" t="str">
        <x:v>82090090</x:v>
      </x:c>
      <x:c r="G3168" s="28" t="str">
        <x:v>CH SN 31 10X50 ANU48 MATERIAL 14764061 TUNGSTEN CARBIDE PRODUCTS CH SN 31 10X50 ANU48 MATERIAL 14764061 TUNGSTEN CARBIDE P</x:v>
      </x:c>
      <x:c r="H3168" s="28" t="str">
        <x:v>ANU EXTRUSIONS PRIVATE LIMITED</x:v>
      </x:c>
      <x:c r="I3168" s="28" t="str">
        <x:v>CB CERATIZIT LUXEMBOURG S.A.</x:v>
      </x:c>
      <x:c r="J3168" s="28" t="str"/>
      <x:c r="K3168" s="28" t="str">
        <x:v>20.00</x:v>
      </x:c>
      <x:c r="L3168" s="28" t="str">
        <x:v>1014.40</x:v>
      </x:c>
      <x:c r="M3168" s="28" t="str">
        <x:v>India</x:v>
      </x:c>
      <x:c r="N3168" s="28" t="str">
        <x:v>China</x:v>
      </x:c>
      <x:c r="O3168" s="28" t="str">
        <x:v>高度相关</x:v>
      </x:c>
      <x:c r="P3168" s="28" t="str">
        <x:v>现行</x:v>
      </x:c>
      <x:c r="Q3168" s="28" t="str">
        <x:v>否</x:v>
      </x:c>
      <x:c r="R3168" s="28" t="str">
        <x:v>生产/终端或不明</x:v>
      </x:c>
      <x:c r="S3168" s="28" t="str">
        <x:v>一般</x:v>
      </x:c>
      <x:c r="T3168" s="28" t="str">
        <x:v>低</x:v>
      </x:c>
      <x:c r="U3168" s="28" t="str">
        <x:v>未见明确绕道特征</x:v>
      </x:c>
      <x:c r="V3168" s="28" t="str">
        <x:v>品名与代表性管制物项高度相关</x:v>
      </x:c>
      <x:c r="W3168" s="28" t="str">
        <x:v>未见同组重复</x:v>
      </x:c>
      <x:c r="X3168" s="28" t="str">
        <x:v>当前记录显示直接进入非典型中转目的地</x:v>
      </x:c>
      <x:c r="Y3168" s="28" t="str">
        <x:v>保留监测；参数不足时补充材质/纯度/粒径资料</x:v>
      </x:c>
    </x:row>
    <x:row r="3169">
      <x:c r="A3169" s="28" t="n">
        <x:v>2603</x:v>
      </x:c>
      <x:c r="B3169" s="28" t="str">
        <x:v>钨</x:v>
      </x:c>
      <x:c r="C3169" s="28" t="str">
        <x:v>印度全港</x:v>
      </x:c>
      <x:c r="D3169" s="28" t="str">
        <x:v>进口</x:v>
      </x:c>
      <x:c r="E3169" s="28" t="str">
        <x:v>2026-02-10</x:v>
      </x:c>
      <x:c r="F3169" s="28" t="str">
        <x:v>82090090</x:v>
      </x:c>
      <x:c r="G3169" s="28" t="str">
        <x:v>12207603 CB RR 1420 330 K120 RODS CBCT UNGROUND 310 TUNGSTEN CARBIDE ROD STICK 12207603 CB RR 1420 330 K120 RODS CBCT UNGROUND 310 TUN</x:v>
      </x:c>
      <x:c r="H3169" s="28" t="str">
        <x:v>CERATIZIT INDIA PRIVATE LIMITED</x:v>
      </x:c>
      <x:c r="I3169" s="28" t="str">
        <x:v>CB CERATIZIT EUROPE EOOD</x:v>
      </x:c>
      <x:c r="J3169" s="28" t="str"/>
      <x:c r="K3169" s="28" t="str">
        <x:v>30.00</x:v>
      </x:c>
      <x:c r="L3169" s="28" t="str">
        <x:v>1463.85</x:v>
      </x:c>
      <x:c r="M3169" s="28" t="str">
        <x:v>India</x:v>
      </x:c>
      <x:c r="N3169" s="28" t="str">
        <x:v>China</x:v>
      </x:c>
      <x:c r="O3169" s="28" t="str">
        <x:v>高度相关</x:v>
      </x:c>
      <x:c r="P3169" s="28" t="str">
        <x:v>现行</x:v>
      </x:c>
      <x:c r="Q3169" s="28" t="str">
        <x:v>否</x:v>
      </x:c>
      <x:c r="R3169" s="28" t="str">
        <x:v>生产/终端或不明</x:v>
      </x:c>
      <x:c r="S3169" s="28" t="str">
        <x:v>一般</x:v>
      </x:c>
      <x:c r="T3169" s="28" t="str">
        <x:v>低</x:v>
      </x:c>
      <x:c r="U3169" s="28" t="str">
        <x:v>未见明确绕道特征</x:v>
      </x:c>
      <x:c r="V3169" s="28" t="str">
        <x:v>品名与代表性管制物项高度相关</x:v>
      </x:c>
      <x:c r="W3169" s="28" t="str">
        <x:v>未见同组重复</x:v>
      </x:c>
      <x:c r="X3169" s="28" t="str">
        <x:v>当前记录显示直接进入非典型中转目的地</x:v>
      </x:c>
      <x:c r="Y3169" s="28" t="str">
        <x:v>保留监测；参数不足时补充材质/纯度/粒径资料</x:v>
      </x:c>
    </x:row>
    <x:row r="3170">
      <x:c r="A3170" s="28" t="n">
        <x:v>2604</x:v>
      </x:c>
      <x:c r="B3170" s="28" t="str">
        <x:v>钨</x:v>
      </x:c>
      <x:c r="C3170" s="28" t="str">
        <x:v>印度全港</x:v>
      </x:c>
      <x:c r="D3170" s="28" t="str">
        <x:v>进口</x:v>
      </x:c>
      <x:c r="E3170" s="28" t="str">
        <x:v>2026-02-10</x:v>
      </x:c>
      <x:c r="F3170" s="28" t="str">
        <x:v>82090090</x:v>
      </x:c>
      <x:c r="G3170" s="28" t="str">
        <x:v>CH SN 24 6X35 ANU48 MATERIAL 14782302 TUNGSTEN CARBIDE PRODUCTS CH SN 24 6X35 ANU48 MATERIAL 14782302 TUNGSTEN CARBIDE PR</x:v>
      </x:c>
      <x:c r="H3170" s="28" t="str">
        <x:v>ANU EXTRUSIONS PRIVATE LIMITED</x:v>
      </x:c>
      <x:c r="I3170" s="28" t="str">
        <x:v>CB CERATIZIT LUXEMBOURG S.A.</x:v>
      </x:c>
      <x:c r="J3170" s="28" t="str"/>
      <x:c r="K3170" s="28" t="str">
        <x:v>5.00</x:v>
      </x:c>
      <x:c r="L3170" s="28" t="str">
        <x:v>113.95</x:v>
      </x:c>
      <x:c r="M3170" s="28" t="str">
        <x:v>India</x:v>
      </x:c>
      <x:c r="N3170" s="28" t="str">
        <x:v>China</x:v>
      </x:c>
      <x:c r="O3170" s="28" t="str">
        <x:v>高度相关</x:v>
      </x:c>
      <x:c r="P3170" s="28" t="str">
        <x:v>现行</x:v>
      </x:c>
      <x:c r="Q3170" s="28" t="str">
        <x:v>否</x:v>
      </x:c>
      <x:c r="R3170" s="28" t="str">
        <x:v>生产/终端或不明</x:v>
      </x:c>
      <x:c r="S3170" s="28" t="str">
        <x:v>一般</x:v>
      </x:c>
      <x:c r="T3170" s="28" t="str">
        <x:v>低</x:v>
      </x:c>
      <x:c r="U3170" s="28" t="str">
        <x:v>未见明确绕道特征</x:v>
      </x:c>
      <x:c r="V3170" s="28" t="str">
        <x:v>品名与代表性管制物项高度相关</x:v>
      </x:c>
      <x:c r="W3170" s="28" t="str">
        <x:v>未见同组重复</x:v>
      </x:c>
      <x:c r="X3170" s="28" t="str">
        <x:v>当前记录显示直接进入非典型中转目的地</x:v>
      </x:c>
      <x:c r="Y3170" s="28" t="str">
        <x:v>保留监测；参数不足时补充材质/纯度/粒径资料</x:v>
      </x:c>
    </x:row>
    <x:row r="3171">
      <x:c r="A3171" s="28" t="n">
        <x:v>2605</x:v>
      </x:c>
      <x:c r="B3171" s="28" t="str">
        <x:v>钨</x:v>
      </x:c>
      <x:c r="C3171" s="28" t="str">
        <x:v>印度全港</x:v>
      </x:c>
      <x:c r="D3171" s="28" t="str">
        <x:v>进口</x:v>
      </x:c>
      <x:c r="E3171" s="28" t="str">
        <x:v>2026-02-10</x:v>
      </x:c>
      <x:c r="F3171" s="28" t="str">
        <x:v>82090090</x:v>
      </x:c>
      <x:c r="G3171" s="28" t="str">
        <x:v>12363438 CB 00R2 1420 5 0 1 5 330 K200 RODS CBCT WITH STRAIGHT HOLES UNGROUND TUNGSTEN CARBIDE ROD STICK 12363438 CB 00R2 1420 5 0 1 5 330 K200 RODS CBCT WITH STRA</x:v>
      </x:c>
      <x:c r="H3171" s="28" t="str">
        <x:v>CERATIZIT INDIA PRIVATE LIMITED</x:v>
      </x:c>
      <x:c r="I3171" s="28" t="str">
        <x:v>CB CERATIZIT EUROPE EOOD</x:v>
      </x:c>
      <x:c r="J3171" s="28" t="str"/>
      <x:c r="K3171" s="28" t="str">
        <x:v>5.00</x:v>
      </x:c>
      <x:c r="L3171" s="28" t="str">
        <x:v>262.66</x:v>
      </x:c>
      <x:c r="M3171" s="28" t="str">
        <x:v>India</x:v>
      </x:c>
      <x:c r="N3171" s="28" t="str">
        <x:v>China</x:v>
      </x:c>
      <x:c r="O3171" s="28" t="str">
        <x:v>高度相关</x:v>
      </x:c>
      <x:c r="P3171" s="28" t="str">
        <x:v>现行</x:v>
      </x:c>
      <x:c r="Q3171" s="28" t="str">
        <x:v>否</x:v>
      </x:c>
      <x:c r="R3171" s="28" t="str">
        <x:v>生产/终端或不明</x:v>
      </x:c>
      <x:c r="S3171" s="28" t="str">
        <x:v>一般</x:v>
      </x:c>
      <x:c r="T3171" s="28" t="str">
        <x:v>低</x:v>
      </x:c>
      <x:c r="U3171" s="28" t="str">
        <x:v>未见明确绕道特征</x:v>
      </x:c>
      <x:c r="V3171" s="28" t="str">
        <x:v>品名与代表性管制物项高度相关</x:v>
      </x:c>
      <x:c r="W3171" s="28" t="str">
        <x:v>未见同组重复</x:v>
      </x:c>
      <x:c r="X3171" s="28" t="str">
        <x:v>当前记录显示直接进入非典型中转目的地</x:v>
      </x:c>
      <x:c r="Y3171" s="28" t="str">
        <x:v>保留监测；参数不足时补充材质/纯度/粒径资料</x:v>
      </x:c>
    </x:row>
    <x:row r="3172">
      <x:c r="A3172" s="28" t="n">
        <x:v>2606</x:v>
      </x:c>
      <x:c r="B3172" s="28" t="str">
        <x:v>钨</x:v>
      </x:c>
      <x:c r="C3172" s="28" t="str">
        <x:v>印度全港</x:v>
      </x:c>
      <x:c r="D3172" s="28" t="str">
        <x:v>进口</x:v>
      </x:c>
      <x:c r="E3172" s="28" t="str">
        <x:v>2026-02-10</x:v>
      </x:c>
      <x:c r="F3172" s="28" t="str">
        <x:v>82090090</x:v>
      </x:c>
      <x:c r="G3172" s="28" t="str">
        <x:v>11906650 CB RR 0420 330 XF20 RODS CBCT UNGROUND 310 TUNGSTEN CARBIDE ROD STICK 11906650 CB RR 0420 330 XF20 RODS CBCT UNGROUND 310 TUN</x:v>
      </x:c>
      <x:c r="H3172" s="28" t="str">
        <x:v>CERATIZIT INDIA PRIVATE LIMITED</x:v>
      </x:c>
      <x:c r="I3172" s="28" t="str">
        <x:v>CB CERATIZIT EUROPE EOOD</x:v>
      </x:c>
      <x:c r="J3172" s="28" t="str"/>
      <x:c r="K3172" s="28" t="str">
        <x:v>200.00</x:v>
      </x:c>
      <x:c r="L3172" s="28" t="str">
        <x:v>878.52</x:v>
      </x:c>
      <x:c r="M3172" s="28" t="str">
        <x:v>India</x:v>
      </x:c>
      <x:c r="N3172" s="28" t="str">
        <x:v>China</x:v>
      </x:c>
      <x:c r="O3172" s="28" t="str">
        <x:v>高度相关</x:v>
      </x:c>
      <x:c r="P3172" s="28" t="str">
        <x:v>现行</x:v>
      </x:c>
      <x:c r="Q3172" s="28" t="str">
        <x:v>否</x:v>
      </x:c>
      <x:c r="R3172" s="28" t="str">
        <x:v>生产/终端或不明</x:v>
      </x:c>
      <x:c r="S3172" s="28" t="str">
        <x:v>一般</x:v>
      </x:c>
      <x:c r="T3172" s="28" t="str">
        <x:v>低</x:v>
      </x:c>
      <x:c r="U3172" s="28" t="str">
        <x:v>未见明确绕道特征</x:v>
      </x:c>
      <x:c r="V3172" s="28" t="str">
        <x:v>品名与代表性管制物项高度相关</x:v>
      </x:c>
      <x:c r="W3172" s="28" t="str">
        <x:v>未见同组重复</x:v>
      </x:c>
      <x:c r="X3172" s="28" t="str">
        <x:v>当前记录显示直接进入非典型中转目的地</x:v>
      </x:c>
      <x:c r="Y3172" s="28" t="str">
        <x:v>保留监测；参数不足时补充材质/纯度/粒径资料</x:v>
      </x:c>
    </x:row>
    <x:row r="3173">
      <x:c r="A3173" s="28" t="n">
        <x:v>2607</x:v>
      </x:c>
      <x:c r="B3173" s="28" t="str">
        <x:v>钨</x:v>
      </x:c>
      <x:c r="C3173" s="28" t="str">
        <x:v>印度全港</x:v>
      </x:c>
      <x:c r="D3173" s="28" t="str">
        <x:v>进口</x:v>
      </x:c>
      <x:c r="E3173" s="28" t="str">
        <x:v>2026-02-10</x:v>
      </x:c>
      <x:c r="F3173" s="28" t="str">
        <x:v>82090090</x:v>
      </x:c>
      <x:c r="G3173" s="28" t="str">
        <x:v>11899157 CB RR 0820 330 XF20 RODS CBCT UNGROUND 310 TUNGSTEN CARBIDE ROD STICK 11899157 CB RR 0820 330 XF20 RODS CBCT UNGROUND 310 TUN</x:v>
      </x:c>
      <x:c r="H3173" s="28" t="str">
        <x:v>CERATIZIT INDIA PRIVATE LIMITED</x:v>
      </x:c>
      <x:c r="I3173" s="28" t="str">
        <x:v>CB CERATIZIT EUROPE EOOD</x:v>
      </x:c>
      <x:c r="J3173" s="28" t="str"/>
      <x:c r="K3173" s="28" t="str">
        <x:v>19.00</x:v>
      </x:c>
      <x:c r="L3173" s="28" t="str">
        <x:v>303.44</x:v>
      </x:c>
      <x:c r="M3173" s="28" t="str">
        <x:v>India</x:v>
      </x:c>
      <x:c r="N3173" s="28" t="str">
        <x:v>China</x:v>
      </x:c>
      <x:c r="O3173" s="28" t="str">
        <x:v>高度相关</x:v>
      </x:c>
      <x:c r="P3173" s="28" t="str">
        <x:v>现行</x:v>
      </x:c>
      <x:c r="Q3173" s="28" t="str">
        <x:v>否</x:v>
      </x:c>
      <x:c r="R3173" s="28" t="str">
        <x:v>生产/终端或不明</x:v>
      </x:c>
      <x:c r="S3173" s="28" t="str">
        <x:v>一般</x:v>
      </x:c>
      <x:c r="T3173" s="28" t="str">
        <x:v>低</x:v>
      </x:c>
      <x:c r="U3173" s="28" t="str">
        <x:v>未见明确绕道特征</x:v>
      </x:c>
      <x:c r="V3173" s="28" t="str">
        <x:v>品名与代表性管制物项高度相关</x:v>
      </x:c>
      <x:c r="W3173" s="28" t="str">
        <x:v>未见同组重复</x:v>
      </x:c>
      <x:c r="X3173" s="28" t="str">
        <x:v>当前记录显示直接进入非典型中转目的地</x:v>
      </x:c>
      <x:c r="Y3173" s="28" t="str">
        <x:v>保留监测；参数不足时补充材质/纯度/粒径资料</x:v>
      </x:c>
    </x:row>
    <x:row r="3174">
      <x:c r="A3174" s="28" t="n">
        <x:v>2608</x:v>
      </x:c>
      <x:c r="B3174" s="28" t="str">
        <x:v>钨</x:v>
      </x:c>
      <x:c r="C3174" s="28" t="str">
        <x:v>印度全港</x:v>
      </x:c>
      <x:c r="D3174" s="28" t="str">
        <x:v>进口</x:v>
      </x:c>
      <x:c r="E3174" s="28" t="str">
        <x:v>2026-02-10</x:v>
      </x:c>
      <x:c r="F3174" s="28" t="str">
        <x:v>82090090</x:v>
      </x:c>
      <x:c r="G3174" s="28" t="str">
        <x:v>SOLID TUNGSTEN CARBIDE BLANKS RR3300430123 SOLID TUNGSTEN CARBIDE BLANKS RR3300430123</x:v>
      </x:c>
      <x:c r="H3174" s="28" t="str">
        <x:v>IND SPHINX PRECISION LTD</x:v>
      </x:c>
      <x:c r="I3174" s="28" t="str">
        <x:v>XIAMEN GOLDEN EGRET CEMENTED</x:v>
      </x:c>
      <x:c r="J3174" s="28" t="str"/>
      <x:c r="K3174" s="28" t="str">
        <x:v>448.00</x:v>
      </x:c>
      <x:c r="L3174" s="28" t="str">
        <x:v>3534.72</x:v>
      </x:c>
      <x:c r="M3174" s="28" t="str">
        <x:v>India</x:v>
      </x:c>
      <x:c r="N3174" s="28" t="str">
        <x:v>China</x:v>
      </x:c>
      <x:c r="O3174" s="28" t="str">
        <x:v>高度相关</x:v>
      </x:c>
      <x:c r="P3174" s="28" t="str">
        <x:v>现行</x:v>
      </x:c>
      <x:c r="Q3174" s="28" t="str">
        <x:v>否</x:v>
      </x:c>
      <x:c r="R3174" s="28" t="str">
        <x:v>生产/终端或不明</x:v>
      </x:c>
      <x:c r="S3174" s="28" t="str">
        <x:v>一般</x:v>
      </x:c>
      <x:c r="T3174" s="28" t="str">
        <x:v>低</x:v>
      </x:c>
      <x:c r="U3174" s="28" t="str">
        <x:v>未见明确绕道特征</x:v>
      </x:c>
      <x:c r="V3174" s="28" t="str">
        <x:v>品名与代表性管制物项高度相关</x:v>
      </x:c>
      <x:c r="W3174" s="28" t="str">
        <x:v>未见同组重复</x:v>
      </x:c>
      <x:c r="X3174" s="28" t="str">
        <x:v>当前记录显示直接进入非典型中转目的地</x:v>
      </x:c>
      <x:c r="Y3174" s="28" t="str">
        <x:v>保留监测；参数不足时补充材质/纯度/粒径资料</x:v>
      </x:c>
    </x:row>
    <x:row r="3175">
      <x:c r="A3175" s="28" t="n">
        <x:v>2609</x:v>
      </x:c>
      <x:c r="B3175" s="28" t="str">
        <x:v>钨</x:v>
      </x:c>
      <x:c r="C3175" s="28" t="str">
        <x:v>印度全港</x:v>
      </x:c>
      <x:c r="D3175" s="28" t="str">
        <x:v>进口</x:v>
      </x:c>
      <x:c r="E3175" s="28" t="str">
        <x:v>2026-02-10</x:v>
      </x:c>
      <x:c r="F3175" s="28" t="str">
        <x:v>82090090</x:v>
      </x:c>
      <x:c r="G3175" s="28" t="str">
        <x:v>12246504 CB RR 1620 330 K120 RODS CBCT UNGROUND 310 TUNGSTEN CARBIDE ROD STICK 12246504 CB RR 1620 330 K120 RODS CBCT UNGROUND 310 TUN</x:v>
      </x:c>
      <x:c r="H3175" s="28" t="str">
        <x:v>CERATIZIT INDIA PRIVATE LIMITED</x:v>
      </x:c>
      <x:c r="I3175" s="28" t="str">
        <x:v>CB CERATIZIT EUROPE EOOD</x:v>
      </x:c>
      <x:c r="J3175" s="28" t="str"/>
      <x:c r="K3175" s="28" t="str">
        <x:v>42.00</x:v>
      </x:c>
      <x:c r="L3175" s="28" t="str">
        <x:v>2695.23</x:v>
      </x:c>
      <x:c r="M3175" s="28" t="str">
        <x:v>India</x:v>
      </x:c>
      <x:c r="N3175" s="28" t="str">
        <x:v>China</x:v>
      </x:c>
      <x:c r="O3175" s="28" t="str">
        <x:v>高度相关</x:v>
      </x:c>
      <x:c r="P3175" s="28" t="str">
        <x:v>现行</x:v>
      </x:c>
      <x:c r="Q3175" s="28" t="str">
        <x:v>否</x:v>
      </x:c>
      <x:c r="R3175" s="28" t="str">
        <x:v>生产/终端或不明</x:v>
      </x:c>
      <x:c r="S3175" s="28" t="str">
        <x:v>一般</x:v>
      </x:c>
      <x:c r="T3175" s="28" t="str">
        <x:v>低</x:v>
      </x:c>
      <x:c r="U3175" s="28" t="str">
        <x:v>未见明确绕道特征</x:v>
      </x:c>
      <x:c r="V3175" s="28" t="str">
        <x:v>品名与代表性管制物项高度相关</x:v>
      </x:c>
      <x:c r="W3175" s="28" t="str">
        <x:v>未见同组重复</x:v>
      </x:c>
      <x:c r="X3175" s="28" t="str">
        <x:v>当前记录显示直接进入非典型中转目的地</x:v>
      </x:c>
      <x:c r="Y3175" s="28" t="str">
        <x:v>保留监测；参数不足时补充材质/纯度/粒径资料</x:v>
      </x:c>
    </x:row>
    <x:row r="3176">
      <x:c r="A3176" s="28" t="n">
        <x:v>2610</x:v>
      </x:c>
      <x:c r="B3176" s="28" t="str">
        <x:v>钨</x:v>
      </x:c>
      <x:c r="C3176" s="28" t="str">
        <x:v>印度全港</x:v>
      </x:c>
      <x:c r="D3176" s="28" t="str">
        <x:v>进口</x:v>
      </x:c>
      <x:c r="E3176" s="28" t="str">
        <x:v>2026-02-10</x:v>
      </x:c>
      <x:c r="F3176" s="28" t="str">
        <x:v>82090090</x:v>
      </x:c>
      <x:c r="G3176" s="28" t="str">
        <x:v>12047151 CB 30R2 1630 7 9 1 75 87 1 330 XF20 RODS CBCT WITH HELICAL HOLES UNGROUND TUNGSTEN CARBIDE ROD STICK 12047151 CB 30R2 1630 7 9 1 75 87 1 330 XF20 RODS CBCT WIT</x:v>
      </x:c>
      <x:c r="H3176" s="28" t="str">
        <x:v>CERATIZIT INDIA PRIVATE LIMITED</x:v>
      </x:c>
      <x:c r="I3176" s="28" t="str">
        <x:v>CB CERATIZIT EUROPE EOOD</x:v>
      </x:c>
      <x:c r="J3176" s="28" t="str"/>
      <x:c r="K3176" s="28" t="str">
        <x:v>5.00</x:v>
      </x:c>
      <x:c r="L3176" s="28" t="str">
        <x:v>370.72</x:v>
      </x:c>
      <x:c r="M3176" s="28" t="str">
        <x:v>India</x:v>
      </x:c>
      <x:c r="N3176" s="28" t="str">
        <x:v>China</x:v>
      </x:c>
      <x:c r="O3176" s="28" t="str">
        <x:v>高度相关</x:v>
      </x:c>
      <x:c r="P3176" s="28" t="str">
        <x:v>现行</x:v>
      </x:c>
      <x:c r="Q3176" s="28" t="str">
        <x:v>否</x:v>
      </x:c>
      <x:c r="R3176" s="28" t="str">
        <x:v>生产/终端或不明</x:v>
      </x:c>
      <x:c r="S3176" s="28" t="str">
        <x:v>一般</x:v>
      </x:c>
      <x:c r="T3176" s="28" t="str">
        <x:v>低</x:v>
      </x:c>
      <x:c r="U3176" s="28" t="str">
        <x:v>未见明确绕道特征</x:v>
      </x:c>
      <x:c r="V3176" s="28" t="str">
        <x:v>品名与代表性管制物项高度相关</x:v>
      </x:c>
      <x:c r="W3176" s="28" t="str">
        <x:v>未见同组重复</x:v>
      </x:c>
      <x:c r="X3176" s="28" t="str">
        <x:v>当前记录显示直接进入非典型中转目的地</x:v>
      </x:c>
      <x:c r="Y3176" s="28" t="str">
        <x:v>保留监测；参数不足时补充材质/纯度/粒径资料</x:v>
      </x:c>
    </x:row>
    <x:row r="3177">
      <x:c r="A3177" s="28" t="n">
        <x:v>2611</x:v>
      </x:c>
      <x:c r="B3177" s="28" t="str">
        <x:v>钨</x:v>
      </x:c>
      <x:c r="C3177" s="28" t="str">
        <x:v>印度全港</x:v>
      </x:c>
      <x:c r="D3177" s="28" t="str">
        <x:v>进口</x:v>
      </x:c>
      <x:c r="E3177" s="28" t="str">
        <x:v>2026-02-10</x:v>
      </x:c>
      <x:c r="F3177" s="28" t="str">
        <x:v>82090090</x:v>
      </x:c>
      <x:c r="G3177" s="28" t="str">
        <x:v>11906679 CB RR 2320 330 XF20 RODS CBCT UNGROUND 310 TUNGSTEN CARBIDE ROD STICK 11906679 CB RR 2320 330 XF20 RODS CBCT UNGROUND 310 TUN</x:v>
      </x:c>
      <x:c r="H3177" s="28" t="str">
        <x:v>CERATIZIT INDIA PRIVATE LIMITED</x:v>
      </x:c>
      <x:c r="I3177" s="28" t="str">
        <x:v>CB CERATIZIT EUROPE EOOD</x:v>
      </x:c>
      <x:c r="J3177" s="28" t="str"/>
      <x:c r="K3177" s="28" t="str">
        <x:v>3.00</x:v>
      </x:c>
      <x:c r="L3177" s="28" t="str">
        <x:v>377.63</x:v>
      </x:c>
      <x:c r="M3177" s="28" t="str">
        <x:v>India</x:v>
      </x:c>
      <x:c r="N3177" s="28" t="str">
        <x:v>China</x:v>
      </x:c>
      <x:c r="O3177" s="28" t="str">
        <x:v>高度相关</x:v>
      </x:c>
      <x:c r="P3177" s="28" t="str">
        <x:v>现行</x:v>
      </x:c>
      <x:c r="Q3177" s="28" t="str">
        <x:v>否</x:v>
      </x:c>
      <x:c r="R3177" s="28" t="str">
        <x:v>生产/终端或不明</x:v>
      </x:c>
      <x:c r="S3177" s="28" t="str">
        <x:v>一般</x:v>
      </x:c>
      <x:c r="T3177" s="28" t="str">
        <x:v>低</x:v>
      </x:c>
      <x:c r="U3177" s="28" t="str">
        <x:v>未见明确绕道特征</x:v>
      </x:c>
      <x:c r="V3177" s="28" t="str">
        <x:v>品名与代表性管制物项高度相关</x:v>
      </x:c>
      <x:c r="W3177" s="28" t="str">
        <x:v>未见同组重复</x:v>
      </x:c>
      <x:c r="X3177" s="28" t="str">
        <x:v>当前记录显示直接进入非典型中转目的地</x:v>
      </x:c>
      <x:c r="Y3177" s="28" t="str">
        <x:v>保留监测；参数不足时补充材质/纯度/粒径资料</x:v>
      </x:c>
    </x:row>
    <x:row r="3178">
      <x:c r="A3178" s="28" t="n">
        <x:v>2612</x:v>
      </x:c>
      <x:c r="B3178" s="28" t="str">
        <x:v>钨</x:v>
      </x:c>
      <x:c r="C3178" s="28" t="str">
        <x:v>印度全港</x:v>
      </x:c>
      <x:c r="D3178" s="28" t="str">
        <x:v>进口</x:v>
      </x:c>
      <x:c r="E3178" s="28" t="str">
        <x:v>2026-02-10</x:v>
      </x:c>
      <x:c r="F3178" s="28" t="str">
        <x:v>82090090</x:v>
      </x:c>
      <x:c r="G3178" s="28" t="str">
        <x:v>11657403 CB RGM 2000 330 K200 RODS CBCT GROUND 310 TUNGSTEN CARBIDE ROD STICK 11657403 CB RGM 2000 330 K200 RODS CBCT GROUND 310 TUNG</x:v>
      </x:c>
      <x:c r="H3178" s="28" t="str">
        <x:v>CERATIZIT INDIA PRIVATE LIMITED</x:v>
      </x:c>
      <x:c r="I3178" s="28" t="str">
        <x:v>CB CERATIZIT EUROPE EOOD</x:v>
      </x:c>
      <x:c r="J3178" s="28" t="str"/>
      <x:c r="K3178" s="28" t="str">
        <x:v>28.00</x:v>
      </x:c>
      <x:c r="L3178" s="28" t="str">
        <x:v>2713.70</x:v>
      </x:c>
      <x:c r="M3178" s="28" t="str">
        <x:v>India</x:v>
      </x:c>
      <x:c r="N3178" s="28" t="str">
        <x:v>China</x:v>
      </x:c>
      <x:c r="O3178" s="28" t="str">
        <x:v>高度相关</x:v>
      </x:c>
      <x:c r="P3178" s="28" t="str">
        <x:v>现行</x:v>
      </x:c>
      <x:c r="Q3178" s="28" t="str">
        <x:v>否</x:v>
      </x:c>
      <x:c r="R3178" s="28" t="str">
        <x:v>生产/终端或不明</x:v>
      </x:c>
      <x:c r="S3178" s="28" t="str">
        <x:v>一般</x:v>
      </x:c>
      <x:c r="T3178" s="28" t="str">
        <x:v>低</x:v>
      </x:c>
      <x:c r="U3178" s="28" t="str">
        <x:v>未见明确绕道特征</x:v>
      </x:c>
      <x:c r="V3178" s="28" t="str">
        <x:v>品名与代表性管制物项高度相关</x:v>
      </x:c>
      <x:c r="W3178" s="28" t="str">
        <x:v>未见同组重复</x:v>
      </x:c>
      <x:c r="X3178" s="28" t="str">
        <x:v>当前记录显示直接进入非典型中转目的地</x:v>
      </x:c>
      <x:c r="Y3178" s="28" t="str">
        <x:v>保留监测；参数不足时补充材质/纯度/粒径资料</x:v>
      </x:c>
    </x:row>
    <x:row r="3179">
      <x:c r="A3179" s="28" t="n">
        <x:v>2613</x:v>
      </x:c>
      <x:c r="B3179" s="28" t="str">
        <x:v>钨</x:v>
      </x:c>
      <x:c r="C3179" s="28" t="str">
        <x:v>印度全港</x:v>
      </x:c>
      <x:c r="D3179" s="28" t="str">
        <x:v>进口</x:v>
      </x:c>
      <x:c r="E3179" s="28" t="str">
        <x:v>2026-02-10</x:v>
      </x:c>
      <x:c r="F3179" s="28" t="str">
        <x:v>82090090</x:v>
      </x:c>
      <x:c r="G3179" s="28" t="str">
        <x:v>SOLID TUNGSTEN CARBIDE BLANKS RR3100430126 SOLID TUNGSTEN CARBIDE BLANKS RR3100430126</x:v>
      </x:c>
      <x:c r="H3179" s="28" t="str">
        <x:v>IND SPHINX PRECISION LTD</x:v>
      </x:c>
      <x:c r="I3179" s="28" t="str">
        <x:v>XIAMEN GOLDEN EGRET CEMENTED</x:v>
      </x:c>
      <x:c r="J3179" s="28" t="str"/>
      <x:c r="K3179" s="28" t="str">
        <x:v>50.00</x:v>
      </x:c>
      <x:c r="L3179" s="28" t="str">
        <x:v>516.00</x:v>
      </x:c>
      <x:c r="M3179" s="28" t="str">
        <x:v>India</x:v>
      </x:c>
      <x:c r="N3179" s="28" t="str">
        <x:v>China</x:v>
      </x:c>
      <x:c r="O3179" s="28" t="str">
        <x:v>高度相关</x:v>
      </x:c>
      <x:c r="P3179" s="28" t="str">
        <x:v>现行</x:v>
      </x:c>
      <x:c r="Q3179" s="28" t="str">
        <x:v>否</x:v>
      </x:c>
      <x:c r="R3179" s="28" t="str">
        <x:v>生产/终端或不明</x:v>
      </x:c>
      <x:c r="S3179" s="28" t="str">
        <x:v>一般</x:v>
      </x:c>
      <x:c r="T3179" s="28" t="str">
        <x:v>低</x:v>
      </x:c>
      <x:c r="U3179" s="28" t="str">
        <x:v>未见明确绕道特征</x:v>
      </x:c>
      <x:c r="V3179" s="28" t="str">
        <x:v>品名与代表性管制物项高度相关</x:v>
      </x:c>
      <x:c r="W3179" s="28" t="str">
        <x:v>未见同组重复</x:v>
      </x:c>
      <x:c r="X3179" s="28" t="str">
        <x:v>当前记录显示直接进入非典型中转目的地</x:v>
      </x:c>
      <x:c r="Y3179" s="28" t="str">
        <x:v>保留监测；参数不足时补充材质/纯度/粒径资料</x:v>
      </x:c>
    </x:row>
    <x:row r="3180">
      <x:c r="A3180" s="28" t="n">
        <x:v>2614</x:v>
      </x:c>
      <x:c r="B3180" s="28" t="str">
        <x:v>钨</x:v>
      </x:c>
      <x:c r="C3180" s="28" t="str">
        <x:v>印度全港</x:v>
      </x:c>
      <x:c r="D3180" s="28" t="str">
        <x:v>进口</x:v>
      </x:c>
      <x:c r="E3180" s="28" t="str">
        <x:v>2026-02-10</x:v>
      </x:c>
      <x:c r="F3180" s="28" t="str">
        <x:v>82090090</x:v>
      </x:c>
      <x:c r="G3180" s="28" t="str">
        <x:v>CH SN 18 4X40 ANU48 MATERIAL 14596507 TUNGSTEN CARBIDE PRODUCTS CH SN 18 4X40 ANU48 MATERIAL 14596507 TUNGSTEN CARBIDE PR</x:v>
      </x:c>
      <x:c r="H3180" s="28" t="str">
        <x:v>ANU EXTRUSIONS PRIVATE LIMITED</x:v>
      </x:c>
      <x:c r="I3180" s="28" t="str">
        <x:v>CB CERATIZIT LUXEMBOURG S.A.</x:v>
      </x:c>
      <x:c r="J3180" s="28" t="str"/>
      <x:c r="K3180" s="28" t="str">
        <x:v>30.00</x:v>
      </x:c>
      <x:c r="L3180" s="28" t="str">
        <x:v>456.60</x:v>
      </x:c>
      <x:c r="M3180" s="28" t="str">
        <x:v>India</x:v>
      </x:c>
      <x:c r="N3180" s="28" t="str">
        <x:v>China</x:v>
      </x:c>
      <x:c r="O3180" s="28" t="str">
        <x:v>高度相关</x:v>
      </x:c>
      <x:c r="P3180" s="28" t="str">
        <x:v>现行</x:v>
      </x:c>
      <x:c r="Q3180" s="28" t="str">
        <x:v>否</x:v>
      </x:c>
      <x:c r="R3180" s="28" t="str">
        <x:v>生产/终端或不明</x:v>
      </x:c>
      <x:c r="S3180" s="28" t="str">
        <x:v>一般</x:v>
      </x:c>
      <x:c r="T3180" s="28" t="str">
        <x:v>低</x:v>
      </x:c>
      <x:c r="U3180" s="28" t="str">
        <x:v>未见明确绕道特征</x:v>
      </x:c>
      <x:c r="V3180" s="28" t="str">
        <x:v>品名与代表性管制物项高度相关</x:v>
      </x:c>
      <x:c r="W3180" s="28" t="str">
        <x:v>未见同组重复</x:v>
      </x:c>
      <x:c r="X3180" s="28" t="str">
        <x:v>当前记录显示直接进入非典型中转目的地</x:v>
      </x:c>
      <x:c r="Y3180" s="28" t="str">
        <x:v>保留监测；参数不足时补充材质/纯度/粒径资料</x:v>
      </x:c>
    </x:row>
    <x:row r="3181">
      <x:c r="A3181" s="28" t="n">
        <x:v>2615</x:v>
      </x:c>
      <x:c r="B3181" s="28" t="str">
        <x:v>钨</x:v>
      </x:c>
      <x:c r="C3181" s="28" t="str">
        <x:v>印度全港</x:v>
      </x:c>
      <x:c r="D3181" s="28" t="str">
        <x:v>进口</x:v>
      </x:c>
      <x:c r="E3181" s="28" t="str">
        <x:v>2026-02-10</x:v>
      </x:c>
      <x:c r="F3181" s="28" t="str">
        <x:v>82090090</x:v>
      </x:c>
      <x:c r="G3181" s="28" t="str">
        <x:v>CH SN 15 4X35 ANU48 MATERIAL 148786 30 TUNGSTEN CARBIDE PRODUCTS CH SN 15 4X35 ANU48 MATERIAL 148786 30 TUNGSTEN CARBIDE P</x:v>
      </x:c>
      <x:c r="H3181" s="28" t="str">
        <x:v>ANU EXTRUSIONS PRIVATE LIMITED</x:v>
      </x:c>
      <x:c r="I3181" s="28" t="str">
        <x:v>CB CERATIZIT LUXEMBOURG S.A.</x:v>
      </x:c>
      <x:c r="J3181" s="28" t="str"/>
      <x:c r="K3181" s="28" t="str">
        <x:v>10.00</x:v>
      </x:c>
      <x:c r="L3181" s="28" t="str">
        <x:v>93.60</x:v>
      </x:c>
      <x:c r="M3181" s="28" t="str">
        <x:v>India</x:v>
      </x:c>
      <x:c r="N3181" s="28" t="str">
        <x:v>China</x:v>
      </x:c>
      <x:c r="O3181" s="28" t="str">
        <x:v>高度相关</x:v>
      </x:c>
      <x:c r="P3181" s="28" t="str">
        <x:v>现行</x:v>
      </x:c>
      <x:c r="Q3181" s="28" t="str">
        <x:v>否</x:v>
      </x:c>
      <x:c r="R3181" s="28" t="str">
        <x:v>生产/终端或不明</x:v>
      </x:c>
      <x:c r="S3181" s="28" t="str">
        <x:v>一般</x:v>
      </x:c>
      <x:c r="T3181" s="28" t="str">
        <x:v>低</x:v>
      </x:c>
      <x:c r="U3181" s="28" t="str">
        <x:v>未见明确绕道特征</x:v>
      </x:c>
      <x:c r="V3181" s="28" t="str">
        <x:v>品名与代表性管制物项高度相关</x:v>
      </x:c>
      <x:c r="W3181" s="28" t="str">
        <x:v>未见同组重复</x:v>
      </x:c>
      <x:c r="X3181" s="28" t="str">
        <x:v>当前记录显示直接进入非典型中转目的地</x:v>
      </x:c>
      <x:c r="Y3181" s="28" t="str">
        <x:v>保留监测；参数不足时补充材质/纯度/粒径资料</x:v>
      </x:c>
    </x:row>
    <x:row r="3182">
      <x:c r="A3182" s="28" t="n">
        <x:v>2616</x:v>
      </x:c>
      <x:c r="B3182" s="28" t="str">
        <x:v>钨</x:v>
      </x:c>
      <x:c r="C3182" s="28" t="str">
        <x:v>印度全港</x:v>
      </x:c>
      <x:c r="D3182" s="28" t="str">
        <x:v>进口</x:v>
      </x:c>
      <x:c r="E3182" s="28" t="str">
        <x:v>2026-02-10</x:v>
      </x:c>
      <x:c r="F3182" s="28" t="str">
        <x:v>82090090</x:v>
      </x:c>
      <x:c r="G3182" s="28" t="str">
        <x:v>11899157 CB RR 0820 330 XF20 RODS CBCT UNGROUND 310 TUNGSTEN CARBIDE ROD STICK 11899157 CB RR 0820 330 XF20 RODS CBCT UNGROUND 310 TUN</x:v>
      </x:c>
      <x:c r="H3182" s="28" t="str">
        <x:v>CERATIZIT INDIA PRIVATE LIMITED</x:v>
      </x:c>
      <x:c r="I3182" s="28" t="str">
        <x:v>CB CERATIZIT EUROPE EOOD</x:v>
      </x:c>
      <x:c r="J3182" s="28" t="str"/>
      <x:c r="K3182" s="28" t="str">
        <x:v>42.00</x:v>
      </x:c>
      <x:c r="L3182" s="28" t="str">
        <x:v>670.77</x:v>
      </x:c>
      <x:c r="M3182" s="28" t="str">
        <x:v>India</x:v>
      </x:c>
      <x:c r="N3182" s="28" t="str">
        <x:v>China</x:v>
      </x:c>
      <x:c r="O3182" s="28" t="str">
        <x:v>高度相关</x:v>
      </x:c>
      <x:c r="P3182" s="28" t="str">
        <x:v>现行</x:v>
      </x:c>
      <x:c r="Q3182" s="28" t="str">
        <x:v>否</x:v>
      </x:c>
      <x:c r="R3182" s="28" t="str">
        <x:v>生产/终端或不明</x:v>
      </x:c>
      <x:c r="S3182" s="28" t="str">
        <x:v>一般</x:v>
      </x:c>
      <x:c r="T3182" s="28" t="str">
        <x:v>低</x:v>
      </x:c>
      <x:c r="U3182" s="28" t="str">
        <x:v>未见明确绕道特征</x:v>
      </x:c>
      <x:c r="V3182" s="28" t="str">
        <x:v>品名与代表性管制物项高度相关</x:v>
      </x:c>
      <x:c r="W3182" s="28" t="str">
        <x:v>未见同组重复</x:v>
      </x:c>
      <x:c r="X3182" s="28" t="str">
        <x:v>当前记录显示直接进入非典型中转目的地</x:v>
      </x:c>
      <x:c r="Y3182" s="28" t="str">
        <x:v>保留监测；参数不足时补充材质/纯度/粒径资料</x:v>
      </x:c>
    </x:row>
    <x:row r="3183">
      <x:c r="A3183" s="28" t="n">
        <x:v>2617</x:v>
      </x:c>
      <x:c r="B3183" s="28" t="str">
        <x:v>钨</x:v>
      </x:c>
      <x:c r="C3183" s="28" t="str">
        <x:v>印度全港</x:v>
      </x:c>
      <x:c r="D3183" s="28" t="str">
        <x:v>进口</x:v>
      </x:c>
      <x:c r="E3183" s="28" t="str">
        <x:v>2026-02-10</x:v>
      </x:c>
      <x:c r="F3183" s="28" t="str">
        <x:v>82090090</x:v>
      </x:c>
      <x:c r="G3183" s="28" t="str">
        <x:v>12012150 FR 3X7X310 K200 CERATIZIT KNIFE BLANKS TUNGSTEN CARBIDE ROD STICK 12012150 FR 3X7X310 K200 CERATIZIT KNIFE BLANKS TUNGSTEN C</x:v>
      </x:c>
      <x:c r="H3183" s="28" t="str">
        <x:v>CERATIZIT INDIA PRIVATE LIMITED</x:v>
      </x:c>
      <x:c r="I3183" s="28" t="str">
        <x:v>CB CERATIZIT EUROPE EOOD</x:v>
      </x:c>
      <x:c r="J3183" s="28" t="str"/>
      <x:c r="K3183" s="28" t="str">
        <x:v>13.00</x:v>
      </x:c>
      <x:c r="L3183" s="28" t="str">
        <x:v>114.51</x:v>
      </x:c>
      <x:c r="M3183" s="28" t="str">
        <x:v>India</x:v>
      </x:c>
      <x:c r="N3183" s="28" t="str">
        <x:v>China</x:v>
      </x:c>
      <x:c r="O3183" s="28" t="str">
        <x:v>高度相关</x:v>
      </x:c>
      <x:c r="P3183" s="28" t="str">
        <x:v>现行</x:v>
      </x:c>
      <x:c r="Q3183" s="28" t="str">
        <x:v>否</x:v>
      </x:c>
      <x:c r="R3183" s="28" t="str">
        <x:v>生产/终端或不明</x:v>
      </x:c>
      <x:c r="S3183" s="28" t="str">
        <x:v>一般</x:v>
      </x:c>
      <x:c r="T3183" s="28" t="str">
        <x:v>低</x:v>
      </x:c>
      <x:c r="U3183" s="28" t="str">
        <x:v>未见明确绕道特征</x:v>
      </x:c>
      <x:c r="V3183" s="28" t="str">
        <x:v>品名与代表性管制物项高度相关</x:v>
      </x:c>
      <x:c r="W3183" s="28" t="str">
        <x:v>未见同组重复</x:v>
      </x:c>
      <x:c r="X3183" s="28" t="str">
        <x:v>当前记录显示直接进入非典型中转目的地</x:v>
      </x:c>
      <x:c r="Y3183" s="28" t="str">
        <x:v>保留监测；参数不足时补充材质/纯度/粒径资料</x:v>
      </x:c>
    </x:row>
    <x:row r="3184">
      <x:c r="A3184" s="28" t="n">
        <x:v>2618</x:v>
      </x:c>
      <x:c r="B3184" s="28" t="str">
        <x:v>钨</x:v>
      </x:c>
      <x:c r="C3184" s="28" t="str">
        <x:v>印度全港</x:v>
      </x:c>
      <x:c r="D3184" s="28" t="str">
        <x:v>进口</x:v>
      </x:c>
      <x:c r="E3184" s="28" t="str">
        <x:v>2026-02-10</x:v>
      </x:c>
      <x:c r="F3184" s="28" t="str">
        <x:v>82090010</x:v>
      </x:c>
      <x:c r="G3184" s="28" t="str">
        <x:v>WNMG080412 KR WT100 TUNGSTEN CARBIDE TIPSRAW MATERIAL FOR INDUSTRIAL USE TUNGSTEN CARBIDE TIPS</x:v>
      </x:c>
      <x:c r="H3184" s="28" t="str">
        <x:v>P RAJ &amp; COMPANY</x:v>
      </x:c>
      <x:c r="I3184" s="28" t="str">
        <x:v>JIUJIANG GOLDEN EGRET HARD</x:v>
      </x:c>
      <x:c r="J3184" s="28" t="str"/>
      <x:c r="K3184" s="28" t="str">
        <x:v>541.00</x:v>
      </x:c>
      <x:c r="L3184" s="28" t="str">
        <x:v>482.67</x:v>
      </x:c>
      <x:c r="M3184" s="28" t="str">
        <x:v>India</x:v>
      </x:c>
      <x:c r="N3184" s="28" t="str">
        <x:v>China</x:v>
      </x:c>
      <x:c r="O3184" s="28" t="str">
        <x:v>高度相关</x:v>
      </x:c>
      <x:c r="P3184" s="28" t="str">
        <x:v>现行</x:v>
      </x:c>
      <x:c r="Q3184" s="28" t="str">
        <x:v>否</x:v>
      </x:c>
      <x:c r="R3184" s="28" t="str">
        <x:v>生产/终端或不明</x:v>
      </x:c>
      <x:c r="S3184" s="28" t="str">
        <x:v>一般</x:v>
      </x:c>
      <x:c r="T3184" s="28" t="str">
        <x:v>低</x:v>
      </x:c>
      <x:c r="U3184" s="28" t="str">
        <x:v>未见明确绕道特征</x:v>
      </x:c>
      <x:c r="V3184" s="28" t="str">
        <x:v>品名与代表性管制物项高度相关</x:v>
      </x:c>
      <x:c r="W3184" s="28" t="str">
        <x:v>未见同组重复</x:v>
      </x:c>
      <x:c r="X3184" s="28" t="str">
        <x:v>当前记录显示直接进入非典型中转目的地</x:v>
      </x:c>
      <x:c r="Y3184" s="28" t="str">
        <x:v>保留监测；参数不足时补充材质/纯度/粒径资料</x:v>
      </x:c>
    </x:row>
    <x:row r="3185">
      <x:c r="A3185" s="28" t="n">
        <x:v>2619</x:v>
      </x:c>
      <x:c r="B3185" s="28" t="str">
        <x:v>钨</x:v>
      </x:c>
      <x:c r="C3185" s="28" t="str">
        <x:v>印度全港</x:v>
      </x:c>
      <x:c r="D3185" s="28" t="str">
        <x:v>进口</x:v>
      </x:c>
      <x:c r="E3185" s="28" t="str">
        <x:v>2026-02-10</x:v>
      </x:c>
      <x:c r="F3185" s="28" t="str">
        <x:v>82090090</x:v>
      </x:c>
      <x:c r="G3185" s="28" t="str">
        <x:v>11906680 CB RR 2420 330 XF20 RODS CBCT UNGROUND 310 TUNGSTEN CARBIDE ROD STICK 11906680 CB RR 2420 330 XF20 RODS CBCT UNGROUND 310 TUN</x:v>
      </x:c>
      <x:c r="H3185" s="28" t="str">
        <x:v>CERATIZIT INDIA PRIVATE LIMITED</x:v>
      </x:c>
      <x:c r="I3185" s="28" t="str">
        <x:v>CB CERATIZIT EUROPE EOOD</x:v>
      </x:c>
      <x:c r="J3185" s="28" t="str"/>
      <x:c r="K3185" s="28" t="str">
        <x:v>5.00</x:v>
      </x:c>
      <x:c r="L3185" s="28" t="str">
        <x:v>683.98</x:v>
      </x:c>
      <x:c r="M3185" s="28" t="str">
        <x:v>India</x:v>
      </x:c>
      <x:c r="N3185" s="28" t="str">
        <x:v>China</x:v>
      </x:c>
      <x:c r="O3185" s="28" t="str">
        <x:v>高度相关</x:v>
      </x:c>
      <x:c r="P3185" s="28" t="str">
        <x:v>现行</x:v>
      </x:c>
      <x:c r="Q3185" s="28" t="str">
        <x:v>否</x:v>
      </x:c>
      <x:c r="R3185" s="28" t="str">
        <x:v>生产/终端或不明</x:v>
      </x:c>
      <x:c r="S3185" s="28" t="str">
        <x:v>一般</x:v>
      </x:c>
      <x:c r="T3185" s="28" t="str">
        <x:v>低</x:v>
      </x:c>
      <x:c r="U3185" s="28" t="str">
        <x:v>未见明确绕道特征</x:v>
      </x:c>
      <x:c r="V3185" s="28" t="str">
        <x:v>品名与代表性管制物项高度相关</x:v>
      </x:c>
      <x:c r="W3185" s="28" t="str">
        <x:v>未见同组重复</x:v>
      </x:c>
      <x:c r="X3185" s="28" t="str">
        <x:v>当前记录显示直接进入非典型中转目的地</x:v>
      </x:c>
      <x:c r="Y3185" s="28" t="str">
        <x:v>保留监测；参数不足时补充材质/纯度/粒径资料</x:v>
      </x:c>
    </x:row>
    <x:row r="3186">
      <x:c r="A3186" s="28" t="n">
        <x:v>2620</x:v>
      </x:c>
      <x:c r="B3186" s="28" t="str">
        <x:v>钨</x:v>
      </x:c>
      <x:c r="C3186" s="28" t="str">
        <x:v>印度全港</x:v>
      </x:c>
      <x:c r="D3186" s="28" t="str">
        <x:v>进口</x:v>
      </x:c>
      <x:c r="E3186" s="28" t="str">
        <x:v>2026-02-10</x:v>
      </x:c>
      <x:c r="F3186" s="28" t="str">
        <x:v>82090090</x:v>
      </x:c>
      <x:c r="G3186" s="28" t="str">
        <x:v>11892605 CB RR 2020 330 XF20 RODS CBCT UNGROUND 310 TUNGSTEN CARBIDE ROD STICK 11892605 CB RR 2020 330 XF20 RODS CBCT UNGROUND 310 TUN</x:v>
      </x:c>
      <x:c r="H3186" s="28" t="str">
        <x:v>CERATIZIT INDIA PRIVATE LIMITED</x:v>
      </x:c>
      <x:c r="I3186" s="28" t="str">
        <x:v>CB CERATIZIT EUROPE EOOD</x:v>
      </x:c>
      <x:c r="J3186" s="28" t="str"/>
      <x:c r="K3186" s="28" t="str">
        <x:v>29.00</x:v>
      </x:c>
      <x:c r="L3186" s="28" t="str">
        <x:v>2784.82</x:v>
      </x:c>
      <x:c r="M3186" s="28" t="str">
        <x:v>India</x:v>
      </x:c>
      <x:c r="N3186" s="28" t="str">
        <x:v>China</x:v>
      </x:c>
      <x:c r="O3186" s="28" t="str">
        <x:v>高度相关</x:v>
      </x:c>
      <x:c r="P3186" s="28" t="str">
        <x:v>现行</x:v>
      </x:c>
      <x:c r="Q3186" s="28" t="str">
        <x:v>否</x:v>
      </x:c>
      <x:c r="R3186" s="28" t="str">
        <x:v>生产/终端或不明</x:v>
      </x:c>
      <x:c r="S3186" s="28" t="str">
        <x:v>一般</x:v>
      </x:c>
      <x:c r="T3186" s="28" t="str">
        <x:v>低</x:v>
      </x:c>
      <x:c r="U3186" s="28" t="str">
        <x:v>未见明确绕道特征</x:v>
      </x:c>
      <x:c r="V3186" s="28" t="str">
        <x:v>品名与代表性管制物项高度相关</x:v>
      </x:c>
      <x:c r="W3186" s="28" t="str">
        <x:v>未见同组重复</x:v>
      </x:c>
      <x:c r="X3186" s="28" t="str">
        <x:v>当前记录显示直接进入非典型中转目的地</x:v>
      </x:c>
      <x:c r="Y3186" s="28" t="str">
        <x:v>保留监测；参数不足时补充材质/纯度/粒径资料</x:v>
      </x:c>
    </x:row>
    <x:row r="3187">
      <x:c r="A3187" s="28" t="n">
        <x:v>2621</x:v>
      </x:c>
      <x:c r="B3187" s="28" t="str">
        <x:v>钨</x:v>
      </x:c>
      <x:c r="C3187" s="28" t="str">
        <x:v>印度全港</x:v>
      </x:c>
      <x:c r="D3187" s="28" t="str">
        <x:v>进口</x:v>
      </x:c>
      <x:c r="E3187" s="28" t="str">
        <x:v>2026-02-10</x:v>
      </x:c>
      <x:c r="F3187" s="28" t="str">
        <x:v>82090010</x:v>
      </x:c>
      <x:c r="G3187" s="28" t="str">
        <x:v>ONMU060408 GM WT100 TUNGSTEN CARBIDE TIPSRAW MATERIAL FOR INDUSTRIAL USE TUNGSTEN CARBIDE TIPS</x:v>
      </x:c>
      <x:c r="H3187" s="28" t="str">
        <x:v>P RAJ &amp; COMPANY</x:v>
      </x:c>
      <x:c r="I3187" s="28" t="str">
        <x:v>JIUJIANG GOLDEN EGRET HARD</x:v>
      </x:c>
      <x:c r="J3187" s="28" t="str"/>
      <x:c r="K3187" s="28" t="str">
        <x:v>1020.00</x:v>
      </x:c>
      <x:c r="L3187" s="28" t="str">
        <x:v>2091.99</x:v>
      </x:c>
      <x:c r="M3187" s="28" t="str">
        <x:v>India</x:v>
      </x:c>
      <x:c r="N3187" s="28" t="str">
        <x:v>China</x:v>
      </x:c>
      <x:c r="O3187" s="28" t="str">
        <x:v>高度相关</x:v>
      </x:c>
      <x:c r="P3187" s="28" t="str">
        <x:v>现行</x:v>
      </x:c>
      <x:c r="Q3187" s="28" t="str">
        <x:v>否</x:v>
      </x:c>
      <x:c r="R3187" s="28" t="str">
        <x:v>生产/终端或不明</x:v>
      </x:c>
      <x:c r="S3187" s="28" t="str">
        <x:v>一般</x:v>
      </x:c>
      <x:c r="T3187" s="28" t="str">
        <x:v>低</x:v>
      </x:c>
      <x:c r="U3187" s="28" t="str">
        <x:v>未见明确绕道特征</x:v>
      </x:c>
      <x:c r="V3187" s="28" t="str">
        <x:v>品名与代表性管制物项高度相关</x:v>
      </x:c>
      <x:c r="W3187" s="28" t="str">
        <x:v>未见同组重复</x:v>
      </x:c>
      <x:c r="X3187" s="28" t="str">
        <x:v>当前记录显示直接进入非典型中转目的地</x:v>
      </x:c>
      <x:c r="Y3187" s="28" t="str">
        <x:v>保留监测；参数不足时补充材质/纯度/粒径资料</x:v>
      </x:c>
    </x:row>
    <x:row r="3188">
      <x:c r="A3188" s="28" t="n">
        <x:v>2622</x:v>
      </x:c>
      <x:c r="B3188" s="28" t="str">
        <x:v>钨</x:v>
      </x:c>
      <x:c r="C3188" s="28" t="str">
        <x:v>印度全港</x:v>
      </x:c>
      <x:c r="D3188" s="28" t="str">
        <x:v>进口</x:v>
      </x:c>
      <x:c r="E3188" s="28" t="str">
        <x:v>2026-02-10</x:v>
      </x:c>
      <x:c r="F3188" s="28" t="str">
        <x:v>82090090</x:v>
      </x:c>
      <x:c r="G3188" s="28" t="str">
        <x:v>15141975 CB RR 4820 330 XF20 RODS CBCT UNGROUND 310 TUNGSTEN CARBIDE ROD STICK 15141975 CB RR 4820 330 XF20 RODS CBCT UNGROUND 310 TUN</x:v>
      </x:c>
      <x:c r="H3188" s="28" t="str">
        <x:v>CERATIZIT INDIA PRIVATE LIMITED</x:v>
      </x:c>
      <x:c r="I3188" s="28" t="str">
        <x:v>CB CERATIZIT EUROPE EOOD</x:v>
      </x:c>
      <x:c r="J3188" s="28" t="str"/>
      <x:c r="K3188" s="28" t="str">
        <x:v>2.00</x:v>
      </x:c>
      <x:c r="L3188" s="28" t="str">
        <x:v>1058.32</x:v>
      </x:c>
      <x:c r="M3188" s="28" t="str">
        <x:v>India</x:v>
      </x:c>
      <x:c r="N3188" s="28" t="str">
        <x:v>China</x:v>
      </x:c>
      <x:c r="O3188" s="28" t="str">
        <x:v>高度相关</x:v>
      </x:c>
      <x:c r="P3188" s="28" t="str">
        <x:v>现行</x:v>
      </x:c>
      <x:c r="Q3188" s="28" t="str">
        <x:v>否</x:v>
      </x:c>
      <x:c r="R3188" s="28" t="str">
        <x:v>生产/终端或不明</x:v>
      </x:c>
      <x:c r="S3188" s="28" t="str">
        <x:v>一般</x:v>
      </x:c>
      <x:c r="T3188" s="28" t="str">
        <x:v>低</x:v>
      </x:c>
      <x:c r="U3188" s="28" t="str">
        <x:v>未见明确绕道特征</x:v>
      </x:c>
      <x:c r="V3188" s="28" t="str">
        <x:v>品名与代表性管制物项高度相关</x:v>
      </x:c>
      <x:c r="W3188" s="28" t="str">
        <x:v>未见同组重复</x:v>
      </x:c>
      <x:c r="X3188" s="28" t="str">
        <x:v>当前记录显示直接进入非典型中转目的地</x:v>
      </x:c>
      <x:c r="Y3188" s="28" t="str">
        <x:v>保留监测；参数不足时补充材质/纯度/粒径资料</x:v>
      </x:c>
    </x:row>
    <x:row r="3189">
      <x:c r="A3189" s="28" t="n">
        <x:v>2623</x:v>
      </x:c>
      <x:c r="B3189" s="28" t="str">
        <x:v>钨</x:v>
      </x:c>
      <x:c r="C3189" s="28" t="str">
        <x:v>印度全港</x:v>
      </x:c>
      <x:c r="D3189" s="28" t="str">
        <x:v>进口</x:v>
      </x:c>
      <x:c r="E3189" s="28" t="str">
        <x:v>2026-02-10</x:v>
      </x:c>
      <x:c r="F3189" s="28" t="str">
        <x:v>82090090</x:v>
      </x:c>
      <x:c r="G3189" s="28" t="str">
        <x:v>11829080 CB 15R2 1230 6 25 1 55 140 7 330 K200 RODS CBCT WITH HELICAL HOLES UNGROUND TUNGSTEN CARBIDE ROD STICK 11829080 CB 15R2 1230 6 25 1 55 140 7 330 K200 RODS CBCT W</x:v>
      </x:c>
      <x:c r="H3189" s="28" t="str">
        <x:v>CERATIZIT INDIA PRIVATE LIMITED</x:v>
      </x:c>
      <x:c r="I3189" s="28" t="str">
        <x:v>CB CERATIZIT EUROPE EOOD</x:v>
      </x:c>
      <x:c r="J3189" s="28" t="str"/>
      <x:c r="K3189" s="28" t="str">
        <x:v>7.00</x:v>
      </x:c>
      <x:c r="L3189" s="28" t="str">
        <x:v>315.70</x:v>
      </x:c>
      <x:c r="M3189" s="28" t="str">
        <x:v>India</x:v>
      </x:c>
      <x:c r="N3189" s="28" t="str">
        <x:v>China</x:v>
      </x:c>
      <x:c r="O3189" s="28" t="str">
        <x:v>高度相关</x:v>
      </x:c>
      <x:c r="P3189" s="28" t="str">
        <x:v>现行</x:v>
      </x:c>
      <x:c r="Q3189" s="28" t="str">
        <x:v>否</x:v>
      </x:c>
      <x:c r="R3189" s="28" t="str">
        <x:v>生产/终端或不明</x:v>
      </x:c>
      <x:c r="S3189" s="28" t="str">
        <x:v>一般</x:v>
      </x:c>
      <x:c r="T3189" s="28" t="str">
        <x:v>低</x:v>
      </x:c>
      <x:c r="U3189" s="28" t="str">
        <x:v>未见明确绕道特征</x:v>
      </x:c>
      <x:c r="V3189" s="28" t="str">
        <x:v>品名与代表性管制物项高度相关</x:v>
      </x:c>
      <x:c r="W3189" s="28" t="str">
        <x:v>未见同组重复</x:v>
      </x:c>
      <x:c r="X3189" s="28" t="str">
        <x:v>当前记录显示直接进入非典型中转目的地</x:v>
      </x:c>
      <x:c r="Y3189" s="28" t="str">
        <x:v>保留监测；参数不足时补充材质/纯度/粒径资料</x:v>
      </x:c>
    </x:row>
    <x:row r="3190">
      <x:c r="A3190" s="28" t="n">
        <x:v>2624</x:v>
      </x:c>
      <x:c r="B3190" s="28" t="str">
        <x:v>钨</x:v>
      </x:c>
      <x:c r="C3190" s="28" t="str">
        <x:v>印度全港</x:v>
      </x:c>
      <x:c r="D3190" s="28" t="str">
        <x:v>进口</x:v>
      </x:c>
      <x:c r="E3190" s="28" t="str">
        <x:v>2026-02-10</x:v>
      </x:c>
      <x:c r="F3190" s="28" t="str">
        <x:v>82090010</x:v>
      </x:c>
      <x:c r="G3190" s="28" t="str">
        <x:v>VNMG12T304 VS WT412 TUNGSTEN CARBIDE TIPSRAW MATERIAL FOR INDUSTRIAL USE TUNGSTEN CARBIDE TIPS</x:v>
      </x:c>
      <x:c r="H3190" s="28" t="str">
        <x:v>P RAJ &amp; COMPANY</x:v>
      </x:c>
      <x:c r="I3190" s="28" t="str">
        <x:v>JIUJIANG GOLDEN EGRET HARD</x:v>
      </x:c>
      <x:c r="J3190" s="28" t="str"/>
      <x:c r="K3190" s="28" t="str">
        <x:v>3276.00</x:v>
      </x:c>
      <x:c r="L3190" s="28" t="str">
        <x:v>3023.55</x:v>
      </x:c>
      <x:c r="M3190" s="28" t="str">
        <x:v>India</x:v>
      </x:c>
      <x:c r="N3190" s="28" t="str">
        <x:v>China</x:v>
      </x:c>
      <x:c r="O3190" s="28" t="str">
        <x:v>高度相关</x:v>
      </x:c>
      <x:c r="P3190" s="28" t="str">
        <x:v>现行</x:v>
      </x:c>
      <x:c r="Q3190" s="28" t="str">
        <x:v>否</x:v>
      </x:c>
      <x:c r="R3190" s="28" t="str">
        <x:v>生产/终端或不明</x:v>
      </x:c>
      <x:c r="S3190" s="28" t="str">
        <x:v>一般</x:v>
      </x:c>
      <x:c r="T3190" s="28" t="str">
        <x:v>低</x:v>
      </x:c>
      <x:c r="U3190" s="28" t="str">
        <x:v>未见明确绕道特征</x:v>
      </x:c>
      <x:c r="V3190" s="28" t="str">
        <x:v>品名与代表性管制物项高度相关</x:v>
      </x:c>
      <x:c r="W3190" s="28" t="str">
        <x:v>未见同组重复</x:v>
      </x:c>
      <x:c r="X3190" s="28" t="str">
        <x:v>当前记录显示直接进入非典型中转目的地</x:v>
      </x:c>
      <x:c r="Y3190" s="28" t="str">
        <x:v>保留监测；参数不足时补充材质/纯度/粒径资料</x:v>
      </x:c>
    </x:row>
    <x:row r="3191">
      <x:c r="A3191" s="28" t="n">
        <x:v>2625</x:v>
      </x:c>
      <x:c r="B3191" s="28" t="str">
        <x:v>钨</x:v>
      </x:c>
      <x:c r="C3191" s="28" t="str">
        <x:v>印度全港</x:v>
      </x:c>
      <x:c r="D3191" s="28" t="str">
        <x:v>进口</x:v>
      </x:c>
      <x:c r="E3191" s="28" t="str">
        <x:v>2026-02-10</x:v>
      </x:c>
      <x:c r="F3191" s="28" t="str">
        <x:v>82090090</x:v>
      </x:c>
      <x:c r="G3191" s="28" t="str">
        <x:v>CH SN 15 2X40 ANU48 MATERIAL 14596505 TUNGSTEN CARBIDE PRODUCTS CH SN 15 2X40 ANU48 MATERIAL 14596505 TUNGSTEN CARBIDE PR</x:v>
      </x:c>
      <x:c r="H3191" s="28" t="str">
        <x:v>ANU EXTRUSIONS PRIVATE LIMITED</x:v>
      </x:c>
      <x:c r="I3191" s="28" t="str">
        <x:v>CB CERATIZIT LUXEMBOURG S.A.</x:v>
      </x:c>
      <x:c r="J3191" s="28" t="str"/>
      <x:c r="K3191" s="28" t="str">
        <x:v>80.00</x:v>
      </x:c>
      <x:c r="L3191" s="28" t="str">
        <x:v>884.00</x:v>
      </x:c>
      <x:c r="M3191" s="28" t="str">
        <x:v>India</x:v>
      </x:c>
      <x:c r="N3191" s="28" t="str">
        <x:v>China</x:v>
      </x:c>
      <x:c r="O3191" s="28" t="str">
        <x:v>高度相关</x:v>
      </x:c>
      <x:c r="P3191" s="28" t="str">
        <x:v>现行</x:v>
      </x:c>
      <x:c r="Q3191" s="28" t="str">
        <x:v>否</x:v>
      </x:c>
      <x:c r="R3191" s="28" t="str">
        <x:v>生产/终端或不明</x:v>
      </x:c>
      <x:c r="S3191" s="28" t="str">
        <x:v>一般</x:v>
      </x:c>
      <x:c r="T3191" s="28" t="str">
        <x:v>低</x:v>
      </x:c>
      <x:c r="U3191" s="28" t="str">
        <x:v>未见明确绕道特征</x:v>
      </x:c>
      <x:c r="V3191" s="28" t="str">
        <x:v>品名与代表性管制物项高度相关</x:v>
      </x:c>
      <x:c r="W3191" s="28" t="str">
        <x:v>未见同组重复</x:v>
      </x:c>
      <x:c r="X3191" s="28" t="str">
        <x:v>当前记录显示直接进入非典型中转目的地</x:v>
      </x:c>
      <x:c r="Y3191" s="28" t="str">
        <x:v>保留监测；参数不足时补充材质/纯度/粒径资料</x:v>
      </x:c>
    </x:row>
    <x:row r="3192">
      <x:c r="A3192" s="28" t="n">
        <x:v>2626</x:v>
      </x:c>
      <x:c r="B3192" s="28" t="str">
        <x:v>钨</x:v>
      </x:c>
      <x:c r="C3192" s="28" t="str">
        <x:v>印度全港</x:v>
      </x:c>
      <x:c r="D3192" s="28" t="str">
        <x:v>进口</x:v>
      </x:c>
      <x:c r="E3192" s="28" t="str">
        <x:v>2026-02-10</x:v>
      </x:c>
      <x:c r="F3192" s="28" t="str">
        <x:v>82090090</x:v>
      </x:c>
      <x:c r="G3192" s="28" t="str">
        <x:v>11906684 CB RR 2820 330 XF20 RODS CBCT UNGROUND 310 TUNGSTEN CARBIDE ROD STICK 11906684 CB RR 2820 330 XF20 RODS CBCT UNGROUND 310 TUN</x:v>
      </x:c>
      <x:c r="H3192" s="28" t="str">
        <x:v>CERATIZIT INDIA PRIVATE LIMITED</x:v>
      </x:c>
      <x:c r="I3192" s="28" t="str">
        <x:v>CB CERATIZIT EUROPE EOOD</x:v>
      </x:c>
      <x:c r="J3192" s="28" t="str"/>
      <x:c r="K3192" s="28" t="str">
        <x:v>6.00</x:v>
      </x:c>
      <x:c r="L3192" s="28" t="str">
        <x:v>1116.41</x:v>
      </x:c>
      <x:c r="M3192" s="28" t="str">
        <x:v>India</x:v>
      </x:c>
      <x:c r="N3192" s="28" t="str">
        <x:v>China</x:v>
      </x:c>
      <x:c r="O3192" s="28" t="str">
        <x:v>高度相关</x:v>
      </x:c>
      <x:c r="P3192" s="28" t="str">
        <x:v>现行</x:v>
      </x:c>
      <x:c r="Q3192" s="28" t="str">
        <x:v>否</x:v>
      </x:c>
      <x:c r="R3192" s="28" t="str">
        <x:v>生产/终端或不明</x:v>
      </x:c>
      <x:c r="S3192" s="28" t="str">
        <x:v>一般</x:v>
      </x:c>
      <x:c r="T3192" s="28" t="str">
        <x:v>低</x:v>
      </x:c>
      <x:c r="U3192" s="28" t="str">
        <x:v>未见明确绕道特征</x:v>
      </x:c>
      <x:c r="V3192" s="28" t="str">
        <x:v>品名与代表性管制物项高度相关</x:v>
      </x:c>
      <x:c r="W3192" s="28" t="str">
        <x:v>未见同组重复</x:v>
      </x:c>
      <x:c r="X3192" s="28" t="str">
        <x:v>当前记录显示直接进入非典型中转目的地</x:v>
      </x:c>
      <x:c r="Y3192" s="28" t="str">
        <x:v>保留监测；参数不足时补充材质/纯度/粒径资料</x:v>
      </x:c>
    </x:row>
    <x:row r="3193">
      <x:c r="A3193" s="28" t="n">
        <x:v>2627</x:v>
      </x:c>
      <x:c r="B3193" s="28" t="str">
        <x:v>钨</x:v>
      </x:c>
      <x:c r="C3193" s="28" t="str">
        <x:v>印度全港</x:v>
      </x:c>
      <x:c r="D3193" s="28" t="str">
        <x:v>进口</x:v>
      </x:c>
      <x:c r="E3193" s="28" t="str">
        <x:v>2026-02-10</x:v>
      </x:c>
      <x:c r="F3193" s="28" t="str">
        <x:v>82090090</x:v>
      </x:c>
      <x:c r="G3193" s="28" t="str">
        <x:v>CH SN 19 5X35 ANU48 MATERIAL 14775033 TUNGSTEN CARBIDE PRODUCTS CH SN 19 5X35 ANU48 MATERIAL 14775033 TUNGSTEN CARBIDE PR</x:v>
      </x:c>
      <x:c r="H3193" s="28" t="str">
        <x:v>ANU EXTRUSIONS PRIVATE LIMITED</x:v>
      </x:c>
      <x:c r="I3193" s="28" t="str">
        <x:v>CB CERATIZIT LUXEMBOURG S.A.</x:v>
      </x:c>
      <x:c r="J3193" s="28" t="str"/>
      <x:c r="K3193" s="28" t="str">
        <x:v>15.00</x:v>
      </x:c>
      <x:c r="L3193" s="28" t="str">
        <x:v>218.55</x:v>
      </x:c>
      <x:c r="M3193" s="28" t="str">
        <x:v>India</x:v>
      </x:c>
      <x:c r="N3193" s="28" t="str">
        <x:v>China</x:v>
      </x:c>
      <x:c r="O3193" s="28" t="str">
        <x:v>高度相关</x:v>
      </x:c>
      <x:c r="P3193" s="28" t="str">
        <x:v>现行</x:v>
      </x:c>
      <x:c r="Q3193" s="28" t="str">
        <x:v>否</x:v>
      </x:c>
      <x:c r="R3193" s="28" t="str">
        <x:v>生产/终端或不明</x:v>
      </x:c>
      <x:c r="S3193" s="28" t="str">
        <x:v>一般</x:v>
      </x:c>
      <x:c r="T3193" s="28" t="str">
        <x:v>低</x:v>
      </x:c>
      <x:c r="U3193" s="28" t="str">
        <x:v>未见明确绕道特征</x:v>
      </x:c>
      <x:c r="V3193" s="28" t="str">
        <x:v>品名与代表性管制物项高度相关</x:v>
      </x:c>
      <x:c r="W3193" s="28" t="str">
        <x:v>未见同组重复</x:v>
      </x:c>
      <x:c r="X3193" s="28" t="str">
        <x:v>当前记录显示直接进入非典型中转目的地</x:v>
      </x:c>
      <x:c r="Y3193" s="28" t="str">
        <x:v>保留监测；参数不足时补充材质/纯度/粒径资料</x:v>
      </x:c>
    </x:row>
    <x:row r="3194">
      <x:c r="A3194" s="28" t="n">
        <x:v>2628</x:v>
      </x:c>
      <x:c r="B3194" s="28" t="str">
        <x:v>钨</x:v>
      </x:c>
      <x:c r="C3194" s="28" t="str">
        <x:v>印度全港</x:v>
      </x:c>
      <x:c r="D3194" s="28" t="str">
        <x:v>进口</x:v>
      </x:c>
      <x:c r="E3194" s="28" t="str">
        <x:v>2026-02-10</x:v>
      </x:c>
      <x:c r="F3194" s="28" t="str">
        <x:v>82090090</x:v>
      </x:c>
      <x:c r="G3194" s="28" t="str">
        <x:v>12047141 CB 00R1 2020 3 0 330 XF20 RODS CBCT WITH STRAIGHTHOLES UNGROUND TUNGSTEN CARBIDE ROD STICK 12047141 CB 00R1 2020 3 0 330 XF20 RODS CBCT WITH STRAIGHT</x:v>
      </x:c>
      <x:c r="H3194" s="28" t="str">
        <x:v>CERATIZIT INDIA PRIVATE LIMITED</x:v>
      </x:c>
      <x:c r="I3194" s="28" t="str">
        <x:v>CB CERATIZIT EUROPE EOOD</x:v>
      </x:c>
      <x:c r="J3194" s="28" t="str"/>
      <x:c r="K3194" s="28" t="str">
        <x:v>4.00</x:v>
      </x:c>
      <x:c r="L3194" s="28" t="str">
        <x:v>360.82</x:v>
      </x:c>
      <x:c r="M3194" s="28" t="str">
        <x:v>India</x:v>
      </x:c>
      <x:c r="N3194" s="28" t="str">
        <x:v>China</x:v>
      </x:c>
      <x:c r="O3194" s="28" t="str">
        <x:v>高度相关</x:v>
      </x:c>
      <x:c r="P3194" s="28" t="str">
        <x:v>现行</x:v>
      </x:c>
      <x:c r="Q3194" s="28" t="str">
        <x:v>否</x:v>
      </x:c>
      <x:c r="R3194" s="28" t="str">
        <x:v>生产/终端或不明</x:v>
      </x:c>
      <x:c r="S3194" s="28" t="str">
        <x:v>一般</x:v>
      </x:c>
      <x:c r="T3194" s="28" t="str">
        <x:v>低</x:v>
      </x:c>
      <x:c r="U3194" s="28" t="str">
        <x:v>未见明确绕道特征</x:v>
      </x:c>
      <x:c r="V3194" s="28" t="str">
        <x:v>品名与代表性管制物项高度相关</x:v>
      </x:c>
      <x:c r="W3194" s="28" t="str">
        <x:v>未见同组重复</x:v>
      </x:c>
      <x:c r="X3194" s="28" t="str">
        <x:v>当前记录显示直接进入非典型中转目的地</x:v>
      </x:c>
      <x:c r="Y3194" s="28" t="str">
        <x:v>保留监测；参数不足时补充材质/纯度/粒径资料</x:v>
      </x:c>
    </x:row>
    <x:row r="3195">
      <x:c r="A3195" s="28" t="n">
        <x:v>2629</x:v>
      </x:c>
      <x:c r="B3195" s="28" t="str">
        <x:v>钨</x:v>
      </x:c>
      <x:c r="C3195" s="28" t="str">
        <x:v>印度全港</x:v>
      </x:c>
      <x:c r="D3195" s="28" t="str">
        <x:v>进口</x:v>
      </x:c>
      <x:c r="E3195" s="28" t="str">
        <x:v>2026-02-10</x:v>
      </x:c>
      <x:c r="F3195" s="28" t="str">
        <x:v>82090090</x:v>
      </x:c>
      <x:c r="G3195" s="28" t="str">
        <x:v>11899158 CB RR 1020 330 XF20 RODS CBCT UNGROUND 310 TUNGSTEN CARBIDE ROD STICK 11899158 CB RR 1020 330 XF20 RODS CBCT UNGROUND 310 TUN</x:v>
      </x:c>
      <x:c r="H3195" s="28" t="str">
        <x:v>CERATIZIT INDIA PRIVATE LIMITED</x:v>
      </x:c>
      <x:c r="I3195" s="28" t="str">
        <x:v>CB CERATIZIT EUROPE EOOD</x:v>
      </x:c>
      <x:c r="J3195" s="28" t="str"/>
      <x:c r="K3195" s="28" t="str">
        <x:v>80.00</x:v>
      </x:c>
      <x:c r="L3195" s="28" t="str">
        <x:v>1927.70</x:v>
      </x:c>
      <x:c r="M3195" s="28" t="str">
        <x:v>India</x:v>
      </x:c>
      <x:c r="N3195" s="28" t="str">
        <x:v>China</x:v>
      </x:c>
      <x:c r="O3195" s="28" t="str">
        <x:v>高度相关</x:v>
      </x:c>
      <x:c r="P3195" s="28" t="str">
        <x:v>现行</x:v>
      </x:c>
      <x:c r="Q3195" s="28" t="str">
        <x:v>否</x:v>
      </x:c>
      <x:c r="R3195" s="28" t="str">
        <x:v>生产/终端或不明</x:v>
      </x:c>
      <x:c r="S3195" s="28" t="str">
        <x:v>一般</x:v>
      </x:c>
      <x:c r="T3195" s="28" t="str">
        <x:v>低</x:v>
      </x:c>
      <x:c r="U3195" s="28" t="str">
        <x:v>未见明确绕道特征</x:v>
      </x:c>
      <x:c r="V3195" s="28" t="str">
        <x:v>品名与代表性管制物项高度相关</x:v>
      </x:c>
      <x:c r="W3195" s="28" t="str">
        <x:v>未见同组重复</x:v>
      </x:c>
      <x:c r="X3195" s="28" t="str">
        <x:v>当前记录显示直接进入非典型中转目的地</x:v>
      </x:c>
      <x:c r="Y3195" s="28" t="str">
        <x:v>保留监测；参数不足时补充材质/纯度/粒径资料</x:v>
      </x:c>
    </x:row>
    <x:row r="3196">
      <x:c r="A3196" s="28" t="n">
        <x:v>2630</x:v>
      </x:c>
      <x:c r="B3196" s="28" t="str">
        <x:v>钨</x:v>
      </x:c>
      <x:c r="C3196" s="28" t="str">
        <x:v>印度全港</x:v>
      </x:c>
      <x:c r="D3196" s="28" t="str">
        <x:v>进口</x:v>
      </x:c>
      <x:c r="E3196" s="28" t="str">
        <x:v>2026-02-10</x:v>
      </x:c>
      <x:c r="F3196" s="28" t="str">
        <x:v>82090090</x:v>
      </x:c>
      <x:c r="G3196" s="28" t="str">
        <x:v>CH SN 15 4X20 ANU48 MATERIAL 14596504 TUNGSTEN CARBIDE PRODUCTS CH SN 15 4X20 ANU48 MATERIAL 14596504 TUNGSTEN CARBIDE PR</x:v>
      </x:c>
      <x:c r="H3196" s="28" t="str">
        <x:v>ANU EXTRUSIONS PRIVATE LIMITED</x:v>
      </x:c>
      <x:c r="I3196" s="28" t="str">
        <x:v>CB CERATIZIT LUXEMBOURG S.A.</x:v>
      </x:c>
      <x:c r="J3196" s="28" t="str"/>
      <x:c r="K3196" s="28" t="str">
        <x:v>15.00</x:v>
      </x:c>
      <x:c r="L3196" s="28" t="str">
        <x:v>81.90</x:v>
      </x:c>
      <x:c r="M3196" s="28" t="str">
        <x:v>India</x:v>
      </x:c>
      <x:c r="N3196" s="28" t="str">
        <x:v>China</x:v>
      </x:c>
      <x:c r="O3196" s="28" t="str">
        <x:v>高度相关</x:v>
      </x:c>
      <x:c r="P3196" s="28" t="str">
        <x:v>现行</x:v>
      </x:c>
      <x:c r="Q3196" s="28" t="str">
        <x:v>否</x:v>
      </x:c>
      <x:c r="R3196" s="28" t="str">
        <x:v>生产/终端或不明</x:v>
      </x:c>
      <x:c r="S3196" s="28" t="str">
        <x:v>一般</x:v>
      </x:c>
      <x:c r="T3196" s="28" t="str">
        <x:v>低</x:v>
      </x:c>
      <x:c r="U3196" s="28" t="str">
        <x:v>未见明确绕道特征</x:v>
      </x:c>
      <x:c r="V3196" s="28" t="str">
        <x:v>品名与代表性管制物项高度相关</x:v>
      </x:c>
      <x:c r="W3196" s="28" t="str">
        <x:v>未见同组重复</x:v>
      </x:c>
      <x:c r="X3196" s="28" t="str">
        <x:v>当前记录显示直接进入非典型中转目的地</x:v>
      </x:c>
      <x:c r="Y3196" s="28" t="str">
        <x:v>保留监测；参数不足时补充材质/纯度/粒径资料</x:v>
      </x:c>
    </x:row>
    <x:row r="3197">
      <x:c r="A3197" s="28" t="n">
        <x:v>2631</x:v>
      </x:c>
      <x:c r="B3197" s="28" t="str">
        <x:v>钨</x:v>
      </x:c>
      <x:c r="C3197" s="28" t="str">
        <x:v>印度全港</x:v>
      </x:c>
      <x:c r="D3197" s="28" t="str">
        <x:v>进口</x:v>
      </x:c>
      <x:c r="E3197" s="28" t="str">
        <x:v>2026-02-10</x:v>
      </x:c>
      <x:c r="F3197" s="28" t="str">
        <x:v>82090090</x:v>
      </x:c>
      <x:c r="G3197" s="28" t="str">
        <x:v>11906680 CB RR 2420 330 XF20 RODS CBCT UNGROUND 310 TUNGSTEN CARBIDE ROD STICK 11906680 CB RR 2420 330 XF20 RODS CBCT UNGROUND 310 TUN</x:v>
      </x:c>
      <x:c r="H3197" s="28" t="str">
        <x:v>CERATIZIT INDIA PRIVATE LIMITED</x:v>
      </x:c>
      <x:c r="I3197" s="28" t="str">
        <x:v>CB CERATIZIT EUROPE EOOD</x:v>
      </x:c>
      <x:c r="J3197" s="28" t="str"/>
      <x:c r="K3197" s="28" t="str">
        <x:v>7.00</x:v>
      </x:c>
      <x:c r="L3197" s="28" t="str">
        <x:v>957.58</x:v>
      </x:c>
      <x:c r="M3197" s="28" t="str">
        <x:v>India</x:v>
      </x:c>
      <x:c r="N3197" s="28" t="str">
        <x:v>China</x:v>
      </x:c>
      <x:c r="O3197" s="28" t="str">
        <x:v>高度相关</x:v>
      </x:c>
      <x:c r="P3197" s="28" t="str">
        <x:v>现行</x:v>
      </x:c>
      <x:c r="Q3197" s="28" t="str">
        <x:v>否</x:v>
      </x:c>
      <x:c r="R3197" s="28" t="str">
        <x:v>生产/终端或不明</x:v>
      </x:c>
      <x:c r="S3197" s="28" t="str">
        <x:v>一般</x:v>
      </x:c>
      <x:c r="T3197" s="28" t="str">
        <x:v>低</x:v>
      </x:c>
      <x:c r="U3197" s="28" t="str">
        <x:v>未见明确绕道特征</x:v>
      </x:c>
      <x:c r="V3197" s="28" t="str">
        <x:v>品名与代表性管制物项高度相关</x:v>
      </x:c>
      <x:c r="W3197" s="28" t="str">
        <x:v>未见同组重复</x:v>
      </x:c>
      <x:c r="X3197" s="28" t="str">
        <x:v>当前记录显示直接进入非典型中转目的地</x:v>
      </x:c>
      <x:c r="Y3197" s="28" t="str">
        <x:v>保留监测；参数不足时补充材质/纯度/粒径资料</x:v>
      </x:c>
    </x:row>
    <x:row r="3198">
      <x:c r="A3198" s="28" t="n">
        <x:v>2632</x:v>
      </x:c>
      <x:c r="B3198" s="28" t="str">
        <x:v>钨</x:v>
      </x:c>
      <x:c r="C3198" s="28" t="str">
        <x:v>印度全港</x:v>
      </x:c>
      <x:c r="D3198" s="28" t="str">
        <x:v>进口</x:v>
      </x:c>
      <x:c r="E3198" s="28" t="str">
        <x:v>2026-02-10</x:v>
      </x:c>
      <x:c r="F3198" s="28" t="str">
        <x:v>82090010</x:v>
      </x:c>
      <x:c r="G3198" s="28" t="str">
        <x:v>ONMU060408 GM WT100 TUNGSTEN CARBIDE TIPSRAW MATERIAL FOR INDUSTRIAL USE TUNGSTEN CARBIDE TIPS</x:v>
      </x:c>
      <x:c r="H3198" s="28" t="str">
        <x:v>P RAJ &amp; COMPANY</x:v>
      </x:c>
      <x:c r="I3198" s="28" t="str">
        <x:v>JIUJIANG GOLDEN EGRET HARD</x:v>
      </x:c>
      <x:c r="J3198" s="28" t="str"/>
      <x:c r="K3198" s="28" t="str">
        <x:v>1035.00</x:v>
      </x:c>
      <x:c r="L3198" s="28" t="str">
        <x:v>2515.47</x:v>
      </x:c>
      <x:c r="M3198" s="28" t="str">
        <x:v>India</x:v>
      </x:c>
      <x:c r="N3198" s="28" t="str">
        <x:v>China</x:v>
      </x:c>
      <x:c r="O3198" s="28" t="str">
        <x:v>高度相关</x:v>
      </x:c>
      <x:c r="P3198" s="28" t="str">
        <x:v>现行</x:v>
      </x:c>
      <x:c r="Q3198" s="28" t="str">
        <x:v>否</x:v>
      </x:c>
      <x:c r="R3198" s="28" t="str">
        <x:v>生产/终端或不明</x:v>
      </x:c>
      <x:c r="S3198" s="28" t="str">
        <x:v>一般</x:v>
      </x:c>
      <x:c r="T3198" s="28" t="str">
        <x:v>低</x:v>
      </x:c>
      <x:c r="U3198" s="28" t="str">
        <x:v>未见明确绕道特征</x:v>
      </x:c>
      <x:c r="V3198" s="28" t="str">
        <x:v>品名与代表性管制物项高度相关</x:v>
      </x:c>
      <x:c r="W3198" s="28" t="str">
        <x:v>未见同组重复</x:v>
      </x:c>
      <x:c r="X3198" s="28" t="str">
        <x:v>当前记录显示直接进入非典型中转目的地</x:v>
      </x:c>
      <x:c r="Y3198" s="28" t="str">
        <x:v>保留监测；参数不足时补充材质/纯度/粒径资料</x:v>
      </x:c>
    </x:row>
    <x:row r="3199">
      <x:c r="A3199" s="28" t="n">
        <x:v>2633</x:v>
      </x:c>
      <x:c r="B3199" s="28" t="str">
        <x:v>钨</x:v>
      </x:c>
      <x:c r="C3199" s="28" t="str">
        <x:v>印度全港</x:v>
      </x:c>
      <x:c r="D3199" s="28" t="str">
        <x:v>进口</x:v>
      </x:c>
      <x:c r="E3199" s="28" t="str">
        <x:v>2026-02-10</x:v>
      </x:c>
      <x:c r="F3199" s="28" t="str">
        <x:v>82090010</x:v>
      </x:c>
      <x:c r="G3199" s="28" t="str">
        <x:v>WNMG080412 KR WT102 TUNGSTEN CARBIDE TIPSRAW MATERIAL FOR INDUSTRIAL USE TUNGSTEN CARBIDE TIPS</x:v>
      </x:c>
      <x:c r="H3199" s="28" t="str">
        <x:v>P RAJ &amp; COMPANY</x:v>
      </x:c>
      <x:c r="I3199" s="28" t="str">
        <x:v>JIUJIANG GOLDEN EGRET HARD</x:v>
      </x:c>
      <x:c r="J3199" s="28" t="str"/>
      <x:c r="K3199" s="28" t="str">
        <x:v>5103.00</x:v>
      </x:c>
      <x:c r="L3199" s="28" t="str">
        <x:v>4552.76</x:v>
      </x:c>
      <x:c r="M3199" s="28" t="str">
        <x:v>India</x:v>
      </x:c>
      <x:c r="N3199" s="28" t="str">
        <x:v>China</x:v>
      </x:c>
      <x:c r="O3199" s="28" t="str">
        <x:v>高度相关</x:v>
      </x:c>
      <x:c r="P3199" s="28" t="str">
        <x:v>现行</x:v>
      </x:c>
      <x:c r="Q3199" s="28" t="str">
        <x:v>否</x:v>
      </x:c>
      <x:c r="R3199" s="28" t="str">
        <x:v>生产/终端或不明</x:v>
      </x:c>
      <x:c r="S3199" s="28" t="str">
        <x:v>一般</x:v>
      </x:c>
      <x:c r="T3199" s="28" t="str">
        <x:v>低</x:v>
      </x:c>
      <x:c r="U3199" s="28" t="str">
        <x:v>未见明确绕道特征</x:v>
      </x:c>
      <x:c r="V3199" s="28" t="str">
        <x:v>品名与代表性管制物项高度相关</x:v>
      </x:c>
      <x:c r="W3199" s="28" t="str">
        <x:v>未见同组重复</x:v>
      </x:c>
      <x:c r="X3199" s="28" t="str">
        <x:v>当前记录显示直接进入非典型中转目的地</x:v>
      </x:c>
      <x:c r="Y3199" s="28" t="str">
        <x:v>保留监测；参数不足时补充材质/纯度/粒径资料</x:v>
      </x:c>
    </x:row>
    <x:row r="3200">
      <x:c r="A3200" s="28" t="n">
        <x:v>2634</x:v>
      </x:c>
      <x:c r="B3200" s="28" t="str">
        <x:v>钨</x:v>
      </x:c>
      <x:c r="C3200" s="28" t="str">
        <x:v>印度全港</x:v>
      </x:c>
      <x:c r="D3200" s="28" t="str">
        <x:v>进口</x:v>
      </x:c>
      <x:c r="E3200" s="28" t="str">
        <x:v>2026-02-10</x:v>
      </x:c>
      <x:c r="F3200" s="28" t="str">
        <x:v>82090090</x:v>
      </x:c>
      <x:c r="G3200" s="28" t="str">
        <x:v>11756024 FR 3X6X310 K200 CERATIZIT KNIFE BLANKS TUNGSTEN CARBIDE ROD STICK 11756024 FR 3X6X310 K200 CERATIZIT KNIFE BLANKS TUNGSTEN C</x:v>
      </x:c>
      <x:c r="H3200" s="28" t="str">
        <x:v>CERATIZIT INDIA PRIVATE LIMITED</x:v>
      </x:c>
      <x:c r="I3200" s="28" t="str">
        <x:v>CB CERATIZIT EUROPE EOOD</x:v>
      </x:c>
      <x:c r="J3200" s="28" t="str"/>
      <x:c r="K3200" s="28" t="str">
        <x:v>25.00</x:v>
      </x:c>
      <x:c r="L3200" s="28" t="str">
        <x:v>209.86</x:v>
      </x:c>
      <x:c r="M3200" s="28" t="str">
        <x:v>India</x:v>
      </x:c>
      <x:c r="N3200" s="28" t="str">
        <x:v>China</x:v>
      </x:c>
      <x:c r="O3200" s="28" t="str">
        <x:v>高度相关</x:v>
      </x:c>
      <x:c r="P3200" s="28" t="str">
        <x:v>现行</x:v>
      </x:c>
      <x:c r="Q3200" s="28" t="str">
        <x:v>否</x:v>
      </x:c>
      <x:c r="R3200" s="28" t="str">
        <x:v>生产/终端或不明</x:v>
      </x:c>
      <x:c r="S3200" s="28" t="str">
        <x:v>一般</x:v>
      </x:c>
      <x:c r="T3200" s="28" t="str">
        <x:v>低</x:v>
      </x:c>
      <x:c r="U3200" s="28" t="str">
        <x:v>未见明确绕道特征</x:v>
      </x:c>
      <x:c r="V3200" s="28" t="str">
        <x:v>品名与代表性管制物项高度相关</x:v>
      </x:c>
      <x:c r="W3200" s="28" t="str">
        <x:v>未见同组重复</x:v>
      </x:c>
      <x:c r="X3200" s="28" t="str">
        <x:v>当前记录显示直接进入非典型中转目的地</x:v>
      </x:c>
      <x:c r="Y3200" s="28" t="str">
        <x:v>保留监测；参数不足时补充材质/纯度/粒径资料</x:v>
      </x:c>
    </x:row>
    <x:row r="3201">
      <x:c r="A3201" s="28" t="n">
        <x:v>2635</x:v>
      </x:c>
      <x:c r="B3201" s="28" t="str">
        <x:v>钨</x:v>
      </x:c>
      <x:c r="C3201" s="28" t="str">
        <x:v>印度全港</x:v>
      </x:c>
      <x:c r="D3201" s="28" t="str">
        <x:v>进口</x:v>
      </x:c>
      <x:c r="E3201" s="28" t="str">
        <x:v>2026-02-10</x:v>
      </x:c>
      <x:c r="F3201" s="28" t="str">
        <x:v>82090090</x:v>
      </x:c>
      <x:c r="G3201" s="28" t="str">
        <x:v>11906673 CB RR 1820 330 XF20 RODS CBCT UNGROUND 310 TUNGSTEN CARBIDE ROD STICK 11906673 CB RR 1820 330 XF20 RODS CBCT UNGROUND 310 TUN</x:v>
      </x:c>
      <x:c r="H3201" s="28" t="str">
        <x:v>CERATIZIT INDIA PRIVATE LIMITED</x:v>
      </x:c>
      <x:c r="I3201" s="28" t="str">
        <x:v>CB CERATIZIT EUROPE EOOD</x:v>
      </x:c>
      <x:c r="J3201" s="28" t="str"/>
      <x:c r="K3201" s="28" t="str">
        <x:v>65.00</x:v>
      </x:c>
      <x:c r="L3201" s="28" t="str">
        <x:v>5034.40</x:v>
      </x:c>
      <x:c r="M3201" s="28" t="str">
        <x:v>India</x:v>
      </x:c>
      <x:c r="N3201" s="28" t="str">
        <x:v>China</x:v>
      </x:c>
      <x:c r="O3201" s="28" t="str">
        <x:v>高度相关</x:v>
      </x:c>
      <x:c r="P3201" s="28" t="str">
        <x:v>现行</x:v>
      </x:c>
      <x:c r="Q3201" s="28" t="str">
        <x:v>否</x:v>
      </x:c>
      <x:c r="R3201" s="28" t="str">
        <x:v>生产/终端或不明</x:v>
      </x:c>
      <x:c r="S3201" s="28" t="str">
        <x:v>一般</x:v>
      </x:c>
      <x:c r="T3201" s="28" t="str">
        <x:v>低</x:v>
      </x:c>
      <x:c r="U3201" s="28" t="str">
        <x:v>未见明确绕道特征</x:v>
      </x:c>
      <x:c r="V3201" s="28" t="str">
        <x:v>品名与代表性管制物项高度相关</x:v>
      </x:c>
      <x:c r="W3201" s="28" t="str">
        <x:v>未见同组重复</x:v>
      </x:c>
      <x:c r="X3201" s="28" t="str">
        <x:v>当前记录显示直接进入非典型中转目的地</x:v>
      </x:c>
      <x:c r="Y3201" s="28" t="str">
        <x:v>保留监测；参数不足时补充材质/纯度/粒径资料</x:v>
      </x:c>
    </x:row>
    <x:row r="3202">
      <x:c r="A3202" s="28" t="n">
        <x:v>2636</x:v>
      </x:c>
      <x:c r="B3202" s="28" t="str">
        <x:v>钨</x:v>
      </x:c>
      <x:c r="C3202" s="28" t="str">
        <x:v>印度全港</x:v>
      </x:c>
      <x:c r="D3202" s="28" t="str">
        <x:v>进口</x:v>
      </x:c>
      <x:c r="E3202" s="28" t="str">
        <x:v>2026-02-10</x:v>
      </x:c>
      <x:c r="F3202" s="28" t="str">
        <x:v>82090010</x:v>
      </x:c>
      <x:c r="G3202" s="28" t="str">
        <x:v>SNMU1506ANN GH WT403 TUNGSTEN CARBIDE TIPSRAW MATERIAL FOR INDUSTRIAL USE TUNGSTEN CARBIDE TIPS</x:v>
      </x:c>
      <x:c r="H3202" s="28" t="str">
        <x:v>P RAJ &amp; COMPANY</x:v>
      </x:c>
      <x:c r="I3202" s="28" t="str">
        <x:v>JIUJIANG GOLDEN EGRET HARD</x:v>
      </x:c>
      <x:c r="J3202" s="28" t="str"/>
      <x:c r="K3202" s="28" t="str">
        <x:v>852.00</x:v>
      </x:c>
      <x:c r="L3202" s="28" t="str">
        <x:v>3302.64</x:v>
      </x:c>
      <x:c r="M3202" s="28" t="str">
        <x:v>India</x:v>
      </x:c>
      <x:c r="N3202" s="28" t="str">
        <x:v>China</x:v>
      </x:c>
      <x:c r="O3202" s="28" t="str">
        <x:v>高度相关</x:v>
      </x:c>
      <x:c r="P3202" s="28" t="str">
        <x:v>现行</x:v>
      </x:c>
      <x:c r="Q3202" s="28" t="str">
        <x:v>否</x:v>
      </x:c>
      <x:c r="R3202" s="28" t="str">
        <x:v>生产/终端或不明</x:v>
      </x:c>
      <x:c r="S3202" s="28" t="str">
        <x:v>一般</x:v>
      </x:c>
      <x:c r="T3202" s="28" t="str">
        <x:v>低</x:v>
      </x:c>
      <x:c r="U3202" s="28" t="str">
        <x:v>未见明确绕道特征</x:v>
      </x:c>
      <x:c r="V3202" s="28" t="str">
        <x:v>品名与代表性管制物项高度相关</x:v>
      </x:c>
      <x:c r="W3202" s="28" t="str">
        <x:v>未见同组重复</x:v>
      </x:c>
      <x:c r="X3202" s="28" t="str">
        <x:v>当前记录显示直接进入非典型中转目的地</x:v>
      </x:c>
      <x:c r="Y3202" s="28" t="str">
        <x:v>保留监测；参数不足时补充材质/纯度/粒径资料</x:v>
      </x:c>
    </x:row>
    <x:row r="3203">
      <x:c r="A3203" s="28" t="n">
        <x:v>2637</x:v>
      </x:c>
      <x:c r="B3203" s="28" t="str">
        <x:v>钨</x:v>
      </x:c>
      <x:c r="C3203" s="28" t="str">
        <x:v>印度全港</x:v>
      </x:c>
      <x:c r="D3203" s="28" t="str">
        <x:v>进口</x:v>
      </x:c>
      <x:c r="E3203" s="28" t="str">
        <x:v>2026-02-10</x:v>
      </x:c>
      <x:c r="F3203" s="28" t="str">
        <x:v>82090010</x:v>
      </x:c>
      <x:c r="G3203" s="28" t="str">
        <x:v>TNMG160408L SV WT213TUNGSTEN CARBIDE TIPSRAW MATERIAL FOR INDUSTRIAL USE TUNGSTEN CARBIDE TIPS</x:v>
      </x:c>
      <x:c r="H3203" s="28" t="str">
        <x:v>P RAJ &amp; COMPANY</x:v>
      </x:c>
      <x:c r="I3203" s="28" t="str">
        <x:v>JIUJIANG GOLDEN EGRET HARD</x:v>
      </x:c>
      <x:c r="J3203" s="28" t="str"/>
      <x:c r="K3203" s="28" t="str">
        <x:v>476.00</x:v>
      </x:c>
      <x:c r="L3203" s="28" t="str">
        <x:v>312.40</x:v>
      </x:c>
      <x:c r="M3203" s="28" t="str">
        <x:v>India</x:v>
      </x:c>
      <x:c r="N3203" s="28" t="str">
        <x:v>China</x:v>
      </x:c>
      <x:c r="O3203" s="28" t="str">
        <x:v>高度相关</x:v>
      </x:c>
      <x:c r="P3203" s="28" t="str">
        <x:v>现行</x:v>
      </x:c>
      <x:c r="Q3203" s="28" t="str">
        <x:v>否</x:v>
      </x:c>
      <x:c r="R3203" s="28" t="str">
        <x:v>生产/终端或不明</x:v>
      </x:c>
      <x:c r="S3203" s="28" t="str">
        <x:v>一般</x:v>
      </x:c>
      <x:c r="T3203" s="28" t="str">
        <x:v>低</x:v>
      </x:c>
      <x:c r="U3203" s="28" t="str">
        <x:v>未见明确绕道特征</x:v>
      </x:c>
      <x:c r="V3203" s="28" t="str">
        <x:v>品名与代表性管制物项高度相关</x:v>
      </x:c>
      <x:c r="W3203" s="28" t="str">
        <x:v>未见同组重复</x:v>
      </x:c>
      <x:c r="X3203" s="28" t="str">
        <x:v>当前记录显示直接进入非典型中转目的地</x:v>
      </x:c>
      <x:c r="Y3203" s="28" t="str">
        <x:v>保留监测；参数不足时补充材质/纯度/粒径资料</x:v>
      </x:c>
    </x:row>
    <x:row r="3204">
      <x:c r="A3204" s="28" t="n">
        <x:v>2638</x:v>
      </x:c>
      <x:c r="B3204" s="28" t="str">
        <x:v>钨</x:v>
      </x:c>
      <x:c r="C3204" s="28" t="str">
        <x:v>印度全港</x:v>
      </x:c>
      <x:c r="D3204" s="28" t="str">
        <x:v>进口</x:v>
      </x:c>
      <x:c r="E3204" s="28" t="str">
        <x:v>2026-02-10</x:v>
      </x:c>
      <x:c r="F3204" s="28" t="str">
        <x:v>82090090</x:v>
      </x:c>
      <x:c r="G3204" s="28" t="str">
        <x:v>14848611 SR 5X5X310 K200 CERATIZIT KNIFE BLANKS TUNGSTEN CARBIDE ROD STICK 14848611 SR 5X5X310 K200 CERATIZIT KNIFE BLANKS TUNGSTEN C</x:v>
      </x:c>
      <x:c r="H3204" s="28" t="str">
        <x:v>CERATIZIT INDIA PRIVATE LIMITED</x:v>
      </x:c>
      <x:c r="I3204" s="28" t="str">
        <x:v>CB CERATIZIT EUROPE EOOD</x:v>
      </x:c>
      <x:c r="J3204" s="28" t="str"/>
      <x:c r="K3204" s="28" t="str">
        <x:v>3.00</x:v>
      </x:c>
      <x:c r="L3204" s="28" t="str">
        <x:v>33.11</x:v>
      </x:c>
      <x:c r="M3204" s="28" t="str">
        <x:v>India</x:v>
      </x:c>
      <x:c r="N3204" s="28" t="str">
        <x:v>China</x:v>
      </x:c>
      <x:c r="O3204" s="28" t="str">
        <x:v>高度相关</x:v>
      </x:c>
      <x:c r="P3204" s="28" t="str">
        <x:v>现行</x:v>
      </x:c>
      <x:c r="Q3204" s="28" t="str">
        <x:v>否</x:v>
      </x:c>
      <x:c r="R3204" s="28" t="str">
        <x:v>生产/终端或不明</x:v>
      </x:c>
      <x:c r="S3204" s="28" t="str">
        <x:v>一般</x:v>
      </x:c>
      <x:c r="T3204" s="28" t="str">
        <x:v>低</x:v>
      </x:c>
      <x:c r="U3204" s="28" t="str">
        <x:v>未见明确绕道特征</x:v>
      </x:c>
      <x:c r="V3204" s="28" t="str">
        <x:v>品名与代表性管制物项高度相关</x:v>
      </x:c>
      <x:c r="W3204" s="28" t="str">
        <x:v>未见同组重复</x:v>
      </x:c>
      <x:c r="X3204" s="28" t="str">
        <x:v>当前记录显示直接进入非典型中转目的地</x:v>
      </x:c>
      <x:c r="Y3204" s="28" t="str">
        <x:v>保留监测；参数不足时补充材质/纯度/粒径资料</x:v>
      </x:c>
    </x:row>
    <x:row r="3205">
      <x:c r="A3205" s="28" t="n">
        <x:v>2639</x:v>
      </x:c>
      <x:c r="B3205" s="28" t="str">
        <x:v>钨</x:v>
      </x:c>
      <x:c r="C3205" s="28" t="str">
        <x:v>印度全港</x:v>
      </x:c>
      <x:c r="D3205" s="28" t="str">
        <x:v>进口</x:v>
      </x:c>
      <x:c r="E3205" s="28" t="str">
        <x:v>2026-02-10</x:v>
      </x:c>
      <x:c r="F3205" s="28" t="str">
        <x:v>82090010</x:v>
      </x:c>
      <x:c r="G3205" s="28" t="str">
        <x:v>CNMG120412 CL WT212 TUNGSTEN CARBIDE TIPSRAW MATERIAL FOR INDUSTRIAL USE TUNGSTEN CARBIDE TIPS</x:v>
      </x:c>
      <x:c r="H3205" s="28" t="str">
        <x:v>P RAJ &amp; COMPANY</x:v>
      </x:c>
      <x:c r="I3205" s="28" t="str">
        <x:v>JIUJIANG GOLDEN EGRET HARD</x:v>
      </x:c>
      <x:c r="J3205" s="28" t="str"/>
      <x:c r="K3205" s="28" t="str">
        <x:v>603.00</x:v>
      </x:c>
      <x:c r="L3205" s="28" t="str">
        <x:v>643.10</x:v>
      </x:c>
      <x:c r="M3205" s="28" t="str">
        <x:v>India</x:v>
      </x:c>
      <x:c r="N3205" s="28" t="str">
        <x:v>China</x:v>
      </x:c>
      <x:c r="O3205" s="28" t="str">
        <x:v>高度相关</x:v>
      </x:c>
      <x:c r="P3205" s="28" t="str">
        <x:v>现行</x:v>
      </x:c>
      <x:c r="Q3205" s="28" t="str">
        <x:v>否</x:v>
      </x:c>
      <x:c r="R3205" s="28" t="str">
        <x:v>生产/终端或不明</x:v>
      </x:c>
      <x:c r="S3205" s="28" t="str">
        <x:v>一般</x:v>
      </x:c>
      <x:c r="T3205" s="28" t="str">
        <x:v>低</x:v>
      </x:c>
      <x:c r="U3205" s="28" t="str">
        <x:v>未见明确绕道特征</x:v>
      </x:c>
      <x:c r="V3205" s="28" t="str">
        <x:v>品名与代表性管制物项高度相关</x:v>
      </x:c>
      <x:c r="W3205" s="28" t="str">
        <x:v>未见同组重复</x:v>
      </x:c>
      <x:c r="X3205" s="28" t="str">
        <x:v>当前记录显示直接进入非典型中转目的地</x:v>
      </x:c>
      <x:c r="Y3205" s="28" t="str">
        <x:v>保留监测；参数不足时补充材质/纯度/粒径资料</x:v>
      </x:c>
    </x:row>
    <x:row r="3206">
      <x:c r="A3206" s="28" t="n">
        <x:v>2640</x:v>
      </x:c>
      <x:c r="B3206" s="28" t="str">
        <x:v>钨</x:v>
      </x:c>
      <x:c r="C3206" s="28" t="str">
        <x:v>印度全港</x:v>
      </x:c>
      <x:c r="D3206" s="28" t="str">
        <x:v>进口</x:v>
      </x:c>
      <x:c r="E3206" s="28" t="str">
        <x:v>2026-02-10</x:v>
      </x:c>
      <x:c r="F3206" s="28" t="str">
        <x:v>82090090</x:v>
      </x:c>
      <x:c r="G3206" s="28" t="str">
        <x:v>11892606 CB RR 1620 330 XF20 RODS CBCT UNGROUND 310 TUNGSTEN CARBIDE ROD STICK 11892606 CB RR 1620 330 XF20 RODS CBCT UNGROUND 310 TUN</x:v>
      </x:c>
      <x:c r="H3206" s="28" t="str">
        <x:v>CERATIZIT INDIA PRIVATE LIMITED</x:v>
      </x:c>
      <x:c r="I3206" s="28" t="str">
        <x:v>CB CERATIZIT EUROPE EOOD</x:v>
      </x:c>
      <x:c r="J3206" s="28" t="str"/>
      <x:c r="K3206" s="28" t="str">
        <x:v>200.00</x:v>
      </x:c>
      <x:c r="L3206" s="28" t="str">
        <x:v>12358.47</x:v>
      </x:c>
      <x:c r="M3206" s="28" t="str">
        <x:v>India</x:v>
      </x:c>
      <x:c r="N3206" s="28" t="str">
        <x:v>China</x:v>
      </x:c>
      <x:c r="O3206" s="28" t="str">
        <x:v>高度相关</x:v>
      </x:c>
      <x:c r="P3206" s="28" t="str">
        <x:v>现行</x:v>
      </x:c>
      <x:c r="Q3206" s="28" t="str">
        <x:v>否</x:v>
      </x:c>
      <x:c r="R3206" s="28" t="str">
        <x:v>生产/终端或不明</x:v>
      </x:c>
      <x:c r="S3206" s="28" t="str">
        <x:v>一般</x:v>
      </x:c>
      <x:c r="T3206" s="28" t="str">
        <x:v>低</x:v>
      </x:c>
      <x:c r="U3206" s="28" t="str">
        <x:v>未见明确绕道特征</x:v>
      </x:c>
      <x:c r="V3206" s="28" t="str">
        <x:v>品名与代表性管制物项高度相关</x:v>
      </x:c>
      <x:c r="W3206" s="28" t="str">
        <x:v>未见同组重复</x:v>
      </x:c>
      <x:c r="X3206" s="28" t="str">
        <x:v>当前记录显示直接进入非典型中转目的地</x:v>
      </x:c>
      <x:c r="Y3206" s="28" t="str">
        <x:v>保留监测；参数不足时补充材质/纯度/粒径资料</x:v>
      </x:c>
    </x:row>
    <x:row r="3207">
      <x:c r="A3207" s="28" t="n">
        <x:v>2641</x:v>
      </x:c>
      <x:c r="B3207" s="28" t="str">
        <x:v>钨</x:v>
      </x:c>
      <x:c r="C3207" s="28" t="str">
        <x:v>印度全港</x:v>
      </x:c>
      <x:c r="D3207" s="28" t="str">
        <x:v>进口</x:v>
      </x:c>
      <x:c r="E3207" s="28" t="str">
        <x:v>2026-02-10</x:v>
      </x:c>
      <x:c r="F3207" s="28" t="str">
        <x:v>82090010</x:v>
      </x:c>
      <x:c r="G3207" s="28" t="str">
        <x:v>SCMT09T308 MP WT412 TUNGSTEN CARBIDE TIPSRAW MATERIAL FOR INDUSTRIAL USE TUNGSTEN CARBIDE TIPS</x:v>
      </x:c>
      <x:c r="H3207" s="28" t="str">
        <x:v>P RAJ &amp; COMPANY</x:v>
      </x:c>
      <x:c r="I3207" s="28" t="str">
        <x:v>JIUJIANG GOLDEN EGRET HARD</x:v>
      </x:c>
      <x:c r="J3207" s="28" t="str"/>
      <x:c r="K3207" s="28" t="str">
        <x:v>517.00</x:v>
      </x:c>
      <x:c r="L3207" s="28" t="str">
        <x:v>365.82</x:v>
      </x:c>
      <x:c r="M3207" s="28" t="str">
        <x:v>India</x:v>
      </x:c>
      <x:c r="N3207" s="28" t="str">
        <x:v>China</x:v>
      </x:c>
      <x:c r="O3207" s="28" t="str">
        <x:v>高度相关</x:v>
      </x:c>
      <x:c r="P3207" s="28" t="str">
        <x:v>现行</x:v>
      </x:c>
      <x:c r="Q3207" s="28" t="str">
        <x:v>否</x:v>
      </x:c>
      <x:c r="R3207" s="28" t="str">
        <x:v>生产/终端或不明</x:v>
      </x:c>
      <x:c r="S3207" s="28" t="str">
        <x:v>一般</x:v>
      </x:c>
      <x:c r="T3207" s="28" t="str">
        <x:v>低</x:v>
      </x:c>
      <x:c r="U3207" s="28" t="str">
        <x:v>未见明确绕道特征</x:v>
      </x:c>
      <x:c r="V3207" s="28" t="str">
        <x:v>品名与代表性管制物项高度相关</x:v>
      </x:c>
      <x:c r="W3207" s="28" t="str">
        <x:v>未见同组重复</x:v>
      </x:c>
      <x:c r="X3207" s="28" t="str">
        <x:v>当前记录显示直接进入非典型中转目的地</x:v>
      </x:c>
      <x:c r="Y3207" s="28" t="str">
        <x:v>保留监测；参数不足时补充材质/纯度/粒径资料</x:v>
      </x:c>
    </x:row>
    <x:row r="3208">
      <x:c r="A3208" s="28" t="n">
        <x:v>2642</x:v>
      </x:c>
      <x:c r="B3208" s="28" t="str">
        <x:v>钨</x:v>
      </x:c>
      <x:c r="C3208" s="28" t="str">
        <x:v>印度全港</x:v>
      </x:c>
      <x:c r="D3208" s="28" t="str">
        <x:v>进口</x:v>
      </x:c>
      <x:c r="E3208" s="28" t="str">
        <x:v>2026-02-10</x:v>
      </x:c>
      <x:c r="F3208" s="28" t="str">
        <x:v>82090090</x:v>
      </x:c>
      <x:c r="G3208" s="28" t="str">
        <x:v>11906681 CB RR 2520 330 XF20 RODS CBCT UNGROUND 310 TUNGSTEN CARBIDE ROD STICK 11906681 CB RR 2520 330 XF20 RODS CBCT UNGROUND 310 TUN</x:v>
      </x:c>
      <x:c r="H3208" s="28" t="str">
        <x:v>CERATIZIT INDIA PRIVATE LIMITED</x:v>
      </x:c>
      <x:c r="I3208" s="28" t="str">
        <x:v>CB CERATIZIT EUROPE EOOD</x:v>
      </x:c>
      <x:c r="J3208" s="28" t="str"/>
      <x:c r="K3208" s="28" t="str">
        <x:v>38.00</x:v>
      </x:c>
      <x:c r="L3208" s="28" t="str">
        <x:v>4423.47</x:v>
      </x:c>
      <x:c r="M3208" s="28" t="str">
        <x:v>India</x:v>
      </x:c>
      <x:c r="N3208" s="28" t="str">
        <x:v>China</x:v>
      </x:c>
      <x:c r="O3208" s="28" t="str">
        <x:v>高度相关</x:v>
      </x:c>
      <x:c r="P3208" s="28" t="str">
        <x:v>现行</x:v>
      </x:c>
      <x:c r="Q3208" s="28" t="str">
        <x:v>否</x:v>
      </x:c>
      <x:c r="R3208" s="28" t="str">
        <x:v>生产/终端或不明</x:v>
      </x:c>
      <x:c r="S3208" s="28" t="str">
        <x:v>一般</x:v>
      </x:c>
      <x:c r="T3208" s="28" t="str">
        <x:v>低</x:v>
      </x:c>
      <x:c r="U3208" s="28" t="str">
        <x:v>未见明确绕道特征</x:v>
      </x:c>
      <x:c r="V3208" s="28" t="str">
        <x:v>品名与代表性管制物项高度相关</x:v>
      </x:c>
      <x:c r="W3208" s="28" t="str">
        <x:v>未见同组重复</x:v>
      </x:c>
      <x:c r="X3208" s="28" t="str">
        <x:v>当前记录显示直接进入非典型中转目的地</x:v>
      </x:c>
      <x:c r="Y3208" s="28" t="str">
        <x:v>保留监测；参数不足时补充材质/纯度/粒径资料</x:v>
      </x:c>
    </x:row>
    <x:row r="3209">
      <x:c r="A3209" s="28" t="n">
        <x:v>2643</x:v>
      </x:c>
      <x:c r="B3209" s="28" t="str">
        <x:v>钨</x:v>
      </x:c>
      <x:c r="C3209" s="28" t="str">
        <x:v>印度全港</x:v>
      </x:c>
      <x:c r="D3209" s="28" t="str">
        <x:v>进口</x:v>
      </x:c>
      <x:c r="E3209" s="28" t="str">
        <x:v>2026-02-10</x:v>
      </x:c>
      <x:c r="F3209" s="28" t="str">
        <x:v>82090090</x:v>
      </x:c>
      <x:c r="G3209" s="28" t="str">
        <x:v>CH SN 29 7X35 ANU48 MATERIAL 14781202 TUNGSTEN CARBIDE PRODUCTS CH SN 29 7X35 ANU48 MATERIAL 14781202 TUNGSTEN CARBIDE PR</x:v>
      </x:c>
      <x:c r="H3209" s="28" t="str">
        <x:v>ANU EXTRUSIONS PRIVATE LIMITED</x:v>
      </x:c>
      <x:c r="I3209" s="28" t="str">
        <x:v>CB CERATIZIT LUXEMBOURG S.A.</x:v>
      </x:c>
      <x:c r="J3209" s="28" t="str"/>
      <x:c r="K3209" s="28" t="str">
        <x:v>5.00</x:v>
      </x:c>
      <x:c r="L3209" s="28" t="str">
        <x:v>164.15</x:v>
      </x:c>
      <x:c r="M3209" s="28" t="str">
        <x:v>India</x:v>
      </x:c>
      <x:c r="N3209" s="28" t="str">
        <x:v>China</x:v>
      </x:c>
      <x:c r="O3209" s="28" t="str">
        <x:v>高度相关</x:v>
      </x:c>
      <x:c r="P3209" s="28" t="str">
        <x:v>现行</x:v>
      </x:c>
      <x:c r="Q3209" s="28" t="str">
        <x:v>否</x:v>
      </x:c>
      <x:c r="R3209" s="28" t="str">
        <x:v>生产/终端或不明</x:v>
      </x:c>
      <x:c r="S3209" s="28" t="str">
        <x:v>一般</x:v>
      </x:c>
      <x:c r="T3209" s="28" t="str">
        <x:v>低</x:v>
      </x:c>
      <x:c r="U3209" s="28" t="str">
        <x:v>未见明确绕道特征</x:v>
      </x:c>
      <x:c r="V3209" s="28" t="str">
        <x:v>品名与代表性管制物项高度相关</x:v>
      </x:c>
      <x:c r="W3209" s="28" t="str">
        <x:v>未见同组重复</x:v>
      </x:c>
      <x:c r="X3209" s="28" t="str">
        <x:v>当前记录显示直接进入非典型中转目的地</x:v>
      </x:c>
      <x:c r="Y3209" s="28" t="str">
        <x:v>保留监测；参数不足时补充材质/纯度/粒径资料</x:v>
      </x:c>
    </x:row>
    <x:row r="3210">
      <x:c r="A3210" s="28" t="n">
        <x:v>2644</x:v>
      </x:c>
      <x:c r="B3210" s="28" t="str">
        <x:v>钨</x:v>
      </x:c>
      <x:c r="C3210" s="28" t="str">
        <x:v>印度全港</x:v>
      </x:c>
      <x:c r="D3210" s="28" t="str">
        <x:v>进口</x:v>
      </x:c>
      <x:c r="E3210" s="28" t="str">
        <x:v>2026-02-10</x:v>
      </x:c>
      <x:c r="F3210" s="28" t="str">
        <x:v>82090010</x:v>
      </x:c>
      <x:c r="G3210" s="28" t="str">
        <x:v>CNMG120412 CM WT213 TUNGSTEN CARBIDE TIPSRAW MATERIAL FOR INDUSTRIAL USE TUNGSTEN CARBIDE TIPS</x:v>
      </x:c>
      <x:c r="H3210" s="28" t="str">
        <x:v>P RAJ &amp; COMPANY</x:v>
      </x:c>
      <x:c r="I3210" s="28" t="str">
        <x:v>JIUJIANG GOLDEN EGRET HARD</x:v>
      </x:c>
      <x:c r="J3210" s="28" t="str"/>
      <x:c r="K3210" s="28" t="str">
        <x:v>996.00</x:v>
      </x:c>
      <x:c r="L3210" s="28" t="str">
        <x:v>888.61</x:v>
      </x:c>
      <x:c r="M3210" s="28" t="str">
        <x:v>India</x:v>
      </x:c>
      <x:c r="N3210" s="28" t="str">
        <x:v>China</x:v>
      </x:c>
      <x:c r="O3210" s="28" t="str">
        <x:v>高度相关</x:v>
      </x:c>
      <x:c r="P3210" s="28" t="str">
        <x:v>现行</x:v>
      </x:c>
      <x:c r="Q3210" s="28" t="str">
        <x:v>否</x:v>
      </x:c>
      <x:c r="R3210" s="28" t="str">
        <x:v>生产/终端或不明</x:v>
      </x:c>
      <x:c r="S3210" s="28" t="str">
        <x:v>一般</x:v>
      </x:c>
      <x:c r="T3210" s="28" t="str">
        <x:v>低</x:v>
      </x:c>
      <x:c r="U3210" s="28" t="str">
        <x:v>未见明确绕道特征</x:v>
      </x:c>
      <x:c r="V3210" s="28" t="str">
        <x:v>品名与代表性管制物项高度相关</x:v>
      </x:c>
      <x:c r="W3210" s="28" t="str">
        <x:v>未见同组重复</x:v>
      </x:c>
      <x:c r="X3210" s="28" t="str">
        <x:v>当前记录显示直接进入非典型中转目的地</x:v>
      </x:c>
      <x:c r="Y3210" s="28" t="str">
        <x:v>保留监测；参数不足时补充材质/纯度/粒径资料</x:v>
      </x:c>
    </x:row>
    <x:row r="3211">
      <x:c r="A3211" s="28" t="n">
        <x:v>2645</x:v>
      </x:c>
      <x:c r="B3211" s="28" t="str">
        <x:v>钨</x:v>
      </x:c>
      <x:c r="C3211" s="28" t="str">
        <x:v>印度全港</x:v>
      </x:c>
      <x:c r="D3211" s="28" t="str">
        <x:v>进口</x:v>
      </x:c>
      <x:c r="E3211" s="28" t="str">
        <x:v>2026-02-10</x:v>
      </x:c>
      <x:c r="F3211" s="28" t="str">
        <x:v>82090090</x:v>
      </x:c>
      <x:c r="G3211" s="28" t="str">
        <x:v>CH SN 12 2X30 ANU48 MATERIAL 14764052 TUNGSTEN CARBIDE PRODUCTS CH SN 12 2X30 ANU48 MATERIAL 14764052 TUNGSTEN CARBIDE PR</x:v>
      </x:c>
      <x:c r="H3211" s="28" t="str">
        <x:v>ANU EXTRUSIONS PRIVATE LIMITED</x:v>
      </x:c>
      <x:c r="I3211" s="28" t="str">
        <x:v>CB CERATIZIT LUXEMBOURG S.A.</x:v>
      </x:c>
      <x:c r="J3211" s="28" t="str"/>
      <x:c r="K3211" s="28" t="str">
        <x:v>60.00</x:v>
      </x:c>
      <x:c r="L3211" s="28" t="str">
        <x:v>329.40</x:v>
      </x:c>
      <x:c r="M3211" s="28" t="str">
        <x:v>India</x:v>
      </x:c>
      <x:c r="N3211" s="28" t="str">
        <x:v>China</x:v>
      </x:c>
      <x:c r="O3211" s="28" t="str">
        <x:v>高度相关</x:v>
      </x:c>
      <x:c r="P3211" s="28" t="str">
        <x:v>现行</x:v>
      </x:c>
      <x:c r="Q3211" s="28" t="str">
        <x:v>否</x:v>
      </x:c>
      <x:c r="R3211" s="28" t="str">
        <x:v>生产/终端或不明</x:v>
      </x:c>
      <x:c r="S3211" s="28" t="str">
        <x:v>一般</x:v>
      </x:c>
      <x:c r="T3211" s="28" t="str">
        <x:v>低</x:v>
      </x:c>
      <x:c r="U3211" s="28" t="str">
        <x:v>未见明确绕道特征</x:v>
      </x:c>
      <x:c r="V3211" s="28" t="str">
        <x:v>品名与代表性管制物项高度相关</x:v>
      </x:c>
      <x:c r="W3211" s="28" t="str">
        <x:v>未见同组重复</x:v>
      </x:c>
      <x:c r="X3211" s="28" t="str">
        <x:v>当前记录显示直接进入非典型中转目的地</x:v>
      </x:c>
      <x:c r="Y3211" s="28" t="str">
        <x:v>保留监测；参数不足时补充材质/纯度/粒径资料</x:v>
      </x:c>
    </x:row>
    <x:row r="3212">
      <x:c r="A3212" s="28" t="n">
        <x:v>2646</x:v>
      </x:c>
      <x:c r="B3212" s="28" t="str">
        <x:v>钨</x:v>
      </x:c>
      <x:c r="C3212" s="28" t="str">
        <x:v>印度全港</x:v>
      </x:c>
      <x:c r="D3212" s="28" t="str">
        <x:v>进口</x:v>
      </x:c>
      <x:c r="E3212" s="28" t="str">
        <x:v>2026-02-10</x:v>
      </x:c>
      <x:c r="F3212" s="28" t="str">
        <x:v>82090090</x:v>
      </x:c>
      <x:c r="G3212" s="28" t="str">
        <x:v>SOLID TUNGSTEN CARBIDE BLANKS MR50000630122 SOLID TUNGSTEN CARBIDE BLANKS MR50000630122</x:v>
      </x:c>
      <x:c r="H3212" s="28" t="str">
        <x:v>IND SPHINX PRECISION LTD</x:v>
      </x:c>
      <x:c r="I3212" s="28" t="str">
        <x:v>XIAMEN GOLDEN EGRET CEMENTED</x:v>
      </x:c>
      <x:c r="J3212" s="28" t="str"/>
      <x:c r="K3212" s="28" t="str">
        <x:v>207.00</x:v>
      </x:c>
      <x:c r="L3212" s="28" t="str">
        <x:v>478.17</x:v>
      </x:c>
      <x:c r="M3212" s="28" t="str">
        <x:v>India</x:v>
      </x:c>
      <x:c r="N3212" s="28" t="str">
        <x:v>China</x:v>
      </x:c>
      <x:c r="O3212" s="28" t="str">
        <x:v>高度相关</x:v>
      </x:c>
      <x:c r="P3212" s="28" t="str">
        <x:v>现行</x:v>
      </x:c>
      <x:c r="Q3212" s="28" t="str">
        <x:v>否</x:v>
      </x:c>
      <x:c r="R3212" s="28" t="str">
        <x:v>生产/终端或不明</x:v>
      </x:c>
      <x:c r="S3212" s="28" t="str">
        <x:v>一般</x:v>
      </x:c>
      <x:c r="T3212" s="28" t="str">
        <x:v>低</x:v>
      </x:c>
      <x:c r="U3212" s="28" t="str">
        <x:v>未见明确绕道特征</x:v>
      </x:c>
      <x:c r="V3212" s="28" t="str">
        <x:v>品名与代表性管制物项高度相关</x:v>
      </x:c>
      <x:c r="W3212" s="28" t="str">
        <x:v>未见同组重复</x:v>
      </x:c>
      <x:c r="X3212" s="28" t="str">
        <x:v>当前记录显示直接进入非典型中转目的地</x:v>
      </x:c>
      <x:c r="Y3212" s="28" t="str">
        <x:v>保留监测；参数不足时补充材质/纯度/粒径资料</x:v>
      </x:c>
    </x:row>
    <x:row r="3213">
      <x:c r="A3213" s="28" t="n">
        <x:v>2647</x:v>
      </x:c>
      <x:c r="B3213" s="28" t="str">
        <x:v>钨</x:v>
      </x:c>
      <x:c r="C3213" s="28" t="str">
        <x:v>印度全港</x:v>
      </x:c>
      <x:c r="D3213" s="28" t="str">
        <x:v>进口</x:v>
      </x:c>
      <x:c r="E3213" s="28" t="str">
        <x:v>2026-02-10</x:v>
      </x:c>
      <x:c r="F3213" s="28" t="str">
        <x:v>82090090</x:v>
      </x:c>
      <x:c r="G3213" s="28" t="str">
        <x:v>CH SN 15 5X50 ANU48 MATERIAL 14779920 TUNGSTEN CARBIDE PRODUCTS CH SN 15 5X50 ANU48 MATERIAL 14779920 TUNGSTEN CARBIDE PR</x:v>
      </x:c>
      <x:c r="H3213" s="28" t="str">
        <x:v>ANU EXTRUSIONS PRIVATE LIMITED</x:v>
      </x:c>
      <x:c r="I3213" s="28" t="str">
        <x:v>CB CERATIZIT LUXEMBOURG S.A.</x:v>
      </x:c>
      <x:c r="J3213" s="28" t="str"/>
      <x:c r="K3213" s="28" t="str">
        <x:v>20.00</x:v>
      </x:c>
      <x:c r="L3213" s="28" t="str">
        <x:v>257.20</x:v>
      </x:c>
      <x:c r="M3213" s="28" t="str">
        <x:v>India</x:v>
      </x:c>
      <x:c r="N3213" s="28" t="str">
        <x:v>China</x:v>
      </x:c>
      <x:c r="O3213" s="28" t="str">
        <x:v>高度相关</x:v>
      </x:c>
      <x:c r="P3213" s="28" t="str">
        <x:v>现行</x:v>
      </x:c>
      <x:c r="Q3213" s="28" t="str">
        <x:v>否</x:v>
      </x:c>
      <x:c r="R3213" s="28" t="str">
        <x:v>生产/终端或不明</x:v>
      </x:c>
      <x:c r="S3213" s="28" t="str">
        <x:v>一般</x:v>
      </x:c>
      <x:c r="T3213" s="28" t="str">
        <x:v>低</x:v>
      </x:c>
      <x:c r="U3213" s="28" t="str">
        <x:v>未见明确绕道特征</x:v>
      </x:c>
      <x:c r="V3213" s="28" t="str">
        <x:v>品名与代表性管制物项高度相关</x:v>
      </x:c>
      <x:c r="W3213" s="28" t="str">
        <x:v>未见同组重复</x:v>
      </x:c>
      <x:c r="X3213" s="28" t="str">
        <x:v>当前记录显示直接进入非典型中转目的地</x:v>
      </x:c>
      <x:c r="Y3213" s="28" t="str">
        <x:v>保留监测；参数不足时补充材质/纯度/粒径资料</x:v>
      </x:c>
    </x:row>
    <x:row r="3214">
      <x:c r="A3214" s="28" t="n">
        <x:v>2648</x:v>
      </x:c>
      <x:c r="B3214" s="28" t="str">
        <x:v>钨</x:v>
      </x:c>
      <x:c r="C3214" s="28" t="str">
        <x:v>印度全港</x:v>
      </x:c>
      <x:c r="D3214" s="28" t="str">
        <x:v>进口</x:v>
      </x:c>
      <x:c r="E3214" s="28" t="str">
        <x:v>2026-02-10</x:v>
      </x:c>
      <x:c r="F3214" s="28" t="str">
        <x:v>82090010</x:v>
      </x:c>
      <x:c r="G3214" s="28" t="str">
        <x:v>16IR1 25ISO BM WT412TUNGSTEN CARBIDE TIPSRAW MATERIAL FOR INDUSTRIAL USE TUNGSTEN CARBIDE TIPS</x:v>
      </x:c>
      <x:c r="H3214" s="28" t="str">
        <x:v>P RAJ &amp; COMPANY</x:v>
      </x:c>
      <x:c r="I3214" s="28" t="str">
        <x:v>JIUJIANG GOLDEN EGRET HARD</x:v>
      </x:c>
      <x:c r="J3214" s="28" t="str"/>
      <x:c r="K3214" s="28" t="str">
        <x:v>506.00</x:v>
      </x:c>
      <x:c r="L3214" s="28" t="str">
        <x:v>243.88</x:v>
      </x:c>
      <x:c r="M3214" s="28" t="str">
        <x:v>India</x:v>
      </x:c>
      <x:c r="N3214" s="28" t="str">
        <x:v>China</x:v>
      </x:c>
      <x:c r="O3214" s="28" t="str">
        <x:v>高度相关</x:v>
      </x:c>
      <x:c r="P3214" s="28" t="str">
        <x:v>现行</x:v>
      </x:c>
      <x:c r="Q3214" s="28" t="str">
        <x:v>否</x:v>
      </x:c>
      <x:c r="R3214" s="28" t="str">
        <x:v>生产/终端或不明</x:v>
      </x:c>
      <x:c r="S3214" s="28" t="str">
        <x:v>一般</x:v>
      </x:c>
      <x:c r="T3214" s="28" t="str">
        <x:v>低</x:v>
      </x:c>
      <x:c r="U3214" s="28" t="str">
        <x:v>未见明确绕道特征</x:v>
      </x:c>
      <x:c r="V3214" s="28" t="str">
        <x:v>品名与代表性管制物项高度相关</x:v>
      </x:c>
      <x:c r="W3214" s="28" t="str">
        <x:v>未见同组重复</x:v>
      </x:c>
      <x:c r="X3214" s="28" t="str">
        <x:v>当前记录显示直接进入非典型中转目的地</x:v>
      </x:c>
      <x:c r="Y3214" s="28" t="str">
        <x:v>保留监测；参数不足时补充材质/纯度/粒径资料</x:v>
      </x:c>
    </x:row>
    <x:row r="3215">
      <x:c r="A3215" s="28" t="n">
        <x:v>2649</x:v>
      </x:c>
      <x:c r="B3215" s="28" t="str">
        <x:v>钨</x:v>
      </x:c>
      <x:c r="C3215" s="28" t="str">
        <x:v>印度全港</x:v>
      </x:c>
      <x:c r="D3215" s="28" t="str">
        <x:v>进口</x:v>
      </x:c>
      <x:c r="E3215" s="28" t="str">
        <x:v>2026-02-10</x:v>
      </x:c>
      <x:c r="F3215" s="28" t="str">
        <x:v>82090090</x:v>
      </x:c>
      <x:c r="G3215" s="28" t="str">
        <x:v>TUNGSTEN CARBIDE BUTTONS TUNGSTEN CARBIDE BUTTONS DIMENSIONS</x:v>
      </x:c>
      <x:c r="H3215" s="28" t="str">
        <x:v>SVE DRILLING TOOLS PRIVATE LIMITED</x:v>
      </x:c>
      <x:c r="I3215" s="28" t="str">
        <x:v>ZHUZHOU GQ CARBIDE TOOLS CO. LTD</x:v>
      </x:c>
      <x:c r="J3215" s="28" t="str"/>
      <x:c r="K3215" s="28" t="str">
        <x:v>671.00</x:v>
      </x:c>
      <x:c r="L3215" s="28" t="str">
        <x:v>63577.25</x:v>
      </x:c>
      <x:c r="M3215" s="28" t="str">
        <x:v>India</x:v>
      </x:c>
      <x:c r="N3215" s="28" t="str">
        <x:v>China</x:v>
      </x:c>
      <x:c r="O3215" s="28" t="str">
        <x:v>高度相关</x:v>
      </x:c>
      <x:c r="P3215" s="28" t="str">
        <x:v>现行</x:v>
      </x:c>
      <x:c r="Q3215" s="28" t="str">
        <x:v>否</x:v>
      </x:c>
      <x:c r="R3215" s="28" t="str">
        <x:v>生产/终端或不明</x:v>
      </x:c>
      <x:c r="S3215" s="28" t="str">
        <x:v>一般</x:v>
      </x:c>
      <x:c r="T3215" s="28" t="str">
        <x:v>低</x:v>
      </x:c>
      <x:c r="U3215" s="28" t="str">
        <x:v>未见明确绕道特征</x:v>
      </x:c>
      <x:c r="V3215" s="28" t="str">
        <x:v>品名与代表性管制物项高度相关</x:v>
      </x:c>
      <x:c r="W3215" s="28" t="str">
        <x:v>未见同组重复</x:v>
      </x:c>
      <x:c r="X3215" s="28" t="str">
        <x:v>当前记录显示直接进入非典型中转目的地</x:v>
      </x:c>
      <x:c r="Y3215" s="28" t="str">
        <x:v>保留监测；参数不足时补充材质/纯度/粒径资料</x:v>
      </x:c>
    </x:row>
    <x:row r="3216">
      <x:c r="A3216" s="28" t="n">
        <x:v>2650</x:v>
      </x:c>
      <x:c r="B3216" s="28" t="str">
        <x:v>钨</x:v>
      </x:c>
      <x:c r="C3216" s="28" t="str">
        <x:v>印度全港</x:v>
      </x:c>
      <x:c r="D3216" s="28" t="str">
        <x:v>进口</x:v>
      </x:c>
      <x:c r="E3216" s="28" t="str">
        <x:v>2026-02-10</x:v>
      </x:c>
      <x:c r="F3216" s="28" t="str">
        <x:v>82090090</x:v>
      </x:c>
      <x:c r="G3216" s="28" t="str">
        <x:v>11906664 CB RR 1320 330 XF20 RODS CBCT UNGROUND 310 TUNGSTEN CARBIDE ROD STICK 11906664 CB RR 1320 330 XF20 RODS CBCT UNGROUND 310 TUN</x:v>
      </x:c>
      <x:c r="H3216" s="28" t="str">
        <x:v>CERATIZIT INDIA PRIVATE LIMITED</x:v>
      </x:c>
      <x:c r="I3216" s="28" t="str">
        <x:v>CB CERATIZIT EUROPE EOOD</x:v>
      </x:c>
      <x:c r="J3216" s="28" t="str"/>
      <x:c r="K3216" s="28" t="str">
        <x:v>22.00</x:v>
      </x:c>
      <x:c r="L3216" s="28" t="str">
        <x:v>915.50</x:v>
      </x:c>
      <x:c r="M3216" s="28" t="str">
        <x:v>India</x:v>
      </x:c>
      <x:c r="N3216" s="28" t="str">
        <x:v>China</x:v>
      </x:c>
      <x:c r="O3216" s="28" t="str">
        <x:v>高度相关</x:v>
      </x:c>
      <x:c r="P3216" s="28" t="str">
        <x:v>现行</x:v>
      </x:c>
      <x:c r="Q3216" s="28" t="str">
        <x:v>否</x:v>
      </x:c>
      <x:c r="R3216" s="28" t="str">
        <x:v>生产/终端或不明</x:v>
      </x:c>
      <x:c r="S3216" s="28" t="str">
        <x:v>一般</x:v>
      </x:c>
      <x:c r="T3216" s="28" t="str">
        <x:v>低</x:v>
      </x:c>
      <x:c r="U3216" s="28" t="str">
        <x:v>未见明确绕道特征</x:v>
      </x:c>
      <x:c r="V3216" s="28" t="str">
        <x:v>品名与代表性管制物项高度相关</x:v>
      </x:c>
      <x:c r="W3216" s="28" t="str">
        <x:v>未见同组重复</x:v>
      </x:c>
      <x:c r="X3216" s="28" t="str">
        <x:v>当前记录显示直接进入非典型中转目的地</x:v>
      </x:c>
      <x:c r="Y3216" s="28" t="str">
        <x:v>保留监测；参数不足时补充材质/纯度/粒径资料</x:v>
      </x:c>
    </x:row>
    <x:row r="3217">
      <x:c r="A3217" s="28" t="n">
        <x:v>2651</x:v>
      </x:c>
      <x:c r="B3217" s="28" t="str">
        <x:v>钨</x:v>
      </x:c>
      <x:c r="C3217" s="28" t="str">
        <x:v>印度全港</x:v>
      </x:c>
      <x:c r="D3217" s="28" t="str">
        <x:v>进口</x:v>
      </x:c>
      <x:c r="E3217" s="28" t="str">
        <x:v>2026-02-10</x:v>
      </x:c>
      <x:c r="F3217" s="28" t="str">
        <x:v>82090090</x:v>
      </x:c>
      <x:c r="G3217" s="28" t="str">
        <x:v>CH SN 19 5X80 ANU48 MATERIAL 15174762 TUNGSTEN CARBIDE PRODUCTS CH SN 19 5X80 ANU48 MATERIAL 15174762 TUNGSTEN CARBIDE PR</x:v>
      </x:c>
      <x:c r="H3217" s="28" t="str">
        <x:v>ANU EXTRUSIONS PRIVATE LIMITED</x:v>
      </x:c>
      <x:c r="I3217" s="28" t="str">
        <x:v>CB CERATIZIT LUXEMBOURG S.A.</x:v>
      </x:c>
      <x:c r="J3217" s="28" t="str"/>
      <x:c r="K3217" s="28" t="str">
        <x:v>10.00</x:v>
      </x:c>
      <x:c r="L3217" s="28" t="str">
        <x:v>327.80</x:v>
      </x:c>
      <x:c r="M3217" s="28" t="str">
        <x:v>India</x:v>
      </x:c>
      <x:c r="N3217" s="28" t="str">
        <x:v>China</x:v>
      </x:c>
      <x:c r="O3217" s="28" t="str">
        <x:v>高度相关</x:v>
      </x:c>
      <x:c r="P3217" s="28" t="str">
        <x:v>现行</x:v>
      </x:c>
      <x:c r="Q3217" s="28" t="str">
        <x:v>否</x:v>
      </x:c>
      <x:c r="R3217" s="28" t="str">
        <x:v>生产/终端或不明</x:v>
      </x:c>
      <x:c r="S3217" s="28" t="str">
        <x:v>一般</x:v>
      </x:c>
      <x:c r="T3217" s="28" t="str">
        <x:v>低</x:v>
      </x:c>
      <x:c r="U3217" s="28" t="str">
        <x:v>未见明确绕道特征</x:v>
      </x:c>
      <x:c r="V3217" s="28" t="str">
        <x:v>品名与代表性管制物项高度相关</x:v>
      </x:c>
      <x:c r="W3217" s="28" t="str">
        <x:v>未见同组重复</x:v>
      </x:c>
      <x:c r="X3217" s="28" t="str">
        <x:v>当前记录显示直接进入非典型中转目的地</x:v>
      </x:c>
      <x:c r="Y3217" s="28" t="str">
        <x:v>保留监测；参数不足时补充材质/纯度/粒径资料</x:v>
      </x:c>
    </x:row>
    <x:row r="3218">
      <x:c r="A3218" s="28" t="n">
        <x:v>2652</x:v>
      </x:c>
      <x:c r="B3218" s="28" t="str">
        <x:v>钨</x:v>
      </x:c>
      <x:c r="C3218" s="28" t="str">
        <x:v>印度全港</x:v>
      </x:c>
      <x:c r="D3218" s="28" t="str">
        <x:v>进口</x:v>
      </x:c>
      <x:c r="E3218" s="28" t="str">
        <x:v>2026-02-10</x:v>
      </x:c>
      <x:c r="F3218" s="28" t="str">
        <x:v>82090090</x:v>
      </x:c>
      <x:c r="G3218" s="28" t="str">
        <x:v>15141973 CB RR 4620 330 XF20 RODS CBCT UNGROUND 310 TUNGSTEN CARBIDE ROD STICK 15141973 CB RR 4620 330 XF20 RODS CBCT UNGROUND 310 TUN</x:v>
      </x:c>
      <x:c r="H3218" s="28" t="str">
        <x:v>CERATIZIT INDIA PRIVATE LIMITED</x:v>
      </x:c>
      <x:c r="I3218" s="28" t="str">
        <x:v>CB CERATIZIT EUROPE EOOD</x:v>
      </x:c>
      <x:c r="J3218" s="28" t="str"/>
      <x:c r="K3218" s="28" t="str">
        <x:v>3.00</x:v>
      </x:c>
      <x:c r="L3218" s="28" t="str">
        <x:v>1459.51</x:v>
      </x:c>
      <x:c r="M3218" s="28" t="str">
        <x:v>India</x:v>
      </x:c>
      <x:c r="N3218" s="28" t="str">
        <x:v>China</x:v>
      </x:c>
      <x:c r="O3218" s="28" t="str">
        <x:v>高度相关</x:v>
      </x:c>
      <x:c r="P3218" s="28" t="str">
        <x:v>现行</x:v>
      </x:c>
      <x:c r="Q3218" s="28" t="str">
        <x:v>否</x:v>
      </x:c>
      <x:c r="R3218" s="28" t="str">
        <x:v>生产/终端或不明</x:v>
      </x:c>
      <x:c r="S3218" s="28" t="str">
        <x:v>一般</x:v>
      </x:c>
      <x:c r="T3218" s="28" t="str">
        <x:v>低</x:v>
      </x:c>
      <x:c r="U3218" s="28" t="str">
        <x:v>未见明确绕道特征</x:v>
      </x:c>
      <x:c r="V3218" s="28" t="str">
        <x:v>品名与代表性管制物项高度相关</x:v>
      </x:c>
      <x:c r="W3218" s="28" t="str">
        <x:v>未见同组重复</x:v>
      </x:c>
      <x:c r="X3218" s="28" t="str">
        <x:v>当前记录显示直接进入非典型中转目的地</x:v>
      </x:c>
      <x:c r="Y3218" s="28" t="str">
        <x:v>保留监测；参数不足时补充材质/纯度/粒径资料</x:v>
      </x:c>
    </x:row>
    <x:row r="3219">
      <x:c r="A3219" s="28" t="n">
        <x:v>2653</x:v>
      </x:c>
      <x:c r="B3219" s="28" t="str">
        <x:v>钨</x:v>
      </x:c>
      <x:c r="C3219" s="28" t="str">
        <x:v>印度全港</x:v>
      </x:c>
      <x:c r="D3219" s="28" t="str">
        <x:v>进口</x:v>
      </x:c>
      <x:c r="E3219" s="28" t="str">
        <x:v>2026-02-10</x:v>
      </x:c>
      <x:c r="F3219" s="28" t="str">
        <x:v>82090090</x:v>
      </x:c>
      <x:c r="G3219" s="28" t="str">
        <x:v>11899156 CB RR 0620 330 XF20 RODS CBCT UNGROUND 310 TUNGSTEN CARBIDE ROD STICK 11899156 CB RR 0620 330 XF20 RODS CBCT UNGROUND 310 TUN</x:v>
      </x:c>
      <x:c r="H3219" s="28" t="str">
        <x:v>CERATIZIT INDIA PRIVATE LIMITED</x:v>
      </x:c>
      <x:c r="I3219" s="28" t="str">
        <x:v>CB CERATIZIT EUROPE EOOD</x:v>
      </x:c>
      <x:c r="J3219" s="28" t="str"/>
      <x:c r="K3219" s="28" t="str">
        <x:v>41.00</x:v>
      </x:c>
      <x:c r="L3219" s="28" t="str">
        <x:v>384.63</x:v>
      </x:c>
      <x:c r="M3219" s="28" t="str">
        <x:v>India</x:v>
      </x:c>
      <x:c r="N3219" s="28" t="str">
        <x:v>China</x:v>
      </x:c>
      <x:c r="O3219" s="28" t="str">
        <x:v>高度相关</x:v>
      </x:c>
      <x:c r="P3219" s="28" t="str">
        <x:v>现行</x:v>
      </x:c>
      <x:c r="Q3219" s="28" t="str">
        <x:v>否</x:v>
      </x:c>
      <x:c r="R3219" s="28" t="str">
        <x:v>生产/终端或不明</x:v>
      </x:c>
      <x:c r="S3219" s="28" t="str">
        <x:v>一般</x:v>
      </x:c>
      <x:c r="T3219" s="28" t="str">
        <x:v>低</x:v>
      </x:c>
      <x:c r="U3219" s="28" t="str">
        <x:v>未见明确绕道特征</x:v>
      </x:c>
      <x:c r="V3219" s="28" t="str">
        <x:v>品名与代表性管制物项高度相关</x:v>
      </x:c>
      <x:c r="W3219" s="28" t="str">
        <x:v>未见同组重复</x:v>
      </x:c>
      <x:c r="X3219" s="28" t="str">
        <x:v>当前记录显示直接进入非典型中转目的地</x:v>
      </x:c>
      <x:c r="Y3219" s="28" t="str">
        <x:v>保留监测；参数不足时补充材质/纯度/粒径资料</x:v>
      </x:c>
    </x:row>
    <x:row r="3220">
      <x:c r="A3220" s="28" t="n">
        <x:v>2654</x:v>
      </x:c>
      <x:c r="B3220" s="28" t="str">
        <x:v>钨</x:v>
      </x:c>
      <x:c r="C3220" s="28" t="str">
        <x:v>印度全港</x:v>
      </x:c>
      <x:c r="D3220" s="28" t="str">
        <x:v>进口</x:v>
      </x:c>
      <x:c r="E3220" s="28" t="str">
        <x:v>2026-02-10</x:v>
      </x:c>
      <x:c r="F3220" s="28" t="str">
        <x:v>82090090</x:v>
      </x:c>
      <x:c r="G3220" s="28" t="str">
        <x:v>12040927 CB RR 3820 330 XF20 RODS CBCT UNGROUND 310 TUNGSTEN CARBIDE ROD STICK 12040927 CB RR 3820 330 XF20 RODS CBCT UNGROUND 310 TUN</x:v>
      </x:c>
      <x:c r="H3220" s="28" t="str">
        <x:v>CERATIZIT INDIA PRIVATE LIMITED</x:v>
      </x:c>
      <x:c r="I3220" s="28" t="str">
        <x:v>CB CERATIZIT EUROPE EOOD</x:v>
      </x:c>
      <x:c r="J3220" s="28" t="str"/>
      <x:c r="K3220" s="28" t="str">
        <x:v>3.00</x:v>
      </x:c>
      <x:c r="L3220" s="28" t="str">
        <x:v>1048.19</x:v>
      </x:c>
      <x:c r="M3220" s="28" t="str">
        <x:v>India</x:v>
      </x:c>
      <x:c r="N3220" s="28" t="str">
        <x:v>China</x:v>
      </x:c>
      <x:c r="O3220" s="28" t="str">
        <x:v>高度相关</x:v>
      </x:c>
      <x:c r="P3220" s="28" t="str">
        <x:v>现行</x:v>
      </x:c>
      <x:c r="Q3220" s="28" t="str">
        <x:v>否</x:v>
      </x:c>
      <x:c r="R3220" s="28" t="str">
        <x:v>生产/终端或不明</x:v>
      </x:c>
      <x:c r="S3220" s="28" t="str">
        <x:v>一般</x:v>
      </x:c>
      <x:c r="T3220" s="28" t="str">
        <x:v>低</x:v>
      </x:c>
      <x:c r="U3220" s="28" t="str">
        <x:v>未见明确绕道特征</x:v>
      </x:c>
      <x:c r="V3220" s="28" t="str">
        <x:v>品名与代表性管制物项高度相关</x:v>
      </x:c>
      <x:c r="W3220" s="28" t="str">
        <x:v>未见同组重复</x:v>
      </x:c>
      <x:c r="X3220" s="28" t="str">
        <x:v>当前记录显示直接进入非典型中转目的地</x:v>
      </x:c>
      <x:c r="Y3220" s="28" t="str">
        <x:v>保留监测；参数不足时补充材质/纯度/粒径资料</x:v>
      </x:c>
    </x:row>
    <x:row r="3221">
      <x:c r="A3221" s="28" t="n">
        <x:v>2655</x:v>
      </x:c>
      <x:c r="B3221" s="28" t="str">
        <x:v>钨</x:v>
      </x:c>
      <x:c r="C3221" s="28" t="str">
        <x:v>印度全港</x:v>
      </x:c>
      <x:c r="D3221" s="28" t="str">
        <x:v>进口</x:v>
      </x:c>
      <x:c r="E3221" s="28" t="str">
        <x:v>2026-02-10</x:v>
      </x:c>
      <x:c r="F3221" s="28" t="str">
        <x:v>82090010</x:v>
      </x:c>
      <x:c r="G3221" s="28" t="str">
        <x:v>CNMG120412 CL WT212 TUNGSTEN CARBIDE TIPSRAW MATERIAL FOR INDUSTRIAL USE TUNGSTEN CARBIDE TIPS</x:v>
      </x:c>
      <x:c r="H3221" s="28" t="str">
        <x:v>P RAJ &amp; COMPANY</x:v>
      </x:c>
      <x:c r="I3221" s="28" t="str">
        <x:v>JIUJIANG GOLDEN EGRET HARD</x:v>
      </x:c>
      <x:c r="J3221" s="28" t="str"/>
      <x:c r="K3221" s="28" t="str">
        <x:v>510.00</x:v>
      </x:c>
      <x:c r="L3221" s="28" t="str">
        <x:v>455.01</x:v>
      </x:c>
      <x:c r="M3221" s="28" t="str">
        <x:v>India</x:v>
      </x:c>
      <x:c r="N3221" s="28" t="str">
        <x:v>China</x:v>
      </x:c>
      <x:c r="O3221" s="28" t="str">
        <x:v>高度相关</x:v>
      </x:c>
      <x:c r="P3221" s="28" t="str">
        <x:v>现行</x:v>
      </x:c>
      <x:c r="Q3221" s="28" t="str">
        <x:v>否</x:v>
      </x:c>
      <x:c r="R3221" s="28" t="str">
        <x:v>生产/终端或不明</x:v>
      </x:c>
      <x:c r="S3221" s="28" t="str">
        <x:v>一般</x:v>
      </x:c>
      <x:c r="T3221" s="28" t="str">
        <x:v>低</x:v>
      </x:c>
      <x:c r="U3221" s="28" t="str">
        <x:v>未见明确绕道特征</x:v>
      </x:c>
      <x:c r="V3221" s="28" t="str">
        <x:v>品名与代表性管制物项高度相关</x:v>
      </x:c>
      <x:c r="W3221" s="28" t="str">
        <x:v>未见同组重复</x:v>
      </x:c>
      <x:c r="X3221" s="28" t="str">
        <x:v>当前记录显示直接进入非典型中转目的地</x:v>
      </x:c>
      <x:c r="Y3221" s="28" t="str">
        <x:v>保留监测；参数不足时补充材质/纯度/粒径资料</x:v>
      </x:c>
    </x:row>
    <x:row r="3222">
      <x:c r="A3222" s="28" t="n">
        <x:v>2656</x:v>
      </x:c>
      <x:c r="B3222" s="28" t="str">
        <x:v>钨</x:v>
      </x:c>
      <x:c r="C3222" s="28" t="str">
        <x:v>印度全港</x:v>
      </x:c>
      <x:c r="D3222" s="28" t="str">
        <x:v>进口</x:v>
      </x:c>
      <x:c r="E3222" s="28" t="str">
        <x:v>2026-02-10</x:v>
      </x:c>
      <x:c r="F3222" s="28" t="str">
        <x:v>82090090</x:v>
      </x:c>
      <x:c r="G3222" s="28" t="str">
        <x:v>CH SN 19 7X40 ANU48 MATERIAL 14596507 TUNGSTEN CARBIDE PRODUCTS CH SN 19 7X40 ANU48 MATERIAL 14596507 TUNGSTEN CARBIDE PR</x:v>
      </x:c>
      <x:c r="H3222" s="28" t="str">
        <x:v>ANU EXTRUSIONS PRIVATE LIMITED</x:v>
      </x:c>
      <x:c r="I3222" s="28" t="str">
        <x:v>CB CERATIZIT LUXEMBOURG S.A.</x:v>
      </x:c>
      <x:c r="J3222" s="28" t="str"/>
      <x:c r="K3222" s="28" t="str">
        <x:v>50.00</x:v>
      </x:c>
      <x:c r="L3222" s="28" t="str">
        <x:v>784.50</x:v>
      </x:c>
      <x:c r="M3222" s="28" t="str">
        <x:v>India</x:v>
      </x:c>
      <x:c r="N3222" s="28" t="str">
        <x:v>China</x:v>
      </x:c>
      <x:c r="O3222" s="28" t="str">
        <x:v>高度相关</x:v>
      </x:c>
      <x:c r="P3222" s="28" t="str">
        <x:v>现行</x:v>
      </x:c>
      <x:c r="Q3222" s="28" t="str">
        <x:v>否</x:v>
      </x:c>
      <x:c r="R3222" s="28" t="str">
        <x:v>生产/终端或不明</x:v>
      </x:c>
      <x:c r="S3222" s="28" t="str">
        <x:v>一般</x:v>
      </x:c>
      <x:c r="T3222" s="28" t="str">
        <x:v>低</x:v>
      </x:c>
      <x:c r="U3222" s="28" t="str">
        <x:v>未见明确绕道特征</x:v>
      </x:c>
      <x:c r="V3222" s="28" t="str">
        <x:v>品名与代表性管制物项高度相关</x:v>
      </x:c>
      <x:c r="W3222" s="28" t="str">
        <x:v>未见同组重复</x:v>
      </x:c>
      <x:c r="X3222" s="28" t="str">
        <x:v>当前记录显示直接进入非典型中转目的地</x:v>
      </x:c>
      <x:c r="Y3222" s="28" t="str">
        <x:v>保留监测；参数不足时补充材质/纯度/粒径资料</x:v>
      </x:c>
    </x:row>
    <x:row r="3223">
      <x:c r="A3223" s="28" t="n">
        <x:v>2657</x:v>
      </x:c>
      <x:c r="B3223" s="28" t="str">
        <x:v>钨</x:v>
      </x:c>
      <x:c r="C3223" s="28" t="str">
        <x:v>印度全港</x:v>
      </x:c>
      <x:c r="D3223" s="28" t="str">
        <x:v>进口</x:v>
      </x:c>
      <x:c r="E3223" s="28" t="str">
        <x:v>2026-02-10</x:v>
      </x:c>
      <x:c r="F3223" s="28" t="str">
        <x:v>82090010</x:v>
      </x:c>
      <x:c r="G3223" s="28" t="str">
        <x:v>GKM400 F WT422 TUNGSTEN CARBIDE TIPSRAW MATERIAL FOR INDUSTRIAL USE TUNGSTEN CARBIDE TIPS</x:v>
      </x:c>
      <x:c r="H3223" s="28" t="str">
        <x:v>P RAJ &amp; COMPANY</x:v>
      </x:c>
      <x:c r="I3223" s="28" t="str">
        <x:v>JIUJIANG GOLDEN EGRET HARD</x:v>
      </x:c>
      <x:c r="J3223" s="28" t="str"/>
      <x:c r="K3223" s="28" t="str">
        <x:v>2064.00</x:v>
      </x:c>
      <x:c r="L3223" s="28" t="str">
        <x:v>2074.27</x:v>
      </x:c>
      <x:c r="M3223" s="28" t="str">
        <x:v>India</x:v>
      </x:c>
      <x:c r="N3223" s="28" t="str">
        <x:v>China</x:v>
      </x:c>
      <x:c r="O3223" s="28" t="str">
        <x:v>高度相关</x:v>
      </x:c>
      <x:c r="P3223" s="28" t="str">
        <x:v>现行</x:v>
      </x:c>
      <x:c r="Q3223" s="28" t="str">
        <x:v>否</x:v>
      </x:c>
      <x:c r="R3223" s="28" t="str">
        <x:v>生产/终端或不明</x:v>
      </x:c>
      <x:c r="S3223" s="28" t="str">
        <x:v>一般</x:v>
      </x:c>
      <x:c r="T3223" s="28" t="str">
        <x:v>低</x:v>
      </x:c>
      <x:c r="U3223" s="28" t="str">
        <x:v>未见明确绕道特征</x:v>
      </x:c>
      <x:c r="V3223" s="28" t="str">
        <x:v>品名与代表性管制物项高度相关</x:v>
      </x:c>
      <x:c r="W3223" s="28" t="str">
        <x:v>未见同组重复</x:v>
      </x:c>
      <x:c r="X3223" s="28" t="str">
        <x:v>当前记录显示直接进入非典型中转目的地</x:v>
      </x:c>
      <x:c r="Y3223" s="28" t="str">
        <x:v>保留监测；参数不足时补充材质/纯度/粒径资料</x:v>
      </x:c>
    </x:row>
    <x:row r="3224">
      <x:c r="A3224" s="28" t="n">
        <x:v>2658</x:v>
      </x:c>
      <x:c r="B3224" s="28" t="str">
        <x:v>钨</x:v>
      </x:c>
      <x:c r="C3224" s="28" t="str">
        <x:v>印度全港</x:v>
      </x:c>
      <x:c r="D3224" s="28" t="str">
        <x:v>进口</x:v>
      </x:c>
      <x:c r="E3224" s="28" t="str">
        <x:v>2026-02-10</x:v>
      </x:c>
      <x:c r="F3224" s="28" t="str">
        <x:v>82090090</x:v>
      </x:c>
      <x:c r="G3224" s="28" t="str">
        <x:v>12066448 FR 2X3X310 K200 CERATIZIT KNIFE BLANKS TUNGSTEN CARBIDE ROD STICK 12066448 FR 2X3X310 K200 CERATIZIT KNIFE BLANKS TUNGSTEN C</x:v>
      </x:c>
      <x:c r="H3224" s="28" t="str">
        <x:v>CERATIZIT INDIA PRIVATE LIMITED</x:v>
      </x:c>
      <x:c r="I3224" s="28" t="str">
        <x:v>CB CERATIZIT EUROPE EOOD</x:v>
      </x:c>
      <x:c r="J3224" s="28" t="str"/>
      <x:c r="K3224" s="28" t="str">
        <x:v>147.00</x:v>
      </x:c>
      <x:c r="L3224" s="28" t="str">
        <x:v>444.58</x:v>
      </x:c>
      <x:c r="M3224" s="28" t="str">
        <x:v>India</x:v>
      </x:c>
      <x:c r="N3224" s="28" t="str">
        <x:v>China</x:v>
      </x:c>
      <x:c r="O3224" s="28" t="str">
        <x:v>高度相关</x:v>
      </x:c>
      <x:c r="P3224" s="28" t="str">
        <x:v>现行</x:v>
      </x:c>
      <x:c r="Q3224" s="28" t="str">
        <x:v>否</x:v>
      </x:c>
      <x:c r="R3224" s="28" t="str">
        <x:v>生产/终端或不明</x:v>
      </x:c>
      <x:c r="S3224" s="28" t="str">
        <x:v>一般</x:v>
      </x:c>
      <x:c r="T3224" s="28" t="str">
        <x:v>低</x:v>
      </x:c>
      <x:c r="U3224" s="28" t="str">
        <x:v>未见明确绕道特征</x:v>
      </x:c>
      <x:c r="V3224" s="28" t="str">
        <x:v>品名与代表性管制物项高度相关</x:v>
      </x:c>
      <x:c r="W3224" s="28" t="str">
        <x:v>未见同组重复</x:v>
      </x:c>
      <x:c r="X3224" s="28" t="str">
        <x:v>当前记录显示直接进入非典型中转目的地</x:v>
      </x:c>
      <x:c r="Y3224" s="28" t="str">
        <x:v>保留监测；参数不足时补充材质/纯度/粒径资料</x:v>
      </x:c>
    </x:row>
    <x:row r="3225">
      <x:c r="A3225" s="28" t="n">
        <x:v>2659</x:v>
      </x:c>
      <x:c r="B3225" s="28" t="str">
        <x:v>钨</x:v>
      </x:c>
      <x:c r="C3225" s="28" t="str">
        <x:v>印度全港</x:v>
      </x:c>
      <x:c r="D3225" s="28" t="str">
        <x:v>进口</x:v>
      </x:c>
      <x:c r="E3225" s="28" t="str">
        <x:v>2026-02-10</x:v>
      </x:c>
      <x:c r="F3225" s="28" t="str">
        <x:v>82090010</x:v>
      </x:c>
      <x:c r="G3225" s="28" t="str">
        <x:v>WNMG080412 KR WT100 TUNGSTEN CARBIDE TIPSRAW MATERIAL FOR INDUSTRIAL USE TUNGSTEN CARBIDE TIPS</x:v>
      </x:c>
      <x:c r="H3225" s="28" t="str">
        <x:v>P RAJ &amp; COMPANY</x:v>
      </x:c>
      <x:c r="I3225" s="28" t="str">
        <x:v>JIUJIANG GOLDEN EGRET HARD</x:v>
      </x:c>
      <x:c r="J3225" s="28" t="str"/>
      <x:c r="K3225" s="28" t="str">
        <x:v>2010.00</x:v>
      </x:c>
      <x:c r="L3225" s="28" t="str">
        <x:v>1772.66</x:v>
      </x:c>
      <x:c r="M3225" s="28" t="str">
        <x:v>India</x:v>
      </x:c>
      <x:c r="N3225" s="28" t="str">
        <x:v>China</x:v>
      </x:c>
      <x:c r="O3225" s="28" t="str">
        <x:v>高度相关</x:v>
      </x:c>
      <x:c r="P3225" s="28" t="str">
        <x:v>现行</x:v>
      </x:c>
      <x:c r="Q3225" s="28" t="str">
        <x:v>否</x:v>
      </x:c>
      <x:c r="R3225" s="28" t="str">
        <x:v>生产/终端或不明</x:v>
      </x:c>
      <x:c r="S3225" s="28" t="str">
        <x:v>一般</x:v>
      </x:c>
      <x:c r="T3225" s="28" t="str">
        <x:v>低</x:v>
      </x:c>
      <x:c r="U3225" s="28" t="str">
        <x:v>未见明确绕道特征</x:v>
      </x:c>
      <x:c r="V3225" s="28" t="str">
        <x:v>品名与代表性管制物项高度相关</x:v>
      </x:c>
      <x:c r="W3225" s="28" t="str">
        <x:v>未见同组重复</x:v>
      </x:c>
      <x:c r="X3225" s="28" t="str">
        <x:v>当前记录显示直接进入非典型中转目的地</x:v>
      </x:c>
      <x:c r="Y3225" s="28" t="str">
        <x:v>保留监测；参数不足时补充材质/纯度/粒径资料</x:v>
      </x:c>
    </x:row>
    <x:row r="3226">
      <x:c r="A3226" s="28" t="n">
        <x:v>2660</x:v>
      </x:c>
      <x:c r="B3226" s="28" t="str">
        <x:v>钨</x:v>
      </x:c>
      <x:c r="C3226" s="28" t="str">
        <x:v>印度全港</x:v>
      </x:c>
      <x:c r="D3226" s="28" t="str">
        <x:v>进口</x:v>
      </x:c>
      <x:c r="E3226" s="28" t="str">
        <x:v>2026-02-10</x:v>
      </x:c>
      <x:c r="F3226" s="28" t="str">
        <x:v>82090090</x:v>
      </x:c>
      <x:c r="G3226" s="28" t="str">
        <x:v>CH SN 24 6X30 ANU48 MATERIAL 14596510 TUNGSTEN CARBIDE PRODUCTS CH SN 24 6X30 ANU48 MATERIAL 14596510 TUNGSTEN CARBIDE PR</x:v>
      </x:c>
      <x:c r="H3226" s="28" t="str">
        <x:v>ANU EXTRUSIONS PRIVATE LIMITED</x:v>
      </x:c>
      <x:c r="I3226" s="28" t="str">
        <x:v>CB CERATIZIT LUXEMBOURG S.A.</x:v>
      </x:c>
      <x:c r="J3226" s="28" t="str"/>
      <x:c r="K3226" s="28" t="str">
        <x:v>15.00</x:v>
      </x:c>
      <x:c r="L3226" s="28" t="str">
        <x:v>294.30</x:v>
      </x:c>
      <x:c r="M3226" s="28" t="str">
        <x:v>India</x:v>
      </x:c>
      <x:c r="N3226" s="28" t="str">
        <x:v>China</x:v>
      </x:c>
      <x:c r="O3226" s="28" t="str">
        <x:v>高度相关</x:v>
      </x:c>
      <x:c r="P3226" s="28" t="str">
        <x:v>现行</x:v>
      </x:c>
      <x:c r="Q3226" s="28" t="str">
        <x:v>否</x:v>
      </x:c>
      <x:c r="R3226" s="28" t="str">
        <x:v>生产/终端或不明</x:v>
      </x:c>
      <x:c r="S3226" s="28" t="str">
        <x:v>一般</x:v>
      </x:c>
      <x:c r="T3226" s="28" t="str">
        <x:v>低</x:v>
      </x:c>
      <x:c r="U3226" s="28" t="str">
        <x:v>未见明确绕道特征</x:v>
      </x:c>
      <x:c r="V3226" s="28" t="str">
        <x:v>品名与代表性管制物项高度相关</x:v>
      </x:c>
      <x:c r="W3226" s="28" t="str">
        <x:v>未见同组重复</x:v>
      </x:c>
      <x:c r="X3226" s="28" t="str">
        <x:v>当前记录显示直接进入非典型中转目的地</x:v>
      </x:c>
      <x:c r="Y3226" s="28" t="str">
        <x:v>保留监测；参数不足时补充材质/纯度/粒径资料</x:v>
      </x:c>
    </x:row>
    <x:row r="3227">
      <x:c r="A3227" s="28" t="n">
        <x:v>2661</x:v>
      </x:c>
      <x:c r="B3227" s="28" t="str">
        <x:v>钨</x:v>
      </x:c>
      <x:c r="C3227" s="28" t="str">
        <x:v>印度全港</x:v>
      </x:c>
      <x:c r="D3227" s="28" t="str">
        <x:v>进口</x:v>
      </x:c>
      <x:c r="E3227" s="28" t="str">
        <x:v>2026-02-10</x:v>
      </x:c>
      <x:c r="F3227" s="28" t="str">
        <x:v>82090010</x:v>
      </x:c>
      <x:c r="G3227" s="28" t="str">
        <x:v>VNMG160404 SM WT412 TUNGSTEN CARBIDE TIPSRAW MATERIAL FOR INDUSTRIAL USE TUNGSTEN CARBIDE TIPS</x:v>
      </x:c>
      <x:c r="H3227" s="28" t="str">
        <x:v>P RAJ &amp; COMPANY</x:v>
      </x:c>
      <x:c r="I3227" s="28" t="str">
        <x:v>JIUJIANG GOLDEN EGRET HARD</x:v>
      </x:c>
      <x:c r="J3227" s="28" t="str"/>
      <x:c r="K3227" s="28" t="str">
        <x:v>490.00</x:v>
      </x:c>
      <x:c r="L3227" s="28" t="str">
        <x:v>577.86</x:v>
      </x:c>
      <x:c r="M3227" s="28" t="str">
        <x:v>India</x:v>
      </x:c>
      <x:c r="N3227" s="28" t="str">
        <x:v>China</x:v>
      </x:c>
      <x:c r="O3227" s="28" t="str">
        <x:v>高度相关</x:v>
      </x:c>
      <x:c r="P3227" s="28" t="str">
        <x:v>现行</x:v>
      </x:c>
      <x:c r="Q3227" s="28" t="str">
        <x:v>否</x:v>
      </x:c>
      <x:c r="R3227" s="28" t="str">
        <x:v>生产/终端或不明</x:v>
      </x:c>
      <x:c r="S3227" s="28" t="str">
        <x:v>一般</x:v>
      </x:c>
      <x:c r="T3227" s="28" t="str">
        <x:v>低</x:v>
      </x:c>
      <x:c r="U3227" s="28" t="str">
        <x:v>未见明确绕道特征</x:v>
      </x:c>
      <x:c r="V3227" s="28" t="str">
        <x:v>品名与代表性管制物项高度相关</x:v>
      </x:c>
      <x:c r="W3227" s="28" t="str">
        <x:v>未见同组重复</x:v>
      </x:c>
      <x:c r="X3227" s="28" t="str">
        <x:v>当前记录显示直接进入非典型中转目的地</x:v>
      </x:c>
      <x:c r="Y3227" s="28" t="str">
        <x:v>保留监测；参数不足时补充材质/纯度/粒径资料</x:v>
      </x:c>
    </x:row>
    <x:row r="3228">
      <x:c r="A3228" s="28" t="n">
        <x:v>2662</x:v>
      </x:c>
      <x:c r="B3228" s="28" t="str">
        <x:v>钨</x:v>
      </x:c>
      <x:c r="C3228" s="28" t="str">
        <x:v>印度全港</x:v>
      </x:c>
      <x:c r="D3228" s="28" t="str">
        <x:v>进口</x:v>
      </x:c>
      <x:c r="E3228" s="28" t="str">
        <x:v>2026-02-10</x:v>
      </x:c>
      <x:c r="F3228" s="28" t="str">
        <x:v>82090090</x:v>
      </x:c>
      <x:c r="G3228" s="28" t="str">
        <x:v>12047137 CB 00R1 1220 2 0 330 XF20 RODS CBCT WITH STRAIGHTHOLES UNGROUND TUNGSTEN CARBIDE ROD STICK 12047137 CB 00R1 1220 2 0 330 XF20 RODS CBCT WITH STRAIGHT</x:v>
      </x:c>
      <x:c r="H3228" s="28" t="str">
        <x:v>CERATIZIT INDIA PRIVATE LIMITED</x:v>
      </x:c>
      <x:c r="I3228" s="28" t="str">
        <x:v>CB CERATIZIT EUROPE EOOD</x:v>
      </x:c>
      <x:c r="J3228" s="28" t="str"/>
      <x:c r="K3228" s="28" t="str">
        <x:v>5.00</x:v>
      </x:c>
      <x:c r="L3228" s="28" t="str">
        <x:v>179.02</x:v>
      </x:c>
      <x:c r="M3228" s="28" t="str">
        <x:v>India</x:v>
      </x:c>
      <x:c r="N3228" s="28" t="str">
        <x:v>China</x:v>
      </x:c>
      <x:c r="O3228" s="28" t="str">
        <x:v>高度相关</x:v>
      </x:c>
      <x:c r="P3228" s="28" t="str">
        <x:v>现行</x:v>
      </x:c>
      <x:c r="Q3228" s="28" t="str">
        <x:v>否</x:v>
      </x:c>
      <x:c r="R3228" s="28" t="str">
        <x:v>生产/终端或不明</x:v>
      </x:c>
      <x:c r="S3228" s="28" t="str">
        <x:v>一般</x:v>
      </x:c>
      <x:c r="T3228" s="28" t="str">
        <x:v>低</x:v>
      </x:c>
      <x:c r="U3228" s="28" t="str">
        <x:v>未见明确绕道特征</x:v>
      </x:c>
      <x:c r="V3228" s="28" t="str">
        <x:v>品名与代表性管制物项高度相关</x:v>
      </x:c>
      <x:c r="W3228" s="28" t="str">
        <x:v>未见同组重复</x:v>
      </x:c>
      <x:c r="X3228" s="28" t="str">
        <x:v>当前记录显示直接进入非典型中转目的地</x:v>
      </x:c>
      <x:c r="Y3228" s="28" t="str">
        <x:v>保留监测；参数不足时补充材质/纯度/粒径资料</x:v>
      </x:c>
    </x:row>
    <x:row r="3229">
      <x:c r="A3229" s="28" t="n">
        <x:v>2663</x:v>
      </x:c>
      <x:c r="B3229" s="28" t="str">
        <x:v>钨</x:v>
      </x:c>
      <x:c r="C3229" s="28" t="str">
        <x:v>印度全港</x:v>
      </x:c>
      <x:c r="D3229" s="28" t="str">
        <x:v>进口</x:v>
      </x:c>
      <x:c r="E3229" s="28" t="str">
        <x:v>2026-02-10</x:v>
      </x:c>
      <x:c r="F3229" s="28" t="str">
        <x:v>82090090</x:v>
      </x:c>
      <x:c r="G3229" s="28" t="str">
        <x:v>12047163 CB 40R2 2030 6 6 1 5 74 9 330 XF20 RODS CBCT WITHHELICAL HOLES UNGROUND TUNGSTEN CARBIDE ROD STICK 12047163 CB 40R2 2030 6 6 1 5 74 9 330 XF20 RODS CBCT WITH</x:v>
      </x:c>
      <x:c r="H3229" s="28" t="str">
        <x:v>CERATIZIT INDIA PRIVATE LIMITED</x:v>
      </x:c>
      <x:c r="I3229" s="28" t="str">
        <x:v>CB CERATIZIT EUROPE EOOD</x:v>
      </x:c>
      <x:c r="J3229" s="28" t="str"/>
      <x:c r="K3229" s="28" t="str">
        <x:v>2.00</x:v>
      </x:c>
      <x:c r="L3229" s="28" t="str">
        <x:v>230.53</x:v>
      </x:c>
      <x:c r="M3229" s="28" t="str">
        <x:v>India</x:v>
      </x:c>
      <x:c r="N3229" s="28" t="str">
        <x:v>China</x:v>
      </x:c>
      <x:c r="O3229" s="28" t="str">
        <x:v>高度相关</x:v>
      </x:c>
      <x:c r="P3229" s="28" t="str">
        <x:v>现行</x:v>
      </x:c>
      <x:c r="Q3229" s="28" t="str">
        <x:v>否</x:v>
      </x:c>
      <x:c r="R3229" s="28" t="str">
        <x:v>生产/终端或不明</x:v>
      </x:c>
      <x:c r="S3229" s="28" t="str">
        <x:v>一般</x:v>
      </x:c>
      <x:c r="T3229" s="28" t="str">
        <x:v>低</x:v>
      </x:c>
      <x:c r="U3229" s="28" t="str">
        <x:v>未见明确绕道特征</x:v>
      </x:c>
      <x:c r="V3229" s="28" t="str">
        <x:v>品名与代表性管制物项高度相关</x:v>
      </x:c>
      <x:c r="W3229" s="28" t="str">
        <x:v>未见同组重复</x:v>
      </x:c>
      <x:c r="X3229" s="28" t="str">
        <x:v>当前记录显示直接进入非典型中转目的地</x:v>
      </x:c>
      <x:c r="Y3229" s="28" t="str">
        <x:v>保留监测；参数不足时补充材质/纯度/粒径资料</x:v>
      </x:c>
    </x:row>
    <x:row r="3230">
      <x:c r="A3230" s="28" t="n">
        <x:v>2664</x:v>
      </x:c>
      <x:c r="B3230" s="28" t="str">
        <x:v>钨</x:v>
      </x:c>
      <x:c r="C3230" s="28" t="str">
        <x:v>印度全港</x:v>
      </x:c>
      <x:c r="D3230" s="28" t="str">
        <x:v>进口</x:v>
      </x:c>
      <x:c r="E3230" s="28" t="str">
        <x:v>2026-02-10</x:v>
      </x:c>
      <x:c r="F3230" s="28" t="str">
        <x:v>82090090</x:v>
      </x:c>
      <x:c r="G3230" s="28" t="str">
        <x:v>11899159 CB RR 1220 330 XF20 RODS CBCT UNGROUND 310 TUNGSTEN CARBIDE ROD STICK 11899159 CB RR 1220 330 XF20 RODS CBCT UNGROUND 310 TUN</x:v>
      </x:c>
      <x:c r="H3230" s="28" t="str">
        <x:v>CERATIZIT INDIA PRIVATE LIMITED</x:v>
      </x:c>
      <x:c r="I3230" s="28" t="str">
        <x:v>CB CERATIZIT EUROPE EOOD</x:v>
      </x:c>
      <x:c r="J3230" s="28" t="str"/>
      <x:c r="K3230" s="28" t="str">
        <x:v>11.00</x:v>
      </x:c>
      <x:c r="L3230" s="28" t="str">
        <x:v>394.28</x:v>
      </x:c>
      <x:c r="M3230" s="28" t="str">
        <x:v>India</x:v>
      </x:c>
      <x:c r="N3230" s="28" t="str">
        <x:v>China</x:v>
      </x:c>
      <x:c r="O3230" s="28" t="str">
        <x:v>高度相关</x:v>
      </x:c>
      <x:c r="P3230" s="28" t="str">
        <x:v>现行</x:v>
      </x:c>
      <x:c r="Q3230" s="28" t="str">
        <x:v>否</x:v>
      </x:c>
      <x:c r="R3230" s="28" t="str">
        <x:v>生产/终端或不明</x:v>
      </x:c>
      <x:c r="S3230" s="28" t="str">
        <x:v>一般</x:v>
      </x:c>
      <x:c r="T3230" s="28" t="str">
        <x:v>低</x:v>
      </x:c>
      <x:c r="U3230" s="28" t="str">
        <x:v>未见明确绕道特征</x:v>
      </x:c>
      <x:c r="V3230" s="28" t="str">
        <x:v>品名与代表性管制物项高度相关</x:v>
      </x:c>
      <x:c r="W3230" s="28" t="str">
        <x:v>未见同组重复</x:v>
      </x:c>
      <x:c r="X3230" s="28" t="str">
        <x:v>当前记录显示直接进入非典型中转目的地</x:v>
      </x:c>
      <x:c r="Y3230" s="28" t="str">
        <x:v>保留监测；参数不足时补充材质/纯度/粒径资料</x:v>
      </x:c>
    </x:row>
    <x:row r="3231">
      <x:c r="A3231" s="28" t="n">
        <x:v>2665</x:v>
      </x:c>
      <x:c r="B3231" s="28" t="str">
        <x:v>钨</x:v>
      </x:c>
      <x:c r="C3231" s="28" t="str">
        <x:v>印度全港</x:v>
      </x:c>
      <x:c r="D3231" s="28" t="str">
        <x:v>进口</x:v>
      </x:c>
      <x:c r="E3231" s="28" t="str">
        <x:v>2026-02-10</x:v>
      </x:c>
      <x:c r="F3231" s="28" t="str">
        <x:v>82090090</x:v>
      </x:c>
      <x:c r="G3231" s="28" t="str">
        <x:v>12047147 CB 30R2 0830 3 8 1 0 43 5 330 XF20 RODS CBCT WITHHELICAL HOLES UNGROUND TUNGSTEN CARBIDE ROD STICK 12047147 CB 30R2 0830 3 8 1 0 43 5 330 XF20 RODS CBCT WITH</x:v>
      </x:c>
      <x:c r="H3231" s="28" t="str">
        <x:v>CERATIZIT INDIA PRIVATE LIMITED</x:v>
      </x:c>
      <x:c r="I3231" s="28" t="str">
        <x:v>CB CERATIZIT EUROPE EOOD</x:v>
      </x:c>
      <x:c r="J3231" s="28" t="str"/>
      <x:c r="K3231" s="28" t="str">
        <x:v>19.00</x:v>
      </x:c>
      <x:c r="L3231" s="28" t="str">
        <x:v>338.33</x:v>
      </x:c>
      <x:c r="M3231" s="28" t="str">
        <x:v>India</x:v>
      </x:c>
      <x:c r="N3231" s="28" t="str">
        <x:v>China</x:v>
      </x:c>
      <x:c r="O3231" s="28" t="str">
        <x:v>高度相关</x:v>
      </x:c>
      <x:c r="P3231" s="28" t="str">
        <x:v>现行</x:v>
      </x:c>
      <x:c r="Q3231" s="28" t="str">
        <x:v>否</x:v>
      </x:c>
      <x:c r="R3231" s="28" t="str">
        <x:v>生产/终端或不明</x:v>
      </x:c>
      <x:c r="S3231" s="28" t="str">
        <x:v>一般</x:v>
      </x:c>
      <x:c r="T3231" s="28" t="str">
        <x:v>低</x:v>
      </x:c>
      <x:c r="U3231" s="28" t="str">
        <x:v>未见明确绕道特征</x:v>
      </x:c>
      <x:c r="V3231" s="28" t="str">
        <x:v>品名与代表性管制物项高度相关</x:v>
      </x:c>
      <x:c r="W3231" s="28" t="str">
        <x:v>未见同组重复</x:v>
      </x:c>
      <x:c r="X3231" s="28" t="str">
        <x:v>当前记录显示直接进入非典型中转目的地</x:v>
      </x:c>
      <x:c r="Y3231" s="28" t="str">
        <x:v>保留监测；参数不足时补充材质/纯度/粒径资料</x:v>
      </x:c>
    </x:row>
    <x:row r="3232">
      <x:c r="A3232" s="28" t="n">
        <x:v>2666</x:v>
      </x:c>
      <x:c r="B3232" s="28" t="str">
        <x:v>钨</x:v>
      </x:c>
      <x:c r="C3232" s="28" t="str">
        <x:v>印度全港</x:v>
      </x:c>
      <x:c r="D3232" s="28" t="str">
        <x:v>进口</x:v>
      </x:c>
      <x:c r="E3232" s="28" t="str">
        <x:v>2026-02-10</x:v>
      </x:c>
      <x:c r="F3232" s="28" t="str">
        <x:v>82090090</x:v>
      </x:c>
      <x:c r="G3232" s="28" t="str">
        <x:v>CH SN 18 4X50 ANU48 MATERIAL 14764053 TUNGSTEN CARBIDE PRODUCTS CH SN 18 4X50 ANU48 MATERIAL 14764053 TUNGSTEN CARBIDE PR</x:v>
      </x:c>
      <x:c r="H3232" s="28" t="str">
        <x:v>ANU EXTRUSIONS PRIVATE LIMITED</x:v>
      </x:c>
      <x:c r="I3232" s="28" t="str">
        <x:v>CB CERATIZIT LUXEMBOURG S.A.</x:v>
      </x:c>
      <x:c r="J3232" s="28" t="str"/>
      <x:c r="K3232" s="28" t="str">
        <x:v>20.00</x:v>
      </x:c>
      <x:c r="L3232" s="28" t="str">
        <x:v>378.80</x:v>
      </x:c>
      <x:c r="M3232" s="28" t="str">
        <x:v>India</x:v>
      </x:c>
      <x:c r="N3232" s="28" t="str">
        <x:v>China</x:v>
      </x:c>
      <x:c r="O3232" s="28" t="str">
        <x:v>高度相关</x:v>
      </x:c>
      <x:c r="P3232" s="28" t="str">
        <x:v>现行</x:v>
      </x:c>
      <x:c r="Q3232" s="28" t="str">
        <x:v>否</x:v>
      </x:c>
      <x:c r="R3232" s="28" t="str">
        <x:v>生产/终端或不明</x:v>
      </x:c>
      <x:c r="S3232" s="28" t="str">
        <x:v>一般</x:v>
      </x:c>
      <x:c r="T3232" s="28" t="str">
        <x:v>低</x:v>
      </x:c>
      <x:c r="U3232" s="28" t="str">
        <x:v>未见明确绕道特征</x:v>
      </x:c>
      <x:c r="V3232" s="28" t="str">
        <x:v>品名与代表性管制物项高度相关</x:v>
      </x:c>
      <x:c r="W3232" s="28" t="str">
        <x:v>未见同组重复</x:v>
      </x:c>
      <x:c r="X3232" s="28" t="str">
        <x:v>当前记录显示直接进入非典型中转目的地</x:v>
      </x:c>
      <x:c r="Y3232" s="28" t="str">
        <x:v>保留监测；参数不足时补充材质/纯度/粒径资料</x:v>
      </x:c>
    </x:row>
    <x:row r="3233">
      <x:c r="A3233" s="28" t="n">
        <x:v>2667</x:v>
      </x:c>
      <x:c r="B3233" s="28" t="str">
        <x:v>钨</x:v>
      </x:c>
      <x:c r="C3233" s="28" t="str">
        <x:v>印度全港</x:v>
      </x:c>
      <x:c r="D3233" s="28" t="str">
        <x:v>进口</x:v>
      </x:c>
      <x:c r="E3233" s="28" t="str">
        <x:v>2026-02-10</x:v>
      </x:c>
      <x:c r="F3233" s="28" t="str">
        <x:v>82090090</x:v>
      </x:c>
      <x:c r="G3233" s="28" t="str">
        <x:v>11918723 CB RR 0820 310 XF20 RODS CBCT UNGROUND 310 TUNGSTEN CARBIDE ROD STICK 11918723 CB RR 0820 310 XF20 RODS CBCT UNGROUND 310 TUN</x:v>
      </x:c>
      <x:c r="H3233" s="28" t="str">
        <x:v>CERATIZIT INDIA PRIVATE LIMITED</x:v>
      </x:c>
      <x:c r="I3233" s="28" t="str">
        <x:v>CB CERATIZIT EUROPE EOOD</x:v>
      </x:c>
      <x:c r="J3233" s="28" t="str"/>
      <x:c r="K3233" s="28" t="str">
        <x:v>39.00</x:v>
      </x:c>
      <x:c r="L3233" s="28" t="str">
        <x:v>614.60</x:v>
      </x:c>
      <x:c r="M3233" s="28" t="str">
        <x:v>India</x:v>
      </x:c>
      <x:c r="N3233" s="28" t="str">
        <x:v>China</x:v>
      </x:c>
      <x:c r="O3233" s="28" t="str">
        <x:v>高度相关</x:v>
      </x:c>
      <x:c r="P3233" s="28" t="str">
        <x:v>现行</x:v>
      </x:c>
      <x:c r="Q3233" s="28" t="str">
        <x:v>否</x:v>
      </x:c>
      <x:c r="R3233" s="28" t="str">
        <x:v>生产/终端或不明</x:v>
      </x:c>
      <x:c r="S3233" s="28" t="str">
        <x:v>一般</x:v>
      </x:c>
      <x:c r="T3233" s="28" t="str">
        <x:v>低</x:v>
      </x:c>
      <x:c r="U3233" s="28" t="str">
        <x:v>未见明确绕道特征</x:v>
      </x:c>
      <x:c r="V3233" s="28" t="str">
        <x:v>品名与代表性管制物项高度相关</x:v>
      </x:c>
      <x:c r="W3233" s="28" t="str">
        <x:v>未见同组重复</x:v>
      </x:c>
      <x:c r="X3233" s="28" t="str">
        <x:v>当前记录显示直接进入非典型中转目的地</x:v>
      </x:c>
      <x:c r="Y3233" s="28" t="str">
        <x:v>保留监测；参数不足时补充材质/纯度/粒径资料</x:v>
      </x:c>
    </x:row>
    <x:row r="3234">
      <x:c r="A3234" s="28" t="n">
        <x:v>2668</x:v>
      </x:c>
      <x:c r="B3234" s="28" t="str">
        <x:v>钨</x:v>
      </x:c>
      <x:c r="C3234" s="28" t="str">
        <x:v>印度全港</x:v>
      </x:c>
      <x:c r="D3234" s="28" t="str">
        <x:v>进口</x:v>
      </x:c>
      <x:c r="E3234" s="28" t="str">
        <x:v>2026-02-10</x:v>
      </x:c>
      <x:c r="F3234" s="28" t="str">
        <x:v>82090090</x:v>
      </x:c>
      <x:c r="G3234" s="28" t="str">
        <x:v>CH SN 21 6X40 ANU48 MATERIAL 14764055 TUNGSTEN CARBIDE PRODUCTS CH SN 21 6X40 ANU48 MATERIAL 14764055 TUNGSTEN CARBIDE PR</x:v>
      </x:c>
      <x:c r="H3234" s="28" t="str">
        <x:v>ANU EXTRUSIONS PRIVATE LIMITED</x:v>
      </x:c>
      <x:c r="I3234" s="28" t="str">
        <x:v>CB CERATIZIT LUXEMBOURG S.A.</x:v>
      </x:c>
      <x:c r="J3234" s="28" t="str"/>
      <x:c r="K3234" s="28" t="str">
        <x:v>10.00</x:v>
      </x:c>
      <x:c r="L3234" s="28" t="str">
        <x:v>198.30</x:v>
      </x:c>
      <x:c r="M3234" s="28" t="str">
        <x:v>India</x:v>
      </x:c>
      <x:c r="N3234" s="28" t="str">
        <x:v>China</x:v>
      </x:c>
      <x:c r="O3234" s="28" t="str">
        <x:v>高度相关</x:v>
      </x:c>
      <x:c r="P3234" s="28" t="str">
        <x:v>现行</x:v>
      </x:c>
      <x:c r="Q3234" s="28" t="str">
        <x:v>否</x:v>
      </x:c>
      <x:c r="R3234" s="28" t="str">
        <x:v>生产/终端或不明</x:v>
      </x:c>
      <x:c r="S3234" s="28" t="str">
        <x:v>一般</x:v>
      </x:c>
      <x:c r="T3234" s="28" t="str">
        <x:v>低</x:v>
      </x:c>
      <x:c r="U3234" s="28" t="str">
        <x:v>未见明确绕道特征</x:v>
      </x:c>
      <x:c r="V3234" s="28" t="str">
        <x:v>品名与代表性管制物项高度相关</x:v>
      </x:c>
      <x:c r="W3234" s="28" t="str">
        <x:v>未见同组重复</x:v>
      </x:c>
      <x:c r="X3234" s="28" t="str">
        <x:v>当前记录显示直接进入非典型中转目的地</x:v>
      </x:c>
      <x:c r="Y3234" s="28" t="str">
        <x:v>保留监测；参数不足时补充材质/纯度/粒径资料</x:v>
      </x:c>
    </x:row>
    <x:row r="3235">
      <x:c r="A3235" s="28" t="n">
        <x:v>2669</x:v>
      </x:c>
      <x:c r="B3235" s="28" t="str">
        <x:v>钨</x:v>
      </x:c>
      <x:c r="C3235" s="28" t="str">
        <x:v>印度全港</x:v>
      </x:c>
      <x:c r="D3235" s="28" t="str">
        <x:v>进口</x:v>
      </x:c>
      <x:c r="E3235" s="28" t="str">
        <x:v>2026-02-10</x:v>
      </x:c>
      <x:c r="F3235" s="28" t="str">
        <x:v>82090090</x:v>
      </x:c>
      <x:c r="G3235" s="28" t="str">
        <x:v>15141977 CB RR 5020 330 XF20 RODS CBCT UNGROUND 310 TUNGSTEN CARBIDE ROD STICK 15141977 CB RR 5020 330 XF20 RODS CBCT UNGROUND 310 TUN</x:v>
      </x:c>
      <x:c r="H3235" s="28" t="str">
        <x:v>CERATIZIT INDIA PRIVATE LIMITED</x:v>
      </x:c>
      <x:c r="I3235" s="28" t="str">
        <x:v>CB CERATIZIT EUROPE EOOD</x:v>
      </x:c>
      <x:c r="J3235" s="28" t="str"/>
      <x:c r="K3235" s="28" t="str">
        <x:v>2.00</x:v>
      </x:c>
      <x:c r="L3235" s="28" t="str">
        <x:v>1147.23</x:v>
      </x:c>
      <x:c r="M3235" s="28" t="str">
        <x:v>India</x:v>
      </x:c>
      <x:c r="N3235" s="28" t="str">
        <x:v>China</x:v>
      </x:c>
      <x:c r="O3235" s="28" t="str">
        <x:v>高度相关</x:v>
      </x:c>
      <x:c r="P3235" s="28" t="str">
        <x:v>现行</x:v>
      </x:c>
      <x:c r="Q3235" s="28" t="str">
        <x:v>否</x:v>
      </x:c>
      <x:c r="R3235" s="28" t="str">
        <x:v>生产/终端或不明</x:v>
      </x:c>
      <x:c r="S3235" s="28" t="str">
        <x:v>一般</x:v>
      </x:c>
      <x:c r="T3235" s="28" t="str">
        <x:v>低</x:v>
      </x:c>
      <x:c r="U3235" s="28" t="str">
        <x:v>未见明确绕道特征</x:v>
      </x:c>
      <x:c r="V3235" s="28" t="str">
        <x:v>品名与代表性管制物项高度相关</x:v>
      </x:c>
      <x:c r="W3235" s="28" t="str">
        <x:v>未见同组重复</x:v>
      </x:c>
      <x:c r="X3235" s="28" t="str">
        <x:v>当前记录显示直接进入非典型中转目的地</x:v>
      </x:c>
      <x:c r="Y3235" s="28" t="str">
        <x:v>保留监测；参数不足时补充材质/纯度/粒径资料</x:v>
      </x:c>
    </x:row>
    <x:row r="3236">
      <x:c r="A3236" s="28" t="n">
        <x:v>2670</x:v>
      </x:c>
      <x:c r="B3236" s="28" t="str">
        <x:v>钨</x:v>
      </x:c>
      <x:c r="C3236" s="28" t="str">
        <x:v>印度全港</x:v>
      </x:c>
      <x:c r="D3236" s="28" t="str">
        <x:v>进口</x:v>
      </x:c>
      <x:c r="E3236" s="28" t="str">
        <x:v>2026-02-10</x:v>
      </x:c>
      <x:c r="F3236" s="28" t="str">
        <x:v>82090090</x:v>
      </x:c>
      <x:c r="G3236" s="28" t="str">
        <x:v>12291952 CB 30R3 0630 3 0 0 6 32 7 330 XF20 RODS CBCT WITHHELICAL HOLES UNGROUND TUNGSTEN CARBIDE ROD STICK 12291952 CB 30R3 0630 3 0 0 6 32 7 330 XF20 RODS CBCT WITH</x:v>
      </x:c>
      <x:c r="H3236" s="28" t="str">
        <x:v>CERATIZIT INDIA PRIVATE LIMITED</x:v>
      </x:c>
      <x:c r="I3236" s="28" t="str">
        <x:v>CB CERATIZIT EUROPE EOOD</x:v>
      </x:c>
      <x:c r="J3236" s="28" t="str"/>
      <x:c r="K3236" s="28" t="str">
        <x:v>35.00</x:v>
      </x:c>
      <x:c r="L3236" s="28" t="str">
        <x:v>421.10</x:v>
      </x:c>
      <x:c r="M3236" s="28" t="str">
        <x:v>India</x:v>
      </x:c>
      <x:c r="N3236" s="28" t="str">
        <x:v>China</x:v>
      </x:c>
      <x:c r="O3236" s="28" t="str">
        <x:v>高度相关</x:v>
      </x:c>
      <x:c r="P3236" s="28" t="str">
        <x:v>现行</x:v>
      </x:c>
      <x:c r="Q3236" s="28" t="str">
        <x:v>否</x:v>
      </x:c>
      <x:c r="R3236" s="28" t="str">
        <x:v>生产/终端或不明</x:v>
      </x:c>
      <x:c r="S3236" s="28" t="str">
        <x:v>一般</x:v>
      </x:c>
      <x:c r="T3236" s="28" t="str">
        <x:v>低</x:v>
      </x:c>
      <x:c r="U3236" s="28" t="str">
        <x:v>未见明确绕道特征</x:v>
      </x:c>
      <x:c r="V3236" s="28" t="str">
        <x:v>品名与代表性管制物项高度相关</x:v>
      </x:c>
      <x:c r="W3236" s="28" t="str">
        <x:v>未见同组重复</x:v>
      </x:c>
      <x:c r="X3236" s="28" t="str">
        <x:v>当前记录显示直接进入非典型中转目的地</x:v>
      </x:c>
      <x:c r="Y3236" s="28" t="str">
        <x:v>保留监测；参数不足时补充材质/纯度/粒径资料</x:v>
      </x:c>
    </x:row>
    <x:row r="3237">
      <x:c r="A3237" s="28" t="n">
        <x:v>2671</x:v>
      </x:c>
      <x:c r="B3237" s="28" t="str">
        <x:v>钨</x:v>
      </x:c>
      <x:c r="C3237" s="28" t="str">
        <x:v>印度全港</x:v>
      </x:c>
      <x:c r="D3237" s="28" t="str">
        <x:v>进口</x:v>
      </x:c>
      <x:c r="E3237" s="28" t="str">
        <x:v>2026-02-10</x:v>
      </x:c>
      <x:c r="F3237" s="28" t="str">
        <x:v>82090090</x:v>
      </x:c>
      <x:c r="G3237" s="28" t="str">
        <x:v>14848611 SR 5X5X310 K200 CERATIZIT KNIFE BLANKS TUNGSTEN CARBIDE ROD STICK 14848611 SR 5X5X310 K200 CERATIZIT KNIFE BLANKS TUNGSTEN C</x:v>
      </x:c>
      <x:c r="H3237" s="28" t="str">
        <x:v>CERATIZIT INDIA PRIVATE LIMITED</x:v>
      </x:c>
      <x:c r="I3237" s="28" t="str">
        <x:v>CB CERATIZIT EUROPE EOOD</x:v>
      </x:c>
      <x:c r="J3237" s="28" t="str"/>
      <x:c r="K3237" s="28" t="str">
        <x:v>10.00</x:v>
      </x:c>
      <x:c r="L3237" s="28" t="str">
        <x:v>110.38</x:v>
      </x:c>
      <x:c r="M3237" s="28" t="str">
        <x:v>India</x:v>
      </x:c>
      <x:c r="N3237" s="28" t="str">
        <x:v>China</x:v>
      </x:c>
      <x:c r="O3237" s="28" t="str">
        <x:v>高度相关</x:v>
      </x:c>
      <x:c r="P3237" s="28" t="str">
        <x:v>现行</x:v>
      </x:c>
      <x:c r="Q3237" s="28" t="str">
        <x:v>否</x:v>
      </x:c>
      <x:c r="R3237" s="28" t="str">
        <x:v>生产/终端或不明</x:v>
      </x:c>
      <x:c r="S3237" s="28" t="str">
        <x:v>一般</x:v>
      </x:c>
      <x:c r="T3237" s="28" t="str">
        <x:v>低</x:v>
      </x:c>
      <x:c r="U3237" s="28" t="str">
        <x:v>未见明确绕道特征</x:v>
      </x:c>
      <x:c r="V3237" s="28" t="str">
        <x:v>品名与代表性管制物项高度相关</x:v>
      </x:c>
      <x:c r="W3237" s="28" t="str">
        <x:v>未见同组重复</x:v>
      </x:c>
      <x:c r="X3237" s="28" t="str">
        <x:v>当前记录显示直接进入非典型中转目的地</x:v>
      </x:c>
      <x:c r="Y3237" s="28" t="str">
        <x:v>保留监测；参数不足时补充材质/纯度/粒径资料</x:v>
      </x:c>
    </x:row>
    <x:row r="3238">
      <x:c r="A3238" s="28" t="n">
        <x:v>2672</x:v>
      </x:c>
      <x:c r="B3238" s="28" t="str">
        <x:v>钨</x:v>
      </x:c>
      <x:c r="C3238" s="28" t="str">
        <x:v>印度全港</x:v>
      </x:c>
      <x:c r="D3238" s="28" t="str">
        <x:v>进口</x:v>
      </x:c>
      <x:c r="E3238" s="28" t="str">
        <x:v>2026-02-10</x:v>
      </x:c>
      <x:c r="F3238" s="28" t="str">
        <x:v>82090090</x:v>
      </x:c>
      <x:c r="G3238" s="28" t="str">
        <x:v>11906666 CB RR 1420 330 XF20 RODS CBCT UNGROUND 310 TUNGSTEN CARBIDE ROD STICK 11906666 CB RR 1420 330 XF20 RODS CBCT UNGROUND 310 TUN</x:v>
      </x:c>
      <x:c r="H3238" s="28" t="str">
        <x:v>CERATIZIT INDIA PRIVATE LIMITED</x:v>
      </x:c>
      <x:c r="I3238" s="28" t="str">
        <x:v>CB CERATIZIT EUROPE EOOD</x:v>
      </x:c>
      <x:c r="J3238" s="28" t="str"/>
      <x:c r="K3238" s="28" t="str">
        <x:v>60.00</x:v>
      </x:c>
      <x:c r="L3238" s="28" t="str">
        <x:v>2874.34</x:v>
      </x:c>
      <x:c r="M3238" s="28" t="str">
        <x:v>India</x:v>
      </x:c>
      <x:c r="N3238" s="28" t="str">
        <x:v>China</x:v>
      </x:c>
      <x:c r="O3238" s="28" t="str">
        <x:v>高度相关</x:v>
      </x:c>
      <x:c r="P3238" s="28" t="str">
        <x:v>现行</x:v>
      </x:c>
      <x:c r="Q3238" s="28" t="str">
        <x:v>否</x:v>
      </x:c>
      <x:c r="R3238" s="28" t="str">
        <x:v>生产/终端或不明</x:v>
      </x:c>
      <x:c r="S3238" s="28" t="str">
        <x:v>一般</x:v>
      </x:c>
      <x:c r="T3238" s="28" t="str">
        <x:v>低</x:v>
      </x:c>
      <x:c r="U3238" s="28" t="str">
        <x:v>未见明确绕道特征</x:v>
      </x:c>
      <x:c r="V3238" s="28" t="str">
        <x:v>品名与代表性管制物项高度相关</x:v>
      </x:c>
      <x:c r="W3238" s="28" t="str">
        <x:v>未见同组重复</x:v>
      </x:c>
      <x:c r="X3238" s="28" t="str">
        <x:v>当前记录显示直接进入非典型中转目的地</x:v>
      </x:c>
      <x:c r="Y3238" s="28" t="str">
        <x:v>保留监测；参数不足时补充材质/纯度/粒径资料</x:v>
      </x:c>
    </x:row>
    <x:row r="3239">
      <x:c r="A3239" s="28" t="n">
        <x:v>2673</x:v>
      </x:c>
      <x:c r="B3239" s="28" t="str">
        <x:v>钨</x:v>
      </x:c>
      <x:c r="C3239" s="28" t="str">
        <x:v>印度全港</x:v>
      </x:c>
      <x:c r="D3239" s="28" t="str">
        <x:v>进口</x:v>
      </x:c>
      <x:c r="E3239" s="28" t="str">
        <x:v>2026-02-10</x:v>
      </x:c>
      <x:c r="F3239" s="28" t="str">
        <x:v>82090090</x:v>
      </x:c>
      <x:c r="G3239" s="28" t="str">
        <x:v>12047136 CB 00R1 1020 2 0 330 XF20 RODS CBCT WITH STRAIGHTHOLES UNGROUND TUNGSTEN CARBIDE ROD STICK 12047136 CB 00R1 1020 2 0 330 XF20 RODS CBCT WITH STRAIGHT</x:v>
      </x:c>
      <x:c r="H3239" s="28" t="str">
        <x:v>CERATIZIT INDIA PRIVATE LIMITED</x:v>
      </x:c>
      <x:c r="I3239" s="28" t="str">
        <x:v>CB CERATIZIT EUROPE EOOD</x:v>
      </x:c>
      <x:c r="J3239" s="28" t="str"/>
      <x:c r="K3239" s="28" t="str">
        <x:v>24.00</x:v>
      </x:c>
      <x:c r="L3239" s="28" t="str">
        <x:v>603.43</x:v>
      </x:c>
      <x:c r="M3239" s="28" t="str">
        <x:v>India</x:v>
      </x:c>
      <x:c r="N3239" s="28" t="str">
        <x:v>China</x:v>
      </x:c>
      <x:c r="O3239" s="28" t="str">
        <x:v>高度相关</x:v>
      </x:c>
      <x:c r="P3239" s="28" t="str">
        <x:v>现行</x:v>
      </x:c>
      <x:c r="Q3239" s="28" t="str">
        <x:v>否</x:v>
      </x:c>
      <x:c r="R3239" s="28" t="str">
        <x:v>生产/终端或不明</x:v>
      </x:c>
      <x:c r="S3239" s="28" t="str">
        <x:v>一般</x:v>
      </x:c>
      <x:c r="T3239" s="28" t="str">
        <x:v>低</x:v>
      </x:c>
      <x:c r="U3239" s="28" t="str">
        <x:v>未见明确绕道特征</x:v>
      </x:c>
      <x:c r="V3239" s="28" t="str">
        <x:v>品名与代表性管制物项高度相关</x:v>
      </x:c>
      <x:c r="W3239" s="28" t="str">
        <x:v>未见同组重复</x:v>
      </x:c>
      <x:c r="X3239" s="28" t="str">
        <x:v>当前记录显示直接进入非典型中转目的地</x:v>
      </x:c>
      <x:c r="Y3239" s="28" t="str">
        <x:v>保留监测；参数不足时补充材质/纯度/粒径资料</x:v>
      </x:c>
    </x:row>
    <x:row r="3240">
      <x:c r="A3240" s="28" t="n">
        <x:v>2674</x:v>
      </x:c>
      <x:c r="B3240" s="28" t="str">
        <x:v>钨</x:v>
      </x:c>
      <x:c r="C3240" s="28" t="str">
        <x:v>印度全港</x:v>
      </x:c>
      <x:c r="D3240" s="28" t="str">
        <x:v>进口</x:v>
      </x:c>
      <x:c r="E3240" s="28" t="str">
        <x:v>2026-02-10</x:v>
      </x:c>
      <x:c r="F3240" s="28" t="str">
        <x:v>82090090</x:v>
      </x:c>
      <x:c r="G3240" s="28" t="str">
        <x:v>11892605 CB RR 2020 330 XF20 RODS CBCT UNGROUND 310 TUNGSTEN CARBIDE ROD STICK 11892605 CB RR 2020 330 XF20 RODS CBCT UNGROUND 310 TUN</x:v>
      </x:c>
      <x:c r="H3240" s="28" t="str">
        <x:v>CERATIZIT INDIA PRIVATE LIMITED</x:v>
      </x:c>
      <x:c r="I3240" s="28" t="str">
        <x:v>CB CERATIZIT EUROPE EOOD</x:v>
      </x:c>
      <x:c r="J3240" s="28" t="str"/>
      <x:c r="K3240" s="28" t="str">
        <x:v>21.00</x:v>
      </x:c>
      <x:c r="L3240" s="28" t="str">
        <x:v>2016.59</x:v>
      </x:c>
      <x:c r="M3240" s="28" t="str">
        <x:v>India</x:v>
      </x:c>
      <x:c r="N3240" s="28" t="str">
        <x:v>China</x:v>
      </x:c>
      <x:c r="O3240" s="28" t="str">
        <x:v>高度相关</x:v>
      </x:c>
      <x:c r="P3240" s="28" t="str">
        <x:v>现行</x:v>
      </x:c>
      <x:c r="Q3240" s="28" t="str">
        <x:v>否</x:v>
      </x:c>
      <x:c r="R3240" s="28" t="str">
        <x:v>生产/终端或不明</x:v>
      </x:c>
      <x:c r="S3240" s="28" t="str">
        <x:v>一般</x:v>
      </x:c>
      <x:c r="T3240" s="28" t="str">
        <x:v>低</x:v>
      </x:c>
      <x:c r="U3240" s="28" t="str">
        <x:v>未见明确绕道特征</x:v>
      </x:c>
      <x:c r="V3240" s="28" t="str">
        <x:v>品名与代表性管制物项高度相关</x:v>
      </x:c>
      <x:c r="W3240" s="28" t="str">
        <x:v>未见同组重复</x:v>
      </x:c>
      <x:c r="X3240" s="28" t="str">
        <x:v>当前记录显示直接进入非典型中转目的地</x:v>
      </x:c>
      <x:c r="Y3240" s="28" t="str">
        <x:v>保留监测；参数不足时补充材质/纯度/粒径资料</x:v>
      </x:c>
    </x:row>
    <x:row r="3241">
      <x:c r="A3241" s="28" t="n">
        <x:v>2675</x:v>
      </x:c>
      <x:c r="B3241" s="28" t="str">
        <x:v>钨</x:v>
      </x:c>
      <x:c r="C3241" s="28" t="str">
        <x:v>印度全港</x:v>
      </x:c>
      <x:c r="D3241" s="28" t="str">
        <x:v>进口</x:v>
      </x:c>
      <x:c r="E3241" s="28" t="str">
        <x:v>2026-02-10</x:v>
      </x:c>
      <x:c r="F3241" s="28" t="str">
        <x:v>82090090</x:v>
      </x:c>
      <x:c r="G3241" s="28" t="str">
        <x:v>11961165 CB RR 2220 330 TF25+ RODS CBCT UNGROUND 310 TUNGSTEN CARBIDE ROD STICK 11961165 CB RR 2220 330 TF25+ RODS CBCT UNGROUND 310 TU</x:v>
      </x:c>
      <x:c r="H3241" s="28" t="str">
        <x:v>CERATIZIT INDIA PRIVATE LIMITED</x:v>
      </x:c>
      <x:c r="I3241" s="28" t="str">
        <x:v>CB CERATIZIT EUROPE EOOD</x:v>
      </x:c>
      <x:c r="J3241" s="28" t="str"/>
      <x:c r="K3241" s="28" t="str">
        <x:v>8.00</x:v>
      </x:c>
      <x:c r="L3241" s="28" t="str">
        <x:v>910.10</x:v>
      </x:c>
      <x:c r="M3241" s="28" t="str">
        <x:v>India</x:v>
      </x:c>
      <x:c r="N3241" s="28" t="str">
        <x:v>China</x:v>
      </x:c>
      <x:c r="O3241" s="28" t="str">
        <x:v>高度相关</x:v>
      </x:c>
      <x:c r="P3241" s="28" t="str">
        <x:v>现行</x:v>
      </x:c>
      <x:c r="Q3241" s="28" t="str">
        <x:v>否</x:v>
      </x:c>
      <x:c r="R3241" s="28" t="str">
        <x:v>生产/终端或不明</x:v>
      </x:c>
      <x:c r="S3241" s="28" t="str">
        <x:v>一般</x:v>
      </x:c>
      <x:c r="T3241" s="28" t="str">
        <x:v>低</x:v>
      </x:c>
      <x:c r="U3241" s="28" t="str">
        <x:v>未见明确绕道特征</x:v>
      </x:c>
      <x:c r="V3241" s="28" t="str">
        <x:v>品名与代表性管制物项高度相关</x:v>
      </x:c>
      <x:c r="W3241" s="28" t="str">
        <x:v>未见同组重复</x:v>
      </x:c>
      <x:c r="X3241" s="28" t="str">
        <x:v>当前记录显示直接进入非典型中转目的地</x:v>
      </x:c>
      <x:c r="Y3241" s="28" t="str">
        <x:v>保留监测；参数不足时补充材质/纯度/粒径资料</x:v>
      </x:c>
    </x:row>
    <x:row r="3242">
      <x:c r="A3242" s="28" t="n">
        <x:v>2676</x:v>
      </x:c>
      <x:c r="B3242" s="28" t="str">
        <x:v>钨</x:v>
      </x:c>
      <x:c r="C3242" s="28" t="str">
        <x:v>印度全港</x:v>
      </x:c>
      <x:c r="D3242" s="28" t="str">
        <x:v>进口</x:v>
      </x:c>
      <x:c r="E3242" s="28" t="str">
        <x:v>2026-02-10</x:v>
      </x:c>
      <x:c r="F3242" s="28" t="str">
        <x:v>82090090</x:v>
      </x:c>
      <x:c r="G3242" s="28" t="str">
        <x:v>CH SN 15 4X60 ANU48 MATERIAL 14779922 TUNGSTEN CARBIDE PRODUCTS CH SN 15 4X60 ANU48 MATERIAL 14779922 TUNGSTEN CARBIDE PR</x:v>
      </x:c>
      <x:c r="H3242" s="28" t="str">
        <x:v>ANU EXTRUSIONS PRIVATE LIMITED</x:v>
      </x:c>
      <x:c r="I3242" s="28" t="str">
        <x:v>CB CERATIZIT LUXEMBOURG S.A.</x:v>
      </x:c>
      <x:c r="J3242" s="28" t="str"/>
      <x:c r="K3242" s="28" t="str">
        <x:v>10.00</x:v>
      </x:c>
      <x:c r="L3242" s="28" t="str">
        <x:v>158.60</x:v>
      </x:c>
      <x:c r="M3242" s="28" t="str">
        <x:v>India</x:v>
      </x:c>
      <x:c r="N3242" s="28" t="str">
        <x:v>China</x:v>
      </x:c>
      <x:c r="O3242" s="28" t="str">
        <x:v>高度相关</x:v>
      </x:c>
      <x:c r="P3242" s="28" t="str">
        <x:v>现行</x:v>
      </x:c>
      <x:c r="Q3242" s="28" t="str">
        <x:v>否</x:v>
      </x:c>
      <x:c r="R3242" s="28" t="str">
        <x:v>生产/终端或不明</x:v>
      </x:c>
      <x:c r="S3242" s="28" t="str">
        <x:v>一般</x:v>
      </x:c>
      <x:c r="T3242" s="28" t="str">
        <x:v>低</x:v>
      </x:c>
      <x:c r="U3242" s="28" t="str">
        <x:v>未见明确绕道特征</x:v>
      </x:c>
      <x:c r="V3242" s="28" t="str">
        <x:v>品名与代表性管制物项高度相关</x:v>
      </x:c>
      <x:c r="W3242" s="28" t="str">
        <x:v>未见同组重复</x:v>
      </x:c>
      <x:c r="X3242" s="28" t="str">
        <x:v>当前记录显示直接进入非典型中转目的地</x:v>
      </x:c>
      <x:c r="Y3242" s="28" t="str">
        <x:v>保留监测；参数不足时补充材质/纯度/粒径资料</x:v>
      </x:c>
    </x:row>
    <x:row r="3243">
      <x:c r="A3243" s="28" t="n">
        <x:v>2677</x:v>
      </x:c>
      <x:c r="B3243" s="28" t="str">
        <x:v>钨</x:v>
      </x:c>
      <x:c r="C3243" s="28" t="str">
        <x:v>印度全港</x:v>
      </x:c>
      <x:c r="D3243" s="28" t="str">
        <x:v>进口</x:v>
      </x:c>
      <x:c r="E3243" s="28" t="str">
        <x:v>2026-02-10</x:v>
      </x:c>
      <x:c r="F3243" s="28" t="str">
        <x:v>82090010</x:v>
      </x:c>
      <x:c r="G3243" s="28" t="str">
        <x:v>WNMG080412 KR WT102 TUNGSTEN CARBIDE TIPSRAW MATERIAL FOR INDUSTRIAL USE TUNGSTEN CARBIDE TIPS</x:v>
      </x:c>
      <x:c r="H3243" s="28" t="str">
        <x:v>P RAJ &amp; COMPANY</x:v>
      </x:c>
      <x:c r="I3243" s="28" t="str">
        <x:v>JIUJIANG GOLDEN EGRET HARD</x:v>
      </x:c>
      <x:c r="J3243" s="28" t="str"/>
      <x:c r="K3243" s="28" t="str">
        <x:v>5107.00</x:v>
      </x:c>
      <x:c r="L3243" s="28" t="str">
        <x:v>4503.96</x:v>
      </x:c>
      <x:c r="M3243" s="28" t="str">
        <x:v>India</x:v>
      </x:c>
      <x:c r="N3243" s="28" t="str">
        <x:v>China</x:v>
      </x:c>
      <x:c r="O3243" s="28" t="str">
        <x:v>高度相关</x:v>
      </x:c>
      <x:c r="P3243" s="28" t="str">
        <x:v>现行</x:v>
      </x:c>
      <x:c r="Q3243" s="28" t="str">
        <x:v>否</x:v>
      </x:c>
      <x:c r="R3243" s="28" t="str">
        <x:v>生产/终端或不明</x:v>
      </x:c>
      <x:c r="S3243" s="28" t="str">
        <x:v>一般</x:v>
      </x:c>
      <x:c r="T3243" s="28" t="str">
        <x:v>低</x:v>
      </x:c>
      <x:c r="U3243" s="28" t="str">
        <x:v>未见明确绕道特征</x:v>
      </x:c>
      <x:c r="V3243" s="28" t="str">
        <x:v>品名与代表性管制物项高度相关</x:v>
      </x:c>
      <x:c r="W3243" s="28" t="str">
        <x:v>未见同组重复</x:v>
      </x:c>
      <x:c r="X3243" s="28" t="str">
        <x:v>当前记录显示直接进入非典型中转目的地</x:v>
      </x:c>
      <x:c r="Y3243" s="28" t="str">
        <x:v>保留监测；参数不足时补充材质/纯度/粒径资料</x:v>
      </x:c>
    </x:row>
    <x:row r="3244">
      <x:c r="A3244" s="28" t="n">
        <x:v>2678</x:v>
      </x:c>
      <x:c r="B3244" s="28" t="str">
        <x:v>钨</x:v>
      </x:c>
      <x:c r="C3244" s="28" t="str">
        <x:v>印度全港</x:v>
      </x:c>
      <x:c r="D3244" s="28" t="str">
        <x:v>进口</x:v>
      </x:c>
      <x:c r="E3244" s="28" t="str">
        <x:v>2026-02-10</x:v>
      </x:c>
      <x:c r="F3244" s="28" t="str">
        <x:v>82090090</x:v>
      </x:c>
      <x:c r="G3244" s="28" t="str">
        <x:v>11906658 CB RR 0920 330 XF20 RODS CBCT UNGROUND 310 TUNGSTEN CARBIDE ROD STICK 11906658 CB RR 0920 330 XF20 RODS CBCT UNGROUND 310 TUN</x:v>
      </x:c>
      <x:c r="H3244" s="28" t="str">
        <x:v>CERATIZIT INDIA PRIVATE LIMITED</x:v>
      </x:c>
      <x:c r="I3244" s="28" t="str">
        <x:v>CB CERATIZIT EUROPE EOOD</x:v>
      </x:c>
      <x:c r="J3244" s="28" t="str"/>
      <x:c r="K3244" s="28" t="str">
        <x:v>16.00</x:v>
      </x:c>
      <x:c r="L3244" s="28" t="str">
        <x:v>322.39</x:v>
      </x:c>
      <x:c r="M3244" s="28" t="str">
        <x:v>India</x:v>
      </x:c>
      <x:c r="N3244" s="28" t="str">
        <x:v>China</x:v>
      </x:c>
      <x:c r="O3244" s="28" t="str">
        <x:v>高度相关</x:v>
      </x:c>
      <x:c r="P3244" s="28" t="str">
        <x:v>现行</x:v>
      </x:c>
      <x:c r="Q3244" s="28" t="str">
        <x:v>否</x:v>
      </x:c>
      <x:c r="R3244" s="28" t="str">
        <x:v>生产/终端或不明</x:v>
      </x:c>
      <x:c r="S3244" s="28" t="str">
        <x:v>一般</x:v>
      </x:c>
      <x:c r="T3244" s="28" t="str">
        <x:v>低</x:v>
      </x:c>
      <x:c r="U3244" s="28" t="str">
        <x:v>未见明确绕道特征</x:v>
      </x:c>
      <x:c r="V3244" s="28" t="str">
        <x:v>品名与代表性管制物项高度相关</x:v>
      </x:c>
      <x:c r="W3244" s="28" t="str">
        <x:v>未见同组重复</x:v>
      </x:c>
      <x:c r="X3244" s="28" t="str">
        <x:v>当前记录显示直接进入非典型中转目的地</x:v>
      </x:c>
      <x:c r="Y3244" s="28" t="str">
        <x:v>保留监测；参数不足时补充材质/纯度/粒径资料</x:v>
      </x:c>
    </x:row>
    <x:row r="3245">
      <x:c r="A3245" s="28" t="n">
        <x:v>2679</x:v>
      </x:c>
      <x:c r="B3245" s="28" t="str">
        <x:v>钨</x:v>
      </x:c>
      <x:c r="C3245" s="28" t="str">
        <x:v>印度全港</x:v>
      </x:c>
      <x:c r="D3245" s="28" t="str">
        <x:v>进口</x:v>
      </x:c>
      <x:c r="E3245" s="28" t="str">
        <x:v>2026-02-10</x:v>
      </x:c>
      <x:c r="F3245" s="28" t="str">
        <x:v>82090010</x:v>
      </x:c>
      <x:c r="G3245" s="28" t="str">
        <x:v>SDMT09T3ANEN GM WT403 TUNGSTEN CARBIDE TIPSRAW MATERIAL FOR INDUSTRIAL USE TUNGSTEN CARBIDE TIPS</x:v>
      </x:c>
      <x:c r="H3245" s="28" t="str">
        <x:v>P RAJ &amp; COMPANY</x:v>
      </x:c>
      <x:c r="I3245" s="28" t="str">
        <x:v>JIUJIANG GOLDEN EGRET HARD</x:v>
      </x:c>
      <x:c r="J3245" s="28" t="str"/>
      <x:c r="K3245" s="28" t="str">
        <x:v>2782.00</x:v>
      </x:c>
      <x:c r="L3245" s="28" t="str">
        <x:v>2852.91</x:v>
      </x:c>
      <x:c r="M3245" s="28" t="str">
        <x:v>India</x:v>
      </x:c>
      <x:c r="N3245" s="28" t="str">
        <x:v>China</x:v>
      </x:c>
      <x:c r="O3245" s="28" t="str">
        <x:v>高度相关</x:v>
      </x:c>
      <x:c r="P3245" s="28" t="str">
        <x:v>现行</x:v>
      </x:c>
      <x:c r="Q3245" s="28" t="str">
        <x:v>否</x:v>
      </x:c>
      <x:c r="R3245" s="28" t="str">
        <x:v>生产/终端或不明</x:v>
      </x:c>
      <x:c r="S3245" s="28" t="str">
        <x:v>一般</x:v>
      </x:c>
      <x:c r="T3245" s="28" t="str">
        <x:v>低</x:v>
      </x:c>
      <x:c r="U3245" s="28" t="str">
        <x:v>未见明确绕道特征</x:v>
      </x:c>
      <x:c r="V3245" s="28" t="str">
        <x:v>品名与代表性管制物项高度相关</x:v>
      </x:c>
      <x:c r="W3245" s="28" t="str">
        <x:v>未见同组重复</x:v>
      </x:c>
      <x:c r="X3245" s="28" t="str">
        <x:v>当前记录显示直接进入非典型中转目的地</x:v>
      </x:c>
      <x:c r="Y3245" s="28" t="str">
        <x:v>保留监测；参数不足时补充材质/纯度/粒径资料</x:v>
      </x:c>
    </x:row>
    <x:row r="3246">
      <x:c r="A3246" s="28" t="n">
        <x:v>2680</x:v>
      </x:c>
      <x:c r="B3246" s="28" t="str">
        <x:v>钨</x:v>
      </x:c>
      <x:c r="C3246" s="28" t="str">
        <x:v>印度全港</x:v>
      </x:c>
      <x:c r="D3246" s="28" t="str">
        <x:v>进口</x:v>
      </x:c>
      <x:c r="E3246" s="28" t="str">
        <x:v>2026-02-10</x:v>
      </x:c>
      <x:c r="F3246" s="28" t="str">
        <x:v>82090090</x:v>
      </x:c>
      <x:c r="G3246" s="28" t="str">
        <x:v>11892606 CB RR 1620 330 XF20 RODS CBCT UNGROUND 310 TUNGSTEN CARBIDE ROD STICK 11892606 CB RR 1620 330 XF20 RODS CBCT UNGROUND 310 TUN</x:v>
      </x:c>
      <x:c r="H3246" s="28" t="str">
        <x:v>CERATIZIT INDIA PRIVATE LIMITED</x:v>
      </x:c>
      <x:c r="I3246" s="28" t="str">
        <x:v>CB CERATIZIT EUROPE EOOD</x:v>
      </x:c>
      <x:c r="J3246" s="28" t="str"/>
      <x:c r="K3246" s="28" t="str">
        <x:v>20.00</x:v>
      </x:c>
      <x:c r="L3246" s="28" t="str">
        <x:v>1235.85</x:v>
      </x:c>
      <x:c r="M3246" s="28" t="str">
        <x:v>India</x:v>
      </x:c>
      <x:c r="N3246" s="28" t="str">
        <x:v>China</x:v>
      </x:c>
      <x:c r="O3246" s="28" t="str">
        <x:v>高度相关</x:v>
      </x:c>
      <x:c r="P3246" s="28" t="str">
        <x:v>现行</x:v>
      </x:c>
      <x:c r="Q3246" s="28" t="str">
        <x:v>否</x:v>
      </x:c>
      <x:c r="R3246" s="28" t="str">
        <x:v>生产/终端或不明</x:v>
      </x:c>
      <x:c r="S3246" s="28" t="str">
        <x:v>一般</x:v>
      </x:c>
      <x:c r="T3246" s="28" t="str">
        <x:v>低</x:v>
      </x:c>
      <x:c r="U3246" s="28" t="str">
        <x:v>未见明确绕道特征</x:v>
      </x:c>
      <x:c r="V3246" s="28" t="str">
        <x:v>品名与代表性管制物项高度相关</x:v>
      </x:c>
      <x:c r="W3246" s="28" t="str">
        <x:v>未见同组重复</x:v>
      </x:c>
      <x:c r="X3246" s="28" t="str">
        <x:v>当前记录显示直接进入非典型中转目的地</x:v>
      </x:c>
      <x:c r="Y3246" s="28" t="str">
        <x:v>保留监测；参数不足时补充材质/纯度/粒径资料</x:v>
      </x:c>
    </x:row>
    <x:row r="3247">
      <x:c r="A3247" s="28" t="n">
        <x:v>2681</x:v>
      </x:c>
      <x:c r="B3247" s="28" t="str">
        <x:v>钨</x:v>
      </x:c>
      <x:c r="C3247" s="28" t="str">
        <x:v>印度全港</x:v>
      </x:c>
      <x:c r="D3247" s="28" t="str">
        <x:v>进口</x:v>
      </x:c>
      <x:c r="E3247" s="28" t="str">
        <x:v>2026-02-10</x:v>
      </x:c>
      <x:c r="F3247" s="28" t="str">
        <x:v>82090090</x:v>
      </x:c>
      <x:c r="G3247" s="28" t="str">
        <x:v>11657389 CB RGM 1800 330 K200 RODS CBCT GROUND 310 TUNGSTEN CARBIDE ROD STICK 11657389 CB RGM 1800 330 K200 RODS CBCT GROUND 310 TUNG</x:v>
      </x:c>
      <x:c r="H3247" s="28" t="str">
        <x:v>CERATIZIT INDIA PRIVATE LIMITED</x:v>
      </x:c>
      <x:c r="I3247" s="28" t="str">
        <x:v>CB CERATIZIT EUROPE EOOD</x:v>
      </x:c>
      <x:c r="J3247" s="28" t="str"/>
      <x:c r="K3247" s="28" t="str">
        <x:v>35.00</x:v>
      </x:c>
      <x:c r="L3247" s="28" t="str">
        <x:v>2671.66</x:v>
      </x:c>
      <x:c r="M3247" s="28" t="str">
        <x:v>India</x:v>
      </x:c>
      <x:c r="N3247" s="28" t="str">
        <x:v>China</x:v>
      </x:c>
      <x:c r="O3247" s="28" t="str">
        <x:v>高度相关</x:v>
      </x:c>
      <x:c r="P3247" s="28" t="str">
        <x:v>现行</x:v>
      </x:c>
      <x:c r="Q3247" s="28" t="str">
        <x:v>否</x:v>
      </x:c>
      <x:c r="R3247" s="28" t="str">
        <x:v>生产/终端或不明</x:v>
      </x:c>
      <x:c r="S3247" s="28" t="str">
        <x:v>一般</x:v>
      </x:c>
      <x:c r="T3247" s="28" t="str">
        <x:v>低</x:v>
      </x:c>
      <x:c r="U3247" s="28" t="str">
        <x:v>未见明确绕道特征</x:v>
      </x:c>
      <x:c r="V3247" s="28" t="str">
        <x:v>品名与代表性管制物项高度相关</x:v>
      </x:c>
      <x:c r="W3247" s="28" t="str">
        <x:v>未见同组重复</x:v>
      </x:c>
      <x:c r="X3247" s="28" t="str">
        <x:v>当前记录显示直接进入非典型中转目的地</x:v>
      </x:c>
      <x:c r="Y3247" s="28" t="str">
        <x:v>保留监测；参数不足时补充材质/纯度/粒径资料</x:v>
      </x:c>
    </x:row>
    <x:row r="3248">
      <x:c r="A3248" s="28" t="n">
        <x:v>2682</x:v>
      </x:c>
      <x:c r="B3248" s="28" t="str">
        <x:v>钨</x:v>
      </x:c>
      <x:c r="C3248" s="28" t="str">
        <x:v>印度全港</x:v>
      </x:c>
      <x:c r="D3248" s="28" t="str">
        <x:v>进口</x:v>
      </x:c>
      <x:c r="E3248" s="28" t="str">
        <x:v>2026-02-10</x:v>
      </x:c>
      <x:c r="F3248" s="28" t="str">
        <x:v>82090090</x:v>
      </x:c>
      <x:c r="G3248" s="28" t="str">
        <x:v>11906686 CB RR 3020 330 XF20 RODS CBCT UNGROUND 310 TUNGSTEN CARBIDE ROD STICK 11906686 CB RR 3020 330 XF20 RODS CBCT UNGROUND 310 TUN</x:v>
      </x:c>
      <x:c r="H3248" s="28" t="str">
        <x:v>CERATIZIT INDIA PRIVATE LIMITED</x:v>
      </x:c>
      <x:c r="I3248" s="28" t="str">
        <x:v>CB CERATIZIT EUROPE EOOD</x:v>
      </x:c>
      <x:c r="J3248" s="28" t="str"/>
      <x:c r="K3248" s="28" t="str">
        <x:v>29.00</x:v>
      </x:c>
      <x:c r="L3248" s="28" t="str">
        <x:v>6331.06</x:v>
      </x:c>
      <x:c r="M3248" s="28" t="str">
        <x:v>India</x:v>
      </x:c>
      <x:c r="N3248" s="28" t="str">
        <x:v>China</x:v>
      </x:c>
      <x:c r="O3248" s="28" t="str">
        <x:v>高度相关</x:v>
      </x:c>
      <x:c r="P3248" s="28" t="str">
        <x:v>现行</x:v>
      </x:c>
      <x:c r="Q3248" s="28" t="str">
        <x:v>否</x:v>
      </x:c>
      <x:c r="R3248" s="28" t="str">
        <x:v>生产/终端或不明</x:v>
      </x:c>
      <x:c r="S3248" s="28" t="str">
        <x:v>一般</x:v>
      </x:c>
      <x:c r="T3248" s="28" t="str">
        <x:v>低</x:v>
      </x:c>
      <x:c r="U3248" s="28" t="str">
        <x:v>未见明确绕道特征</x:v>
      </x:c>
      <x:c r="V3248" s="28" t="str">
        <x:v>品名与代表性管制物项高度相关</x:v>
      </x:c>
      <x:c r="W3248" s="28" t="str">
        <x:v>未见同组重复</x:v>
      </x:c>
      <x:c r="X3248" s="28" t="str">
        <x:v>当前记录显示直接进入非典型中转目的地</x:v>
      </x:c>
      <x:c r="Y3248" s="28" t="str">
        <x:v>保留监测；参数不足时补充材质/纯度/粒径资料</x:v>
      </x:c>
    </x:row>
    <x:row r="3249">
      <x:c r="A3249" s="28" t="n">
        <x:v>2683</x:v>
      </x:c>
      <x:c r="B3249" s="28" t="str">
        <x:v>钨</x:v>
      </x:c>
      <x:c r="C3249" s="28" t="str">
        <x:v>印度全港</x:v>
      </x:c>
      <x:c r="D3249" s="28" t="str">
        <x:v>进口</x:v>
      </x:c>
      <x:c r="E3249" s="28" t="str">
        <x:v>2026-02-10</x:v>
      </x:c>
      <x:c r="F3249" s="28" t="str">
        <x:v>82090090</x:v>
      </x:c>
      <x:c r="G3249" s="28" t="str">
        <x:v>CH SN 21 6X50 ANU48 MATERIAL 14764057 TUNGSTEN CARBIDE PRODUCTS CH SN 21 6X50 ANU48 MATERIAL 14764057 TUNGSTEN CARBIDE PR</x:v>
      </x:c>
      <x:c r="H3249" s="28" t="str">
        <x:v>ANU EXTRUSIONS PRIVATE LIMITED</x:v>
      </x:c>
      <x:c r="I3249" s="28" t="str">
        <x:v>CB CERATIZIT LUXEMBOURG S.A.</x:v>
      </x:c>
      <x:c r="J3249" s="28" t="str"/>
      <x:c r="K3249" s="28" t="str">
        <x:v>20.00</x:v>
      </x:c>
      <x:c r="L3249" s="28" t="str">
        <x:v>493.40</x:v>
      </x:c>
      <x:c r="M3249" s="28" t="str">
        <x:v>India</x:v>
      </x:c>
      <x:c r="N3249" s="28" t="str">
        <x:v>China</x:v>
      </x:c>
      <x:c r="O3249" s="28" t="str">
        <x:v>高度相关</x:v>
      </x:c>
      <x:c r="P3249" s="28" t="str">
        <x:v>现行</x:v>
      </x:c>
      <x:c r="Q3249" s="28" t="str">
        <x:v>否</x:v>
      </x:c>
      <x:c r="R3249" s="28" t="str">
        <x:v>生产/终端或不明</x:v>
      </x:c>
      <x:c r="S3249" s="28" t="str">
        <x:v>一般</x:v>
      </x:c>
      <x:c r="T3249" s="28" t="str">
        <x:v>低</x:v>
      </x:c>
      <x:c r="U3249" s="28" t="str">
        <x:v>未见明确绕道特征</x:v>
      </x:c>
      <x:c r="V3249" s="28" t="str">
        <x:v>品名与代表性管制物项高度相关</x:v>
      </x:c>
      <x:c r="W3249" s="28" t="str">
        <x:v>未见同组重复</x:v>
      </x:c>
      <x:c r="X3249" s="28" t="str">
        <x:v>当前记录显示直接进入非典型中转目的地</x:v>
      </x:c>
      <x:c r="Y3249" s="28" t="str">
        <x:v>保留监测；参数不足时补充材质/纯度/粒径资料</x:v>
      </x:c>
    </x:row>
    <x:row r="3250">
      <x:c r="A3250" s="28" t="n">
        <x:v>2684</x:v>
      </x:c>
      <x:c r="B3250" s="28" t="str">
        <x:v>钨</x:v>
      </x:c>
      <x:c r="C3250" s="28" t="str">
        <x:v>印度全港</x:v>
      </x:c>
      <x:c r="D3250" s="28" t="str">
        <x:v>进口</x:v>
      </x:c>
      <x:c r="E3250" s="28" t="str">
        <x:v>2026-02-10</x:v>
      </x:c>
      <x:c r="F3250" s="28" t="str">
        <x:v>82090010</x:v>
      </x:c>
      <x:c r="G3250" s="28" t="str">
        <x:v>16IR1 50ISO BM WT412 TUNGSTEN CARBIDE TIPSRAW MATERIAL FOR INDUSTRIAL USE TUNGSTEN CARBIDE TIPS</x:v>
      </x:c>
      <x:c r="H3250" s="28" t="str">
        <x:v>P RAJ &amp; COMPANY</x:v>
      </x:c>
      <x:c r="I3250" s="28" t="str">
        <x:v>JIUJIANG GOLDEN EGRET HARD</x:v>
      </x:c>
      <x:c r="J3250" s="28" t="str"/>
      <x:c r="K3250" s="28" t="str">
        <x:v>2036.00</x:v>
      </x:c>
      <x:c r="L3250" s="28" t="str">
        <x:v>1545.04</x:v>
      </x:c>
      <x:c r="M3250" s="28" t="str">
        <x:v>India</x:v>
      </x:c>
      <x:c r="N3250" s="28" t="str">
        <x:v>China</x:v>
      </x:c>
      <x:c r="O3250" s="28" t="str">
        <x:v>高度相关</x:v>
      </x:c>
      <x:c r="P3250" s="28" t="str">
        <x:v>现行</x:v>
      </x:c>
      <x:c r="Q3250" s="28" t="str">
        <x:v>否</x:v>
      </x:c>
      <x:c r="R3250" s="28" t="str">
        <x:v>生产/终端或不明</x:v>
      </x:c>
      <x:c r="S3250" s="28" t="str">
        <x:v>一般</x:v>
      </x:c>
      <x:c r="T3250" s="28" t="str">
        <x:v>低</x:v>
      </x:c>
      <x:c r="U3250" s="28" t="str">
        <x:v>未见明确绕道特征</x:v>
      </x:c>
      <x:c r="V3250" s="28" t="str">
        <x:v>品名与代表性管制物项高度相关</x:v>
      </x:c>
      <x:c r="W3250" s="28" t="str">
        <x:v>未见同组重复</x:v>
      </x:c>
      <x:c r="X3250" s="28" t="str">
        <x:v>当前记录显示直接进入非典型中转目的地</x:v>
      </x:c>
      <x:c r="Y3250" s="28" t="str">
        <x:v>保留监测；参数不足时补充材质/纯度/粒径资料</x:v>
      </x:c>
    </x:row>
    <x:row r="3251">
      <x:c r="A3251" s="28" t="n">
        <x:v>2685</x:v>
      </x:c>
      <x:c r="B3251" s="28" t="str">
        <x:v>钨</x:v>
      </x:c>
      <x:c r="C3251" s="28" t="str">
        <x:v>印度全港</x:v>
      </x:c>
      <x:c r="D3251" s="28" t="str">
        <x:v>进口</x:v>
      </x:c>
      <x:c r="E3251" s="28" t="str">
        <x:v>2026-02-10</x:v>
      </x:c>
      <x:c r="F3251" s="28" t="str">
        <x:v>82090010</x:v>
      </x:c>
      <x:c r="G3251" s="28" t="str">
        <x:v>16IR1 50ISO BM WT422TUNGSTEN CARBIDE TIPSRAW MATERIAL FOR INDUSTRIAL USE TUNGSTEN CARBIDE TIPS</x:v>
      </x:c>
      <x:c r="H3251" s="28" t="str">
        <x:v>P RAJ &amp; COMPANY</x:v>
      </x:c>
      <x:c r="I3251" s="28" t="str">
        <x:v>JIUJIANG GOLDEN EGRET HARD</x:v>
      </x:c>
      <x:c r="J3251" s="28" t="str"/>
      <x:c r="K3251" s="28" t="str">
        <x:v>493.00</x:v>
      </x:c>
      <x:c r="L3251" s="28" t="str">
        <x:v>338.73</x:v>
      </x:c>
      <x:c r="M3251" s="28" t="str">
        <x:v>India</x:v>
      </x:c>
      <x:c r="N3251" s="28" t="str">
        <x:v>China</x:v>
      </x:c>
      <x:c r="O3251" s="28" t="str">
        <x:v>高度相关</x:v>
      </x:c>
      <x:c r="P3251" s="28" t="str">
        <x:v>现行</x:v>
      </x:c>
      <x:c r="Q3251" s="28" t="str">
        <x:v>否</x:v>
      </x:c>
      <x:c r="R3251" s="28" t="str">
        <x:v>生产/终端或不明</x:v>
      </x:c>
      <x:c r="S3251" s="28" t="str">
        <x:v>一般</x:v>
      </x:c>
      <x:c r="T3251" s="28" t="str">
        <x:v>低</x:v>
      </x:c>
      <x:c r="U3251" s="28" t="str">
        <x:v>未见明确绕道特征</x:v>
      </x:c>
      <x:c r="V3251" s="28" t="str">
        <x:v>品名与代表性管制物项高度相关</x:v>
      </x:c>
      <x:c r="W3251" s="28" t="str">
        <x:v>未见同组重复</x:v>
      </x:c>
      <x:c r="X3251" s="28" t="str">
        <x:v>当前记录显示直接进入非典型中转目的地</x:v>
      </x:c>
      <x:c r="Y3251" s="28" t="str">
        <x:v>保留监测；参数不足时补充材质/纯度/粒径资料</x:v>
      </x:c>
    </x:row>
    <x:row r="3252">
      <x:c r="A3252" s="28" t="n">
        <x:v>2686</x:v>
      </x:c>
      <x:c r="B3252" s="28" t="str">
        <x:v>钨</x:v>
      </x:c>
      <x:c r="C3252" s="28" t="str">
        <x:v>印度全港</x:v>
      </x:c>
      <x:c r="D3252" s="28" t="str">
        <x:v>进口</x:v>
      </x:c>
      <x:c r="E3252" s="28" t="str">
        <x:v>2026-02-10</x:v>
      </x:c>
      <x:c r="F3252" s="28" t="str">
        <x:v>82090090</x:v>
      </x:c>
      <x:c r="G3252" s="28" t="str">
        <x:v>11808869 CB 40R2 1430 4 3 1 2 52 4 330 K200 RODS CBCT WITHHELICAL HOLES UNGROUND TUNGSTEN CARBIDE ROD STICK 11808869 CB 40R2 1430 4 3 1 2 52 4 330 K200 RODS CBCT WITH</x:v>
      </x:c>
      <x:c r="H3252" s="28" t="str">
        <x:v>CERATIZIT INDIA PRIVATE LIMITED</x:v>
      </x:c>
      <x:c r="I3252" s="28" t="str">
        <x:v>CB CERATIZIT EUROPE EOOD</x:v>
      </x:c>
      <x:c r="J3252" s="28" t="str"/>
      <x:c r="K3252" s="28" t="str">
        <x:v>36.00</x:v>
      </x:c>
      <x:c r="L3252" s="28" t="str">
        <x:v>2206.35</x:v>
      </x:c>
      <x:c r="M3252" s="28" t="str">
        <x:v>India</x:v>
      </x:c>
      <x:c r="N3252" s="28" t="str">
        <x:v>China</x:v>
      </x:c>
      <x:c r="O3252" s="28" t="str">
        <x:v>高度相关</x:v>
      </x:c>
      <x:c r="P3252" s="28" t="str">
        <x:v>现行</x:v>
      </x:c>
      <x:c r="Q3252" s="28" t="str">
        <x:v>否</x:v>
      </x:c>
      <x:c r="R3252" s="28" t="str">
        <x:v>生产/终端或不明</x:v>
      </x:c>
      <x:c r="S3252" s="28" t="str">
        <x:v>一般</x:v>
      </x:c>
      <x:c r="T3252" s="28" t="str">
        <x:v>低</x:v>
      </x:c>
      <x:c r="U3252" s="28" t="str">
        <x:v>未见明确绕道特征</x:v>
      </x:c>
      <x:c r="V3252" s="28" t="str">
        <x:v>品名与代表性管制物项高度相关</x:v>
      </x:c>
      <x:c r="W3252" s="28" t="str">
        <x:v>未见同组重复</x:v>
      </x:c>
      <x:c r="X3252" s="28" t="str">
        <x:v>当前记录显示直接进入非典型中转目的地</x:v>
      </x:c>
      <x:c r="Y3252" s="28" t="str">
        <x:v>保留监测；参数不足时补充材质/纯度/粒径资料</x:v>
      </x:c>
    </x:row>
    <x:row r="3253">
      <x:c r="A3253" s="28" t="n">
        <x:v>2687</x:v>
      </x:c>
      <x:c r="B3253" s="28" t="str">
        <x:v>钨</x:v>
      </x:c>
      <x:c r="C3253" s="28" t="str">
        <x:v>印度全港</x:v>
      </x:c>
      <x:c r="D3253" s="28" t="str">
        <x:v>进口</x:v>
      </x:c>
      <x:c r="E3253" s="28" t="str">
        <x:v>2026-02-10</x:v>
      </x:c>
      <x:c r="F3253" s="28" t="str">
        <x:v>82090090</x:v>
      </x:c>
      <x:c r="G3253" s="28" t="str">
        <x:v>11906675 CB RR 1920 330 XF20 RODS CBCT UNGROUND 310 TUNGSTEN CARBIDE ROD STICK 11906675 CB RR 1920 330 XF20 RODS CBCT UNGROUND 310 TUN</x:v>
      </x:c>
      <x:c r="H3253" s="28" t="str">
        <x:v>CERATIZIT INDIA PRIVATE LIMITED</x:v>
      </x:c>
      <x:c r="I3253" s="28" t="str">
        <x:v>CB CERATIZIT EUROPE EOOD</x:v>
      </x:c>
      <x:c r="J3253" s="28" t="str"/>
      <x:c r="K3253" s="28" t="str">
        <x:v>261.00</x:v>
      </x:c>
      <x:c r="L3253" s="28" t="str">
        <x:v>22515.07</x:v>
      </x:c>
      <x:c r="M3253" s="28" t="str">
        <x:v>India</x:v>
      </x:c>
      <x:c r="N3253" s="28" t="str">
        <x:v>China</x:v>
      </x:c>
      <x:c r="O3253" s="28" t="str">
        <x:v>高度相关</x:v>
      </x:c>
      <x:c r="P3253" s="28" t="str">
        <x:v>现行</x:v>
      </x:c>
      <x:c r="Q3253" s="28" t="str">
        <x:v>否</x:v>
      </x:c>
      <x:c r="R3253" s="28" t="str">
        <x:v>生产/终端或不明</x:v>
      </x:c>
      <x:c r="S3253" s="28" t="str">
        <x:v>一般</x:v>
      </x:c>
      <x:c r="T3253" s="28" t="str">
        <x:v>低</x:v>
      </x:c>
      <x:c r="U3253" s="28" t="str">
        <x:v>未见明确绕道特征</x:v>
      </x:c>
      <x:c r="V3253" s="28" t="str">
        <x:v>品名与代表性管制物项高度相关</x:v>
      </x:c>
      <x:c r="W3253" s="28" t="str">
        <x:v>未见同组重复</x:v>
      </x:c>
      <x:c r="X3253" s="28" t="str">
        <x:v>当前记录显示直接进入非典型中转目的地</x:v>
      </x:c>
      <x:c r="Y3253" s="28" t="str">
        <x:v>保留监测；参数不足时补充材质/纯度/粒径资料</x:v>
      </x:c>
    </x:row>
    <x:row r="3254">
      <x:c r="A3254" s="28" t="n">
        <x:v>2688</x:v>
      </x:c>
      <x:c r="B3254" s="28" t="str">
        <x:v>钨</x:v>
      </x:c>
      <x:c r="C3254" s="28" t="str">
        <x:v>印度全港</x:v>
      </x:c>
      <x:c r="D3254" s="28" t="str">
        <x:v>进口</x:v>
      </x:c>
      <x:c r="E3254" s="28" t="str">
        <x:v>2026-02-10</x:v>
      </x:c>
      <x:c r="F3254" s="28" t="str">
        <x:v>82090090</x:v>
      </x:c>
      <x:c r="G3254" s="28" t="str">
        <x:v>CH SN 27 8X40 ANU48 MATERIAL 14596512 TUNGSTEN CARBIDE PRODUCTS CH SN 27 8X40 ANU48 MATERIAL 14596512 TUNGSTEN CARBIDE PR</x:v>
      </x:c>
      <x:c r="H3254" s="28" t="str">
        <x:v>ANU EXTRUSIONS PRIVATE LIMITED</x:v>
      </x:c>
      <x:c r="I3254" s="28" t="str">
        <x:v>CB CERATIZIT LUXEMBOURG S.A.</x:v>
      </x:c>
      <x:c r="J3254" s="28" t="str"/>
      <x:c r="K3254" s="28" t="str">
        <x:v>10.00</x:v>
      </x:c>
      <x:c r="L3254" s="28" t="str">
        <x:v>317.80</x:v>
      </x:c>
      <x:c r="M3254" s="28" t="str">
        <x:v>India</x:v>
      </x:c>
      <x:c r="N3254" s="28" t="str">
        <x:v>China</x:v>
      </x:c>
      <x:c r="O3254" s="28" t="str">
        <x:v>高度相关</x:v>
      </x:c>
      <x:c r="P3254" s="28" t="str">
        <x:v>现行</x:v>
      </x:c>
      <x:c r="Q3254" s="28" t="str">
        <x:v>否</x:v>
      </x:c>
      <x:c r="R3254" s="28" t="str">
        <x:v>生产/终端或不明</x:v>
      </x:c>
      <x:c r="S3254" s="28" t="str">
        <x:v>一般</x:v>
      </x:c>
      <x:c r="T3254" s="28" t="str">
        <x:v>低</x:v>
      </x:c>
      <x:c r="U3254" s="28" t="str">
        <x:v>未见明确绕道特征</x:v>
      </x:c>
      <x:c r="V3254" s="28" t="str">
        <x:v>品名与代表性管制物项高度相关</x:v>
      </x:c>
      <x:c r="W3254" s="28" t="str">
        <x:v>未见同组重复</x:v>
      </x:c>
      <x:c r="X3254" s="28" t="str">
        <x:v>当前记录显示直接进入非典型中转目的地</x:v>
      </x:c>
      <x:c r="Y3254" s="28" t="str">
        <x:v>保留监测；参数不足时补充材质/纯度/粒径资料</x:v>
      </x:c>
    </x:row>
    <x:row r="3255">
      <x:c r="A3255" s="28" t="n">
        <x:v>2689</x:v>
      </x:c>
      <x:c r="B3255" s="28" t="str">
        <x:v>钨</x:v>
      </x:c>
      <x:c r="C3255" s="28" t="str">
        <x:v>印度全港</x:v>
      </x:c>
      <x:c r="D3255" s="28" t="str">
        <x:v>进口</x:v>
      </x:c>
      <x:c r="E3255" s="28" t="str">
        <x:v>2026-02-10</x:v>
      </x:c>
      <x:c r="F3255" s="28" t="str">
        <x:v>82090010</x:v>
      </x:c>
      <x:c r="G3255" s="28" t="str">
        <x:v>CNMG120408 KR WT102 TUNGSTEN CARBIDE TIPSRAW MATERIAL FOR INDUSTRIAL USE TUNGSTEN CARBIDE TIPS</x:v>
      </x:c>
      <x:c r="H3255" s="28" t="str">
        <x:v>P RAJ &amp; COMPANY</x:v>
      </x:c>
      <x:c r="I3255" s="28" t="str">
        <x:v>JIUJIANG GOLDEN EGRET HARD</x:v>
      </x:c>
      <x:c r="J3255" s="28" t="str"/>
      <x:c r="K3255" s="28" t="str">
        <x:v>4996.00</x:v>
      </x:c>
      <x:c r="L3255" s="28" t="str">
        <x:v>4406.07</x:v>
      </x:c>
      <x:c r="M3255" s="28" t="str">
        <x:v>India</x:v>
      </x:c>
      <x:c r="N3255" s="28" t="str">
        <x:v>China</x:v>
      </x:c>
      <x:c r="O3255" s="28" t="str">
        <x:v>高度相关</x:v>
      </x:c>
      <x:c r="P3255" s="28" t="str">
        <x:v>现行</x:v>
      </x:c>
      <x:c r="Q3255" s="28" t="str">
        <x:v>否</x:v>
      </x:c>
      <x:c r="R3255" s="28" t="str">
        <x:v>生产/终端或不明</x:v>
      </x:c>
      <x:c r="S3255" s="28" t="str">
        <x:v>一般</x:v>
      </x:c>
      <x:c r="T3255" s="28" t="str">
        <x:v>低</x:v>
      </x:c>
      <x:c r="U3255" s="28" t="str">
        <x:v>未见明确绕道特征</x:v>
      </x:c>
      <x:c r="V3255" s="28" t="str">
        <x:v>品名与代表性管制物项高度相关</x:v>
      </x:c>
      <x:c r="W3255" s="28" t="str">
        <x:v>未见同组重复</x:v>
      </x:c>
      <x:c r="X3255" s="28" t="str">
        <x:v>当前记录显示直接进入非典型中转目的地</x:v>
      </x:c>
      <x:c r="Y3255" s="28" t="str">
        <x:v>保留监测；参数不足时补充材质/纯度/粒径资料</x:v>
      </x:c>
    </x:row>
    <x:row r="3256">
      <x:c r="A3256" s="28" t="n">
        <x:v>2690</x:v>
      </x:c>
      <x:c r="B3256" s="28" t="str">
        <x:v>钨</x:v>
      </x:c>
      <x:c r="C3256" s="28" t="str">
        <x:v>印度全港</x:v>
      </x:c>
      <x:c r="D3256" s="28" t="str">
        <x:v>进口</x:v>
      </x:c>
      <x:c r="E3256" s="28" t="str">
        <x:v>2026-02-10</x:v>
      </x:c>
      <x:c r="F3256" s="28" t="str">
        <x:v>82090090</x:v>
      </x:c>
      <x:c r="G3256" s="28" t="str">
        <x:v>CH SN 15 4X25 ANU48 MATERIAL 14779918 TUNGSTEN CARBIDE PRODUCTS CH SN 15 4X25 ANU48 MATERIAL 14779918 TUNGSTEN CARBIDE PR</x:v>
      </x:c>
      <x:c r="H3256" s="28" t="str">
        <x:v>ANU EXTRUSIONS PRIVATE LIMITED</x:v>
      </x:c>
      <x:c r="I3256" s="28" t="str">
        <x:v>CB CERATIZIT LUXEMBOURG S.A.</x:v>
      </x:c>
      <x:c r="J3256" s="28" t="str"/>
      <x:c r="K3256" s="28" t="str">
        <x:v>15.00</x:v>
      </x:c>
      <x:c r="L3256" s="28" t="str">
        <x:v>101.40</x:v>
      </x:c>
      <x:c r="M3256" s="28" t="str">
        <x:v>India</x:v>
      </x:c>
      <x:c r="N3256" s="28" t="str">
        <x:v>China</x:v>
      </x:c>
      <x:c r="O3256" s="28" t="str">
        <x:v>高度相关</x:v>
      </x:c>
      <x:c r="P3256" s="28" t="str">
        <x:v>现行</x:v>
      </x:c>
      <x:c r="Q3256" s="28" t="str">
        <x:v>否</x:v>
      </x:c>
      <x:c r="R3256" s="28" t="str">
        <x:v>生产/终端或不明</x:v>
      </x:c>
      <x:c r="S3256" s="28" t="str">
        <x:v>一般</x:v>
      </x:c>
      <x:c r="T3256" s="28" t="str">
        <x:v>低</x:v>
      </x:c>
      <x:c r="U3256" s="28" t="str">
        <x:v>未见明确绕道特征</x:v>
      </x:c>
      <x:c r="V3256" s="28" t="str">
        <x:v>品名与代表性管制物项高度相关</x:v>
      </x:c>
      <x:c r="W3256" s="28" t="str">
        <x:v>未见同组重复</x:v>
      </x:c>
      <x:c r="X3256" s="28" t="str">
        <x:v>当前记录显示直接进入非典型中转目的地</x:v>
      </x:c>
      <x:c r="Y3256" s="28" t="str">
        <x:v>保留监测；参数不足时补充材质/纯度/粒径资料</x:v>
      </x:c>
    </x:row>
    <x:row r="3257">
      <x:c r="A3257" s="28" t="n">
        <x:v>2691</x:v>
      </x:c>
      <x:c r="B3257" s="28" t="str">
        <x:v>钨</x:v>
      </x:c>
      <x:c r="C3257" s="28" t="str">
        <x:v>印度全港</x:v>
      </x:c>
      <x:c r="D3257" s="28" t="str">
        <x:v>进口</x:v>
      </x:c>
      <x:c r="E3257" s="28" t="str">
        <x:v>2026-02-10</x:v>
      </x:c>
      <x:c r="F3257" s="28" t="str">
        <x:v>82090090</x:v>
      </x:c>
      <x:c r="G3257" s="28" t="str">
        <x:v>11906678 CB RR 2220 330 XF20 RODS CBCT UNGROUND 310 TUNGSTEN CARBIDE ROD STICK 11906678 CB RR 2220 330 XF20 RODS CBCT UNGROUND 310 TUN</x:v>
      </x:c>
      <x:c r="H3257" s="28" t="str">
        <x:v>CERATIZIT INDIA PRIVATE LIMITED</x:v>
      </x:c>
      <x:c r="I3257" s="28" t="str">
        <x:v>CB CERATIZIT EUROPE EOOD</x:v>
      </x:c>
      <x:c r="J3257" s="28" t="str"/>
      <x:c r="K3257" s="28" t="str">
        <x:v>39.00</x:v>
      </x:c>
      <x:c r="L3257" s="28" t="str">
        <x:v>4517.87</x:v>
      </x:c>
      <x:c r="M3257" s="28" t="str">
        <x:v>India</x:v>
      </x:c>
      <x:c r="N3257" s="28" t="str">
        <x:v>China</x:v>
      </x:c>
      <x:c r="O3257" s="28" t="str">
        <x:v>高度相关</x:v>
      </x:c>
      <x:c r="P3257" s="28" t="str">
        <x:v>现行</x:v>
      </x:c>
      <x:c r="Q3257" s="28" t="str">
        <x:v>否</x:v>
      </x:c>
      <x:c r="R3257" s="28" t="str">
        <x:v>生产/终端或不明</x:v>
      </x:c>
      <x:c r="S3257" s="28" t="str">
        <x:v>一般</x:v>
      </x:c>
      <x:c r="T3257" s="28" t="str">
        <x:v>低</x:v>
      </x:c>
      <x:c r="U3257" s="28" t="str">
        <x:v>未见明确绕道特征</x:v>
      </x:c>
      <x:c r="V3257" s="28" t="str">
        <x:v>品名与代表性管制物项高度相关</x:v>
      </x:c>
      <x:c r="W3257" s="28" t="str">
        <x:v>未见同组重复</x:v>
      </x:c>
      <x:c r="X3257" s="28" t="str">
        <x:v>当前记录显示直接进入非典型中转目的地</x:v>
      </x:c>
      <x:c r="Y3257" s="28" t="str">
        <x:v>保留监测；参数不足时补充材质/纯度/粒径资料</x:v>
      </x:c>
    </x:row>
    <x:row r="3258">
      <x:c r="A3258" s="28" t="n">
        <x:v>2692</x:v>
      </x:c>
      <x:c r="B3258" s="28" t="str">
        <x:v>钨</x:v>
      </x:c>
      <x:c r="C3258" s="28" t="str">
        <x:v>印度全港</x:v>
      </x:c>
      <x:c r="D3258" s="28" t="str">
        <x:v>进口</x:v>
      </x:c>
      <x:c r="E3258" s="28" t="str">
        <x:v>2026-02-10</x:v>
      </x:c>
      <x:c r="F3258" s="28" t="str">
        <x:v>82090090</x:v>
      </x:c>
      <x:c r="G3258" s="28" t="str">
        <x:v>CH SN 12 2X30 ANU48 MATERIAL 14596504 TUNGSTEN CARBIDE PRODUCTS CH SN 12 2X30 ANU40 MATERIAL 14596504 TUNGSTEN CARBIDE PR</x:v>
      </x:c>
      <x:c r="H3258" s="28" t="str">
        <x:v>ANU EXTRUSIONS PRIVATE LIMITED</x:v>
      </x:c>
      <x:c r="I3258" s="28" t="str">
        <x:v>CB CERATIZIT LUXEMBOURG S.A.</x:v>
      </x:c>
      <x:c r="J3258" s="28" t="str"/>
      <x:c r="K3258" s="28" t="str">
        <x:v>20.00</x:v>
      </x:c>
      <x:c r="L3258" s="28" t="str">
        <x:v>145.40</x:v>
      </x:c>
      <x:c r="M3258" s="28" t="str">
        <x:v>India</x:v>
      </x:c>
      <x:c r="N3258" s="28" t="str">
        <x:v>China</x:v>
      </x:c>
      <x:c r="O3258" s="28" t="str">
        <x:v>高度相关</x:v>
      </x:c>
      <x:c r="P3258" s="28" t="str">
        <x:v>现行</x:v>
      </x:c>
      <x:c r="Q3258" s="28" t="str">
        <x:v>否</x:v>
      </x:c>
      <x:c r="R3258" s="28" t="str">
        <x:v>生产/终端或不明</x:v>
      </x:c>
      <x:c r="S3258" s="28" t="str">
        <x:v>一般</x:v>
      </x:c>
      <x:c r="T3258" s="28" t="str">
        <x:v>低</x:v>
      </x:c>
      <x:c r="U3258" s="28" t="str">
        <x:v>未见明确绕道特征</x:v>
      </x:c>
      <x:c r="V3258" s="28" t="str">
        <x:v>品名与代表性管制物项高度相关</x:v>
      </x:c>
      <x:c r="W3258" s="28" t="str">
        <x:v>未见同组重复</x:v>
      </x:c>
      <x:c r="X3258" s="28" t="str">
        <x:v>当前记录显示直接进入非典型中转目的地</x:v>
      </x:c>
      <x:c r="Y3258" s="28" t="str">
        <x:v>保留监测；参数不足时补充材质/纯度/粒径资料</x:v>
      </x:c>
    </x:row>
    <x:row r="3259">
      <x:c r="A3259" s="28" t="n">
        <x:v>2693</x:v>
      </x:c>
      <x:c r="B3259" s="28" t="str">
        <x:v>钨</x:v>
      </x:c>
      <x:c r="C3259" s="28" t="str">
        <x:v>印度全港</x:v>
      </x:c>
      <x:c r="D3259" s="28" t="str">
        <x:v>进口</x:v>
      </x:c>
      <x:c r="E3259" s="28" t="str">
        <x:v>2026-02-10</x:v>
      </x:c>
      <x:c r="F3259" s="28" t="str">
        <x:v>82090090</x:v>
      </x:c>
      <x:c r="G3259" s="28" t="str">
        <x:v>12337694 FR 2X8X310 KR10 CERATIZIT KNIFE BLANKS TUNGSTEN CARBIDE ROD STICK 12337694 FR 2X8X310 KR10 CERATIZIT KNIFE BLANKS TUNGSTEN C</x:v>
      </x:c>
      <x:c r="H3259" s="28" t="str">
        <x:v>CERATIZIT INDIA PRIVATE LIMITED</x:v>
      </x:c>
      <x:c r="I3259" s="28" t="str">
        <x:v>CB CERATIZIT EUROPE EOOD</x:v>
      </x:c>
      <x:c r="J3259" s="28" t="str"/>
      <x:c r="K3259" s="28" t="str">
        <x:v>20.00</x:v>
      </x:c>
      <x:c r="L3259" s="28" t="str">
        <x:v>132.59</x:v>
      </x:c>
      <x:c r="M3259" s="28" t="str">
        <x:v>India</x:v>
      </x:c>
      <x:c r="N3259" s="28" t="str">
        <x:v>China</x:v>
      </x:c>
      <x:c r="O3259" s="28" t="str">
        <x:v>高度相关</x:v>
      </x:c>
      <x:c r="P3259" s="28" t="str">
        <x:v>现行</x:v>
      </x:c>
      <x:c r="Q3259" s="28" t="str">
        <x:v>否</x:v>
      </x:c>
      <x:c r="R3259" s="28" t="str">
        <x:v>生产/终端或不明</x:v>
      </x:c>
      <x:c r="S3259" s="28" t="str">
        <x:v>一般</x:v>
      </x:c>
      <x:c r="T3259" s="28" t="str">
        <x:v>低</x:v>
      </x:c>
      <x:c r="U3259" s="28" t="str">
        <x:v>未见明确绕道特征</x:v>
      </x:c>
      <x:c r="V3259" s="28" t="str">
        <x:v>品名与代表性管制物项高度相关</x:v>
      </x:c>
      <x:c r="W3259" s="28" t="str">
        <x:v>未见同组重复</x:v>
      </x:c>
      <x:c r="X3259" s="28" t="str">
        <x:v>当前记录显示直接进入非典型中转目的地</x:v>
      </x:c>
      <x:c r="Y3259" s="28" t="str">
        <x:v>保留监测；参数不足时补充材质/纯度/粒径资料</x:v>
      </x:c>
    </x:row>
    <x:row r="3260">
      <x:c r="A3260" s="28" t="n">
        <x:v>2694</x:v>
      </x:c>
      <x:c r="B3260" s="28" t="str">
        <x:v>钨</x:v>
      </x:c>
      <x:c r="C3260" s="28" t="str">
        <x:v>印度全港</x:v>
      </x:c>
      <x:c r="D3260" s="28" t="str">
        <x:v>进口</x:v>
      </x:c>
      <x:c r="E3260" s="28" t="str">
        <x:v>2026-02-10</x:v>
      </x:c>
      <x:c r="F3260" s="28" t="str">
        <x:v>82090090</x:v>
      </x:c>
      <x:c r="G3260" s="28" t="str">
        <x:v>11899158 CB RR 1020 330 XF20 RODS CBCT UNGROUND 310 TUNGSTEN CARBIDE ROD STICK 11899158 CB RR 1020 330 XF20 RODS CBCT UNGROUND 310 TUN</x:v>
      </x:c>
      <x:c r="H3260" s="28" t="str">
        <x:v>CERATIZIT INDIA PRIVATE LIMITED</x:v>
      </x:c>
      <x:c r="I3260" s="28" t="str">
        <x:v>CB CERATIZIT EUROPE EOOD</x:v>
      </x:c>
      <x:c r="J3260" s="28" t="str"/>
      <x:c r="K3260" s="28" t="str">
        <x:v>12.00</x:v>
      </x:c>
      <x:c r="L3260" s="28" t="str">
        <x:v>289.16</x:v>
      </x:c>
      <x:c r="M3260" s="28" t="str">
        <x:v>India</x:v>
      </x:c>
      <x:c r="N3260" s="28" t="str">
        <x:v>China</x:v>
      </x:c>
      <x:c r="O3260" s="28" t="str">
        <x:v>高度相关</x:v>
      </x:c>
      <x:c r="P3260" s="28" t="str">
        <x:v>现行</x:v>
      </x:c>
      <x:c r="Q3260" s="28" t="str">
        <x:v>否</x:v>
      </x:c>
      <x:c r="R3260" s="28" t="str">
        <x:v>生产/终端或不明</x:v>
      </x:c>
      <x:c r="S3260" s="28" t="str">
        <x:v>一般</x:v>
      </x:c>
      <x:c r="T3260" s="28" t="str">
        <x:v>低</x:v>
      </x:c>
      <x:c r="U3260" s="28" t="str">
        <x:v>未见明确绕道特征</x:v>
      </x:c>
      <x:c r="V3260" s="28" t="str">
        <x:v>品名与代表性管制物项高度相关</x:v>
      </x:c>
      <x:c r="W3260" s="28" t="str">
        <x:v>未见同组重复</x:v>
      </x:c>
      <x:c r="X3260" s="28" t="str">
        <x:v>当前记录显示直接进入非典型中转目的地</x:v>
      </x:c>
      <x:c r="Y3260" s="28" t="str">
        <x:v>保留监测；参数不足时补充材质/纯度/粒径资料</x:v>
      </x:c>
    </x:row>
    <x:row r="3261">
      <x:c r="A3261" s="28" t="n">
        <x:v>2695</x:v>
      </x:c>
      <x:c r="B3261" s="28" t="str">
        <x:v>钨</x:v>
      </x:c>
      <x:c r="C3261" s="28" t="str">
        <x:v>印度全港</x:v>
      </x:c>
      <x:c r="D3261" s="28" t="str">
        <x:v>进口</x:v>
      </x:c>
      <x:c r="E3261" s="28" t="str">
        <x:v>2026-02-10</x:v>
      </x:c>
      <x:c r="F3261" s="28" t="str">
        <x:v>82090090</x:v>
      </x:c>
      <x:c r="G3261" s="28" t="str">
        <x:v>11906671 CB RR 1720 330 XF20 RODS CBCT UNGROUND 310 TUNGSTEN CARBIDE ROD STICK 11906671 CB RR 1720 330 XF20 RODS CBCT UNGROUND 310 TUN</x:v>
      </x:c>
      <x:c r="H3261" s="28" t="str">
        <x:v>CERATIZIT INDIA PRIVATE LIMITED</x:v>
      </x:c>
      <x:c r="I3261" s="28" t="str">
        <x:v>CB CERATIZIT EUROPE EOOD</x:v>
      </x:c>
      <x:c r="J3261" s="28" t="str"/>
      <x:c r="K3261" s="28" t="str">
        <x:v>25.00</x:v>
      </x:c>
      <x:c r="L3261" s="28" t="str">
        <x:v>1752.77</x:v>
      </x:c>
      <x:c r="M3261" s="28" t="str">
        <x:v>India</x:v>
      </x:c>
      <x:c r="N3261" s="28" t="str">
        <x:v>China</x:v>
      </x:c>
      <x:c r="O3261" s="28" t="str">
        <x:v>高度相关</x:v>
      </x:c>
      <x:c r="P3261" s="28" t="str">
        <x:v>现行</x:v>
      </x:c>
      <x:c r="Q3261" s="28" t="str">
        <x:v>否</x:v>
      </x:c>
      <x:c r="R3261" s="28" t="str">
        <x:v>生产/终端或不明</x:v>
      </x:c>
      <x:c r="S3261" s="28" t="str">
        <x:v>一般</x:v>
      </x:c>
      <x:c r="T3261" s="28" t="str">
        <x:v>低</x:v>
      </x:c>
      <x:c r="U3261" s="28" t="str">
        <x:v>未见明确绕道特征</x:v>
      </x:c>
      <x:c r="V3261" s="28" t="str">
        <x:v>品名与代表性管制物项高度相关</x:v>
      </x:c>
      <x:c r="W3261" s="28" t="str">
        <x:v>未见同组重复</x:v>
      </x:c>
      <x:c r="X3261" s="28" t="str">
        <x:v>当前记录显示直接进入非典型中转目的地</x:v>
      </x:c>
      <x:c r="Y3261" s="28" t="str">
        <x:v>保留监测；参数不足时补充材质/纯度/粒径资料</x:v>
      </x:c>
    </x:row>
    <x:row r="3262">
      <x:c r="A3262" s="28" t="n">
        <x:v>2696</x:v>
      </x:c>
      <x:c r="B3262" s="28" t="str">
        <x:v>钨</x:v>
      </x:c>
      <x:c r="C3262" s="28" t="str">
        <x:v>印度全港</x:v>
      </x:c>
      <x:c r="D3262" s="28" t="str">
        <x:v>进口</x:v>
      </x:c>
      <x:c r="E3262" s="28" t="str">
        <x:v>2026-02-10</x:v>
      </x:c>
      <x:c r="F3262" s="28" t="str">
        <x:v>82090090</x:v>
      </x:c>
      <x:c r="G3262" s="28" t="str">
        <x:v>12012150 FR 3X7X310 K200 CERATIZIT KNIFE BLANKS TUNGSTEN CARBIDE ROD STICK 12012150 FR 3X7X310 K200 CERATIZIT KNIFE BLANKS TUNGSTEN C</x:v>
      </x:c>
      <x:c r="H3262" s="28" t="str">
        <x:v>CERATIZIT INDIA PRIVATE LIMITED</x:v>
      </x:c>
      <x:c r="I3262" s="28" t="str">
        <x:v>CB CERATIZIT EUROPE EOOD</x:v>
      </x:c>
      <x:c r="J3262" s="28" t="str"/>
      <x:c r="K3262" s="28" t="str">
        <x:v>30.00</x:v>
      </x:c>
      <x:c r="L3262" s="28" t="str">
        <x:v>292.05</x:v>
      </x:c>
      <x:c r="M3262" s="28" t="str">
        <x:v>India</x:v>
      </x:c>
      <x:c r="N3262" s="28" t="str">
        <x:v>China</x:v>
      </x:c>
      <x:c r="O3262" s="28" t="str">
        <x:v>高度相关</x:v>
      </x:c>
      <x:c r="P3262" s="28" t="str">
        <x:v>现行</x:v>
      </x:c>
      <x:c r="Q3262" s="28" t="str">
        <x:v>否</x:v>
      </x:c>
      <x:c r="R3262" s="28" t="str">
        <x:v>生产/终端或不明</x:v>
      </x:c>
      <x:c r="S3262" s="28" t="str">
        <x:v>一般</x:v>
      </x:c>
      <x:c r="T3262" s="28" t="str">
        <x:v>低</x:v>
      </x:c>
      <x:c r="U3262" s="28" t="str">
        <x:v>未见明确绕道特征</x:v>
      </x:c>
      <x:c r="V3262" s="28" t="str">
        <x:v>品名与代表性管制物项高度相关</x:v>
      </x:c>
      <x:c r="W3262" s="28" t="str">
        <x:v>未见同组重复</x:v>
      </x:c>
      <x:c r="X3262" s="28" t="str">
        <x:v>当前记录显示直接进入非典型中转目的地</x:v>
      </x:c>
      <x:c r="Y3262" s="28" t="str">
        <x:v>保留监测；参数不足时补充材质/纯度/粒径资料</x:v>
      </x:c>
    </x:row>
    <x:row r="3263">
      <x:c r="A3263" s="28" t="n">
        <x:v>2697</x:v>
      </x:c>
      <x:c r="B3263" s="28" t="str">
        <x:v>钨</x:v>
      </x:c>
      <x:c r="C3263" s="28" t="str">
        <x:v>印度全港</x:v>
      </x:c>
      <x:c r="D3263" s="28" t="str">
        <x:v>进口</x:v>
      </x:c>
      <x:c r="E3263" s="28" t="str">
        <x:v>2026-02-10</x:v>
      </x:c>
      <x:c r="F3263" s="28" t="str">
        <x:v>82090090</x:v>
      </x:c>
      <x:c r="G3263" s="28" t="str">
        <x:v>12047146 CB 30R2 0830 2 8 0 6 43 5 330 XF20 RODS CBCT WITHHELICAL HOLES UNGROUND TUNGSTEN CARBIDE ROD STICK 12047146 CB 30R2 0830 2 8 0 6 43 5 330 XF20 RODS CBCT WITH</x:v>
      </x:c>
      <x:c r="H3263" s="28" t="str">
        <x:v>CERATIZIT INDIA PRIVATE LIMITED</x:v>
      </x:c>
      <x:c r="I3263" s="28" t="str">
        <x:v>CB CERATIZIT EUROPE EOOD</x:v>
      </x:c>
      <x:c r="J3263" s="28" t="str"/>
      <x:c r="K3263" s="28" t="str">
        <x:v>25.00</x:v>
      </x:c>
      <x:c r="L3263" s="28" t="str">
        <x:v>487.56</x:v>
      </x:c>
      <x:c r="M3263" s="28" t="str">
        <x:v>India</x:v>
      </x:c>
      <x:c r="N3263" s="28" t="str">
        <x:v>China</x:v>
      </x:c>
      <x:c r="O3263" s="28" t="str">
        <x:v>高度相关</x:v>
      </x:c>
      <x:c r="P3263" s="28" t="str">
        <x:v>现行</x:v>
      </x:c>
      <x:c r="Q3263" s="28" t="str">
        <x:v>否</x:v>
      </x:c>
      <x:c r="R3263" s="28" t="str">
        <x:v>生产/终端或不明</x:v>
      </x:c>
      <x:c r="S3263" s="28" t="str">
        <x:v>一般</x:v>
      </x:c>
      <x:c r="T3263" s="28" t="str">
        <x:v>低</x:v>
      </x:c>
      <x:c r="U3263" s="28" t="str">
        <x:v>未见明确绕道特征</x:v>
      </x:c>
      <x:c r="V3263" s="28" t="str">
        <x:v>品名与代表性管制物项高度相关</x:v>
      </x:c>
      <x:c r="W3263" s="28" t="str">
        <x:v>未见同组重复</x:v>
      </x:c>
      <x:c r="X3263" s="28" t="str">
        <x:v>当前记录显示直接进入非典型中转目的地</x:v>
      </x:c>
      <x:c r="Y3263" s="28" t="str">
        <x:v>保留监测；参数不足时补充材质/纯度/粒径资料</x:v>
      </x:c>
    </x:row>
    <x:row r="3264">
      <x:c r="A3264" s="28" t="n">
        <x:v>2698</x:v>
      </x:c>
      <x:c r="B3264" s="28" t="str">
        <x:v>钨</x:v>
      </x:c>
      <x:c r="C3264" s="28" t="str">
        <x:v>印度全港</x:v>
      </x:c>
      <x:c r="D3264" s="28" t="str">
        <x:v>进口</x:v>
      </x:c>
      <x:c r="E3264" s="28" t="str">
        <x:v>2026-02-10</x:v>
      </x:c>
      <x:c r="F3264" s="28" t="str">
        <x:v>82090090</x:v>
      </x:c>
      <x:c r="G3264" s="28" t="str">
        <x:v>11906682 CB RR 2620 330 XF20 RODS CBCT UNGROUND 310 TUNGSTEN CARBIDE ROD STICK 11906682 CB RR 2620 330 XF20 RODS CBCT UNGROUND 310 TUN</x:v>
      </x:c>
      <x:c r="H3264" s="28" t="str">
        <x:v>CERATIZIT INDIA PRIVATE LIMITED</x:v>
      </x:c>
      <x:c r="I3264" s="28" t="str">
        <x:v>CB CERATIZIT EUROPE EOOD</x:v>
      </x:c>
      <x:c r="J3264" s="28" t="str"/>
      <x:c r="K3264" s="28" t="str">
        <x:v>7.00</x:v>
      </x:c>
      <x:c r="L3264" s="28" t="str">
        <x:v>1127.43</x:v>
      </x:c>
      <x:c r="M3264" s="28" t="str">
        <x:v>India</x:v>
      </x:c>
      <x:c r="N3264" s="28" t="str">
        <x:v>China</x:v>
      </x:c>
      <x:c r="O3264" s="28" t="str">
        <x:v>高度相关</x:v>
      </x:c>
      <x:c r="P3264" s="28" t="str">
        <x:v>现行</x:v>
      </x:c>
      <x:c r="Q3264" s="28" t="str">
        <x:v>否</x:v>
      </x:c>
      <x:c r="R3264" s="28" t="str">
        <x:v>生产/终端或不明</x:v>
      </x:c>
      <x:c r="S3264" s="28" t="str">
        <x:v>一般</x:v>
      </x:c>
      <x:c r="T3264" s="28" t="str">
        <x:v>低</x:v>
      </x:c>
      <x:c r="U3264" s="28" t="str">
        <x:v>未见明确绕道特征</x:v>
      </x:c>
      <x:c r="V3264" s="28" t="str">
        <x:v>品名与代表性管制物项高度相关</x:v>
      </x:c>
      <x:c r="W3264" s="28" t="str">
        <x:v>未见同组重复</x:v>
      </x:c>
      <x:c r="X3264" s="28" t="str">
        <x:v>当前记录显示直接进入非典型中转目的地</x:v>
      </x:c>
      <x:c r="Y3264" s="28" t="str">
        <x:v>保留监测；参数不足时补充材质/纯度/粒径资料</x:v>
      </x:c>
    </x:row>
    <x:row r="3265">
      <x:c r="A3265" s="28" t="n">
        <x:v>2699</x:v>
      </x:c>
      <x:c r="B3265" s="28" t="str">
        <x:v>钨</x:v>
      </x:c>
      <x:c r="C3265" s="28" t="str">
        <x:v>印度全港</x:v>
      </x:c>
      <x:c r="D3265" s="28" t="str">
        <x:v>进口</x:v>
      </x:c>
      <x:c r="E3265" s="28" t="str">
        <x:v>2026-02-10</x:v>
      </x:c>
      <x:c r="F3265" s="28" t="str">
        <x:v>82090090</x:v>
      </x:c>
      <x:c r="G3265" s="28" t="str">
        <x:v>CH SN 24 6X50 ANU48 MATERIAL 14764057 TUNGSTEN CARBIDE PRODUCTS CH SN 24 6X50 ANU48 MATERIAL 14764057 TUNGSTEN CARBIDE PR</x:v>
      </x:c>
      <x:c r="H3265" s="28" t="str">
        <x:v>ANU EXTRUSIONS PRIVATE LIMITED</x:v>
      </x:c>
      <x:c r="I3265" s="28" t="str">
        <x:v>CB CERATIZIT LUXEMBOURG S.A.</x:v>
      </x:c>
      <x:c r="J3265" s="28" t="str"/>
      <x:c r="K3265" s="28" t="str">
        <x:v>50.00</x:v>
      </x:c>
      <x:c r="L3265" s="28" t="str">
        <x:v>1614.00</x:v>
      </x:c>
      <x:c r="M3265" s="28" t="str">
        <x:v>India</x:v>
      </x:c>
      <x:c r="N3265" s="28" t="str">
        <x:v>China</x:v>
      </x:c>
      <x:c r="O3265" s="28" t="str">
        <x:v>高度相关</x:v>
      </x:c>
      <x:c r="P3265" s="28" t="str">
        <x:v>现行</x:v>
      </x:c>
      <x:c r="Q3265" s="28" t="str">
        <x:v>否</x:v>
      </x:c>
      <x:c r="R3265" s="28" t="str">
        <x:v>生产/终端或不明</x:v>
      </x:c>
      <x:c r="S3265" s="28" t="str">
        <x:v>一般</x:v>
      </x:c>
      <x:c r="T3265" s="28" t="str">
        <x:v>低</x:v>
      </x:c>
      <x:c r="U3265" s="28" t="str">
        <x:v>未见明确绕道特征</x:v>
      </x:c>
      <x:c r="V3265" s="28" t="str">
        <x:v>品名与代表性管制物项高度相关</x:v>
      </x:c>
      <x:c r="W3265" s="28" t="str">
        <x:v>未见同组重复</x:v>
      </x:c>
      <x:c r="X3265" s="28" t="str">
        <x:v>当前记录显示直接进入非典型中转目的地</x:v>
      </x:c>
      <x:c r="Y3265" s="28" t="str">
        <x:v>保留监测；参数不足时补充材质/纯度/粒径资料</x:v>
      </x:c>
    </x:row>
    <x:row r="3266">
      <x:c r="A3266" s="28" t="n">
        <x:v>2700</x:v>
      </x:c>
      <x:c r="B3266" s="28" t="str">
        <x:v>钨</x:v>
      </x:c>
      <x:c r="C3266" s="28" t="str">
        <x:v>印度全港</x:v>
      </x:c>
      <x:c r="D3266" s="28" t="str">
        <x:v>进口</x:v>
      </x:c>
      <x:c r="E3266" s="28" t="str">
        <x:v>2026-02-10</x:v>
      </x:c>
      <x:c r="F3266" s="28" t="str">
        <x:v>82090090</x:v>
      </x:c>
      <x:c r="G3266" s="28" t="str">
        <x:v>11756024 FR 3X6X310 K200 CERATIZIT KNIFE BLANKS TUNGSTEN CARBIDE ROD STICK 11756024 FR 3X6X310 K200 CERATIZIT KNIFE BLANKS TUNGSTEN C</x:v>
      </x:c>
      <x:c r="H3266" s="28" t="str">
        <x:v>CERATIZIT INDIA PRIVATE LIMITED</x:v>
      </x:c>
      <x:c r="I3266" s="28" t="str">
        <x:v>CB CERATIZIT EUROPE EOOD</x:v>
      </x:c>
      <x:c r="J3266" s="28" t="str"/>
      <x:c r="K3266" s="28" t="str">
        <x:v>31.00</x:v>
      </x:c>
      <x:c r="L3266" s="28" t="str">
        <x:v>260.23</x:v>
      </x:c>
      <x:c r="M3266" s="28" t="str">
        <x:v>India</x:v>
      </x:c>
      <x:c r="N3266" s="28" t="str">
        <x:v>China</x:v>
      </x:c>
      <x:c r="O3266" s="28" t="str">
        <x:v>高度相关</x:v>
      </x:c>
      <x:c r="P3266" s="28" t="str">
        <x:v>现行</x:v>
      </x:c>
      <x:c r="Q3266" s="28" t="str">
        <x:v>否</x:v>
      </x:c>
      <x:c r="R3266" s="28" t="str">
        <x:v>生产/终端或不明</x:v>
      </x:c>
      <x:c r="S3266" s="28" t="str">
        <x:v>一般</x:v>
      </x:c>
      <x:c r="T3266" s="28" t="str">
        <x:v>低</x:v>
      </x:c>
      <x:c r="U3266" s="28" t="str">
        <x:v>未见明确绕道特征</x:v>
      </x:c>
      <x:c r="V3266" s="28" t="str">
        <x:v>品名与代表性管制物项高度相关</x:v>
      </x:c>
      <x:c r="W3266" s="28" t="str">
        <x:v>未见同组重复</x:v>
      </x:c>
      <x:c r="X3266" s="28" t="str">
        <x:v>当前记录显示直接进入非典型中转目的地</x:v>
      </x:c>
      <x:c r="Y3266" s="28" t="str">
        <x:v>保留监测；参数不足时补充材质/纯度/粒径资料</x:v>
      </x:c>
    </x:row>
    <x:row r="3267">
      <x:c r="A3267" s="28" t="n">
        <x:v>2701</x:v>
      </x:c>
      <x:c r="B3267" s="28" t="str">
        <x:v>钨</x:v>
      </x:c>
      <x:c r="C3267" s="28" t="str">
        <x:v>印度全港</x:v>
      </x:c>
      <x:c r="D3267" s="28" t="str">
        <x:v>进口</x:v>
      </x:c>
      <x:c r="E3267" s="28" t="str">
        <x:v>2026-02-10</x:v>
      </x:c>
      <x:c r="F3267" s="28" t="str">
        <x:v>82090090</x:v>
      </x:c>
      <x:c r="G3267" s="28" t="str">
        <x:v>12207719 CB RR 2520 330 TF25+ RODS CBCT UNGROUND 310 TUNGSTEN CARBIDE ROD STICK 12207719 CB RR 2520 330 TF25+ RODS CBCT UNGROUND 310 TU</x:v>
      </x:c>
      <x:c r="H3267" s="28" t="str">
        <x:v>CERATIZIT INDIA PRIVATE LIMITED</x:v>
      </x:c>
      <x:c r="I3267" s="28" t="str">
        <x:v>CB CERATIZIT EUROPE EOOD</x:v>
      </x:c>
      <x:c r="J3267" s="28" t="str"/>
      <x:c r="K3267" s="28" t="str">
        <x:v>6.00</x:v>
      </x:c>
      <x:c r="L3267" s="28" t="str">
        <x:v>867.47</x:v>
      </x:c>
      <x:c r="M3267" s="28" t="str">
        <x:v>India</x:v>
      </x:c>
      <x:c r="N3267" s="28" t="str">
        <x:v>China</x:v>
      </x:c>
      <x:c r="O3267" s="28" t="str">
        <x:v>高度相关</x:v>
      </x:c>
      <x:c r="P3267" s="28" t="str">
        <x:v>现行</x:v>
      </x:c>
      <x:c r="Q3267" s="28" t="str">
        <x:v>否</x:v>
      </x:c>
      <x:c r="R3267" s="28" t="str">
        <x:v>生产/终端或不明</x:v>
      </x:c>
      <x:c r="S3267" s="28" t="str">
        <x:v>一般</x:v>
      </x:c>
      <x:c r="T3267" s="28" t="str">
        <x:v>低</x:v>
      </x:c>
      <x:c r="U3267" s="28" t="str">
        <x:v>未见明确绕道特征</x:v>
      </x:c>
      <x:c r="V3267" s="28" t="str">
        <x:v>品名与代表性管制物项高度相关</x:v>
      </x:c>
      <x:c r="W3267" s="28" t="str">
        <x:v>未见同组重复</x:v>
      </x:c>
      <x:c r="X3267" s="28" t="str">
        <x:v>当前记录显示直接进入非典型中转目的地</x:v>
      </x:c>
      <x:c r="Y3267" s="28" t="str">
        <x:v>保留监测；参数不足时补充材质/纯度/粒径资料</x:v>
      </x:c>
    </x:row>
    <x:row r="3268">
      <x:c r="A3268" s="28" t="n">
        <x:v>2702</x:v>
      </x:c>
      <x:c r="B3268" s="28" t="str">
        <x:v>钨</x:v>
      </x:c>
      <x:c r="C3268" s="28" t="str">
        <x:v>印度全港</x:v>
      </x:c>
      <x:c r="D3268" s="28" t="str">
        <x:v>进口</x:v>
      </x:c>
      <x:c r="E3268" s="28" t="str">
        <x:v>2026-02-10</x:v>
      </x:c>
      <x:c r="F3268" s="28" t="str">
        <x:v>82090090</x:v>
      </x:c>
      <x:c r="G3268" s="28" t="str">
        <x:v>12047140 CB 00R1 1820 2 0 330 XF20 RODS CBCT WITH STRAIGHTHOLES UNGROUND TUNGSTEN CARBIDE ROD STICK 12047140 CB 00R1 1820 2 0 330 XF20 RODS CBCT WITH STRAIGHT</x:v>
      </x:c>
      <x:c r="H3268" s="28" t="str">
        <x:v>CERATIZIT INDIA PRIVATE LIMITED</x:v>
      </x:c>
      <x:c r="I3268" s="28" t="str">
        <x:v>CB CERATIZIT EUROPE EOOD</x:v>
      </x:c>
      <x:c r="J3268" s="28" t="str"/>
      <x:c r="K3268" s="28" t="str">
        <x:v>4.00</x:v>
      </x:c>
      <x:c r="L3268" s="28" t="str">
        <x:v>319.88</x:v>
      </x:c>
      <x:c r="M3268" s="28" t="str">
        <x:v>India</x:v>
      </x:c>
      <x:c r="N3268" s="28" t="str">
        <x:v>China</x:v>
      </x:c>
      <x:c r="O3268" s="28" t="str">
        <x:v>高度相关</x:v>
      </x:c>
      <x:c r="P3268" s="28" t="str">
        <x:v>现行</x:v>
      </x:c>
      <x:c r="Q3268" s="28" t="str">
        <x:v>否</x:v>
      </x:c>
      <x:c r="R3268" s="28" t="str">
        <x:v>生产/终端或不明</x:v>
      </x:c>
      <x:c r="S3268" s="28" t="str">
        <x:v>一般</x:v>
      </x:c>
      <x:c r="T3268" s="28" t="str">
        <x:v>低</x:v>
      </x:c>
      <x:c r="U3268" s="28" t="str">
        <x:v>未见明确绕道特征</x:v>
      </x:c>
      <x:c r="V3268" s="28" t="str">
        <x:v>品名与代表性管制物项高度相关</x:v>
      </x:c>
      <x:c r="W3268" s="28" t="str">
        <x:v>未见同组重复</x:v>
      </x:c>
      <x:c r="X3268" s="28" t="str">
        <x:v>当前记录显示直接进入非典型中转目的地</x:v>
      </x:c>
      <x:c r="Y3268" s="28" t="str">
        <x:v>保留监测；参数不足时补充材质/纯度/粒径资料</x:v>
      </x:c>
    </x:row>
    <x:row r="3269">
      <x:c r="A3269" s="28" t="n">
        <x:v>2703</x:v>
      </x:c>
      <x:c r="B3269" s="28" t="str">
        <x:v>钨</x:v>
      </x:c>
      <x:c r="C3269" s="28" t="str">
        <x:v>印度全港</x:v>
      </x:c>
      <x:c r="D3269" s="28" t="str">
        <x:v>进口</x:v>
      </x:c>
      <x:c r="E3269" s="28" t="str">
        <x:v>2026-02-10</x:v>
      </x:c>
      <x:c r="F3269" s="28" t="str">
        <x:v>82090090</x:v>
      </x:c>
      <x:c r="G3269" s="28" t="str">
        <x:v>11957094 CB 00R2 1020 2 6 1 0 330 K200 RODS CBCT WITH STRAIGHT HOLES UNGROUND TUNGSTEN CARBIDE ROD STICK 11957094 CB 00R2 1020 2 6 1 0 330 K200 RODS CBCT WITH STRA</x:v>
      </x:c>
      <x:c r="H3269" s="28" t="str">
        <x:v>CERATIZIT INDIA PRIVATE LIMITED</x:v>
      </x:c>
      <x:c r="I3269" s="28" t="str">
        <x:v>CB CERATIZIT EUROPE EOOD</x:v>
      </x:c>
      <x:c r="J3269" s="28" t="str"/>
      <x:c r="K3269" s="28" t="str">
        <x:v>20.00</x:v>
      </x:c>
      <x:c r="L3269" s="28" t="str">
        <x:v>543.07</x:v>
      </x:c>
      <x:c r="M3269" s="28" t="str">
        <x:v>India</x:v>
      </x:c>
      <x:c r="N3269" s="28" t="str">
        <x:v>China</x:v>
      </x:c>
      <x:c r="O3269" s="28" t="str">
        <x:v>高度相关</x:v>
      </x:c>
      <x:c r="P3269" s="28" t="str">
        <x:v>现行</x:v>
      </x:c>
      <x:c r="Q3269" s="28" t="str">
        <x:v>否</x:v>
      </x:c>
      <x:c r="R3269" s="28" t="str">
        <x:v>生产/终端或不明</x:v>
      </x:c>
      <x:c r="S3269" s="28" t="str">
        <x:v>一般</x:v>
      </x:c>
      <x:c r="T3269" s="28" t="str">
        <x:v>低</x:v>
      </x:c>
      <x:c r="U3269" s="28" t="str">
        <x:v>未见明确绕道特征</x:v>
      </x:c>
      <x:c r="V3269" s="28" t="str">
        <x:v>品名与代表性管制物项高度相关</x:v>
      </x:c>
      <x:c r="W3269" s="28" t="str">
        <x:v>未见同组重复</x:v>
      </x:c>
      <x:c r="X3269" s="28" t="str">
        <x:v>当前记录显示直接进入非典型中转目的地</x:v>
      </x:c>
      <x:c r="Y3269" s="28" t="str">
        <x:v>保留监测；参数不足时补充材质/纯度/粒径资料</x:v>
      </x:c>
    </x:row>
    <x:row r="3270">
      <x:c r="A3270" s="28" t="n">
        <x:v>2704</x:v>
      </x:c>
      <x:c r="B3270" s="28" t="str">
        <x:v>钨</x:v>
      </x:c>
      <x:c r="C3270" s="28" t="str">
        <x:v>印度全港</x:v>
      </x:c>
      <x:c r="D3270" s="28" t="str">
        <x:v>进口</x:v>
      </x:c>
      <x:c r="E3270" s="28" t="str">
        <x:v>2026-02-10</x:v>
      </x:c>
      <x:c r="F3270" s="28" t="str">
        <x:v>82090090</x:v>
      </x:c>
      <x:c r="G3270" s="28" t="str">
        <x:v>12207650 CB RR 0520 330 K120 RODS CBCT UNGROUND 310 TUNGSTEN CARBIDE ROD STICK 12207650 CB RR 0520 330 K120 RODS CBCT UNGROUND 310 TUN</x:v>
      </x:c>
      <x:c r="H3270" s="28" t="str">
        <x:v>CERATIZIT INDIA PRIVATE LIMITED</x:v>
      </x:c>
      <x:c r="I3270" s="28" t="str">
        <x:v>CB CERATIZIT EUROPE EOOD</x:v>
      </x:c>
      <x:c r="J3270" s="28" t="str"/>
      <x:c r="K3270" s="28" t="str">
        <x:v>15.00</x:v>
      </x:c>
      <x:c r="L3270" s="28" t="str">
        <x:v>102.59</x:v>
      </x:c>
      <x:c r="M3270" s="28" t="str">
        <x:v>India</x:v>
      </x:c>
      <x:c r="N3270" s="28" t="str">
        <x:v>China</x:v>
      </x:c>
      <x:c r="O3270" s="28" t="str">
        <x:v>高度相关</x:v>
      </x:c>
      <x:c r="P3270" s="28" t="str">
        <x:v>现行</x:v>
      </x:c>
      <x:c r="Q3270" s="28" t="str">
        <x:v>否</x:v>
      </x:c>
      <x:c r="R3270" s="28" t="str">
        <x:v>生产/终端或不明</x:v>
      </x:c>
      <x:c r="S3270" s="28" t="str">
        <x:v>一般</x:v>
      </x:c>
      <x:c r="T3270" s="28" t="str">
        <x:v>低</x:v>
      </x:c>
      <x:c r="U3270" s="28" t="str">
        <x:v>未见明确绕道特征</x:v>
      </x:c>
      <x:c r="V3270" s="28" t="str">
        <x:v>品名与代表性管制物项高度相关</x:v>
      </x:c>
      <x:c r="W3270" s="28" t="str">
        <x:v>未见同组重复</x:v>
      </x:c>
      <x:c r="X3270" s="28" t="str">
        <x:v>当前记录显示直接进入非典型中转目的地</x:v>
      </x:c>
      <x:c r="Y3270" s="28" t="str">
        <x:v>保留监测；参数不足时补充材质/纯度/粒径资料</x:v>
      </x:c>
    </x:row>
    <x:row r="3271">
      <x:c r="A3271" s="28" t="n">
        <x:v>2705</x:v>
      </x:c>
      <x:c r="B3271" s="28" t="str">
        <x:v>钨</x:v>
      </x:c>
      <x:c r="C3271" s="28" t="str">
        <x:v>印度全港</x:v>
      </x:c>
      <x:c r="D3271" s="28" t="str">
        <x:v>进口</x:v>
      </x:c>
      <x:c r="E3271" s="28" t="str">
        <x:v>2026-02-10</x:v>
      </x:c>
      <x:c r="F3271" s="28" t="str">
        <x:v>82090090</x:v>
      </x:c>
      <x:c r="G3271" s="28" t="str">
        <x:v>CH SN 19 5X40 ANU48 MATERIAL 14596507 TUNGSTEN CARBIDE PRODUCTS CH SN 19 5X40 ANU48 MATERIAL 14596507 TUNGSTEN CARBIDE PR</x:v>
      </x:c>
      <x:c r="H3271" s="28" t="str">
        <x:v>ANU EXTRUSIONS PRIVATE LIMITED</x:v>
      </x:c>
      <x:c r="I3271" s="28" t="str">
        <x:v>CB CERATIZIT LUXEMBOURG S.A.</x:v>
      </x:c>
      <x:c r="J3271" s="28" t="str"/>
      <x:c r="K3271" s="28" t="str">
        <x:v>40.00</x:v>
      </x:c>
      <x:c r="L3271" s="28" t="str">
        <x:v>664.00</x:v>
      </x:c>
      <x:c r="M3271" s="28" t="str">
        <x:v>India</x:v>
      </x:c>
      <x:c r="N3271" s="28" t="str">
        <x:v>China</x:v>
      </x:c>
      <x:c r="O3271" s="28" t="str">
        <x:v>高度相关</x:v>
      </x:c>
      <x:c r="P3271" s="28" t="str">
        <x:v>现行</x:v>
      </x:c>
      <x:c r="Q3271" s="28" t="str">
        <x:v>否</x:v>
      </x:c>
      <x:c r="R3271" s="28" t="str">
        <x:v>生产/终端或不明</x:v>
      </x:c>
      <x:c r="S3271" s="28" t="str">
        <x:v>一般</x:v>
      </x:c>
      <x:c r="T3271" s="28" t="str">
        <x:v>低</x:v>
      </x:c>
      <x:c r="U3271" s="28" t="str">
        <x:v>未见明确绕道特征</x:v>
      </x:c>
      <x:c r="V3271" s="28" t="str">
        <x:v>品名与代表性管制物项高度相关</x:v>
      </x:c>
      <x:c r="W3271" s="28" t="str">
        <x:v>未见同组重复</x:v>
      </x:c>
      <x:c r="X3271" s="28" t="str">
        <x:v>当前记录显示直接进入非典型中转目的地</x:v>
      </x:c>
      <x:c r="Y3271" s="28" t="str">
        <x:v>保留监测；参数不足时补充材质/纯度/粒径资料</x:v>
      </x:c>
    </x:row>
    <x:row r="3272">
      <x:c r="A3272" s="28" t="n">
        <x:v>2706</x:v>
      </x:c>
      <x:c r="B3272" s="28" t="str">
        <x:v>钨</x:v>
      </x:c>
      <x:c r="C3272" s="28" t="str">
        <x:v>印度全港</x:v>
      </x:c>
      <x:c r="D3272" s="28" t="str">
        <x:v>进口</x:v>
      </x:c>
      <x:c r="E3272" s="28" t="str">
        <x:v>2026-02-10</x:v>
      </x:c>
      <x:c r="F3272" s="28" t="str">
        <x:v>82090090</x:v>
      </x:c>
      <x:c r="G3272" s="28" t="str">
        <x:v>CH SN 39 12X40 ANU48 MATERIAL 14764063 TUNGSTEN CARBIDE PRODUCTS CH SN 39 12X40 ANU48 MATERIAL 14764063 TUNGSTEN CARBIDE P</x:v>
      </x:c>
      <x:c r="H3272" s="28" t="str">
        <x:v>ANU EXTRUSIONS PRIVATE LIMITED</x:v>
      </x:c>
      <x:c r="I3272" s="28" t="str">
        <x:v>CB CERATIZIT LUXEMBOURG S.A.</x:v>
      </x:c>
      <x:c r="J3272" s="28" t="str"/>
      <x:c r="K3272" s="28" t="str">
        <x:v>10.00</x:v>
      </x:c>
      <x:c r="L3272" s="28" t="str">
        <x:v>640.00</x:v>
      </x:c>
      <x:c r="M3272" s="28" t="str">
        <x:v>India</x:v>
      </x:c>
      <x:c r="N3272" s="28" t="str">
        <x:v>China</x:v>
      </x:c>
      <x:c r="O3272" s="28" t="str">
        <x:v>高度相关</x:v>
      </x:c>
      <x:c r="P3272" s="28" t="str">
        <x:v>现行</x:v>
      </x:c>
      <x:c r="Q3272" s="28" t="str">
        <x:v>否</x:v>
      </x:c>
      <x:c r="R3272" s="28" t="str">
        <x:v>生产/终端或不明</x:v>
      </x:c>
      <x:c r="S3272" s="28" t="str">
        <x:v>一般</x:v>
      </x:c>
      <x:c r="T3272" s="28" t="str">
        <x:v>低</x:v>
      </x:c>
      <x:c r="U3272" s="28" t="str">
        <x:v>未见明确绕道特征</x:v>
      </x:c>
      <x:c r="V3272" s="28" t="str">
        <x:v>品名与代表性管制物项高度相关</x:v>
      </x:c>
      <x:c r="W3272" s="28" t="str">
        <x:v>未见同组重复</x:v>
      </x:c>
      <x:c r="X3272" s="28" t="str">
        <x:v>当前记录显示直接进入非典型中转目的地</x:v>
      </x:c>
      <x:c r="Y3272" s="28" t="str">
        <x:v>保留监测；参数不足时补充材质/纯度/粒径资料</x:v>
      </x:c>
    </x:row>
    <x:row r="3273">
      <x:c r="A3273" s="28" t="n">
        <x:v>2707</x:v>
      </x:c>
      <x:c r="B3273" s="28" t="str">
        <x:v>钨</x:v>
      </x:c>
      <x:c r="C3273" s="28" t="str">
        <x:v>印度全港</x:v>
      </x:c>
      <x:c r="D3273" s="28" t="str">
        <x:v>进口</x:v>
      </x:c>
      <x:c r="E3273" s="28" t="str">
        <x:v>2026-02-10</x:v>
      </x:c>
      <x:c r="F3273" s="28" t="str">
        <x:v>82090090</x:v>
      </x:c>
      <x:c r="G3273" s="28" t="str">
        <x:v>12205807 FR 4X8X310 KR10 CERATIZIT KNIFE BLANKS TUNGSTEN CARBIDE ROD STICK 12205807 FR 4X8X310 KR10 CERATIZIT KNIFE BLANKS TUNGSTEN C</x:v>
      </x:c>
      <x:c r="H3273" s="28" t="str">
        <x:v>CERATIZIT INDIA PRIVATE LIMITED</x:v>
      </x:c>
      <x:c r="I3273" s="28" t="str">
        <x:v>CB CERATIZIT EUROPE EOOD</x:v>
      </x:c>
      <x:c r="J3273" s="28" t="str"/>
      <x:c r="K3273" s="28" t="str">
        <x:v>31.00</x:v>
      </x:c>
      <x:c r="L3273" s="28" t="str">
        <x:v>429.71</x:v>
      </x:c>
      <x:c r="M3273" s="28" t="str">
        <x:v>India</x:v>
      </x:c>
      <x:c r="N3273" s="28" t="str">
        <x:v>China</x:v>
      </x:c>
      <x:c r="O3273" s="28" t="str">
        <x:v>高度相关</x:v>
      </x:c>
      <x:c r="P3273" s="28" t="str">
        <x:v>现行</x:v>
      </x:c>
      <x:c r="Q3273" s="28" t="str">
        <x:v>否</x:v>
      </x:c>
      <x:c r="R3273" s="28" t="str">
        <x:v>生产/终端或不明</x:v>
      </x:c>
      <x:c r="S3273" s="28" t="str">
        <x:v>一般</x:v>
      </x:c>
      <x:c r="T3273" s="28" t="str">
        <x:v>低</x:v>
      </x:c>
      <x:c r="U3273" s="28" t="str">
        <x:v>未见明确绕道特征</x:v>
      </x:c>
      <x:c r="V3273" s="28" t="str">
        <x:v>品名与代表性管制物项高度相关</x:v>
      </x:c>
      <x:c r="W3273" s="28" t="str">
        <x:v>未见同组重复</x:v>
      </x:c>
      <x:c r="X3273" s="28" t="str">
        <x:v>当前记录显示直接进入非典型中转目的地</x:v>
      </x:c>
      <x:c r="Y3273" s="28" t="str">
        <x:v>保留监测；参数不足时补充材质/纯度/粒径资料</x:v>
      </x:c>
    </x:row>
    <x:row r="3274">
      <x:c r="A3274" s="28" t="n">
        <x:v>2708</x:v>
      </x:c>
      <x:c r="B3274" s="28" t="str">
        <x:v>钨</x:v>
      </x:c>
      <x:c r="C3274" s="28" t="str">
        <x:v>越南全港</x:v>
      </x:c>
      <x:c r="D3274" s="28" t="str">
        <x:v>进口</x:v>
      </x:c>
      <x:c r="E3274" s="28" t="str">
        <x:v>2026-02-09</x:v>
      </x:c>
      <x:c r="F3274" s="28" t="str">
        <x:v>82090000</x:v>
      </x:c>
      <x:c r="G3274" s="28" t="str">
        <x:v>CCDC00154#&amp;Thanh gốm kim loại Tungsten Carbide YG10X kích thước D7x200(mm) dùng làm dao cắt cho các máy gia công cắt gọt kim loại, hàng mới 100%, công cụ dụng cụ</x:v>
      </x:c>
      <x:c r="H3274" s="28" t="str">
        <x:v>CôNG TY TNHH NIDEC PRECISION VIệT NAM</x:v>
      </x:c>
      <x:c r="I3274" s="28" t="str">
        <x:v>CONG TY TNHH THUONG MAI DICH VU KY THUAT LAM PHU VINA</x:v>
      </x:c>
      <x:c r="J3274" s="28" t="str"/>
      <x:c r="K3274" s="28" t="str">
        <x:v>5.00</x:v>
      </x:c>
      <x:c r="L3274" s="28" t="str"/>
      <x:c r="M3274" s="28" t="str">
        <x:v>Vietnam</x:v>
      </x:c>
      <x:c r="N3274" s="28" t="str">
        <x:v>China</x:v>
      </x:c>
      <x:c r="O3274" s="28" t="str">
        <x:v>高度相关</x:v>
      </x:c>
      <x:c r="P3274" s="28" t="str">
        <x:v>现行</x:v>
      </x:c>
      <x:c r="Q3274" s="28" t="str">
        <x:v>是</x:v>
      </x:c>
      <x:c r="R3274" s="28" t="str">
        <x:v>生产/终端或不明</x:v>
      </x:c>
      <x:c r="S3274" s="28" t="str">
        <x:v>一般</x:v>
      </x:c>
      <x:c r="T3274" s="28" t="str">
        <x:v>低</x:v>
      </x:c>
      <x:c r="U3274" s="28" t="str">
        <x:v>第一程候选—需核验后续去向</x:v>
      </x:c>
      <x:c r="V3274" s="28" t="str">
        <x:v>品名与代表性管制物项高度相关；目的地具有区域加工/转运节点特征</x:v>
      </x:c>
      <x:c r="W3274" s="28" t="str">
        <x:v>未见同组重复</x:v>
      </x:c>
      <x:c r="X3274" s="28" t="str"/>
      <x:c r="Y3274" s="28" t="str">
        <x:v>保留监测；参数不足时补充材质/纯度/粒径资料</x:v>
      </x:c>
    </x:row>
    <x:row r="3275">
      <x:c r="A3275" s="28" t="n">
        <x:v>2709</x:v>
      </x:c>
      <x:c r="B3275" s="28" t="str">
        <x:v>钨</x:v>
      </x:c>
      <x:c r="C3275" s="28" t="str">
        <x:v>越南全港</x:v>
      </x:c>
      <x:c r="D3275" s="28" t="str">
        <x:v>进口</x:v>
      </x:c>
      <x:c r="E3275" s="28" t="str">
        <x:v>2026-02-09</x:v>
      </x:c>
      <x:c r="F3275" s="28" t="str">
        <x:v>82090000</x:v>
      </x:c>
      <x:c r="G3275" s="28" t="str">
        <x:v>CCDC00154#&amp;Thanh gốm kim loại Tungsten Carbide YG10X kích thước D10x200(mm) dùng làm dao cắt cho các máy gia công cắt gọt kim loại, hàng mới 100%, công cụ dụng cụ</x:v>
      </x:c>
      <x:c r="H3275" s="28" t="str">
        <x:v>CôNG TY TNHH NIDEC PRECISION VIệT NAM</x:v>
      </x:c>
      <x:c r="I3275" s="28" t="str">
        <x:v>CONG TY TNHH THUONG MAI DICH VU KY THUAT LAM PHU VINA</x:v>
      </x:c>
      <x:c r="J3275" s="28" t="str"/>
      <x:c r="K3275" s="28" t="str">
        <x:v>5.00</x:v>
      </x:c>
      <x:c r="L3275" s="28" t="str"/>
      <x:c r="M3275" s="28" t="str">
        <x:v>Vietnam</x:v>
      </x:c>
      <x:c r="N3275" s="28" t="str">
        <x:v>China</x:v>
      </x:c>
      <x:c r="O3275" s="28" t="str">
        <x:v>高度相关</x:v>
      </x:c>
      <x:c r="P3275" s="28" t="str">
        <x:v>现行</x:v>
      </x:c>
      <x:c r="Q3275" s="28" t="str">
        <x:v>是</x:v>
      </x:c>
      <x:c r="R3275" s="28" t="str">
        <x:v>生产/终端或不明</x:v>
      </x:c>
      <x:c r="S3275" s="28" t="str">
        <x:v>一般</x:v>
      </x:c>
      <x:c r="T3275" s="28" t="str">
        <x:v>低</x:v>
      </x:c>
      <x:c r="U3275" s="28" t="str">
        <x:v>第一程候选—需核验后续去向</x:v>
      </x:c>
      <x:c r="V3275" s="28" t="str">
        <x:v>品名与代表性管制物项高度相关；目的地具有区域加工/转运节点特征</x:v>
      </x:c>
      <x:c r="W3275" s="28" t="str">
        <x:v>未见同组重复</x:v>
      </x:c>
      <x:c r="X3275" s="28" t="str"/>
      <x:c r="Y3275" s="28" t="str">
        <x:v>保留监测；参数不足时补充材质/纯度/粒径资料</x:v>
      </x:c>
    </x:row>
    <x:row r="3276">
      <x:c r="A3276" s="28" t="n">
        <x:v>2710</x:v>
      </x:c>
      <x:c r="B3276" s="28" t="str">
        <x:v>钨</x:v>
      </x:c>
      <x:c r="C3276" s="28" t="str">
        <x:v>越南全港</x:v>
      </x:c>
      <x:c r="D3276" s="28" t="str">
        <x:v>进口</x:v>
      </x:c>
      <x:c r="E3276" s="28" t="str">
        <x:v>2026-02-09</x:v>
      </x:c>
      <x:c r="F3276" s="28" t="str">
        <x:v>82089000</x:v>
      </x:c>
      <x:c r="G3276" s="28" t="str">
        <x:v>Lưỡi dao bằng tungsten carbide dạng bán thành phẩm, kích thước: 40*20*0.25mm. Nsx: Kenny. Dùng để chế tạo dao cắt cao su, sử dụng trên máy. Hàng mới 100%</x:v>
      </x:c>
      <x:c r="H3276" s="28" t="str">
        <x:v>CôNG TY TNHH DụNG Cụ TRườNG SA</x:v>
      </x:c>
      <x:c r="I3276" s="28" t="str">
        <x:v>NANJING KENNY MACHINE BLADE CO., LTD.</x:v>
      </x:c>
      <x:c r="J3276" s="28" t="str"/>
      <x:c r="K3276" s="28" t="str">
        <x:v>1000.00</x:v>
      </x:c>
      <x:c r="L3276" s="28" t="str">
        <x:v>98517800.00</x:v>
      </x:c>
      <x:c r="M3276" s="28" t="str">
        <x:v>Vietnam</x:v>
      </x:c>
      <x:c r="N3276" s="28" t="str">
        <x:v>China</x:v>
      </x:c>
      <x:c r="O3276" s="28" t="str">
        <x:v>高度相关</x:v>
      </x:c>
      <x:c r="P3276" s="28" t="str">
        <x:v>现行</x:v>
      </x:c>
      <x:c r="Q3276" s="28" t="str">
        <x:v>是</x:v>
      </x:c>
      <x:c r="R3276" s="28" t="str">
        <x:v>生产/终端或不明</x:v>
      </x:c>
      <x:c r="S3276" s="28" t="str">
        <x:v>一般</x:v>
      </x:c>
      <x:c r="T3276" s="28" t="str">
        <x:v>低</x:v>
      </x:c>
      <x:c r="U3276" s="28" t="str">
        <x:v>第一程候选—需核验后续去向</x:v>
      </x:c>
      <x:c r="V3276" s="28" t="str">
        <x:v>品名与代表性管制物项高度相关；目的地具有区域加工/转运节点特征</x:v>
      </x:c>
      <x:c r="W3276" s="28" t="str">
        <x:v>未见同组重复</x:v>
      </x:c>
      <x:c r="X3276" s="28" t="str"/>
      <x:c r="Y3276" s="28" t="str">
        <x:v>保留监测；参数不足时补充材质/纯度/粒径资料</x:v>
      </x:c>
    </x:row>
    <x:row r="3277">
      <x:c r="A3277" s="28" t="n">
        <x:v>2711</x:v>
      </x:c>
      <x:c r="B3277" s="28" t="str">
        <x:v>钨</x:v>
      </x:c>
      <x:c r="C3277" s="28" t="str">
        <x:v>越南全港</x:v>
      </x:c>
      <x:c r="D3277" s="28" t="str">
        <x:v>进口</x:v>
      </x:c>
      <x:c r="E3277" s="28" t="str">
        <x:v>2026-02-09</x:v>
      </x:c>
      <x:c r="F3277" s="28" t="str">
        <x:v>82081000</x:v>
      </x:c>
      <x:c r="G3277" s="28" t="str">
        <x:v>Lưỡi dao hợp kim- Tungsten Carbide Blade(dùng cho máy móc hoặc thiết bị cơ khí), làm bằng cacbua kim loại, KT:32*10*2mm YG10, NSX: Zhuzhou RuiLi Cutting Tools Co., Ltd, Hàng Mới 100%</x:v>
      </x:c>
      <x:c r="H3277" s="28" t="str">
        <x:v>CôNG TY TNHH CHế TạO MáY HạT ĐIềU VIệT NAM</x:v>
      </x:c>
      <x:c r="I3277" s="28" t="str">
        <x:v>ZHUZHOU RUILI CUTTING TOOLS CO., LTD</x:v>
      </x:c>
      <x:c r="J3277" s="28" t="str"/>
      <x:c r="K3277" s="28" t="str">
        <x:v>50.00</x:v>
      </x:c>
      <x:c r="L3277" s="28" t="str">
        <x:v>154740000.00</x:v>
      </x:c>
      <x:c r="M3277" s="28" t="str">
        <x:v>Vietnam</x:v>
      </x:c>
      <x:c r="N3277" s="28" t="str">
        <x:v>China</x:v>
      </x:c>
      <x:c r="O3277" s="28" t="str">
        <x:v>高度相关</x:v>
      </x:c>
      <x:c r="P3277" s="28" t="str">
        <x:v>现行</x:v>
      </x:c>
      <x:c r="Q3277" s="28" t="str">
        <x:v>是</x:v>
      </x:c>
      <x:c r="R3277" s="28" t="str">
        <x:v>生产/终端或不明</x:v>
      </x:c>
      <x:c r="S3277" s="28" t="str">
        <x:v>一般</x:v>
      </x:c>
      <x:c r="T3277" s="28" t="str">
        <x:v>低</x:v>
      </x:c>
      <x:c r="U3277" s="28" t="str">
        <x:v>第一程候选—需核验后续去向</x:v>
      </x:c>
      <x:c r="V3277" s="28" t="str">
        <x:v>品名与代表性管制物项高度相关；目的地具有区域加工/转运节点特征</x:v>
      </x:c>
      <x:c r="W3277" s="28" t="str">
        <x:v>未见同组重复</x:v>
      </x:c>
      <x:c r="X3277" s="28" t="str"/>
      <x:c r="Y3277" s="28" t="str">
        <x:v>保留监测；参数不足时补充材质/纯度/粒径资料</x:v>
      </x:c>
    </x:row>
    <x:row r="3278">
      <x:c r="A3278" s="28" t="n">
        <x:v>2712</x:v>
      </x:c>
      <x:c r="B3278" s="28" t="str">
        <x:v>钨</x:v>
      </x:c>
      <x:c r="C3278" s="28" t="str">
        <x:v>越南全港</x:v>
      </x:c>
      <x:c r="D3278" s="28" t="str">
        <x:v>进口</x:v>
      </x:c>
      <x:c r="E3278" s="28" t="str">
        <x:v>2026-02-09</x:v>
      </x:c>
      <x:c r="F3278" s="28" t="str">
        <x:v>81019990</x:v>
      </x:c>
      <x:c r="G3278" s="28" t="str">
        <x:v>Hợp kim cứng vonfram-Tungsten Carbide plates 32mm*10mm*2mm, kích thước: 32mm*10mm*2mm, không hiệu, hàng mới 100%</x:v>
      </x:c>
      <x:c r="H3278" s="28" t="str">
        <x:v>CôNG TY TNHH ĐầU Tư THươNG MạI Và DịCH Vụ TRUNG QUYềN</x:v>
      </x:c>
      <x:c r="I3278" s="28" t="str">
        <x:v>ZHUZHOU HGTOOL TUNGSTEN CARBIDE TOOL CO., LTD</x:v>
      </x:c>
      <x:c r="J3278" s="28" t="str"/>
      <x:c r="K3278" s="28" t="str">
        <x:v>50.00</x:v>
      </x:c>
      <x:c r="L3278" s="28" t="str">
        <x:v>200517250.00</x:v>
      </x:c>
      <x:c r="M3278" s="28" t="str">
        <x:v>Vietnam</x:v>
      </x:c>
      <x:c r="N3278" s="28" t="str">
        <x:v>China</x:v>
      </x:c>
      <x:c r="O3278" s="28" t="str">
        <x:v>高度相关</x:v>
      </x:c>
      <x:c r="P3278" s="28" t="str">
        <x:v>现行</x:v>
      </x:c>
      <x:c r="Q3278" s="28" t="str">
        <x:v>是</x:v>
      </x:c>
      <x:c r="R3278" s="28" t="str">
        <x:v>生产/终端或不明</x:v>
      </x:c>
      <x:c r="S3278" s="28" t="str">
        <x:v>一般</x:v>
      </x:c>
      <x:c r="T3278" s="28" t="str">
        <x:v>低</x:v>
      </x:c>
      <x:c r="U3278" s="28" t="str">
        <x:v>第一程候选—需核验后续去向</x:v>
      </x:c>
      <x:c r="V3278" s="28" t="str">
        <x:v>品名与代表性管制物项高度相关；目的地具有区域加工/转运节点特征</x:v>
      </x:c>
      <x:c r="W3278" s="28" t="str">
        <x:v>未见同组重复</x:v>
      </x:c>
      <x:c r="X3278" s="28" t="str"/>
      <x:c r="Y3278" s="28" t="str">
        <x:v>保留监测；参数不足时补充材质/纯度/粒径资料</x:v>
      </x:c>
    </x:row>
    <x:row r="3279">
      <x:c r="A3279" s="28" t="n">
        <x:v>2713</x:v>
      </x:c>
      <x:c r="B3279" s="28" t="str">
        <x:v>钨</x:v>
      </x:c>
      <x:c r="C3279" s="28" t="str">
        <x:v>印度全港</x:v>
      </x:c>
      <x:c r="D3279" s="28" t="str">
        <x:v>进口</x:v>
      </x:c>
      <x:c r="E3279" s="28" t="str">
        <x:v>2026-02-09</x:v>
      </x:c>
      <x:c r="F3279" s="28" t="str">
        <x:v>82090090</x:v>
      </x:c>
      <x:c r="G3279" s="28" t="str">
        <x:v>CEMENTED CARBIDE BUTTONS C1N 307 565 GRADE KK38Y 4250 PCS@ 0 619 USD TUNGSTEN CARBIDE BUTTONS</x:v>
      </x:c>
      <x:c r="H3279" s="28" t="str">
        <x:v>CENERG GLOBAL TOOLS PRIVATE LIMITED</x:v>
      </x:c>
      <x:c r="I3279" s="28" t="str">
        <x:v>ZHUZHOU KINGTAL CEMENTED CARBIDE CO.LTD</x:v>
      </x:c>
      <x:c r="J3279" s="28" t="str"/>
      <x:c r="K3279" s="28" t="str">
        <x:v>4250.00</x:v>
      </x:c>
      <x:c r="L3279" s="28" t="str">
        <x:v>2728.74</x:v>
      </x:c>
      <x:c r="M3279" s="28" t="str">
        <x:v>India</x:v>
      </x:c>
      <x:c r="N3279" s="28" t="str">
        <x:v>China</x:v>
      </x:c>
      <x:c r="O3279" s="28" t="str">
        <x:v>高度相关</x:v>
      </x:c>
      <x:c r="P3279" s="28" t="str">
        <x:v>现行</x:v>
      </x:c>
      <x:c r="Q3279" s="28" t="str">
        <x:v>否</x:v>
      </x:c>
      <x:c r="R3279" s="28" t="str">
        <x:v>贸易/物流/分销</x:v>
      </x:c>
      <x:c r="S3279" s="28" t="str">
        <x:v>一般</x:v>
      </x:c>
      <x:c r="T3279" s="28" t="str">
        <x:v>低</x:v>
      </x:c>
      <x:c r="U3279" s="28" t="str">
        <x:v>未见明确绕道特征</x:v>
      </x:c>
      <x:c r="V3279" s="28" t="str">
        <x:v>品名与代表性管制物项高度相关；交易主体含贸易、物流或分销特征</x:v>
      </x:c>
      <x:c r="W3279" s="28" t="str">
        <x:v>未见同组重复</x:v>
      </x:c>
      <x:c r="X3279" s="28" t="str">
        <x:v>当前记录显示直接进入非典型中转目的地</x:v>
      </x:c>
      <x:c r="Y3279" s="28" t="str">
        <x:v>保留监测；参数不足时补充材质/纯度/粒径资料</x:v>
      </x:c>
    </x:row>
    <x:row r="3280">
      <x:c r="A3280" s="28" t="n">
        <x:v>2714</x:v>
      </x:c>
      <x:c r="B3280" s="28" t="str">
        <x:v>钨</x:v>
      </x:c>
      <x:c r="C3280" s="28" t="str">
        <x:v>印度全港</x:v>
      </x:c>
      <x:c r="D3280" s="28" t="str">
        <x:v>进口</x:v>
      </x:c>
      <x:c r="E3280" s="28" t="str">
        <x:v>2026-02-09</x:v>
      </x:c>
      <x:c r="F3280" s="28" t="str">
        <x:v>81019990</x:v>
      </x:c>
      <x:c r="G3280" s="28" t="str">
        <x:v>TUNGCAR 62 6 SEALRING PTO 1H 37815 37815K3U1125 TUNGSTEN CARBIDE TUNGCAR 62 6 SEALRING PTO 1H 37815 37815K3U1125 TUNGSTEN C</x:v>
      </x:c>
      <x:c r="H3280" s="28" t="str">
        <x:v>FLOWSERVE SANMAR PRIVATE LIMITED</x:v>
      </x:c>
      <x:c r="I3280" s="28" t="str">
        <x:v>NINGBO OCEAN FINE CERAMICS TECHNOLOGY CO LTD.</x:v>
      </x:c>
      <x:c r="J3280" s="28" t="str"/>
      <x:c r="K3280" s="28" t="str">
        <x:v>1.00</x:v>
      </x:c>
      <x:c r="L3280" s="28" t="str">
        <x:v>82.97</x:v>
      </x:c>
      <x:c r="M3280" s="28" t="str">
        <x:v>India</x:v>
      </x:c>
      <x:c r="N3280" s="28" t="str">
        <x:v>China</x:v>
      </x:c>
      <x:c r="O3280" s="28" t="str">
        <x:v>高度相关</x:v>
      </x:c>
      <x:c r="P3280" s="28" t="str">
        <x:v>现行</x:v>
      </x:c>
      <x:c r="Q3280" s="28" t="str">
        <x:v>否</x:v>
      </x:c>
      <x:c r="R3280" s="28" t="str">
        <x:v>生产/终端或不明</x:v>
      </x:c>
      <x:c r="S3280" s="28" t="str">
        <x:v>一般</x:v>
      </x:c>
      <x:c r="T3280" s="28" t="str">
        <x:v>低</x:v>
      </x:c>
      <x:c r="U3280" s="28" t="str">
        <x:v>未见明确绕道特征</x:v>
      </x:c>
      <x:c r="V3280" s="28" t="str">
        <x:v>品名与代表性管制物项高度相关</x:v>
      </x:c>
      <x:c r="W3280" s="28" t="str">
        <x:v>未见同组重复</x:v>
      </x:c>
      <x:c r="X3280" s="28" t="str">
        <x:v>当前记录显示直接进入非典型中转目的地</x:v>
      </x:c>
      <x:c r="Y3280" s="28" t="str">
        <x:v>保留监测；参数不足时补充材质/纯度/粒径资料</x:v>
      </x:c>
    </x:row>
    <x:row r="3281">
      <x:c r="A3281" s="28" t="n">
        <x:v>2715</x:v>
      </x:c>
      <x:c r="B3281" s="28" t="str">
        <x:v>钨</x:v>
      </x:c>
      <x:c r="C3281" s="28" t="str">
        <x:v>印度全港</x:v>
      </x:c>
      <x:c r="D3281" s="28" t="str">
        <x:v>进口</x:v>
      </x:c>
      <x:c r="E3281" s="28" t="str">
        <x:v>2026-02-09</x:v>
      </x:c>
      <x:c r="F3281" s="28" t="str">
        <x:v>82090010</x:v>
      </x:c>
      <x:c r="G3281" s="28" t="str">
        <x:v>CCMT09T308 MP WT2101 TUNGSTEN CARBIDE TIPSRAW MATERIAL FOR INDUSTRIAL USE TUNGSTEN CARBIDE TIPS</x:v>
      </x:c>
      <x:c r="H3281" s="28" t="str">
        <x:v>P RAJ &amp; COMPANY</x:v>
      </x:c>
      <x:c r="I3281" s="28" t="str">
        <x:v>CHONGYI ZHANGYUAN TUNGSTEN CO LTD</x:v>
      </x:c>
      <x:c r="J3281" s="28" t="str"/>
      <x:c r="K3281" s="28" t="str">
        <x:v>505.00</x:v>
      </x:c>
      <x:c r="L3281" s="28" t="str">
        <x:v>331.01</x:v>
      </x:c>
      <x:c r="M3281" s="28" t="str">
        <x:v>India</x:v>
      </x:c>
      <x:c r="N3281" s="28" t="str">
        <x:v>China</x:v>
      </x:c>
      <x:c r="O3281" s="28" t="str">
        <x:v>高度相关</x:v>
      </x:c>
      <x:c r="P3281" s="28" t="str">
        <x:v>现行</x:v>
      </x:c>
      <x:c r="Q3281" s="28" t="str">
        <x:v>否</x:v>
      </x:c>
      <x:c r="R3281" s="28" t="str">
        <x:v>生产/终端或不明</x:v>
      </x:c>
      <x:c r="S3281" s="28" t="str">
        <x:v>一般</x:v>
      </x:c>
      <x:c r="T3281" s="28" t="str">
        <x:v>低</x:v>
      </x:c>
      <x:c r="U3281" s="28" t="str">
        <x:v>未见明确绕道特征</x:v>
      </x:c>
      <x:c r="V3281" s="28" t="str">
        <x:v>品名与代表性管制物项高度相关</x:v>
      </x:c>
      <x:c r="W3281" s="28" t="str">
        <x:v>未见同组重复</x:v>
      </x:c>
      <x:c r="X3281" s="28" t="str">
        <x:v>当前记录显示直接进入非典型中转目的地</x:v>
      </x:c>
      <x:c r="Y3281" s="28" t="str">
        <x:v>保留监测；参数不足时补充材质/纯度/粒径资料</x:v>
      </x:c>
    </x:row>
    <x:row r="3282">
      <x:c r="A3282" s="28" t="n">
        <x:v>2716</x:v>
      </x:c>
      <x:c r="B3282" s="28" t="str">
        <x:v>钨</x:v>
      </x:c>
      <x:c r="C3282" s="28" t="str">
        <x:v>印度全港</x:v>
      </x:c>
      <x:c r="D3282" s="28" t="str">
        <x:v>进口</x:v>
      </x:c>
      <x:c r="E3282" s="28" t="str">
        <x:v>2026-02-09</x:v>
      </x:c>
      <x:c r="F3282" s="28" t="str">
        <x:v>81019990</x:v>
      </x:c>
      <x:c r="G3282" s="28" t="str">
        <x:v>INSERT 67668Y3U1750 TUNGSTEN CARBIDE INSERT 67668Y3U1750 TUNGSTEN CARBIDE</x:v>
      </x:c>
      <x:c r="H3282" s="28" t="str">
        <x:v>FLOWSERVE SANMAR PRIVATE LIMITED</x:v>
      </x:c>
      <x:c r="I3282" s="28" t="str">
        <x:v>NINGBO OCEAN FINE CERAMICS TECHNOLOGY CO LTD.</x:v>
      </x:c>
      <x:c r="J3282" s="28" t="str"/>
      <x:c r="K3282" s="28" t="str">
        <x:v>3.00</x:v>
      </x:c>
      <x:c r="L3282" s="28" t="str">
        <x:v>143.34</x:v>
      </x:c>
      <x:c r="M3282" s="28" t="str">
        <x:v>India</x:v>
      </x:c>
      <x:c r="N3282" s="28" t="str">
        <x:v>China</x:v>
      </x:c>
      <x:c r="O3282" s="28" t="str">
        <x:v>高度相关</x:v>
      </x:c>
      <x:c r="P3282" s="28" t="str">
        <x:v>现行</x:v>
      </x:c>
      <x:c r="Q3282" s="28" t="str">
        <x:v>否</x:v>
      </x:c>
      <x:c r="R3282" s="28" t="str">
        <x:v>生产/终端或不明</x:v>
      </x:c>
      <x:c r="S3282" s="28" t="str">
        <x:v>一般</x:v>
      </x:c>
      <x:c r="T3282" s="28" t="str">
        <x:v>低</x:v>
      </x:c>
      <x:c r="U3282" s="28" t="str">
        <x:v>未见明确绕道特征</x:v>
      </x:c>
      <x:c r="V3282" s="28" t="str">
        <x:v>品名与代表性管制物项高度相关</x:v>
      </x:c>
      <x:c r="W3282" s="28" t="str">
        <x:v>未见同组重复</x:v>
      </x:c>
      <x:c r="X3282" s="28" t="str">
        <x:v>当前记录显示直接进入非典型中转目的地</x:v>
      </x:c>
      <x:c r="Y3282" s="28" t="str">
        <x:v>保留监测；参数不足时补充材质/纯度/粒径资料</x:v>
      </x:c>
    </x:row>
    <x:row r="3283">
      <x:c r="A3283" s="28" t="n">
        <x:v>2717</x:v>
      </x:c>
      <x:c r="B3283" s="28" t="str">
        <x:v>钨</x:v>
      </x:c>
      <x:c r="C3283" s="28" t="str">
        <x:v>印度全港</x:v>
      </x:c>
      <x:c r="D3283" s="28" t="str">
        <x:v>进口</x:v>
      </x:c>
      <x:c r="E3283" s="28" t="str">
        <x:v>2026-02-09</x:v>
      </x:c>
      <x:c r="F3283" s="28" t="str">
        <x:v>82090010</x:v>
      </x:c>
      <x:c r="G3283" s="28" t="str">
        <x:v>CNMG120408 MK WT2100 TUNGSTEN CARBIDE TIPSRAW MATERIAL FOR INDUSTRIAL USE TUNGSTEN CARBIDE TIPS</x:v>
      </x:c>
      <x:c r="H3283" s="28" t="str">
        <x:v>P RAJ &amp; COMPANY</x:v>
      </x:c>
      <x:c r="I3283" s="28" t="str">
        <x:v>CHONGYI ZHANGYUAN TUNGSTEN CO LTD</x:v>
      </x:c>
      <x:c r="J3283" s="28" t="str"/>
      <x:c r="K3283" s="28" t="str">
        <x:v>470.00</x:v>
      </x:c>
      <x:c r="L3283" s="28" t="str">
        <x:v>404.34</x:v>
      </x:c>
      <x:c r="M3283" s="28" t="str">
        <x:v>India</x:v>
      </x:c>
      <x:c r="N3283" s="28" t="str">
        <x:v>China</x:v>
      </x:c>
      <x:c r="O3283" s="28" t="str">
        <x:v>高度相关</x:v>
      </x:c>
      <x:c r="P3283" s="28" t="str">
        <x:v>现行</x:v>
      </x:c>
      <x:c r="Q3283" s="28" t="str">
        <x:v>否</x:v>
      </x:c>
      <x:c r="R3283" s="28" t="str">
        <x:v>生产/终端或不明</x:v>
      </x:c>
      <x:c r="S3283" s="28" t="str">
        <x:v>一般</x:v>
      </x:c>
      <x:c r="T3283" s="28" t="str">
        <x:v>低</x:v>
      </x:c>
      <x:c r="U3283" s="28" t="str">
        <x:v>未见明确绕道特征</x:v>
      </x:c>
      <x:c r="V3283" s="28" t="str">
        <x:v>品名与代表性管制物项高度相关</x:v>
      </x:c>
      <x:c r="W3283" s="28" t="str">
        <x:v>未见同组重复</x:v>
      </x:c>
      <x:c r="X3283" s="28" t="str">
        <x:v>当前记录显示直接进入非典型中转目的地</x:v>
      </x:c>
      <x:c r="Y3283" s="28" t="str">
        <x:v>保留监测；参数不足时补充材质/纯度/粒径资料</x:v>
      </x:c>
    </x:row>
    <x:row r="3284">
      <x:c r="A3284" s="28" t="n">
        <x:v>2718</x:v>
      </x:c>
      <x:c r="B3284" s="28" t="str">
        <x:v>钨</x:v>
      </x:c>
      <x:c r="C3284" s="28" t="str">
        <x:v>印度全港</x:v>
      </x:c>
      <x:c r="D3284" s="28" t="str">
        <x:v>进口</x:v>
      </x:c>
      <x:c r="E3284" s="28" t="str">
        <x:v>2026-02-09</x:v>
      </x:c>
      <x:c r="F3284" s="28" t="str">
        <x:v>81019990</x:v>
      </x:c>
      <x:c r="G3284" s="28" t="str">
        <x:v>TUNGCAR 62 6 SLC SEAL FACE GRP 5 REV C 3R26481LV TUNGSTEN CARBIDE TUNGCAR 62 6 SLC SEAL FACE GRP 5 REV C 3R26481LV TUNGSTEN C</x:v>
      </x:c>
      <x:c r="H3284" s="28" t="str">
        <x:v>FLOWSERVE SANMAR PRIVATE LIMITED</x:v>
      </x:c>
      <x:c r="I3284" s="28" t="str">
        <x:v>NINGBO OCEAN FINE CERAMICS TECHNOLOGY CO LTD.</x:v>
      </x:c>
      <x:c r="J3284" s="28" t="str"/>
      <x:c r="K3284" s="28" t="str">
        <x:v>15.00</x:v>
      </x:c>
      <x:c r="L3284" s="28" t="str">
        <x:v>6721.78</x:v>
      </x:c>
      <x:c r="M3284" s="28" t="str">
        <x:v>India</x:v>
      </x:c>
      <x:c r="N3284" s="28" t="str">
        <x:v>China</x:v>
      </x:c>
      <x:c r="O3284" s="28" t="str">
        <x:v>高度相关</x:v>
      </x:c>
      <x:c r="P3284" s="28" t="str">
        <x:v>现行</x:v>
      </x:c>
      <x:c r="Q3284" s="28" t="str">
        <x:v>否</x:v>
      </x:c>
      <x:c r="R3284" s="28" t="str">
        <x:v>生产/终端或不明</x:v>
      </x:c>
      <x:c r="S3284" s="28" t="str">
        <x:v>一般</x:v>
      </x:c>
      <x:c r="T3284" s="28" t="str">
        <x:v>低</x:v>
      </x:c>
      <x:c r="U3284" s="28" t="str">
        <x:v>未见明确绕道特征</x:v>
      </x:c>
      <x:c r="V3284" s="28" t="str">
        <x:v>品名与代表性管制物项高度相关</x:v>
      </x:c>
      <x:c r="W3284" s="28" t="str">
        <x:v>未见同组重复</x:v>
      </x:c>
      <x:c r="X3284" s="28" t="str">
        <x:v>当前记录显示直接进入非典型中转目的地</x:v>
      </x:c>
      <x:c r="Y3284" s="28" t="str">
        <x:v>保留监测；参数不足时补充材质/纯度/粒径资料</x:v>
      </x:c>
    </x:row>
    <x:row r="3285">
      <x:c r="A3285" s="28" t="n">
        <x:v>2719</x:v>
      </x:c>
      <x:c r="B3285" s="28" t="str">
        <x:v>钨</x:v>
      </x:c>
      <x:c r="C3285" s="28" t="str">
        <x:v>印度全港</x:v>
      </x:c>
      <x:c r="D3285" s="28" t="str">
        <x:v>进口</x:v>
      </x:c>
      <x:c r="E3285" s="28" t="str">
        <x:v>2026-02-09</x:v>
      </x:c>
      <x:c r="F3285" s="28" t="str">
        <x:v>81019990</x:v>
      </x:c>
      <x:c r="G3285" s="28" t="str">
        <x:v>62 6 TUNGCAR SEALRING 2 000\ PT KU3T2000333 TUNGSTEN CARBIDE 62 6 TUNGCAR SEALRING 2 000\ PT KU3T2000333 TUNGSTEN CARBID</x:v>
      </x:c>
      <x:c r="H3285" s="28" t="str">
        <x:v>FLOWSERVE SANMAR PRIVATE LIMITED</x:v>
      </x:c>
      <x:c r="I3285" s="28" t="str">
        <x:v>NINGBO OCEAN FINE CERAMICS TECHNOLOGY CO LTD.</x:v>
      </x:c>
      <x:c r="J3285" s="28" t="str"/>
      <x:c r="K3285" s="28" t="str">
        <x:v>2.00</x:v>
      </x:c>
      <x:c r="L3285" s="28" t="str">
        <x:v>231.91</x:v>
      </x:c>
      <x:c r="M3285" s="28" t="str">
        <x:v>India</x:v>
      </x:c>
      <x:c r="N3285" s="28" t="str">
        <x:v>China</x:v>
      </x:c>
      <x:c r="O3285" s="28" t="str">
        <x:v>高度相关</x:v>
      </x:c>
      <x:c r="P3285" s="28" t="str">
        <x:v>现行</x:v>
      </x:c>
      <x:c r="Q3285" s="28" t="str">
        <x:v>否</x:v>
      </x:c>
      <x:c r="R3285" s="28" t="str">
        <x:v>生产/终端或不明</x:v>
      </x:c>
      <x:c r="S3285" s="28" t="str">
        <x:v>一般</x:v>
      </x:c>
      <x:c r="T3285" s="28" t="str">
        <x:v>低</x:v>
      </x:c>
      <x:c r="U3285" s="28" t="str">
        <x:v>未见明确绕道特征</x:v>
      </x:c>
      <x:c r="V3285" s="28" t="str">
        <x:v>品名与代表性管制物项高度相关</x:v>
      </x:c>
      <x:c r="W3285" s="28" t="str">
        <x:v>未见同组重复</x:v>
      </x:c>
      <x:c r="X3285" s="28" t="str">
        <x:v>当前记录显示直接进入非典型中转目的地</x:v>
      </x:c>
      <x:c r="Y3285" s="28" t="str">
        <x:v>保留监测；参数不足时补充材质/纯度/粒径资料</x:v>
      </x:c>
    </x:row>
    <x:row r="3286">
      <x:c r="A3286" s="28" t="n">
        <x:v>2720</x:v>
      </x:c>
      <x:c r="B3286" s="28" t="str">
        <x:v>钨</x:v>
      </x:c>
      <x:c r="C3286" s="28" t="str">
        <x:v>印度全港</x:v>
      </x:c>
      <x:c r="D3286" s="28" t="str">
        <x:v>进口</x:v>
      </x:c>
      <x:c r="E3286" s="28" t="str">
        <x:v>2026-02-09</x:v>
      </x:c>
      <x:c r="F3286" s="28" t="str">
        <x:v>81019990</x:v>
      </x:c>
      <x:c r="G3286" s="28" t="str">
        <x:v>62 6 TUNGCAR SEALRING 1 875\ PT KU3T1875333 TUNGSTEN CARBIDE 62 6 TUNGCAR SEALRING 1 875\ PT KU3T1875333 TUNGSTEN CARBID</x:v>
      </x:c>
      <x:c r="H3286" s="28" t="str">
        <x:v>FLOWSERVE SANMAR PRIVATE LIMITED</x:v>
      </x:c>
      <x:c r="I3286" s="28" t="str">
        <x:v>NINGBO OCEAN FINE CERAMICS TECHNOLOGY CO LTD.</x:v>
      </x:c>
      <x:c r="J3286" s="28" t="str"/>
      <x:c r="K3286" s="28" t="str">
        <x:v>2.00</x:v>
      </x:c>
      <x:c r="L3286" s="28" t="str">
        <x:v>216.43</x:v>
      </x:c>
      <x:c r="M3286" s="28" t="str">
        <x:v>India</x:v>
      </x:c>
      <x:c r="N3286" s="28" t="str">
        <x:v>China</x:v>
      </x:c>
      <x:c r="O3286" s="28" t="str">
        <x:v>高度相关</x:v>
      </x:c>
      <x:c r="P3286" s="28" t="str">
        <x:v>现行</x:v>
      </x:c>
      <x:c r="Q3286" s="28" t="str">
        <x:v>否</x:v>
      </x:c>
      <x:c r="R3286" s="28" t="str">
        <x:v>生产/终端或不明</x:v>
      </x:c>
      <x:c r="S3286" s="28" t="str">
        <x:v>一般</x:v>
      </x:c>
      <x:c r="T3286" s="28" t="str">
        <x:v>低</x:v>
      </x:c>
      <x:c r="U3286" s="28" t="str">
        <x:v>未见明确绕道特征</x:v>
      </x:c>
      <x:c r="V3286" s="28" t="str">
        <x:v>品名与代表性管制物项高度相关</x:v>
      </x:c>
      <x:c r="W3286" s="28" t="str">
        <x:v>未见同组重复</x:v>
      </x:c>
      <x:c r="X3286" s="28" t="str">
        <x:v>当前记录显示直接进入非典型中转目的地</x:v>
      </x:c>
      <x:c r="Y3286" s="28" t="str">
        <x:v>保留监测；参数不足时补充材质/纯度/粒径资料</x:v>
      </x:c>
    </x:row>
    <x:row r="3287">
      <x:c r="A3287" s="28" t="n">
        <x:v>2721</x:v>
      </x:c>
      <x:c r="B3287" s="28" t="str">
        <x:v>钨</x:v>
      </x:c>
      <x:c r="C3287" s="28" t="str">
        <x:v>印度全港</x:v>
      </x:c>
      <x:c r="D3287" s="28" t="str">
        <x:v>进口</x:v>
      </x:c>
      <x:c r="E3287" s="28" t="str">
        <x:v>2026-02-09</x:v>
      </x:c>
      <x:c r="F3287" s="28" t="str">
        <x:v>84669400</x:v>
      </x:c>
      <x:c r="G3287" s="28" t="str">
        <x:v>NEW SPARE MACHINE ACCESSORIES TUNGSTEN CARBIDE BLADE FOR SPRING MACHINE MC1280 AS PER INVOICEN A</x:v>
      </x:c>
      <x:c r="H3287" s="28" t="str">
        <x:v>YERIK INTERNATIONAL PRIVATE LIMITED</x:v>
      </x:c>
      <x:c r="I3287" s="28" t="str">
        <x:v>MACHNIST IMPORT AND EXPORT TRADE (ANHUI) CO. LTD</x:v>
      </x:c>
      <x:c r="J3287" s="28" t="str"/>
      <x:c r="K3287" s="28" t="str">
        <x:v>1.00</x:v>
      </x:c>
      <x:c r="L3287" s="28" t="str">
        <x:v>238.30</x:v>
      </x:c>
      <x:c r="M3287" s="28" t="str">
        <x:v>India</x:v>
      </x:c>
      <x:c r="N3287" s="28" t="str">
        <x:v>China</x:v>
      </x:c>
      <x:c r="O3287" s="28" t="str">
        <x:v>高度相关</x:v>
      </x:c>
      <x:c r="P3287" s="28" t="str">
        <x:v>现行</x:v>
      </x:c>
      <x:c r="Q3287" s="28" t="str">
        <x:v>否</x:v>
      </x:c>
      <x:c r="R3287" s="28" t="str">
        <x:v>贸易/物流/分销</x:v>
      </x:c>
      <x:c r="S3287" s="28" t="str">
        <x:v>一般</x:v>
      </x:c>
      <x:c r="T3287" s="28" t="str">
        <x:v>低</x:v>
      </x:c>
      <x:c r="U3287" s="28" t="str">
        <x:v>未见明确绕道特征</x:v>
      </x:c>
      <x:c r="V3287" s="28" t="str">
        <x:v>品名与代表性管制物项高度相关；交易主体含贸易、物流或分销特征</x:v>
      </x:c>
      <x:c r="W3287" s="28" t="str">
        <x:v>未见同组重复</x:v>
      </x:c>
      <x:c r="X3287" s="28" t="str">
        <x:v>当前记录显示直接进入非典型中转目的地</x:v>
      </x:c>
      <x:c r="Y3287" s="28" t="str">
        <x:v>保留监测；参数不足时补充材质/纯度/粒径资料</x:v>
      </x:c>
    </x:row>
    <x:row r="3288">
      <x:c r="A3288" s="28" t="n">
        <x:v>2722</x:v>
      </x:c>
      <x:c r="B3288" s="28" t="str">
        <x:v>钨</x:v>
      </x:c>
      <x:c r="C3288" s="28" t="str">
        <x:v>印度全港</x:v>
      </x:c>
      <x:c r="D3288" s="28" t="str">
        <x:v>进口</x:v>
      </x:c>
      <x:c r="E3288" s="28" t="str">
        <x:v>2026-02-09</x:v>
      </x:c>
      <x:c r="F3288" s="28" t="str">
        <x:v>82090010</x:v>
      </x:c>
      <x:c r="G3288" s="28" t="str">
        <x:v>CNMG120412 MK WT2100 TUNGSTEN CARBIDE TIPSRAW MATERIAL FOR INDUSTRIAL USE TUNGSTEN CARBIDE TIPS</x:v>
      </x:c>
      <x:c r="H3288" s="28" t="str">
        <x:v>P RAJ &amp; COMPANY</x:v>
      </x:c>
      <x:c r="I3288" s="28" t="str">
        <x:v>CHONGYI ZHANGYUAN TUNGSTEN CO LTD</x:v>
      </x:c>
      <x:c r="J3288" s="28" t="str"/>
      <x:c r="K3288" s="28" t="str">
        <x:v>2514.00</x:v>
      </x:c>
      <x:c r="L3288" s="28" t="str">
        <x:v>2162.77</x:v>
      </x:c>
      <x:c r="M3288" s="28" t="str">
        <x:v>India</x:v>
      </x:c>
      <x:c r="N3288" s="28" t="str">
        <x:v>China</x:v>
      </x:c>
      <x:c r="O3288" s="28" t="str">
        <x:v>高度相关</x:v>
      </x:c>
      <x:c r="P3288" s="28" t="str">
        <x:v>现行</x:v>
      </x:c>
      <x:c r="Q3288" s="28" t="str">
        <x:v>否</x:v>
      </x:c>
      <x:c r="R3288" s="28" t="str">
        <x:v>生产/终端或不明</x:v>
      </x:c>
      <x:c r="S3288" s="28" t="str">
        <x:v>一般</x:v>
      </x:c>
      <x:c r="T3288" s="28" t="str">
        <x:v>低</x:v>
      </x:c>
      <x:c r="U3288" s="28" t="str">
        <x:v>未见明确绕道特征</x:v>
      </x:c>
      <x:c r="V3288" s="28" t="str">
        <x:v>品名与代表性管制物项高度相关</x:v>
      </x:c>
      <x:c r="W3288" s="28" t="str">
        <x:v>未见同组重复</x:v>
      </x:c>
      <x:c r="X3288" s="28" t="str">
        <x:v>当前记录显示直接进入非典型中转目的地</x:v>
      </x:c>
      <x:c r="Y3288" s="28" t="str">
        <x:v>保留监测；参数不足时补充材质/纯度/粒径资料</x:v>
      </x:c>
    </x:row>
    <x:row r="3289">
      <x:c r="A3289" s="28" t="n">
        <x:v>2723</x:v>
      </x:c>
      <x:c r="B3289" s="28" t="str">
        <x:v>钨</x:v>
      </x:c>
      <x:c r="C3289" s="28" t="str">
        <x:v>印度全港</x:v>
      </x:c>
      <x:c r="D3289" s="28" t="str">
        <x:v>进口</x:v>
      </x:c>
      <x:c r="E3289" s="28" t="str">
        <x:v>2026-02-09</x:v>
      </x:c>
      <x:c r="F3289" s="28" t="str">
        <x:v>82090090</x:v>
      </x:c>
      <x:c r="G3289" s="28" t="str">
        <x:v>SOLID TUNGSTEN CARBIDE BLANKS 3G PLUNGE GRINDING BLANKS DIA 0 55X8 50MM SOLID TUNGSTEN CARBIDE BLANKS 3G PLUNGE GRINDING BLANKS</x:v>
      </x:c>
      <x:c r="H3289" s="28" t="str">
        <x:v>IND SPHINX PRECISION LTD</x:v>
      </x:c>
      <x:c r="I3289" s="28" t="str">
        <x:v>TAIZHOU BENBEN INTERNATIONAL</x:v>
      </x:c>
      <x:c r="J3289" s="28" t="str"/>
      <x:c r="K3289" s="28" t="str">
        <x:v>20490.00</x:v>
      </x:c>
      <x:c r="L3289" s="28" t="str">
        <x:v>2215.95</x:v>
      </x:c>
      <x:c r="M3289" s="28" t="str">
        <x:v>India</x:v>
      </x:c>
      <x:c r="N3289" s="28" t="str">
        <x:v>China</x:v>
      </x:c>
      <x:c r="O3289" s="28" t="str">
        <x:v>高度相关</x:v>
      </x:c>
      <x:c r="P3289" s="28" t="str">
        <x:v>现行</x:v>
      </x:c>
      <x:c r="Q3289" s="28" t="str">
        <x:v>否</x:v>
      </x:c>
      <x:c r="R3289" s="28" t="str">
        <x:v>贸易/物流/分销</x:v>
      </x:c>
      <x:c r="S3289" s="28" t="str">
        <x:v>一般</x:v>
      </x:c>
      <x:c r="T3289" s="28" t="str">
        <x:v>低</x:v>
      </x:c>
      <x:c r="U3289" s="28" t="str">
        <x:v>未见明确绕道特征</x:v>
      </x:c>
      <x:c r="V3289" s="28" t="str">
        <x:v>品名与代表性管制物项高度相关；交易主体含贸易、物流或分销特征</x:v>
      </x:c>
      <x:c r="W3289" s="28" t="str">
        <x:v>未见同组重复</x:v>
      </x:c>
      <x:c r="X3289" s="28" t="str">
        <x:v>当前记录显示直接进入非典型中转目的地</x:v>
      </x:c>
      <x:c r="Y3289" s="28" t="str">
        <x:v>保留监测；参数不足时补充材质/纯度/粒径资料</x:v>
      </x:c>
    </x:row>
    <x:row r="3290">
      <x:c r="A3290" s="28" t="n">
        <x:v>2724</x:v>
      </x:c>
      <x:c r="B3290" s="28" t="str">
        <x:v>钨</x:v>
      </x:c>
      <x:c r="C3290" s="28" t="str">
        <x:v>印度全港</x:v>
      </x:c>
      <x:c r="D3290" s="28" t="str">
        <x:v>进口</x:v>
      </x:c>
      <x:c r="E3290" s="28" t="str">
        <x:v>2026-02-09</x:v>
      </x:c>
      <x:c r="F3290" s="28" t="str">
        <x:v>82090090</x:v>
      </x:c>
      <x:c r="G3290" s="28" t="str">
        <x:v>F110 50 F70 3 TUNGSTEN CARBIDE BLANK F110 50 F70 3 TUNGSTEN CARBIDE BLANK</x:v>
      </x:c>
      <x:c r="H3290" s="28" t="str">
        <x:v>ACE CARBIDE TOOLS PRIVATE LIMITED</x:v>
      </x:c>
      <x:c r="I3290" s="28" t="str">
        <x:v>CHANGSHU ZCCF TUNGSTEN CARBIDE SCIENCE&amp;TECHNOLOGY</x:v>
      </x:c>
      <x:c r="J3290" s="28" t="str"/>
      <x:c r="K3290" s="28" t="str">
        <x:v>1.00</x:v>
      </x:c>
      <x:c r="L3290" s="28" t="str">
        <x:v>650.99</x:v>
      </x:c>
      <x:c r="M3290" s="28" t="str">
        <x:v>India</x:v>
      </x:c>
      <x:c r="N3290" s="28" t="str">
        <x:v>China</x:v>
      </x:c>
      <x:c r="O3290" s="28" t="str">
        <x:v>高度相关</x:v>
      </x:c>
      <x:c r="P3290" s="28" t="str">
        <x:v>现行</x:v>
      </x:c>
      <x:c r="Q3290" s="28" t="str">
        <x:v>否</x:v>
      </x:c>
      <x:c r="R3290" s="28" t="str">
        <x:v>生产/终端或不明</x:v>
      </x:c>
      <x:c r="S3290" s="28" t="str">
        <x:v>一般</x:v>
      </x:c>
      <x:c r="T3290" s="28" t="str">
        <x:v>低</x:v>
      </x:c>
      <x:c r="U3290" s="28" t="str">
        <x:v>未见明确绕道特征</x:v>
      </x:c>
      <x:c r="V3290" s="28" t="str">
        <x:v>品名与代表性管制物项高度相关</x:v>
      </x:c>
      <x:c r="W3290" s="28" t="str">
        <x:v>未见同组重复</x:v>
      </x:c>
      <x:c r="X3290" s="28" t="str">
        <x:v>当前记录显示直接进入非典型中转目的地</x:v>
      </x:c>
      <x:c r="Y3290" s="28" t="str">
        <x:v>保留监测；参数不足时补充材质/纯度/粒径资料</x:v>
      </x:c>
    </x:row>
    <x:row r="3291">
      <x:c r="A3291" s="28" t="n">
        <x:v>2725</x:v>
      </x:c>
      <x:c r="B3291" s="28" t="str">
        <x:v>钨</x:v>
      </x:c>
      <x:c r="C3291" s="28" t="str">
        <x:v>印度全港</x:v>
      </x:c>
      <x:c r="D3291" s="28" t="str">
        <x:v>进口</x:v>
      </x:c>
      <x:c r="E3291" s="28" t="str">
        <x:v>2026-02-09</x:v>
      </x:c>
      <x:c r="F3291" s="28" t="str">
        <x:v>82090090</x:v>
      </x:c>
      <x:c r="G3291" s="28" t="str">
        <x:v>SOLID TUNGSTEN CARBIDE BLANKS 3G PLUNGE GRINDING BLANKS DIA 0 35X7 00MM SOLID TUNGSTEN CARBIDE BLANKS 3G PLUNGE GRINDING BLANKS</x:v>
      </x:c>
      <x:c r="H3291" s="28" t="str">
        <x:v>IND SPHINX PRECISION LTD</x:v>
      </x:c>
      <x:c r="I3291" s="28" t="str">
        <x:v>TAIZHOU BENBEN INTERNATIONAL</x:v>
      </x:c>
      <x:c r="J3291" s="28" t="str"/>
      <x:c r="K3291" s="28" t="str">
        <x:v>12000.00</x:v>
      </x:c>
      <x:c r="L3291" s="28" t="str">
        <x:v>1228.14</x:v>
      </x:c>
      <x:c r="M3291" s="28" t="str">
        <x:v>India</x:v>
      </x:c>
      <x:c r="N3291" s="28" t="str">
        <x:v>China</x:v>
      </x:c>
      <x:c r="O3291" s="28" t="str">
        <x:v>高度相关</x:v>
      </x:c>
      <x:c r="P3291" s="28" t="str">
        <x:v>现行</x:v>
      </x:c>
      <x:c r="Q3291" s="28" t="str">
        <x:v>否</x:v>
      </x:c>
      <x:c r="R3291" s="28" t="str">
        <x:v>贸易/物流/分销</x:v>
      </x:c>
      <x:c r="S3291" s="28" t="str">
        <x:v>一般</x:v>
      </x:c>
      <x:c r="T3291" s="28" t="str">
        <x:v>低</x:v>
      </x:c>
      <x:c r="U3291" s="28" t="str">
        <x:v>未见明确绕道特征</x:v>
      </x:c>
      <x:c r="V3291" s="28" t="str">
        <x:v>品名与代表性管制物项高度相关；交易主体含贸易、物流或分销特征</x:v>
      </x:c>
      <x:c r="W3291" s="28" t="str">
        <x:v>未见同组重复</x:v>
      </x:c>
      <x:c r="X3291" s="28" t="str">
        <x:v>当前记录显示直接进入非典型中转目的地</x:v>
      </x:c>
      <x:c r="Y3291" s="28" t="str">
        <x:v>保留监测；参数不足时补充材质/纯度/粒径资料</x:v>
      </x:c>
    </x:row>
    <x:row r="3292">
      <x:c r="A3292" s="28" t="n">
        <x:v>2726</x:v>
      </x:c>
      <x:c r="B3292" s="28" t="str">
        <x:v>钨</x:v>
      </x:c>
      <x:c r="C3292" s="28" t="str">
        <x:v>印度全港</x:v>
      </x:c>
      <x:c r="D3292" s="28" t="str">
        <x:v>进口</x:v>
      </x:c>
      <x:c r="E3292" s="28" t="str">
        <x:v>2026-02-09</x:v>
      </x:c>
      <x:c r="F3292" s="28" t="str">
        <x:v>81019990</x:v>
      </x:c>
      <x:c r="G3292" s="28" t="str">
        <x:v>TUNGCAR 62 6 SLC SEAL FACE GRP 3 REV D 3R26479LV TUNGSTEN CARBIDE TUNGCAR 62 6 SLC SEAL FACE GRP 3 REV D 3R26479LV TUNGSTEN C</x:v>
      </x:c>
      <x:c r="H3292" s="28" t="str">
        <x:v>FLOWSERVE SANMAR PRIVATE LIMITED</x:v>
      </x:c>
      <x:c r="I3292" s="28" t="str">
        <x:v>NINGBO OCEAN FINE CERAMICS TECHNOLOGY CO LTD.</x:v>
      </x:c>
      <x:c r="J3292" s="28" t="str"/>
      <x:c r="K3292" s="28" t="str">
        <x:v>9.00</x:v>
      </x:c>
      <x:c r="L3292" s="28" t="str">
        <x:v>1480.47</x:v>
      </x:c>
      <x:c r="M3292" s="28" t="str">
        <x:v>India</x:v>
      </x:c>
      <x:c r="N3292" s="28" t="str">
        <x:v>China</x:v>
      </x:c>
      <x:c r="O3292" s="28" t="str">
        <x:v>高度相关</x:v>
      </x:c>
      <x:c r="P3292" s="28" t="str">
        <x:v>现行</x:v>
      </x:c>
      <x:c r="Q3292" s="28" t="str">
        <x:v>否</x:v>
      </x:c>
      <x:c r="R3292" s="28" t="str">
        <x:v>生产/终端或不明</x:v>
      </x:c>
      <x:c r="S3292" s="28" t="str">
        <x:v>一般</x:v>
      </x:c>
      <x:c r="T3292" s="28" t="str">
        <x:v>低</x:v>
      </x:c>
      <x:c r="U3292" s="28" t="str">
        <x:v>未见明确绕道特征</x:v>
      </x:c>
      <x:c r="V3292" s="28" t="str">
        <x:v>品名与代表性管制物项高度相关</x:v>
      </x:c>
      <x:c r="W3292" s="28" t="str">
        <x:v>未见同组重复</x:v>
      </x:c>
      <x:c r="X3292" s="28" t="str">
        <x:v>当前记录显示直接进入非典型中转目的地</x:v>
      </x:c>
      <x:c r="Y3292" s="28" t="str">
        <x:v>保留监测；参数不足时补充材质/纯度/粒径资料</x:v>
      </x:c>
    </x:row>
    <x:row r="3293">
      <x:c r="A3293" s="28" t="n">
        <x:v>2727</x:v>
      </x:c>
      <x:c r="B3293" s="28" t="str">
        <x:v>钨</x:v>
      </x:c>
      <x:c r="C3293" s="28" t="str">
        <x:v>印度全港</x:v>
      </x:c>
      <x:c r="D3293" s="28" t="str">
        <x:v>进口</x:v>
      </x:c>
      <x:c r="E3293" s="28" t="str">
        <x:v>2026-02-09</x:v>
      </x:c>
      <x:c r="F3293" s="28" t="str">
        <x:v>82090010</x:v>
      </x:c>
      <x:c r="G3293" s="28" t="str">
        <x:v>CCMT120408 MP WT2101 TUNGSTEN CARBIDE TIPSRAW MATERIAL FOR INDUSTRIAL USE TUNGSTEN CARBIDE TIPS</x:v>
      </x:c>
      <x:c r="H3293" s="28" t="str">
        <x:v>P RAJ &amp; COMPANY</x:v>
      </x:c>
      <x:c r="I3293" s="28" t="str">
        <x:v>CHONGYI ZHANGYUAN TUNGSTEN CO LTD</x:v>
      </x:c>
      <x:c r="J3293" s="28" t="str"/>
      <x:c r="K3293" s="28" t="str">
        <x:v>505.00</x:v>
      </x:c>
      <x:c r="L3293" s="28" t="str">
        <x:v>677.53</x:v>
      </x:c>
      <x:c r="M3293" s="28" t="str">
        <x:v>India</x:v>
      </x:c>
      <x:c r="N3293" s="28" t="str">
        <x:v>China</x:v>
      </x:c>
      <x:c r="O3293" s="28" t="str">
        <x:v>高度相关</x:v>
      </x:c>
      <x:c r="P3293" s="28" t="str">
        <x:v>现行</x:v>
      </x:c>
      <x:c r="Q3293" s="28" t="str">
        <x:v>否</x:v>
      </x:c>
      <x:c r="R3293" s="28" t="str">
        <x:v>生产/终端或不明</x:v>
      </x:c>
      <x:c r="S3293" s="28" t="str">
        <x:v>一般</x:v>
      </x:c>
      <x:c r="T3293" s="28" t="str">
        <x:v>低</x:v>
      </x:c>
      <x:c r="U3293" s="28" t="str">
        <x:v>未见明确绕道特征</x:v>
      </x:c>
      <x:c r="V3293" s="28" t="str">
        <x:v>品名与代表性管制物项高度相关</x:v>
      </x:c>
      <x:c r="W3293" s="28" t="str">
        <x:v>未见同组重复</x:v>
      </x:c>
      <x:c r="X3293" s="28" t="str">
        <x:v>当前记录显示直接进入非典型中转目的地</x:v>
      </x:c>
      <x:c r="Y3293" s="28" t="str">
        <x:v>保留监测；参数不足时补充材质/纯度/粒径资料</x:v>
      </x:c>
    </x:row>
    <x:row r="3294">
      <x:c r="A3294" s="28" t="n">
        <x:v>2728</x:v>
      </x:c>
      <x:c r="B3294" s="28" t="str">
        <x:v>钨</x:v>
      </x:c>
      <x:c r="C3294" s="28" t="str">
        <x:v>印度全港</x:v>
      </x:c>
      <x:c r="D3294" s="28" t="str">
        <x:v>进口</x:v>
      </x:c>
      <x:c r="E3294" s="28" t="str">
        <x:v>2026-02-09</x:v>
      </x:c>
      <x:c r="F3294" s="28" t="str">
        <x:v>81019990</x:v>
      </x:c>
      <x:c r="G3294" s="28" t="str">
        <x:v>62 6 TUNGCAR SEALRING 2 375\ PT KU3T2375333 TUNGSTEN CARBIDE 62 6 TUNGCAR SEALRING 2 375\ PT KU3T2375333 TUNGSTEN CARBID</x:v>
      </x:c>
      <x:c r="H3294" s="28" t="str">
        <x:v>FLOWSERVE SANMAR PRIVATE LIMITED</x:v>
      </x:c>
      <x:c r="I3294" s="28" t="str">
        <x:v>NINGBO OCEAN FINE CERAMICS TECHNOLOGY CO LTD.</x:v>
      </x:c>
      <x:c r="J3294" s="28" t="str"/>
      <x:c r="K3294" s="28" t="str">
        <x:v>4.00</x:v>
      </x:c>
      <x:c r="L3294" s="28" t="str">
        <x:v>436.97</x:v>
      </x:c>
      <x:c r="M3294" s="28" t="str">
        <x:v>India</x:v>
      </x:c>
      <x:c r="N3294" s="28" t="str">
        <x:v>China</x:v>
      </x:c>
      <x:c r="O3294" s="28" t="str">
        <x:v>高度相关</x:v>
      </x:c>
      <x:c r="P3294" s="28" t="str">
        <x:v>现行</x:v>
      </x:c>
      <x:c r="Q3294" s="28" t="str">
        <x:v>否</x:v>
      </x:c>
      <x:c r="R3294" s="28" t="str">
        <x:v>生产/终端或不明</x:v>
      </x:c>
      <x:c r="S3294" s="28" t="str">
        <x:v>一般</x:v>
      </x:c>
      <x:c r="T3294" s="28" t="str">
        <x:v>低</x:v>
      </x:c>
      <x:c r="U3294" s="28" t="str">
        <x:v>未见明确绕道特征</x:v>
      </x:c>
      <x:c r="V3294" s="28" t="str">
        <x:v>品名与代表性管制物项高度相关</x:v>
      </x:c>
      <x:c r="W3294" s="28" t="str">
        <x:v>同组2条</x:v>
      </x:c>
      <x:c r="X3294" s="28" t="str">
        <x:v>当前记录显示直接进入非典型中转目的地；相同核心字段出现2次，可能为镜像、拆分或重复采集</x:v>
      </x:c>
      <x:c r="Y3294" s="28" t="str">
        <x:v>保留监测；参数不足时补充材质/纯度/粒径资料</x:v>
      </x:c>
    </x:row>
    <x:row r="3295">
      <x:c r="A3295" s="28" t="n">
        <x:v>2729</x:v>
      </x:c>
      <x:c r="B3295" s="28" t="str">
        <x:v>钨</x:v>
      </x:c>
      <x:c r="C3295" s="28" t="str">
        <x:v>印度全港</x:v>
      </x:c>
      <x:c r="D3295" s="28" t="str">
        <x:v>进口</x:v>
      </x:c>
      <x:c r="E3295" s="28" t="str">
        <x:v>2026-02-09</x:v>
      </x:c>
      <x:c r="F3295" s="28" t="str">
        <x:v>82090090</x:v>
      </x:c>
      <x:c r="G3295" s="28" t="str">
        <x:v>SOLID TUNGSTEN CARBIDE BLANKS 3G BLANKS 3 172X0 85X8 40MM SOLID TUNGSTEN CARBIDE BLANKS 3G BLANKS</x:v>
      </x:c>
      <x:c r="H3295" s="28" t="str">
        <x:v>IND SPHINX PRECISION LTD</x:v>
      </x:c>
      <x:c r="I3295" s="28" t="str">
        <x:v>TAIZHOU BENBEN INTERNATIONAL</x:v>
      </x:c>
      <x:c r="J3295" s="28" t="str"/>
      <x:c r="K3295" s="28" t="str">
        <x:v>75000.00</x:v>
      </x:c>
      <x:c r="L3295" s="28" t="str">
        <x:v>5024.92</x:v>
      </x:c>
      <x:c r="M3295" s="28" t="str">
        <x:v>India</x:v>
      </x:c>
      <x:c r="N3295" s="28" t="str">
        <x:v>China</x:v>
      </x:c>
      <x:c r="O3295" s="28" t="str">
        <x:v>高度相关</x:v>
      </x:c>
      <x:c r="P3295" s="28" t="str">
        <x:v>现行</x:v>
      </x:c>
      <x:c r="Q3295" s="28" t="str">
        <x:v>否</x:v>
      </x:c>
      <x:c r="R3295" s="28" t="str">
        <x:v>贸易/物流/分销</x:v>
      </x:c>
      <x:c r="S3295" s="28" t="str">
        <x:v>一般</x:v>
      </x:c>
      <x:c r="T3295" s="28" t="str">
        <x:v>低</x:v>
      </x:c>
      <x:c r="U3295" s="28" t="str">
        <x:v>未见明确绕道特征</x:v>
      </x:c>
      <x:c r="V3295" s="28" t="str">
        <x:v>品名与代表性管制物项高度相关；交易主体含贸易、物流或分销特征</x:v>
      </x:c>
      <x:c r="W3295" s="28" t="str">
        <x:v>未见同组重复</x:v>
      </x:c>
      <x:c r="X3295" s="28" t="str">
        <x:v>当前记录显示直接进入非典型中转目的地</x:v>
      </x:c>
      <x:c r="Y3295" s="28" t="str">
        <x:v>保留监测；参数不足时补充材质/纯度/粒径资料</x:v>
      </x:c>
    </x:row>
    <x:row r="3296">
      <x:c r="A3296" s="28" t="n">
        <x:v>2730</x:v>
      </x:c>
      <x:c r="B3296" s="28" t="str">
        <x:v>钨</x:v>
      </x:c>
      <x:c r="C3296" s="28" t="str">
        <x:v>印度全港</x:v>
      </x:c>
      <x:c r="D3296" s="28" t="str">
        <x:v>进口</x:v>
      </x:c>
      <x:c r="E3296" s="28" t="str">
        <x:v>2026-02-09</x:v>
      </x:c>
      <x:c r="F3296" s="28" t="str">
        <x:v>82090090</x:v>
      </x:c>
      <x:c r="G3296" s="28" t="str">
        <x:v>F120 50 F76 3 TUNGSTEN CARBIDE BLANK F120 50 F76 3 TUNGSTEN CARBIDE BLANK</x:v>
      </x:c>
      <x:c r="H3296" s="28" t="str">
        <x:v>ACE CARBIDE TOOLS PRIVATE LIMITED</x:v>
      </x:c>
      <x:c r="I3296" s="28" t="str">
        <x:v>CHANGSHU ZCCF TUNGSTEN CARBIDE SCIENCE&amp;TECHNOLOGY</x:v>
      </x:c>
      <x:c r="J3296" s="28" t="str"/>
      <x:c r="K3296" s="28" t="str">
        <x:v>1.00</x:v>
      </x:c>
      <x:c r="L3296" s="28" t="str">
        <x:v>759.60</x:v>
      </x:c>
      <x:c r="M3296" s="28" t="str">
        <x:v>India</x:v>
      </x:c>
      <x:c r="N3296" s="28" t="str">
        <x:v>China</x:v>
      </x:c>
      <x:c r="O3296" s="28" t="str">
        <x:v>高度相关</x:v>
      </x:c>
      <x:c r="P3296" s="28" t="str">
        <x:v>现行</x:v>
      </x:c>
      <x:c r="Q3296" s="28" t="str">
        <x:v>否</x:v>
      </x:c>
      <x:c r="R3296" s="28" t="str">
        <x:v>生产/终端或不明</x:v>
      </x:c>
      <x:c r="S3296" s="28" t="str">
        <x:v>一般</x:v>
      </x:c>
      <x:c r="T3296" s="28" t="str">
        <x:v>低</x:v>
      </x:c>
      <x:c r="U3296" s="28" t="str">
        <x:v>未见明确绕道特征</x:v>
      </x:c>
      <x:c r="V3296" s="28" t="str">
        <x:v>品名与代表性管制物项高度相关</x:v>
      </x:c>
      <x:c r="W3296" s="28" t="str">
        <x:v>未见同组重复</x:v>
      </x:c>
      <x:c r="X3296" s="28" t="str">
        <x:v>当前记录显示直接进入非典型中转目的地</x:v>
      </x:c>
      <x:c r="Y3296" s="28" t="str">
        <x:v>保留监测；参数不足时补充材质/纯度/粒径资料</x:v>
      </x:c>
    </x:row>
    <x:row r="3297">
      <x:c r="A3297" s="28" t="n">
        <x:v>2731</x:v>
      </x:c>
      <x:c r="B3297" s="28" t="str">
        <x:v>钨</x:v>
      </x:c>
      <x:c r="C3297" s="28" t="str">
        <x:v>印度全港</x:v>
      </x:c>
      <x:c r="D3297" s="28" t="str">
        <x:v>进口</x:v>
      </x:c>
      <x:c r="E3297" s="28" t="str">
        <x:v>2026-02-09</x:v>
      </x:c>
      <x:c r="F3297" s="28" t="str">
        <x:v>81019990</x:v>
      </x:c>
      <x:c r="G3297" s="28" t="str">
        <x:v>TC SEAL RING 43MM SPTO 58132K3UM043 TUNGSTEN CARBIDE TC SEAL RING 43MM SPTO 58132K3UM043 TUNGSTEN CARBIDE</x:v>
      </x:c>
      <x:c r="H3297" s="28" t="str">
        <x:v>FLOWSERVE SANMAR PRIVATE LIMITED</x:v>
      </x:c>
      <x:c r="I3297" s="28" t="str">
        <x:v>NINGBO OCEAN FINE CERAMICS TECHNOLOGY CO LTD.</x:v>
      </x:c>
      <x:c r="J3297" s="28" t="str"/>
      <x:c r="K3297" s="28" t="str">
        <x:v>4.00</x:v>
      </x:c>
      <x:c r="L3297" s="28" t="str">
        <x:v>399.57</x:v>
      </x:c>
      <x:c r="M3297" s="28" t="str">
        <x:v>India</x:v>
      </x:c>
      <x:c r="N3297" s="28" t="str">
        <x:v>China</x:v>
      </x:c>
      <x:c r="O3297" s="28" t="str">
        <x:v>高度相关</x:v>
      </x:c>
      <x:c r="P3297" s="28" t="str">
        <x:v>现行</x:v>
      </x:c>
      <x:c r="Q3297" s="28" t="str">
        <x:v>否</x:v>
      </x:c>
      <x:c r="R3297" s="28" t="str">
        <x:v>生产/终端或不明</x:v>
      </x:c>
      <x:c r="S3297" s="28" t="str">
        <x:v>一般</x:v>
      </x:c>
      <x:c r="T3297" s="28" t="str">
        <x:v>低</x:v>
      </x:c>
      <x:c r="U3297" s="28" t="str">
        <x:v>未见明确绕道特征</x:v>
      </x:c>
      <x:c r="V3297" s="28" t="str">
        <x:v>品名与代表性管制物项高度相关</x:v>
      </x:c>
      <x:c r="W3297" s="28" t="str">
        <x:v>未见同组重复</x:v>
      </x:c>
      <x:c r="X3297" s="28" t="str">
        <x:v>当前记录显示直接进入非典型中转目的地</x:v>
      </x:c>
      <x:c r="Y3297" s="28" t="str">
        <x:v>保留监测；参数不足时补充材质/纯度/粒径资料</x:v>
      </x:c>
    </x:row>
    <x:row r="3298">
      <x:c r="A3298" s="28" t="n">
        <x:v>2732</x:v>
      </x:c>
      <x:c r="B3298" s="28" t="str">
        <x:v>钨</x:v>
      </x:c>
      <x:c r="C3298" s="28" t="str">
        <x:v>印度全港</x:v>
      </x:c>
      <x:c r="D3298" s="28" t="str">
        <x:v>进口</x:v>
      </x:c>
      <x:c r="E3298" s="28" t="str">
        <x:v>2026-02-09</x:v>
      </x:c>
      <x:c r="F3298" s="28" t="str">
        <x:v>82090010</x:v>
      </x:c>
      <x:c r="G3298" s="28" t="str">
        <x:v>SNMU1206ANEN GM WT2402 TUNGSTEN CARBIDE TIPSRAW MATERIAL FOR INDUSTRIAL USE TUNGSTEN CARBIDE TIPS</x:v>
      </x:c>
      <x:c r="H3298" s="28" t="str">
        <x:v>P RAJ &amp; COMPANY</x:v>
      </x:c>
      <x:c r="I3298" s="28" t="str">
        <x:v>CHONGYI ZHANGYUAN TUNGSTEN CO LTD</x:v>
      </x:c>
      <x:c r="J3298" s="28" t="str"/>
      <x:c r="K3298" s="28" t="str">
        <x:v>2010.00</x:v>
      </x:c>
      <x:c r="L3298" s="28" t="str">
        <x:v>1935.04</x:v>
      </x:c>
      <x:c r="M3298" s="28" t="str">
        <x:v>India</x:v>
      </x:c>
      <x:c r="N3298" s="28" t="str">
        <x:v>China</x:v>
      </x:c>
      <x:c r="O3298" s="28" t="str">
        <x:v>高度相关</x:v>
      </x:c>
      <x:c r="P3298" s="28" t="str">
        <x:v>现行</x:v>
      </x:c>
      <x:c r="Q3298" s="28" t="str">
        <x:v>否</x:v>
      </x:c>
      <x:c r="R3298" s="28" t="str">
        <x:v>生产/终端或不明</x:v>
      </x:c>
      <x:c r="S3298" s="28" t="str">
        <x:v>一般</x:v>
      </x:c>
      <x:c r="T3298" s="28" t="str">
        <x:v>低</x:v>
      </x:c>
      <x:c r="U3298" s="28" t="str">
        <x:v>未见明确绕道特征</x:v>
      </x:c>
      <x:c r="V3298" s="28" t="str">
        <x:v>品名与代表性管制物项高度相关</x:v>
      </x:c>
      <x:c r="W3298" s="28" t="str">
        <x:v>未见同组重复</x:v>
      </x:c>
      <x:c r="X3298" s="28" t="str">
        <x:v>当前记录显示直接进入非典型中转目的地</x:v>
      </x:c>
      <x:c r="Y3298" s="28" t="str">
        <x:v>保留监测；参数不足时补充材质/纯度/粒径资料</x:v>
      </x:c>
    </x:row>
    <x:row r="3299">
      <x:c r="A3299" s="28" t="n">
        <x:v>2733</x:v>
      </x:c>
      <x:c r="B3299" s="28" t="str">
        <x:v>钨</x:v>
      </x:c>
      <x:c r="C3299" s="28" t="str">
        <x:v>印度全港</x:v>
      </x:c>
      <x:c r="D3299" s="28" t="str">
        <x:v>进口</x:v>
      </x:c>
      <x:c r="E3299" s="28" t="str">
        <x:v>2026-02-09</x:v>
      </x:c>
      <x:c r="F3299" s="28" t="str">
        <x:v>81019990</x:v>
      </x:c>
      <x:c r="G3299" s="28" t="str">
        <x:v>TUNGCAR 62 6 SIC SEAL FACE GRP 1 REV B 3R26477LV TUNGSTEN CARBIDE TUNGCAR 62 6 SIC SEAL FACE GRP 1 REV B 3R26477LV TUNGSTEN C</x:v>
      </x:c>
      <x:c r="H3299" s="28" t="str">
        <x:v>FLOWSERVE SANMAR PRIVATE LIMITED</x:v>
      </x:c>
      <x:c r="I3299" s="28" t="str">
        <x:v>NINGBO OCEAN FINE CERAMICS TECHNOLOGY CO LTD.</x:v>
      </x:c>
      <x:c r="J3299" s="28" t="str"/>
      <x:c r="K3299" s="28" t="str">
        <x:v>16.00</x:v>
      </x:c>
      <x:c r="L3299" s="28" t="str">
        <x:v>1197.19</x:v>
      </x:c>
      <x:c r="M3299" s="28" t="str">
        <x:v>India</x:v>
      </x:c>
      <x:c r="N3299" s="28" t="str">
        <x:v>China</x:v>
      </x:c>
      <x:c r="O3299" s="28" t="str">
        <x:v>高度相关</x:v>
      </x:c>
      <x:c r="P3299" s="28" t="str">
        <x:v>现行</x:v>
      </x:c>
      <x:c r="Q3299" s="28" t="str">
        <x:v>否</x:v>
      </x:c>
      <x:c r="R3299" s="28" t="str">
        <x:v>生产/终端或不明</x:v>
      </x:c>
      <x:c r="S3299" s="28" t="str">
        <x:v>一般</x:v>
      </x:c>
      <x:c r="T3299" s="28" t="str">
        <x:v>低</x:v>
      </x:c>
      <x:c r="U3299" s="28" t="str">
        <x:v>未见明确绕道特征</x:v>
      </x:c>
      <x:c r="V3299" s="28" t="str">
        <x:v>品名与代表性管制物项高度相关</x:v>
      </x:c>
      <x:c r="W3299" s="28" t="str">
        <x:v>未见同组重复</x:v>
      </x:c>
      <x:c r="X3299" s="28" t="str">
        <x:v>当前记录显示直接进入非典型中转目的地</x:v>
      </x:c>
      <x:c r="Y3299" s="28" t="str">
        <x:v>保留监测；参数不足时补充材质/纯度/粒径资料</x:v>
      </x:c>
    </x:row>
    <x:row r="3300">
      <x:c r="A3300" s="28" t="n">
        <x:v>2734</x:v>
      </x:c>
      <x:c r="B3300" s="28" t="str">
        <x:v>钨</x:v>
      </x:c>
      <x:c r="C3300" s="28" t="str">
        <x:v>印度全港</x:v>
      </x:c>
      <x:c r="D3300" s="28" t="str">
        <x:v>进口</x:v>
      </x:c>
      <x:c r="E3300" s="28" t="str">
        <x:v>2026-02-09</x:v>
      </x:c>
      <x:c r="F3300" s="28" t="str">
        <x:v>82090090</x:v>
      </x:c>
      <x:c r="G3300" s="28" t="str">
        <x:v>SOLID TUNGSTEN CARBIDE BLANKS 3G PLUNGE GRINDING BLANKS DIA 0 5X8 50MM SOLID TUNGSTEN CARBIDE BLANKS 3G PLUNGE GRINDING BLANKS</x:v>
      </x:c>
      <x:c r="H3300" s="28" t="str">
        <x:v>IND SPHINX PRECISION LTD</x:v>
      </x:c>
      <x:c r="I3300" s="28" t="str">
        <x:v>TAIZHOU BENBEN INTERNATIONAL</x:v>
      </x:c>
      <x:c r="J3300" s="28" t="str"/>
      <x:c r="K3300" s="28" t="str">
        <x:v>40215.00</x:v>
      </x:c>
      <x:c r="L3300" s="28" t="str">
        <x:v>4349.17</x:v>
      </x:c>
      <x:c r="M3300" s="28" t="str">
        <x:v>India</x:v>
      </x:c>
      <x:c r="N3300" s="28" t="str">
        <x:v>China</x:v>
      </x:c>
      <x:c r="O3300" s="28" t="str">
        <x:v>高度相关</x:v>
      </x:c>
      <x:c r="P3300" s="28" t="str">
        <x:v>现行</x:v>
      </x:c>
      <x:c r="Q3300" s="28" t="str">
        <x:v>否</x:v>
      </x:c>
      <x:c r="R3300" s="28" t="str">
        <x:v>贸易/物流/分销</x:v>
      </x:c>
      <x:c r="S3300" s="28" t="str">
        <x:v>一般</x:v>
      </x:c>
      <x:c r="T3300" s="28" t="str">
        <x:v>低</x:v>
      </x:c>
      <x:c r="U3300" s="28" t="str">
        <x:v>未见明确绕道特征</x:v>
      </x:c>
      <x:c r="V3300" s="28" t="str">
        <x:v>品名与代表性管制物项高度相关；交易主体含贸易、物流或分销特征</x:v>
      </x:c>
      <x:c r="W3300" s="28" t="str">
        <x:v>未见同组重复</x:v>
      </x:c>
      <x:c r="X3300" s="28" t="str">
        <x:v>当前记录显示直接进入非典型中转目的地</x:v>
      </x:c>
      <x:c r="Y3300" s="28" t="str">
        <x:v>保留监测；参数不足时补充材质/纯度/粒径资料</x:v>
      </x:c>
    </x:row>
    <x:row r="3301">
      <x:c r="A3301" s="28" t="n">
        <x:v>2735</x:v>
      </x:c>
      <x:c r="B3301" s="28" t="str">
        <x:v>钨</x:v>
      </x:c>
      <x:c r="C3301" s="28" t="str">
        <x:v>印度全港</x:v>
      </x:c>
      <x:c r="D3301" s="28" t="str">
        <x:v>进口</x:v>
      </x:c>
      <x:c r="E3301" s="28" t="str">
        <x:v>2026-02-09</x:v>
      </x:c>
      <x:c r="F3301" s="28" t="str">
        <x:v>82090010</x:v>
      </x:c>
      <x:c r="G3301" s="28" t="str">
        <x:v>SNMU120620 GM WT2101 TUNGSTEN CARBIDE TIPSRAW MATERIAL FOR INDUSTRIAL USE TUNGSTEN CARBIDE TIPS</x:v>
      </x:c>
      <x:c r="H3301" s="28" t="str">
        <x:v>P RAJ &amp; COMPANY</x:v>
      </x:c>
      <x:c r="I3301" s="28" t="str">
        <x:v>CHONGYI ZHANGYUAN TUNGSTEN CO LTD</x:v>
      </x:c>
      <x:c r="J3301" s="28" t="str"/>
      <x:c r="K3301" s="28" t="str">
        <x:v>1000.00</x:v>
      </x:c>
      <x:c r="L3301" s="28" t="str">
        <x:v>880.77</x:v>
      </x:c>
      <x:c r="M3301" s="28" t="str">
        <x:v>India</x:v>
      </x:c>
      <x:c r="N3301" s="28" t="str">
        <x:v>China</x:v>
      </x:c>
      <x:c r="O3301" s="28" t="str">
        <x:v>高度相关</x:v>
      </x:c>
      <x:c r="P3301" s="28" t="str">
        <x:v>现行</x:v>
      </x:c>
      <x:c r="Q3301" s="28" t="str">
        <x:v>否</x:v>
      </x:c>
      <x:c r="R3301" s="28" t="str">
        <x:v>生产/终端或不明</x:v>
      </x:c>
      <x:c r="S3301" s="28" t="str">
        <x:v>一般</x:v>
      </x:c>
      <x:c r="T3301" s="28" t="str">
        <x:v>低</x:v>
      </x:c>
      <x:c r="U3301" s="28" t="str">
        <x:v>未见明确绕道特征</x:v>
      </x:c>
      <x:c r="V3301" s="28" t="str">
        <x:v>品名与代表性管制物项高度相关</x:v>
      </x:c>
      <x:c r="W3301" s="28" t="str">
        <x:v>未见同组重复</x:v>
      </x:c>
      <x:c r="X3301" s="28" t="str">
        <x:v>当前记录显示直接进入非典型中转目的地</x:v>
      </x:c>
      <x:c r="Y3301" s="28" t="str">
        <x:v>保留监测；参数不足时补充材质/纯度/粒径资料</x:v>
      </x:c>
    </x:row>
    <x:row r="3302">
      <x:c r="A3302" s="28" t="n">
        <x:v>2736</x:v>
      </x:c>
      <x:c r="B3302" s="28" t="str">
        <x:v>钨</x:v>
      </x:c>
      <x:c r="C3302" s="28" t="str">
        <x:v>印度全港</x:v>
      </x:c>
      <x:c r="D3302" s="28" t="str">
        <x:v>进口</x:v>
      </x:c>
      <x:c r="E3302" s="28" t="str">
        <x:v>2026-02-09</x:v>
      </x:c>
      <x:c r="F3302" s="28" t="str">
        <x:v>82090010</x:v>
      </x:c>
      <x:c r="G3302" s="28" t="str">
        <x:v>SNMU120616 GM WT2402 TUNGSTEN CARBIDE TIPSRAW MATERIAL FOR INDUSTRIAL USE TUNGSTEN CARBIDE TIPS</x:v>
      </x:c>
      <x:c r="H3302" s="28" t="str">
        <x:v>P RAJ &amp; COMPANY</x:v>
      </x:c>
      <x:c r="I3302" s="28" t="str">
        <x:v>CHONGYI ZHANGYUAN TUNGSTEN CO LTD</x:v>
      </x:c>
      <x:c r="J3302" s="28" t="str"/>
      <x:c r="K3302" s="28" t="str">
        <x:v>1920.00</x:v>
      </x:c>
      <x:c r="L3302" s="28" t="str">
        <x:v>1848.39</x:v>
      </x:c>
      <x:c r="M3302" s="28" t="str">
        <x:v>India</x:v>
      </x:c>
      <x:c r="N3302" s="28" t="str">
        <x:v>China</x:v>
      </x:c>
      <x:c r="O3302" s="28" t="str">
        <x:v>高度相关</x:v>
      </x:c>
      <x:c r="P3302" s="28" t="str">
        <x:v>现行</x:v>
      </x:c>
      <x:c r="Q3302" s="28" t="str">
        <x:v>否</x:v>
      </x:c>
      <x:c r="R3302" s="28" t="str">
        <x:v>生产/终端或不明</x:v>
      </x:c>
      <x:c r="S3302" s="28" t="str">
        <x:v>一般</x:v>
      </x:c>
      <x:c r="T3302" s="28" t="str">
        <x:v>低</x:v>
      </x:c>
      <x:c r="U3302" s="28" t="str">
        <x:v>未见明确绕道特征</x:v>
      </x:c>
      <x:c r="V3302" s="28" t="str">
        <x:v>品名与代表性管制物项高度相关</x:v>
      </x:c>
      <x:c r="W3302" s="28" t="str">
        <x:v>未见同组重复</x:v>
      </x:c>
      <x:c r="X3302" s="28" t="str">
        <x:v>当前记录显示直接进入非典型中转目的地</x:v>
      </x:c>
      <x:c r="Y3302" s="28" t="str">
        <x:v>保留监测；参数不足时补充材质/纯度/粒径资料</x:v>
      </x:c>
    </x:row>
    <x:row r="3303">
      <x:c r="A3303" s="28" t="n">
        <x:v>2737</x:v>
      </x:c>
      <x:c r="B3303" s="28" t="str">
        <x:v>钨</x:v>
      </x:c>
      <x:c r="C3303" s="28" t="str">
        <x:v>印度全港</x:v>
      </x:c>
      <x:c r="D3303" s="28" t="str">
        <x:v>进口</x:v>
      </x:c>
      <x:c r="E3303" s="28" t="str">
        <x:v>2026-02-09</x:v>
      </x:c>
      <x:c r="F3303" s="28" t="str">
        <x:v>82090010</x:v>
      </x:c>
      <x:c r="G3303" s="28" t="str">
        <x:v>CCMT09T308 MP WT2402 TUNGSTEN CARBIDE TIPSRAW MATERIAL FOR INDUSTRIAL USE TUNGSTEN CARBIDE TIPS</x:v>
      </x:c>
      <x:c r="H3303" s="28" t="str">
        <x:v>P RAJ &amp; COMPANY</x:v>
      </x:c>
      <x:c r="I3303" s="28" t="str">
        <x:v>CHONGYI ZHANGYUAN TUNGSTEN CO LTD</x:v>
      </x:c>
      <x:c r="J3303" s="28" t="str"/>
      <x:c r="K3303" s="28" t="str">
        <x:v>3800.00</x:v>
      </x:c>
      <x:c r="L3303" s="28" t="str">
        <x:v>1751.30</x:v>
      </x:c>
      <x:c r="M3303" s="28" t="str">
        <x:v>India</x:v>
      </x:c>
      <x:c r="N3303" s="28" t="str">
        <x:v>China</x:v>
      </x:c>
      <x:c r="O3303" s="28" t="str">
        <x:v>高度相关</x:v>
      </x:c>
      <x:c r="P3303" s="28" t="str">
        <x:v>现行</x:v>
      </x:c>
      <x:c r="Q3303" s="28" t="str">
        <x:v>否</x:v>
      </x:c>
      <x:c r="R3303" s="28" t="str">
        <x:v>生产/终端或不明</x:v>
      </x:c>
      <x:c r="S3303" s="28" t="str">
        <x:v>一般</x:v>
      </x:c>
      <x:c r="T3303" s="28" t="str">
        <x:v>低</x:v>
      </x:c>
      <x:c r="U3303" s="28" t="str">
        <x:v>未见明确绕道特征</x:v>
      </x:c>
      <x:c r="V3303" s="28" t="str">
        <x:v>品名与代表性管制物项高度相关</x:v>
      </x:c>
      <x:c r="W3303" s="28" t="str">
        <x:v>未见同组重复</x:v>
      </x:c>
      <x:c r="X3303" s="28" t="str">
        <x:v>当前记录显示直接进入非典型中转目的地</x:v>
      </x:c>
      <x:c r="Y3303" s="28" t="str">
        <x:v>保留监测；参数不足时补充材质/纯度/粒径资料</x:v>
      </x:c>
    </x:row>
    <x:row r="3304">
      <x:c r="A3304" s="28" t="n">
        <x:v>2738</x:v>
      </x:c>
      <x:c r="B3304" s="28" t="str">
        <x:v>钨</x:v>
      </x:c>
      <x:c r="C3304" s="28" t="str">
        <x:v>印度全港</x:v>
      </x:c>
      <x:c r="D3304" s="28" t="str">
        <x:v>进口</x:v>
      </x:c>
      <x:c r="E3304" s="28" t="str">
        <x:v>2026-02-09</x:v>
      </x:c>
      <x:c r="F3304" s="28" t="str">
        <x:v>82090010</x:v>
      </x:c>
      <x:c r="G3304" s="28" t="str">
        <x:v>SNMU1206ZNEN GM WT2101 TUNGSTEN CARBIDE TIPSRAW MATERIAL FOR INDUSTRIAL USE TUNGSTEN CARBIDE TIPS</x:v>
      </x:c>
      <x:c r="H3304" s="28" t="str">
        <x:v>P RAJ &amp; COMPANY</x:v>
      </x:c>
      <x:c r="I3304" s="28" t="str">
        <x:v>CHONGYI ZHANGYUAN TUNGSTEN CO LTD</x:v>
      </x:c>
      <x:c r="J3304" s="28" t="str"/>
      <x:c r="K3304" s="28" t="str">
        <x:v>10016.00</x:v>
      </x:c>
      <x:c r="L3304" s="28" t="str">
        <x:v>9642.46</x:v>
      </x:c>
      <x:c r="M3304" s="28" t="str">
        <x:v>India</x:v>
      </x:c>
      <x:c r="N3304" s="28" t="str">
        <x:v>China</x:v>
      </x:c>
      <x:c r="O3304" s="28" t="str">
        <x:v>高度相关</x:v>
      </x:c>
      <x:c r="P3304" s="28" t="str">
        <x:v>现行</x:v>
      </x:c>
      <x:c r="Q3304" s="28" t="str">
        <x:v>否</x:v>
      </x:c>
      <x:c r="R3304" s="28" t="str">
        <x:v>生产/终端或不明</x:v>
      </x:c>
      <x:c r="S3304" s="28" t="str">
        <x:v>一般</x:v>
      </x:c>
      <x:c r="T3304" s="28" t="str">
        <x:v>低</x:v>
      </x:c>
      <x:c r="U3304" s="28" t="str">
        <x:v>未见明确绕道特征</x:v>
      </x:c>
      <x:c r="V3304" s="28" t="str">
        <x:v>品名与代表性管制物项高度相关</x:v>
      </x:c>
      <x:c r="W3304" s="28" t="str">
        <x:v>未见同组重复</x:v>
      </x:c>
      <x:c r="X3304" s="28" t="str">
        <x:v>当前记录显示直接进入非典型中转目的地</x:v>
      </x:c>
      <x:c r="Y3304" s="28" t="str">
        <x:v>保留监测；参数不足时补充材质/纯度/粒径资料</x:v>
      </x:c>
    </x:row>
    <x:row r="3305">
      <x:c r="A3305" s="28" t="n">
        <x:v>2739</x:v>
      </x:c>
      <x:c r="B3305" s="28" t="str">
        <x:v>钨</x:v>
      </x:c>
      <x:c r="C3305" s="28" t="str">
        <x:v>印度全港</x:v>
      </x:c>
      <x:c r="D3305" s="28" t="str">
        <x:v>进口</x:v>
      </x:c>
      <x:c r="E3305" s="28" t="str">
        <x:v>2026-02-09</x:v>
      </x:c>
      <x:c r="F3305" s="28" t="str">
        <x:v>82090010</x:v>
      </x:c>
      <x:c r="G3305" s="28" t="str">
        <x:v>SNMU120620 GM WT2101 TUNGSTEN CARBIDE TIPSRAW MATERIAL FOR INDUSTRIAL USE TUNGSTEN CARBIDE TIPS</x:v>
      </x:c>
      <x:c r="H3305" s="28" t="str">
        <x:v>P RAJ &amp; COMPANY</x:v>
      </x:c>
      <x:c r="I3305" s="28" t="str">
        <x:v>CHONGYI ZHANGYUAN TUNGSTEN CO LTD</x:v>
      </x:c>
      <x:c r="J3305" s="28" t="str"/>
      <x:c r="K3305" s="28" t="str">
        <x:v>5020.00</x:v>
      </x:c>
      <x:c r="L3305" s="28" t="str">
        <x:v>5192.67</x:v>
      </x:c>
      <x:c r="M3305" s="28" t="str">
        <x:v>India</x:v>
      </x:c>
      <x:c r="N3305" s="28" t="str">
        <x:v>China</x:v>
      </x:c>
      <x:c r="O3305" s="28" t="str">
        <x:v>高度相关</x:v>
      </x:c>
      <x:c r="P3305" s="28" t="str">
        <x:v>现行</x:v>
      </x:c>
      <x:c r="Q3305" s="28" t="str">
        <x:v>否</x:v>
      </x:c>
      <x:c r="R3305" s="28" t="str">
        <x:v>生产/终端或不明</x:v>
      </x:c>
      <x:c r="S3305" s="28" t="str">
        <x:v>一般</x:v>
      </x:c>
      <x:c r="T3305" s="28" t="str">
        <x:v>低</x:v>
      </x:c>
      <x:c r="U3305" s="28" t="str">
        <x:v>未见明确绕道特征</x:v>
      </x:c>
      <x:c r="V3305" s="28" t="str">
        <x:v>品名与代表性管制物项高度相关</x:v>
      </x:c>
      <x:c r="W3305" s="28" t="str">
        <x:v>未见同组重复</x:v>
      </x:c>
      <x:c r="X3305" s="28" t="str">
        <x:v>当前记录显示直接进入非典型中转目的地</x:v>
      </x:c>
      <x:c r="Y3305" s="28" t="str">
        <x:v>保留监测；参数不足时补充材质/纯度/粒径资料</x:v>
      </x:c>
    </x:row>
    <x:row r="3306">
      <x:c r="A3306" s="28" t="n">
        <x:v>2740</x:v>
      </x:c>
      <x:c r="B3306" s="28" t="str">
        <x:v>钨</x:v>
      </x:c>
      <x:c r="C3306" s="28" t="str">
        <x:v>印度全港</x:v>
      </x:c>
      <x:c r="D3306" s="28" t="str">
        <x:v>进口</x:v>
      </x:c>
      <x:c r="E3306" s="28" t="str">
        <x:v>2026-02-09</x:v>
      </x:c>
      <x:c r="F3306" s="28" t="str">
        <x:v>81019990</x:v>
      </x:c>
      <x:c r="G3306" s="28" t="str">
        <x:v>3 625\ MOD PS TC SEALRING DISC\ ZEU3AX54185 TUNGSTEN CARBIDE 3 625\ MOD PS TC SEALRING DISC\ ZEU3AX54185 TUNGSTEN CARB</x:v>
      </x:c>
      <x:c r="H3306" s="28" t="str">
        <x:v>FLOWSERVE SANMAR PRIVATE LIMITED</x:v>
      </x:c>
      <x:c r="I3306" s="28" t="str">
        <x:v>NINGBO OCEAN FINE CERAMICS TECHNOLOGY CO LTD.</x:v>
      </x:c>
      <x:c r="J3306" s="28" t="str"/>
      <x:c r="K3306" s="28" t="str">
        <x:v>30.00</x:v>
      </x:c>
      <x:c r="L3306" s="28" t="str">
        <x:v>1358.09</x:v>
      </x:c>
      <x:c r="M3306" s="28" t="str">
        <x:v>India</x:v>
      </x:c>
      <x:c r="N3306" s="28" t="str">
        <x:v>China</x:v>
      </x:c>
      <x:c r="O3306" s="28" t="str">
        <x:v>高度相关</x:v>
      </x:c>
      <x:c r="P3306" s="28" t="str">
        <x:v>现行</x:v>
      </x:c>
      <x:c r="Q3306" s="28" t="str">
        <x:v>否</x:v>
      </x:c>
      <x:c r="R3306" s="28" t="str">
        <x:v>生产/终端或不明</x:v>
      </x:c>
      <x:c r="S3306" s="28" t="str">
        <x:v>一般</x:v>
      </x:c>
      <x:c r="T3306" s="28" t="str">
        <x:v>低</x:v>
      </x:c>
      <x:c r="U3306" s="28" t="str">
        <x:v>未见明确绕道特征</x:v>
      </x:c>
      <x:c r="V3306" s="28" t="str">
        <x:v>品名与代表性管制物项高度相关</x:v>
      </x:c>
      <x:c r="W3306" s="28" t="str">
        <x:v>未见同组重复</x:v>
      </x:c>
      <x:c r="X3306" s="28" t="str">
        <x:v>当前记录显示直接进入非典型中转目的地</x:v>
      </x:c>
      <x:c r="Y3306" s="28" t="str">
        <x:v>保留监测；参数不足时补充材质/纯度/粒径资料</x:v>
      </x:c>
    </x:row>
    <x:row r="3307">
      <x:c r="A3307" s="28" t="n">
        <x:v>2741</x:v>
      </x:c>
      <x:c r="B3307" s="28" t="str">
        <x:v>钨</x:v>
      </x:c>
      <x:c r="C3307" s="28" t="str">
        <x:v>印度全港</x:v>
      </x:c>
      <x:c r="D3307" s="28" t="str">
        <x:v>进口</x:v>
      </x:c>
      <x:c r="E3307" s="28" t="str">
        <x:v>2026-02-09</x:v>
      </x:c>
      <x:c r="F3307" s="28" t="str">
        <x:v>81019990</x:v>
      </x:c>
      <x:c r="G3307" s="28" t="str">
        <x:v>62 6 TUNGCAR SEALRING 1 375\ RO KU3R1375333 TUNGSTEN CARBIDE 62 6 TUNGCAR SEALRING 1 375\ RO KU3R1375333 TUNGSTEN CARBID</x:v>
      </x:c>
      <x:c r="H3307" s="28" t="str">
        <x:v>FLOWSERVE SANMAR PRIVATE LIMITED</x:v>
      </x:c>
      <x:c r="I3307" s="28" t="str">
        <x:v>NINGBO OCEAN FINE CERAMICS TECHNOLOGY CO LTD.</x:v>
      </x:c>
      <x:c r="J3307" s="28" t="str"/>
      <x:c r="K3307" s="28" t="str">
        <x:v>3.00</x:v>
      </x:c>
      <x:c r="L3307" s="28" t="str">
        <x:v>139.14</x:v>
      </x:c>
      <x:c r="M3307" s="28" t="str">
        <x:v>India</x:v>
      </x:c>
      <x:c r="N3307" s="28" t="str">
        <x:v>China</x:v>
      </x:c>
      <x:c r="O3307" s="28" t="str">
        <x:v>高度相关</x:v>
      </x:c>
      <x:c r="P3307" s="28" t="str">
        <x:v>现行</x:v>
      </x:c>
      <x:c r="Q3307" s="28" t="str">
        <x:v>否</x:v>
      </x:c>
      <x:c r="R3307" s="28" t="str">
        <x:v>生产/终端或不明</x:v>
      </x:c>
      <x:c r="S3307" s="28" t="str">
        <x:v>一般</x:v>
      </x:c>
      <x:c r="T3307" s="28" t="str">
        <x:v>低</x:v>
      </x:c>
      <x:c r="U3307" s="28" t="str">
        <x:v>未见明确绕道特征</x:v>
      </x:c>
      <x:c r="V3307" s="28" t="str">
        <x:v>品名与代表性管制物项高度相关</x:v>
      </x:c>
      <x:c r="W3307" s="28" t="str">
        <x:v>未见同组重复</x:v>
      </x:c>
      <x:c r="X3307" s="28" t="str">
        <x:v>当前记录显示直接进入非典型中转目的地</x:v>
      </x:c>
      <x:c r="Y3307" s="28" t="str">
        <x:v>保留监测；参数不足时补充材质/纯度/粒径资料</x:v>
      </x:c>
    </x:row>
    <x:row r="3308">
      <x:c r="A3308" s="28" t="n">
        <x:v>2742</x:v>
      </x:c>
      <x:c r="B3308" s="28" t="str">
        <x:v>钨</x:v>
      </x:c>
      <x:c r="C3308" s="28" t="str">
        <x:v>印度全港</x:v>
      </x:c>
      <x:c r="D3308" s="28" t="str">
        <x:v>进口</x:v>
      </x:c>
      <x:c r="E3308" s="28" t="str">
        <x:v>2026-02-09</x:v>
      </x:c>
      <x:c r="F3308" s="28" t="str">
        <x:v>82090010</x:v>
      </x:c>
      <x:c r="G3308" s="28" t="str">
        <x:v>SNMU120616 GM WT2101 TUNGSTEN CARBIDE TIPSRAW MATERIAL FOR INDUSTRIAL USE TUNGSTEN CARBIDE TIPS</x:v>
      </x:c>
      <x:c r="H3308" s="28" t="str">
        <x:v>P RAJ &amp; COMPANY</x:v>
      </x:c>
      <x:c r="I3308" s="28" t="str">
        <x:v>CHONGYI ZHANGYUAN TUNGSTEN CO LTD</x:v>
      </x:c>
      <x:c r="J3308" s="28" t="str"/>
      <x:c r="K3308" s="28" t="str">
        <x:v>1920.00</x:v>
      </x:c>
      <x:c r="L3308" s="28" t="str">
        <x:v>1848.39</x:v>
      </x:c>
      <x:c r="M3308" s="28" t="str">
        <x:v>India</x:v>
      </x:c>
      <x:c r="N3308" s="28" t="str">
        <x:v>China</x:v>
      </x:c>
      <x:c r="O3308" s="28" t="str">
        <x:v>高度相关</x:v>
      </x:c>
      <x:c r="P3308" s="28" t="str">
        <x:v>现行</x:v>
      </x:c>
      <x:c r="Q3308" s="28" t="str">
        <x:v>否</x:v>
      </x:c>
      <x:c r="R3308" s="28" t="str">
        <x:v>生产/终端或不明</x:v>
      </x:c>
      <x:c r="S3308" s="28" t="str">
        <x:v>一般</x:v>
      </x:c>
      <x:c r="T3308" s="28" t="str">
        <x:v>低</x:v>
      </x:c>
      <x:c r="U3308" s="28" t="str">
        <x:v>未见明确绕道特征</x:v>
      </x:c>
      <x:c r="V3308" s="28" t="str">
        <x:v>品名与代表性管制物项高度相关</x:v>
      </x:c>
      <x:c r="W3308" s="28" t="str">
        <x:v>未见同组重复</x:v>
      </x:c>
      <x:c r="X3308" s="28" t="str">
        <x:v>当前记录显示直接进入非典型中转目的地</x:v>
      </x:c>
      <x:c r="Y3308" s="28" t="str">
        <x:v>保留监测；参数不足时补充材质/纯度/粒径资料</x:v>
      </x:c>
    </x:row>
    <x:row r="3309">
      <x:c r="A3309" s="28" t="n">
        <x:v>2743</x:v>
      </x:c>
      <x:c r="B3309" s="28" t="str">
        <x:v>钨</x:v>
      </x:c>
      <x:c r="C3309" s="28" t="str">
        <x:v>印度全港</x:v>
      </x:c>
      <x:c r="D3309" s="28" t="str">
        <x:v>进口</x:v>
      </x:c>
      <x:c r="E3309" s="28" t="str">
        <x:v>2026-02-09</x:v>
      </x:c>
      <x:c r="F3309" s="28" t="str">
        <x:v>81019990</x:v>
      </x:c>
      <x:c r="G3309" s="28" t="str">
        <x:v>62 6 TUNGCAR SEALRING 1 625\ PT KU3T1625333 TUNGSTEN CARBIDE 62 6 TUNGCAR SEALRING 1 625\ PT KU3T1625333 TUNGSTEN CARBID</x:v>
      </x:c>
      <x:c r="H3309" s="28" t="str">
        <x:v>FLOWSERVE SANMAR PRIVATE LIMITED</x:v>
      </x:c>
      <x:c r="I3309" s="28" t="str">
        <x:v>NINGBO OCEAN FINE CERAMICS TECHNOLOGY CO LTD.</x:v>
      </x:c>
      <x:c r="J3309" s="28" t="str"/>
      <x:c r="K3309" s="28" t="str">
        <x:v>2.00</x:v>
      </x:c>
      <x:c r="L3309" s="28" t="str">
        <x:v>139.06</x:v>
      </x:c>
      <x:c r="M3309" s="28" t="str">
        <x:v>India</x:v>
      </x:c>
      <x:c r="N3309" s="28" t="str">
        <x:v>China</x:v>
      </x:c>
      <x:c r="O3309" s="28" t="str">
        <x:v>高度相关</x:v>
      </x:c>
      <x:c r="P3309" s="28" t="str">
        <x:v>现行</x:v>
      </x:c>
      <x:c r="Q3309" s="28" t="str">
        <x:v>否</x:v>
      </x:c>
      <x:c r="R3309" s="28" t="str">
        <x:v>生产/终端或不明</x:v>
      </x:c>
      <x:c r="S3309" s="28" t="str">
        <x:v>一般</x:v>
      </x:c>
      <x:c r="T3309" s="28" t="str">
        <x:v>低</x:v>
      </x:c>
      <x:c r="U3309" s="28" t="str">
        <x:v>未见明确绕道特征</x:v>
      </x:c>
      <x:c r="V3309" s="28" t="str">
        <x:v>品名与代表性管制物项高度相关</x:v>
      </x:c>
      <x:c r="W3309" s="28" t="str">
        <x:v>未见同组重复</x:v>
      </x:c>
      <x:c r="X3309" s="28" t="str">
        <x:v>当前记录显示直接进入非典型中转目的地</x:v>
      </x:c>
      <x:c r="Y3309" s="28" t="str">
        <x:v>保留监测；参数不足时补充材质/纯度/粒径资料</x:v>
      </x:c>
    </x:row>
    <x:row r="3310">
      <x:c r="A3310" s="28" t="n">
        <x:v>2744</x:v>
      </x:c>
      <x:c r="B3310" s="28" t="str">
        <x:v>钨</x:v>
      </x:c>
      <x:c r="C3310" s="28" t="str">
        <x:v>印度全港</x:v>
      </x:c>
      <x:c r="D3310" s="28" t="str">
        <x:v>进口</x:v>
      </x:c>
      <x:c r="E3310" s="28" t="str">
        <x:v>2026-02-09</x:v>
      </x:c>
      <x:c r="F3310" s="28" t="str">
        <x:v>82090090</x:v>
      </x:c>
      <x:c r="G3310" s="28" t="str">
        <x:v>SOLID TUNGSTEN CARBIDE BLANKS 3G PLUNGE GRINDING BLANKS DIA 0 45X7 00MM SOLID TUNGSTEN CARBIDE BLANKS 3G PLUNGE GRINDING BLANKS</x:v>
      </x:c>
      <x:c r="H3310" s="28" t="str">
        <x:v>IND SPHINX PRECISION LTD</x:v>
      </x:c>
      <x:c r="I3310" s="28" t="str">
        <x:v>TAIZHOU BENBEN INTERNATIONAL</x:v>
      </x:c>
      <x:c r="J3310" s="28" t="str"/>
      <x:c r="K3310" s="28" t="str">
        <x:v>9329.00</x:v>
      </x:c>
      <x:c r="L3310" s="28" t="str">
        <x:v>954.77</x:v>
      </x:c>
      <x:c r="M3310" s="28" t="str">
        <x:v>India</x:v>
      </x:c>
      <x:c r="N3310" s="28" t="str">
        <x:v>China</x:v>
      </x:c>
      <x:c r="O3310" s="28" t="str">
        <x:v>高度相关</x:v>
      </x:c>
      <x:c r="P3310" s="28" t="str">
        <x:v>现行</x:v>
      </x:c>
      <x:c r="Q3310" s="28" t="str">
        <x:v>否</x:v>
      </x:c>
      <x:c r="R3310" s="28" t="str">
        <x:v>贸易/物流/分销</x:v>
      </x:c>
      <x:c r="S3310" s="28" t="str">
        <x:v>一般</x:v>
      </x:c>
      <x:c r="T3310" s="28" t="str">
        <x:v>低</x:v>
      </x:c>
      <x:c r="U3310" s="28" t="str">
        <x:v>未见明确绕道特征</x:v>
      </x:c>
      <x:c r="V3310" s="28" t="str">
        <x:v>品名与代表性管制物项高度相关；交易主体含贸易、物流或分销特征</x:v>
      </x:c>
      <x:c r="W3310" s="28" t="str">
        <x:v>未见同组重复</x:v>
      </x:c>
      <x:c r="X3310" s="28" t="str">
        <x:v>当前记录显示直接进入非典型中转目的地</x:v>
      </x:c>
      <x:c r="Y3310" s="28" t="str">
        <x:v>保留监测；参数不足时补充材质/纯度/粒径资料</x:v>
      </x:c>
    </x:row>
    <x:row r="3311">
      <x:c r="A3311" s="28" t="n">
        <x:v>2745</x:v>
      </x:c>
      <x:c r="B3311" s="28" t="str">
        <x:v>钨</x:v>
      </x:c>
      <x:c r="C3311" s="28" t="str">
        <x:v>印度全港</x:v>
      </x:c>
      <x:c r="D3311" s="28" t="str">
        <x:v>进口</x:v>
      </x:c>
      <x:c r="E3311" s="28" t="str">
        <x:v>2026-02-09</x:v>
      </x:c>
      <x:c r="F3311" s="28" t="str">
        <x:v>82090090</x:v>
      </x:c>
      <x:c r="G3311" s="28" t="str">
        <x:v>SOLID TUNGSTEN CARBIDE BLANKS 3G PLUNGE GRINDING BLANKS DIA 0 65X8 50MM SOLID TUNGSTEN CARBIDE BLANKS 3G PLUNGE GRINDING BLANKS</x:v>
      </x:c>
      <x:c r="H3311" s="28" t="str">
        <x:v>IND SPHINX PRECISION LTD</x:v>
      </x:c>
      <x:c r="I3311" s="28" t="str">
        <x:v>TAIZHOU BENBEN INTERNATIONAL</x:v>
      </x:c>
      <x:c r="J3311" s="28" t="str"/>
      <x:c r="K3311" s="28" t="str">
        <x:v>11257.00</x:v>
      </x:c>
      <x:c r="L3311" s="28" t="str">
        <x:v>1217.42</x:v>
      </x:c>
      <x:c r="M3311" s="28" t="str">
        <x:v>India</x:v>
      </x:c>
      <x:c r="N3311" s="28" t="str">
        <x:v>China</x:v>
      </x:c>
      <x:c r="O3311" s="28" t="str">
        <x:v>高度相关</x:v>
      </x:c>
      <x:c r="P3311" s="28" t="str">
        <x:v>现行</x:v>
      </x:c>
      <x:c r="Q3311" s="28" t="str">
        <x:v>否</x:v>
      </x:c>
      <x:c r="R3311" s="28" t="str">
        <x:v>贸易/物流/分销</x:v>
      </x:c>
      <x:c r="S3311" s="28" t="str">
        <x:v>一般</x:v>
      </x:c>
      <x:c r="T3311" s="28" t="str">
        <x:v>低</x:v>
      </x:c>
      <x:c r="U3311" s="28" t="str">
        <x:v>未见明确绕道特征</x:v>
      </x:c>
      <x:c r="V3311" s="28" t="str">
        <x:v>品名与代表性管制物项高度相关；交易主体含贸易、物流或分销特征</x:v>
      </x:c>
      <x:c r="W3311" s="28" t="str">
        <x:v>未见同组重复</x:v>
      </x:c>
      <x:c r="X3311" s="28" t="str">
        <x:v>当前记录显示直接进入非典型中转目的地</x:v>
      </x:c>
      <x:c r="Y3311" s="28" t="str">
        <x:v>保留监测；参数不足时补充材质/纯度/粒径资料</x:v>
      </x:c>
    </x:row>
    <x:row r="3312">
      <x:c r="A3312" s="28" t="n">
        <x:v>2746</x:v>
      </x:c>
      <x:c r="B3312" s="28" t="str">
        <x:v>钨</x:v>
      </x:c>
      <x:c r="C3312" s="28" t="str">
        <x:v>印度全港</x:v>
      </x:c>
      <x:c r="D3312" s="28" t="str">
        <x:v>进口</x:v>
      </x:c>
      <x:c r="E3312" s="28" t="str">
        <x:v>2026-02-09</x:v>
      </x:c>
      <x:c r="F3312" s="28" t="str">
        <x:v>81019990</x:v>
      </x:c>
      <x:c r="G3312" s="28" t="str">
        <x:v>62 6 TUNGCAR SEALRING 3 250\ PT KU3T3250333 TUNGSTEN CARBIDE 62 6 TUNGCAR SEALRING 3 250\ PT KU3T3250333 TUNGSTEN CARBID</x:v>
      </x:c>
      <x:c r="H3312" s="28" t="str">
        <x:v>FLOWSERVE SANMAR PRIVATE LIMITED</x:v>
      </x:c>
      <x:c r="I3312" s="28" t="str">
        <x:v>NINGBO OCEAN FINE CERAMICS TECHNOLOGY CO LTD.</x:v>
      </x:c>
      <x:c r="J3312" s="28" t="str"/>
      <x:c r="K3312" s="28" t="str">
        <x:v>2.00</x:v>
      </x:c>
      <x:c r="L3312" s="28" t="str">
        <x:v>450.39</x:v>
      </x:c>
      <x:c r="M3312" s="28" t="str">
        <x:v>India</x:v>
      </x:c>
      <x:c r="N3312" s="28" t="str">
        <x:v>China</x:v>
      </x:c>
      <x:c r="O3312" s="28" t="str">
        <x:v>高度相关</x:v>
      </x:c>
      <x:c r="P3312" s="28" t="str">
        <x:v>现行</x:v>
      </x:c>
      <x:c r="Q3312" s="28" t="str">
        <x:v>否</x:v>
      </x:c>
      <x:c r="R3312" s="28" t="str">
        <x:v>生产/终端或不明</x:v>
      </x:c>
      <x:c r="S3312" s="28" t="str">
        <x:v>一般</x:v>
      </x:c>
      <x:c r="T3312" s="28" t="str">
        <x:v>低</x:v>
      </x:c>
      <x:c r="U3312" s="28" t="str">
        <x:v>未见明确绕道特征</x:v>
      </x:c>
      <x:c r="V3312" s="28" t="str">
        <x:v>品名与代表性管制物项高度相关</x:v>
      </x:c>
      <x:c r="W3312" s="28" t="str">
        <x:v>未见同组重复</x:v>
      </x:c>
      <x:c r="X3312" s="28" t="str">
        <x:v>当前记录显示直接进入非典型中转目的地</x:v>
      </x:c>
      <x:c r="Y3312" s="28" t="str">
        <x:v>保留监测；参数不足时补充材质/纯度/粒径资料</x:v>
      </x:c>
    </x:row>
    <x:row r="3313">
      <x:c r="A3313" s="28" t="n">
        <x:v>2747</x:v>
      </x:c>
      <x:c r="B3313" s="28" t="str">
        <x:v>钨</x:v>
      </x:c>
      <x:c r="C3313" s="28" t="str">
        <x:v>印度全港</x:v>
      </x:c>
      <x:c r="D3313" s="28" t="str">
        <x:v>进口</x:v>
      </x:c>
      <x:c r="E3313" s="28" t="str">
        <x:v>2026-02-09</x:v>
      </x:c>
      <x:c r="F3313" s="28" t="str">
        <x:v>82090010</x:v>
      </x:c>
      <x:c r="G3313" s="28" t="str">
        <x:v>APMT1604PDER PR WT2101 TUNGSTEN CARBIDE TIPSRAW MATERIAL FOR INDUSTRIAL USE TUNGSTEN CARBIDE TIPS</x:v>
      </x:c>
      <x:c r="H3313" s="28" t="str">
        <x:v>P RAJ &amp; COMPANY</x:v>
      </x:c>
      <x:c r="I3313" s="28" t="str">
        <x:v>CHONGYI ZHANGYUAN TUNGSTEN CO LTD</x:v>
      </x:c>
      <x:c r="J3313" s="28" t="str"/>
      <x:c r="K3313" s="28" t="str">
        <x:v>505.00</x:v>
      </x:c>
      <x:c r="L3313" s="28" t="str">
        <x:v>558.57</x:v>
      </x:c>
      <x:c r="M3313" s="28" t="str">
        <x:v>India</x:v>
      </x:c>
      <x:c r="N3313" s="28" t="str">
        <x:v>China</x:v>
      </x:c>
      <x:c r="O3313" s="28" t="str">
        <x:v>高度相关</x:v>
      </x:c>
      <x:c r="P3313" s="28" t="str">
        <x:v>现行</x:v>
      </x:c>
      <x:c r="Q3313" s="28" t="str">
        <x:v>否</x:v>
      </x:c>
      <x:c r="R3313" s="28" t="str">
        <x:v>生产/终端或不明</x:v>
      </x:c>
      <x:c r="S3313" s="28" t="str">
        <x:v>一般</x:v>
      </x:c>
      <x:c r="T3313" s="28" t="str">
        <x:v>低</x:v>
      </x:c>
      <x:c r="U3313" s="28" t="str">
        <x:v>未见明确绕道特征</x:v>
      </x:c>
      <x:c r="V3313" s="28" t="str">
        <x:v>品名与代表性管制物项高度相关</x:v>
      </x:c>
      <x:c r="W3313" s="28" t="str">
        <x:v>未见同组重复</x:v>
      </x:c>
      <x:c r="X3313" s="28" t="str">
        <x:v>当前记录显示直接进入非典型中转目的地</x:v>
      </x:c>
      <x:c r="Y3313" s="28" t="str">
        <x:v>保留监测；参数不足时补充材质/纯度/粒径资料</x:v>
      </x:c>
    </x:row>
    <x:row r="3314">
      <x:c r="A3314" s="28" t="n">
        <x:v>2748</x:v>
      </x:c>
      <x:c r="B3314" s="28" t="str">
        <x:v>钨</x:v>
      </x:c>
      <x:c r="C3314" s="28" t="str">
        <x:v>印度全港</x:v>
      </x:c>
      <x:c r="D3314" s="28" t="str">
        <x:v>进口</x:v>
      </x:c>
      <x:c r="E3314" s="28" t="str">
        <x:v>2026-02-09</x:v>
      </x:c>
      <x:c r="F3314" s="28" t="str">
        <x:v>82090010</x:v>
      </x:c>
      <x:c r="G3314" s="28" t="str">
        <x:v>SPMT120408 CM WT2402 TUNGSTEN CARBIDE TIPSRAW MATERIAL FOR INDUSTRIAL USE TUNGSTEN CARBIDE TIPS</x:v>
      </x:c>
      <x:c r="H3314" s="28" t="str">
        <x:v>P RAJ &amp; COMPANY</x:v>
      </x:c>
      <x:c r="I3314" s="28" t="str">
        <x:v>CHONGYI ZHANGYUAN TUNGSTEN CO LTD</x:v>
      </x:c>
      <x:c r="J3314" s="28" t="str"/>
      <x:c r="K3314" s="28" t="str">
        <x:v>1010.00</x:v>
      </x:c>
      <x:c r="L3314" s="28" t="str">
        <x:v>796.48</x:v>
      </x:c>
      <x:c r="M3314" s="28" t="str">
        <x:v>India</x:v>
      </x:c>
      <x:c r="N3314" s="28" t="str">
        <x:v>China</x:v>
      </x:c>
      <x:c r="O3314" s="28" t="str">
        <x:v>高度相关</x:v>
      </x:c>
      <x:c r="P3314" s="28" t="str">
        <x:v>现行</x:v>
      </x:c>
      <x:c r="Q3314" s="28" t="str">
        <x:v>否</x:v>
      </x:c>
      <x:c r="R3314" s="28" t="str">
        <x:v>生产/终端或不明</x:v>
      </x:c>
      <x:c r="S3314" s="28" t="str">
        <x:v>一般</x:v>
      </x:c>
      <x:c r="T3314" s="28" t="str">
        <x:v>低</x:v>
      </x:c>
      <x:c r="U3314" s="28" t="str">
        <x:v>未见明确绕道特征</x:v>
      </x:c>
      <x:c r="V3314" s="28" t="str">
        <x:v>品名与代表性管制物项高度相关</x:v>
      </x:c>
      <x:c r="W3314" s="28" t="str">
        <x:v>未见同组重复</x:v>
      </x:c>
      <x:c r="X3314" s="28" t="str">
        <x:v>当前记录显示直接进入非典型中转目的地</x:v>
      </x:c>
      <x:c r="Y3314" s="28" t="str">
        <x:v>保留监测；参数不足时补充材质/纯度/粒径资料</x:v>
      </x:c>
    </x:row>
    <x:row r="3315">
      <x:c r="A3315" s="28" t="n">
        <x:v>2749</x:v>
      </x:c>
      <x:c r="B3315" s="28" t="str">
        <x:v>钨</x:v>
      </x:c>
      <x:c r="C3315" s="28" t="str">
        <x:v>印度全港</x:v>
      </x:c>
      <x:c r="D3315" s="28" t="str">
        <x:v>进口</x:v>
      </x:c>
      <x:c r="E3315" s="28" t="str">
        <x:v>2026-02-09</x:v>
      </x:c>
      <x:c r="F3315" s="28" t="str">
        <x:v>81019990</x:v>
      </x:c>
      <x:c r="G3315" s="28" t="str">
        <x:v>62 6 TUNGCAR SEALRING 2 375\ PT KU3T2375333 TUNGSTEN CARBIDE 62 6 TUNGCAR SEALRING 2 375\ PT KU3T2375333 TUNGSTEN CARBID</x:v>
      </x:c>
      <x:c r="H3315" s="28" t="str">
        <x:v>FLOWSERVE SANMAR PRIVATE LIMITED</x:v>
      </x:c>
      <x:c r="I3315" s="28" t="str">
        <x:v>NINGBO OCEAN FINE CERAMICS TECHNOLOGY CO LTD.</x:v>
      </x:c>
      <x:c r="J3315" s="28" t="str"/>
      <x:c r="K3315" s="28" t="str">
        <x:v>4.00</x:v>
      </x:c>
      <x:c r="L3315" s="28" t="str">
        <x:v>436.97</x:v>
      </x:c>
      <x:c r="M3315" s="28" t="str">
        <x:v>India</x:v>
      </x:c>
      <x:c r="N3315" s="28" t="str">
        <x:v>China</x:v>
      </x:c>
      <x:c r="O3315" s="28" t="str">
        <x:v>高度相关</x:v>
      </x:c>
      <x:c r="P3315" s="28" t="str">
        <x:v>现行</x:v>
      </x:c>
      <x:c r="Q3315" s="28" t="str">
        <x:v>否</x:v>
      </x:c>
      <x:c r="R3315" s="28" t="str">
        <x:v>生产/终端或不明</x:v>
      </x:c>
      <x:c r="S3315" s="28" t="str">
        <x:v>一般</x:v>
      </x:c>
      <x:c r="T3315" s="28" t="str">
        <x:v>低</x:v>
      </x:c>
      <x:c r="U3315" s="28" t="str">
        <x:v>未见明确绕道特征</x:v>
      </x:c>
      <x:c r="V3315" s="28" t="str">
        <x:v>品名与代表性管制物项高度相关</x:v>
      </x:c>
      <x:c r="W3315" s="28" t="str">
        <x:v>同组2条</x:v>
      </x:c>
      <x:c r="X3315" s="28" t="str">
        <x:v>当前记录显示直接进入非典型中转目的地；相同核心字段出现2次，可能为镜像、拆分或重复采集</x:v>
      </x:c>
      <x:c r="Y3315" s="28" t="str">
        <x:v>保留监测；参数不足时补充材质/纯度/粒径资料</x:v>
      </x:c>
    </x:row>
    <x:row r="3316">
      <x:c r="A3316" s="28" t="n">
        <x:v>2750</x:v>
      </x:c>
      <x:c r="B3316" s="28" t="str">
        <x:v>钨</x:v>
      </x:c>
      <x:c r="C3316" s="28" t="str">
        <x:v>印度全港</x:v>
      </x:c>
      <x:c r="D3316" s="28" t="str">
        <x:v>进口</x:v>
      </x:c>
      <x:c r="E3316" s="28" t="str">
        <x:v>2026-02-09</x:v>
      </x:c>
      <x:c r="F3316" s="28" t="str">
        <x:v>81019990</x:v>
      </x:c>
      <x:c r="G3316" s="28" t="str">
        <x:v>TUNGCAR 62 6 SLC SEAL FACE GRP 3 REV D 3R26479LV TUNGSTEN CARBIDE TUNGCAR 62 6 SLC SEAL FACE GRP 3 REV D 3R26479LV TUNGSTEN C</x:v>
      </x:c>
      <x:c r="H3316" s="28" t="str">
        <x:v>FLOWSERVE SANMAR PRIVATE LIMITED</x:v>
      </x:c>
      <x:c r="I3316" s="28" t="str">
        <x:v>NINGBO OCEAN FINE CERAMICS TECHNOLOGY CO LTD.</x:v>
      </x:c>
      <x:c r="J3316" s="28" t="str"/>
      <x:c r="K3316" s="28" t="str">
        <x:v>24.00</x:v>
      </x:c>
      <x:c r="L3316" s="28" t="str">
        <x:v>3947.68</x:v>
      </x:c>
      <x:c r="M3316" s="28" t="str">
        <x:v>India</x:v>
      </x:c>
      <x:c r="N3316" s="28" t="str">
        <x:v>China</x:v>
      </x:c>
      <x:c r="O3316" s="28" t="str">
        <x:v>高度相关</x:v>
      </x:c>
      <x:c r="P3316" s="28" t="str">
        <x:v>现行</x:v>
      </x:c>
      <x:c r="Q3316" s="28" t="str">
        <x:v>否</x:v>
      </x:c>
      <x:c r="R3316" s="28" t="str">
        <x:v>生产/终端或不明</x:v>
      </x:c>
      <x:c r="S3316" s="28" t="str">
        <x:v>一般</x:v>
      </x:c>
      <x:c r="T3316" s="28" t="str">
        <x:v>低</x:v>
      </x:c>
      <x:c r="U3316" s="28" t="str">
        <x:v>未见明确绕道特征</x:v>
      </x:c>
      <x:c r="V3316" s="28" t="str">
        <x:v>品名与代表性管制物项高度相关</x:v>
      </x:c>
      <x:c r="W3316" s="28" t="str">
        <x:v>未见同组重复</x:v>
      </x:c>
      <x:c r="X3316" s="28" t="str">
        <x:v>当前记录显示直接进入非典型中转目的地</x:v>
      </x:c>
      <x:c r="Y3316" s="28" t="str">
        <x:v>保留监测；参数不足时补充材质/纯度/粒径资料</x:v>
      </x:c>
    </x:row>
    <x:row r="3317">
      <x:c r="A3317" s="28" t="n">
        <x:v>2751</x:v>
      </x:c>
      <x:c r="B3317" s="28" t="str">
        <x:v>钨</x:v>
      </x:c>
      <x:c r="C3317" s="28" t="str">
        <x:v>印度全港</x:v>
      </x:c>
      <x:c r="D3317" s="28" t="str">
        <x:v>进口</x:v>
      </x:c>
      <x:c r="E3317" s="28" t="str">
        <x:v>2026-02-09</x:v>
      </x:c>
      <x:c r="F3317" s="28" t="str">
        <x:v>82090090</x:v>
      </x:c>
      <x:c r="G3317" s="28" t="str">
        <x:v>SOLID TUNGSTEN CARBIDE BLANKS 3G PLUNGE GRINDING BLANKS DIA 0 30X5 50MM SOLID TUNGSTEN CARBIDE BLANKS 3G PLUNGE GRINDING BLANKS</x:v>
      </x:c>
      <x:c r="H3317" s="28" t="str">
        <x:v>IND SPHINX PRECISION LTD</x:v>
      </x:c>
      <x:c r="I3317" s="28" t="str">
        <x:v>TAIZHOU BENBEN INTERNATIONAL</x:v>
      </x:c>
      <x:c r="J3317" s="28" t="str"/>
      <x:c r="K3317" s="28" t="str">
        <x:v>9275.00</x:v>
      </x:c>
      <x:c r="L3317" s="28" t="str">
        <x:v>949.26</x:v>
      </x:c>
      <x:c r="M3317" s="28" t="str">
        <x:v>India</x:v>
      </x:c>
      <x:c r="N3317" s="28" t="str">
        <x:v>China</x:v>
      </x:c>
      <x:c r="O3317" s="28" t="str">
        <x:v>高度相关</x:v>
      </x:c>
      <x:c r="P3317" s="28" t="str">
        <x:v>现行</x:v>
      </x:c>
      <x:c r="Q3317" s="28" t="str">
        <x:v>否</x:v>
      </x:c>
      <x:c r="R3317" s="28" t="str">
        <x:v>贸易/物流/分销</x:v>
      </x:c>
      <x:c r="S3317" s="28" t="str">
        <x:v>一般</x:v>
      </x:c>
      <x:c r="T3317" s="28" t="str">
        <x:v>低</x:v>
      </x:c>
      <x:c r="U3317" s="28" t="str">
        <x:v>未见明确绕道特征</x:v>
      </x:c>
      <x:c r="V3317" s="28" t="str">
        <x:v>品名与代表性管制物项高度相关；交易主体含贸易、物流或分销特征</x:v>
      </x:c>
      <x:c r="W3317" s="28" t="str">
        <x:v>未见同组重复</x:v>
      </x:c>
      <x:c r="X3317" s="28" t="str">
        <x:v>当前记录显示直接进入非典型中转目的地</x:v>
      </x:c>
      <x:c r="Y3317" s="28" t="str">
        <x:v>保留监测；参数不足时补充材质/纯度/粒径资料</x:v>
      </x:c>
    </x:row>
    <x:row r="3318">
      <x:c r="A3318" s="28" t="n">
        <x:v>2752</x:v>
      </x:c>
      <x:c r="B3318" s="28" t="str">
        <x:v>钨</x:v>
      </x:c>
      <x:c r="C3318" s="28" t="str">
        <x:v>印度全港</x:v>
      </x:c>
      <x:c r="D3318" s="28" t="str">
        <x:v>进口</x:v>
      </x:c>
      <x:c r="E3318" s="28" t="str">
        <x:v>2026-02-09</x:v>
      </x:c>
      <x:c r="F3318" s="28" t="str">
        <x:v>81019990</x:v>
      </x:c>
      <x:c r="G3318" s="28" t="str">
        <x:v>TUNG CAR 62 6 INSERT 2 000 SBRT 50289Y3U2000 TUNGSTEN CARBIDE TUNG CAR 62 6 INSERT 2 000 SBRT 50289Y3U2000 TUNGSTEN CA</x:v>
      </x:c>
      <x:c r="H3318" s="28" t="str">
        <x:v>FLOWSERVE SANMAR PRIVATE LIMITED</x:v>
      </x:c>
      <x:c r="I3318" s="28" t="str">
        <x:v>NINGBO OCEAN FINE CERAMICS TECHNOLOGY CO LTD.</x:v>
      </x:c>
      <x:c r="J3318" s="28" t="str"/>
      <x:c r="K3318" s="28" t="str">
        <x:v>1.00</x:v>
      </x:c>
      <x:c r="L3318" s="28" t="str">
        <x:v>64.34</x:v>
      </x:c>
      <x:c r="M3318" s="28" t="str">
        <x:v>India</x:v>
      </x:c>
      <x:c r="N3318" s="28" t="str">
        <x:v>China</x:v>
      </x:c>
      <x:c r="O3318" s="28" t="str">
        <x:v>高度相关</x:v>
      </x:c>
      <x:c r="P3318" s="28" t="str">
        <x:v>现行</x:v>
      </x:c>
      <x:c r="Q3318" s="28" t="str">
        <x:v>否</x:v>
      </x:c>
      <x:c r="R3318" s="28" t="str">
        <x:v>生产/终端或不明</x:v>
      </x:c>
      <x:c r="S3318" s="28" t="str">
        <x:v>一般</x:v>
      </x:c>
      <x:c r="T3318" s="28" t="str">
        <x:v>低</x:v>
      </x:c>
      <x:c r="U3318" s="28" t="str">
        <x:v>未见明确绕道特征</x:v>
      </x:c>
      <x:c r="V3318" s="28" t="str">
        <x:v>品名与代表性管制物项高度相关</x:v>
      </x:c>
      <x:c r="W3318" s="28" t="str">
        <x:v>未见同组重复</x:v>
      </x:c>
      <x:c r="X3318" s="28" t="str">
        <x:v>当前记录显示直接进入非典型中转目的地</x:v>
      </x:c>
      <x:c r="Y3318" s="28" t="str">
        <x:v>保留监测；参数不足时补充材质/纯度/粒径资料</x:v>
      </x:c>
    </x:row>
    <x:row r="3319">
      <x:c r="A3319" s="28" t="n">
        <x:v>2753</x:v>
      </x:c>
      <x:c r="B3319" s="28" t="str">
        <x:v>钨</x:v>
      </x:c>
      <x:c r="C3319" s="28" t="str">
        <x:v>印度全港</x:v>
      </x:c>
      <x:c r="D3319" s="28" t="str">
        <x:v>进口</x:v>
      </x:c>
      <x:c r="E3319" s="28" t="str">
        <x:v>2026-02-09</x:v>
      </x:c>
      <x:c r="F3319" s="28" t="str">
        <x:v>81019990</x:v>
      </x:c>
      <x:c r="G3319" s="28" t="str">
        <x:v>62 6 TUNGCAR SEALRING 1 375\ RO KU3R1375333 TUNGSTEN CARBIDE 62 6 TUNGCAR SEALRING 1 375\ RO KU3R1375333 TUNGSTEN CARBID</x:v>
      </x:c>
      <x:c r="H3319" s="28" t="str">
        <x:v>FLOWSERVE SANMAR PRIVATE LIMITED</x:v>
      </x:c>
      <x:c r="I3319" s="28" t="str">
        <x:v>NINGBO OCEAN FINE CERAMICS TECHNOLOGY CO LTD.</x:v>
      </x:c>
      <x:c r="J3319" s="28" t="str"/>
      <x:c r="K3319" s="28" t="str">
        <x:v>2.00</x:v>
      </x:c>
      <x:c r="L3319" s="28" t="str">
        <x:v>92.76</x:v>
      </x:c>
      <x:c r="M3319" s="28" t="str">
        <x:v>India</x:v>
      </x:c>
      <x:c r="N3319" s="28" t="str">
        <x:v>China</x:v>
      </x:c>
      <x:c r="O3319" s="28" t="str">
        <x:v>高度相关</x:v>
      </x:c>
      <x:c r="P3319" s="28" t="str">
        <x:v>现行</x:v>
      </x:c>
      <x:c r="Q3319" s="28" t="str">
        <x:v>否</x:v>
      </x:c>
      <x:c r="R3319" s="28" t="str">
        <x:v>生产/终端或不明</x:v>
      </x:c>
      <x:c r="S3319" s="28" t="str">
        <x:v>一般</x:v>
      </x:c>
      <x:c r="T3319" s="28" t="str">
        <x:v>低</x:v>
      </x:c>
      <x:c r="U3319" s="28" t="str">
        <x:v>未见明确绕道特征</x:v>
      </x:c>
      <x:c r="V3319" s="28" t="str">
        <x:v>品名与代表性管制物项高度相关</x:v>
      </x:c>
      <x:c r="W3319" s="28" t="str">
        <x:v>未见同组重复</x:v>
      </x:c>
      <x:c r="X3319" s="28" t="str">
        <x:v>当前记录显示直接进入非典型中转目的地</x:v>
      </x:c>
      <x:c r="Y3319" s="28" t="str">
        <x:v>保留监测；参数不足时补充材质/纯度/粒径资料</x:v>
      </x:c>
    </x:row>
    <x:row r="3320">
      <x:c r="A3320" s="28" t="n">
        <x:v>2754</x:v>
      </x:c>
      <x:c r="B3320" s="28" t="str">
        <x:v>钨</x:v>
      </x:c>
      <x:c r="C3320" s="28" t="str">
        <x:v>印度全港</x:v>
      </x:c>
      <x:c r="D3320" s="28" t="str">
        <x:v>进口</x:v>
      </x:c>
      <x:c r="E3320" s="28" t="str">
        <x:v>2026-02-09</x:v>
      </x:c>
      <x:c r="F3320" s="28" t="str">
        <x:v>82090010</x:v>
      </x:c>
      <x:c r="G3320" s="28" t="str">
        <x:v>CNMG120408 MK WT2100 TUNGSTEN CARBIDE TIPSRAW MATERIAL FOR INDUSTRIAL USE TUNGSTEN CARBIDE TIPS</x:v>
      </x:c>
      <x:c r="H3320" s="28" t="str">
        <x:v>P RAJ &amp; COMPANY</x:v>
      </x:c>
      <x:c r="I3320" s="28" t="str">
        <x:v>CHONGYI ZHANGYUAN TUNGSTEN CO LTD</x:v>
      </x:c>
      <x:c r="J3320" s="28" t="str"/>
      <x:c r="K3320" s="28" t="str">
        <x:v>2119.00</x:v>
      </x:c>
      <x:c r="L3320" s="28" t="str">
        <x:v>1909.76</x:v>
      </x:c>
      <x:c r="M3320" s="28" t="str">
        <x:v>India</x:v>
      </x:c>
      <x:c r="N3320" s="28" t="str">
        <x:v>China</x:v>
      </x:c>
      <x:c r="O3320" s="28" t="str">
        <x:v>高度相关</x:v>
      </x:c>
      <x:c r="P3320" s="28" t="str">
        <x:v>现行</x:v>
      </x:c>
      <x:c r="Q3320" s="28" t="str">
        <x:v>否</x:v>
      </x:c>
      <x:c r="R3320" s="28" t="str">
        <x:v>生产/终端或不明</x:v>
      </x:c>
      <x:c r="S3320" s="28" t="str">
        <x:v>一般</x:v>
      </x:c>
      <x:c r="T3320" s="28" t="str">
        <x:v>低</x:v>
      </x:c>
      <x:c r="U3320" s="28" t="str">
        <x:v>未见明确绕道特征</x:v>
      </x:c>
      <x:c r="V3320" s="28" t="str">
        <x:v>品名与代表性管制物项高度相关</x:v>
      </x:c>
      <x:c r="W3320" s="28" t="str">
        <x:v>未见同组重复</x:v>
      </x:c>
      <x:c r="X3320" s="28" t="str">
        <x:v>当前记录显示直接进入非典型中转目的地</x:v>
      </x:c>
      <x:c r="Y3320" s="28" t="str">
        <x:v>保留监测；参数不足时补充材质/纯度/粒径资料</x:v>
      </x:c>
    </x:row>
    <x:row r="3321">
      <x:c r="A3321" s="28" t="n">
        <x:v>2755</x:v>
      </x:c>
      <x:c r="B3321" s="28" t="str">
        <x:v>钨</x:v>
      </x:c>
      <x:c r="C3321" s="28" t="str">
        <x:v>印度全港</x:v>
      </x:c>
      <x:c r="D3321" s="28" t="str">
        <x:v>进口</x:v>
      </x:c>
      <x:c r="E3321" s="28" t="str">
        <x:v>2026-02-09</x:v>
      </x:c>
      <x:c r="F3321" s="28" t="str">
        <x:v>81019990</x:v>
      </x:c>
      <x:c r="G3321" s="28" t="str">
        <x:v>62 6 TUNGCAR SEALRING 25MM RO KU3RM025X33 TUNGSTEN CARBIDE 62 6 TUNGCAR SEALRING 25MM RO KU3RM025X33 TUNGSTEN CARBIDE</x:v>
      </x:c>
      <x:c r="H3321" s="28" t="str">
        <x:v>FLOWSERVE SANMAR PRIVATE LIMITED</x:v>
      </x:c>
      <x:c r="I3321" s="28" t="str">
        <x:v>NINGBO OCEAN FINE CERAMICS TECHNOLOGY CO LTD.</x:v>
      </x:c>
      <x:c r="J3321" s="28" t="str"/>
      <x:c r="K3321" s="28" t="str">
        <x:v>8.00</x:v>
      </x:c>
      <x:c r="L3321" s="28" t="str">
        <x:v>301.79</x:v>
      </x:c>
      <x:c r="M3321" s="28" t="str">
        <x:v>India</x:v>
      </x:c>
      <x:c r="N3321" s="28" t="str">
        <x:v>China</x:v>
      </x:c>
      <x:c r="O3321" s="28" t="str">
        <x:v>高度相关</x:v>
      </x:c>
      <x:c r="P3321" s="28" t="str">
        <x:v>现行</x:v>
      </x:c>
      <x:c r="Q3321" s="28" t="str">
        <x:v>否</x:v>
      </x:c>
      <x:c r="R3321" s="28" t="str">
        <x:v>生产/终端或不明</x:v>
      </x:c>
      <x:c r="S3321" s="28" t="str">
        <x:v>一般</x:v>
      </x:c>
      <x:c r="T3321" s="28" t="str">
        <x:v>低</x:v>
      </x:c>
      <x:c r="U3321" s="28" t="str">
        <x:v>未见明确绕道特征</x:v>
      </x:c>
      <x:c r="V3321" s="28" t="str">
        <x:v>品名与代表性管制物项高度相关</x:v>
      </x:c>
      <x:c r="W3321" s="28" t="str">
        <x:v>未见同组重复</x:v>
      </x:c>
      <x:c r="X3321" s="28" t="str">
        <x:v>当前记录显示直接进入非典型中转目的地</x:v>
      </x:c>
      <x:c r="Y3321" s="28" t="str">
        <x:v>保留监测；参数不足时补充材质/纯度/粒径资料</x:v>
      </x:c>
    </x:row>
    <x:row r="3322">
      <x:c r="A3322" s="28" t="n">
        <x:v>2756</x:v>
      </x:c>
      <x:c r="B3322" s="28" t="str">
        <x:v>钨</x:v>
      </x:c>
      <x:c r="C3322" s="28" t="str">
        <x:v>印度全港</x:v>
      </x:c>
      <x:c r="D3322" s="28" t="str">
        <x:v>进口</x:v>
      </x:c>
      <x:c r="E3322" s="28" t="str">
        <x:v>2026-02-09</x:v>
      </x:c>
      <x:c r="F3322" s="28" t="str">
        <x:v>81019990</x:v>
      </x:c>
      <x:c r="G3322" s="28" t="str">
        <x:v>62 6 TUNGCAR SEALRING 140MM PT KU3TM140X33 TUNGSTEN CARBIDE 62 6 TUNGCAR SEALRING 140MM PT KU3TM140X33 TUNGSTEN CARBIDE</x:v>
      </x:c>
      <x:c r="H3322" s="28" t="str">
        <x:v>FLOWSERVE SANMAR PRIVATE LIMITED</x:v>
      </x:c>
      <x:c r="I3322" s="28" t="str">
        <x:v>NINGBO OCEAN FINE CERAMICS TECHNOLOGY CO LTD.</x:v>
      </x:c>
      <x:c r="J3322" s="28" t="str"/>
      <x:c r="K3322" s="28" t="str">
        <x:v>2.00</x:v>
      </x:c>
      <x:c r="L3322" s="28" t="str">
        <x:v>908.05</x:v>
      </x:c>
      <x:c r="M3322" s="28" t="str">
        <x:v>India</x:v>
      </x:c>
      <x:c r="N3322" s="28" t="str">
        <x:v>China</x:v>
      </x:c>
      <x:c r="O3322" s="28" t="str">
        <x:v>高度相关</x:v>
      </x:c>
      <x:c r="P3322" s="28" t="str">
        <x:v>现行</x:v>
      </x:c>
      <x:c r="Q3322" s="28" t="str">
        <x:v>否</x:v>
      </x:c>
      <x:c r="R3322" s="28" t="str">
        <x:v>生产/终端或不明</x:v>
      </x:c>
      <x:c r="S3322" s="28" t="str">
        <x:v>一般</x:v>
      </x:c>
      <x:c r="T3322" s="28" t="str">
        <x:v>低</x:v>
      </x:c>
      <x:c r="U3322" s="28" t="str">
        <x:v>未见明确绕道特征</x:v>
      </x:c>
      <x:c r="V3322" s="28" t="str">
        <x:v>品名与代表性管制物项高度相关</x:v>
      </x:c>
      <x:c r="W3322" s="28" t="str">
        <x:v>未见同组重复</x:v>
      </x:c>
      <x:c r="X3322" s="28" t="str">
        <x:v>当前记录显示直接进入非典型中转目的地</x:v>
      </x:c>
      <x:c r="Y3322" s="28" t="str">
        <x:v>保留监测；参数不足时补充材质/纯度/粒径资料</x:v>
      </x:c>
    </x:row>
    <x:row r="3323">
      <x:c r="A3323" s="28" t="n">
        <x:v>2757</x:v>
      </x:c>
      <x:c r="B3323" s="28" t="str">
        <x:v>钨</x:v>
      </x:c>
      <x:c r="C3323" s="28" t="str">
        <x:v>印度全港</x:v>
      </x:c>
      <x:c r="D3323" s="28" t="str">
        <x:v>进口</x:v>
      </x:c>
      <x:c r="E3323" s="28" t="str">
        <x:v>2026-02-09</x:v>
      </x:c>
      <x:c r="F3323" s="28" t="str">
        <x:v>82090090</x:v>
      </x:c>
      <x:c r="G3323" s="28" t="str">
        <x:v>SOLID TUNGSTEN CARBIDE BLANKS 3G PLUNGE GRINDING BLANKS DIA 0 6X8 50MM SOLID TUNGSTEN CARBIDE BLANKS 3G PLUNGE GRINDING BLANKS</x:v>
      </x:c>
      <x:c r="H3323" s="28" t="str">
        <x:v>IND SPHINX PRECISION LTD</x:v>
      </x:c>
      <x:c r="I3323" s="28" t="str">
        <x:v>TAIZHOU BENBEN INTERNATIONAL</x:v>
      </x:c>
      <x:c r="J3323" s="28" t="str"/>
      <x:c r="K3323" s="28" t="str">
        <x:v>10067.00</x:v>
      </x:c>
      <x:c r="L3323" s="28" t="str">
        <x:v>1030.30</x:v>
      </x:c>
      <x:c r="M3323" s="28" t="str">
        <x:v>India</x:v>
      </x:c>
      <x:c r="N3323" s="28" t="str">
        <x:v>China</x:v>
      </x:c>
      <x:c r="O3323" s="28" t="str">
        <x:v>高度相关</x:v>
      </x:c>
      <x:c r="P3323" s="28" t="str">
        <x:v>现行</x:v>
      </x:c>
      <x:c r="Q3323" s="28" t="str">
        <x:v>否</x:v>
      </x:c>
      <x:c r="R3323" s="28" t="str">
        <x:v>贸易/物流/分销</x:v>
      </x:c>
      <x:c r="S3323" s="28" t="str">
        <x:v>一般</x:v>
      </x:c>
      <x:c r="T3323" s="28" t="str">
        <x:v>低</x:v>
      </x:c>
      <x:c r="U3323" s="28" t="str">
        <x:v>未见明确绕道特征</x:v>
      </x:c>
      <x:c r="V3323" s="28" t="str">
        <x:v>品名与代表性管制物项高度相关；交易主体含贸易、物流或分销特征</x:v>
      </x:c>
      <x:c r="W3323" s="28" t="str">
        <x:v>未见同组重复</x:v>
      </x:c>
      <x:c r="X3323" s="28" t="str">
        <x:v>当前记录显示直接进入非典型中转目的地</x:v>
      </x:c>
      <x:c r="Y3323" s="28" t="str">
        <x:v>保留监测；参数不足时补充材质/纯度/粒径资料</x:v>
      </x:c>
    </x:row>
    <x:row r="3324">
      <x:c r="A3324" s="28" t="n">
        <x:v>2758</x:v>
      </x:c>
      <x:c r="B3324" s="28" t="str">
        <x:v>钨</x:v>
      </x:c>
      <x:c r="C3324" s="28" t="str">
        <x:v>印度全港</x:v>
      </x:c>
      <x:c r="D3324" s="28" t="str">
        <x:v>进口</x:v>
      </x:c>
      <x:c r="E3324" s="28" t="str">
        <x:v>2026-02-09</x:v>
      </x:c>
      <x:c r="F3324" s="28" t="str">
        <x:v>81019990</x:v>
      </x:c>
      <x:c r="G3324" s="28" t="str">
        <x:v>TUNGCAR 62 6 SLC SEAL FACE GRP 3 REV D 3R26479LV TUNGSTEN CARBIDE TUNGCAR 62 6 SLC SEAL FACE GRP 3 REV D 3R26479LV TUNGSTEN C</x:v>
      </x:c>
      <x:c r="H3324" s="28" t="str">
        <x:v>FLOWSERVE SANMAR PRIVATE LIMITED</x:v>
      </x:c>
      <x:c r="I3324" s="28" t="str">
        <x:v>NINGBO OCEAN FINE CERAMICS TECHNOLOGY CO LTD.</x:v>
      </x:c>
      <x:c r="J3324" s="28" t="str"/>
      <x:c r="K3324" s="28" t="str">
        <x:v>8.00</x:v>
      </x:c>
      <x:c r="L3324" s="28" t="str">
        <x:v>1315.98</x:v>
      </x:c>
      <x:c r="M3324" s="28" t="str">
        <x:v>India</x:v>
      </x:c>
      <x:c r="N3324" s="28" t="str">
        <x:v>China</x:v>
      </x:c>
      <x:c r="O3324" s="28" t="str">
        <x:v>高度相关</x:v>
      </x:c>
      <x:c r="P3324" s="28" t="str">
        <x:v>现行</x:v>
      </x:c>
      <x:c r="Q3324" s="28" t="str">
        <x:v>否</x:v>
      </x:c>
      <x:c r="R3324" s="28" t="str">
        <x:v>生产/终端或不明</x:v>
      </x:c>
      <x:c r="S3324" s="28" t="str">
        <x:v>一般</x:v>
      </x:c>
      <x:c r="T3324" s="28" t="str">
        <x:v>低</x:v>
      </x:c>
      <x:c r="U3324" s="28" t="str">
        <x:v>未见明确绕道特征</x:v>
      </x:c>
      <x:c r="V3324" s="28" t="str">
        <x:v>品名与代表性管制物项高度相关</x:v>
      </x:c>
      <x:c r="W3324" s="28" t="str">
        <x:v>未见同组重复</x:v>
      </x:c>
      <x:c r="X3324" s="28" t="str">
        <x:v>当前记录显示直接进入非典型中转目的地</x:v>
      </x:c>
      <x:c r="Y3324" s="28" t="str">
        <x:v>保留监测；参数不足时补充材质/纯度/粒径资料</x:v>
      </x:c>
    </x:row>
    <x:row r="3325">
      <x:c r="A3325" s="28" t="n">
        <x:v>2759</x:v>
      </x:c>
      <x:c r="B3325" s="28" t="str">
        <x:v>钨</x:v>
      </x:c>
      <x:c r="C3325" s="28" t="str">
        <x:v>印度全港</x:v>
      </x:c>
      <x:c r="D3325" s="28" t="str">
        <x:v>进口</x:v>
      </x:c>
      <x:c r="E3325" s="28" t="str">
        <x:v>2026-02-09</x:v>
      </x:c>
      <x:c r="F3325" s="28" t="str">
        <x:v>81019990</x:v>
      </x:c>
      <x:c r="G3325" s="28" t="str">
        <x:v>62 6 TUNGCAR SEALRING 48MM SPTO 58095K3UM048 TUNGSTEN CARBIDE 62 6 TUNGCAR SEALRING 48MM SPTO 58095K3UM048 TUNGSTEN CARBI</x:v>
      </x:c>
      <x:c r="H3325" s="28" t="str">
        <x:v>FLOWSERVE SANMAR PRIVATE LIMITED</x:v>
      </x:c>
      <x:c r="I3325" s="28" t="str">
        <x:v>NINGBO OCEAN FINE CERAMICS TECHNOLOGY CO LTD.</x:v>
      </x:c>
      <x:c r="J3325" s="28" t="str"/>
      <x:c r="K3325" s="28" t="str">
        <x:v>1.00</x:v>
      </x:c>
      <x:c r="L3325" s="28" t="str">
        <x:v>113.77</x:v>
      </x:c>
      <x:c r="M3325" s="28" t="str">
        <x:v>India</x:v>
      </x:c>
      <x:c r="N3325" s="28" t="str">
        <x:v>China</x:v>
      </x:c>
      <x:c r="O3325" s="28" t="str">
        <x:v>高度相关</x:v>
      </x:c>
      <x:c r="P3325" s="28" t="str">
        <x:v>现行</x:v>
      </x:c>
      <x:c r="Q3325" s="28" t="str">
        <x:v>否</x:v>
      </x:c>
      <x:c r="R3325" s="28" t="str">
        <x:v>生产/终端或不明</x:v>
      </x:c>
      <x:c r="S3325" s="28" t="str">
        <x:v>一般</x:v>
      </x:c>
      <x:c r="T3325" s="28" t="str">
        <x:v>低</x:v>
      </x:c>
      <x:c r="U3325" s="28" t="str">
        <x:v>未见明确绕道特征</x:v>
      </x:c>
      <x:c r="V3325" s="28" t="str">
        <x:v>品名与代表性管制物项高度相关</x:v>
      </x:c>
      <x:c r="W3325" s="28" t="str">
        <x:v>未见同组重复</x:v>
      </x:c>
      <x:c r="X3325" s="28" t="str">
        <x:v>当前记录显示直接进入非典型中转目的地</x:v>
      </x:c>
      <x:c r="Y3325" s="28" t="str">
        <x:v>保留监测；参数不足时补充材质/纯度/粒径资料</x:v>
      </x:c>
    </x:row>
    <x:row r="3326">
      <x:c r="A3326" s="28" t="n">
        <x:v>2760</x:v>
      </x:c>
      <x:c r="B3326" s="28" t="str">
        <x:v>钨</x:v>
      </x:c>
      <x:c r="C3326" s="28" t="str">
        <x:v>印度全港</x:v>
      </x:c>
      <x:c r="D3326" s="28" t="str">
        <x:v>进口</x:v>
      </x:c>
      <x:c r="E3326" s="28" t="str">
        <x:v>2026-02-09</x:v>
      </x:c>
      <x:c r="F3326" s="28" t="str">
        <x:v>81019990</x:v>
      </x:c>
      <x:c r="G3326" s="28" t="str">
        <x:v>62 6 TUNGCAR SEALRING 2 500\ PT KU3T2500333 TUNGSTEN CARBIDE 62 6 TUNGCAR SEALRING 2 500\ PT KU3T2500333 TUNGSTEN CARBID</x:v>
      </x:c>
      <x:c r="H3326" s="28" t="str">
        <x:v>FLOWSERVE SANMAR PRIVATE LIMITED</x:v>
      </x:c>
      <x:c r="I3326" s="28" t="str">
        <x:v>NINGBO OCEAN FINE CERAMICS TECHNOLOGY CO LTD.</x:v>
      </x:c>
      <x:c r="J3326" s="28" t="str"/>
      <x:c r="K3326" s="28" t="str">
        <x:v>4.00</x:v>
      </x:c>
      <x:c r="L3326" s="28" t="str">
        <x:v>572.81</x:v>
      </x:c>
      <x:c r="M3326" s="28" t="str">
        <x:v>India</x:v>
      </x:c>
      <x:c r="N3326" s="28" t="str">
        <x:v>China</x:v>
      </x:c>
      <x:c r="O3326" s="28" t="str">
        <x:v>高度相关</x:v>
      </x:c>
      <x:c r="P3326" s="28" t="str">
        <x:v>现行</x:v>
      </x:c>
      <x:c r="Q3326" s="28" t="str">
        <x:v>否</x:v>
      </x:c>
      <x:c r="R3326" s="28" t="str">
        <x:v>生产/终端或不明</x:v>
      </x:c>
      <x:c r="S3326" s="28" t="str">
        <x:v>一般</x:v>
      </x:c>
      <x:c r="T3326" s="28" t="str">
        <x:v>低</x:v>
      </x:c>
      <x:c r="U3326" s="28" t="str">
        <x:v>未见明确绕道特征</x:v>
      </x:c>
      <x:c r="V3326" s="28" t="str">
        <x:v>品名与代表性管制物项高度相关</x:v>
      </x:c>
      <x:c r="W3326" s="28" t="str">
        <x:v>未见同组重复</x:v>
      </x:c>
      <x:c r="X3326" s="28" t="str">
        <x:v>当前记录显示直接进入非典型中转目的地</x:v>
      </x:c>
      <x:c r="Y3326" s="28" t="str">
        <x:v>保留监测；参数不足时补充材质/纯度/粒径资料</x:v>
      </x:c>
    </x:row>
    <x:row r="3327">
      <x:c r="A3327" s="28" t="n">
        <x:v>2761</x:v>
      </x:c>
      <x:c r="B3327" s="28" t="str">
        <x:v>钨</x:v>
      </x:c>
      <x:c r="C3327" s="28" t="str">
        <x:v>印度全港</x:v>
      </x:c>
      <x:c r="D3327" s="28" t="str">
        <x:v>进口</x:v>
      </x:c>
      <x:c r="E3327" s="28" t="str">
        <x:v>2026-02-09</x:v>
      </x:c>
      <x:c r="F3327" s="28" t="str">
        <x:v>82090090</x:v>
      </x:c>
      <x:c r="G3327" s="28" t="str">
        <x:v>SOLID TUNGSTEN CARBIDE BLANKS 3G PLUNGE GRINDING BLANKS DIA 0 55X8 50MM SOLID TUNGSTEN CARBIDE BLANKS 3G PLUNGE GRINDING BLANKS</x:v>
      </x:c>
      <x:c r="H3327" s="28" t="str">
        <x:v>IND SPHINX PRECISION LTD</x:v>
      </x:c>
      <x:c r="I3327" s="28" t="str">
        <x:v>TAIZHOU BENBEN INTERNATIONAL</x:v>
      </x:c>
      <x:c r="J3327" s="28" t="str"/>
      <x:c r="K3327" s="28" t="str">
        <x:v>10594.00</x:v>
      </x:c>
      <x:c r="L3327" s="28" t="str">
        <x:v>1084.24</x:v>
      </x:c>
      <x:c r="M3327" s="28" t="str">
        <x:v>India</x:v>
      </x:c>
      <x:c r="N3327" s="28" t="str">
        <x:v>China</x:v>
      </x:c>
      <x:c r="O3327" s="28" t="str">
        <x:v>高度相关</x:v>
      </x:c>
      <x:c r="P3327" s="28" t="str">
        <x:v>现行</x:v>
      </x:c>
      <x:c r="Q3327" s="28" t="str">
        <x:v>否</x:v>
      </x:c>
      <x:c r="R3327" s="28" t="str">
        <x:v>贸易/物流/分销</x:v>
      </x:c>
      <x:c r="S3327" s="28" t="str">
        <x:v>一般</x:v>
      </x:c>
      <x:c r="T3327" s="28" t="str">
        <x:v>低</x:v>
      </x:c>
      <x:c r="U3327" s="28" t="str">
        <x:v>未见明确绕道特征</x:v>
      </x:c>
      <x:c r="V3327" s="28" t="str">
        <x:v>品名与代表性管制物项高度相关；交易主体含贸易、物流或分销特征</x:v>
      </x:c>
      <x:c r="W3327" s="28" t="str">
        <x:v>未见同组重复</x:v>
      </x:c>
      <x:c r="X3327" s="28" t="str">
        <x:v>当前记录显示直接进入非典型中转目的地</x:v>
      </x:c>
      <x:c r="Y3327" s="28" t="str">
        <x:v>保留监测；参数不足时补充材质/纯度/粒径资料</x:v>
      </x:c>
    </x:row>
    <x:row r="3328">
      <x:c r="A3328" s="28" t="n">
        <x:v>2762</x:v>
      </x:c>
      <x:c r="B3328" s="28" t="str">
        <x:v>钨</x:v>
      </x:c>
      <x:c r="C3328" s="28" t="str">
        <x:v>印度全港</x:v>
      </x:c>
      <x:c r="D3328" s="28" t="str">
        <x:v>进口</x:v>
      </x:c>
      <x:c r="E3328" s="28" t="str">
        <x:v>2026-02-09</x:v>
      </x:c>
      <x:c r="F3328" s="28" t="str">
        <x:v>81019990</x:v>
      </x:c>
      <x:c r="G3328" s="28" t="str">
        <x:v>TUNG CAR 62 6 INSERT 2 250\ SBRT 50290Y3U2250 TUNGSTEN CARBIDE TUNG CAR 62 6 INSERT 2 250\ SBRT 50290Y3U2250 TUNGSTEN CARB</x:v>
      </x:c>
      <x:c r="H3328" s="28" t="str">
        <x:v>FLOWSERVE SANMAR PRIVATE LIMITED</x:v>
      </x:c>
      <x:c r="I3328" s="28" t="str">
        <x:v>NINGBO OCEAN FINE CERAMICS TECHNOLOGY CO LTD.</x:v>
      </x:c>
      <x:c r="J3328" s="28" t="str"/>
      <x:c r="K3328" s="28" t="str">
        <x:v>1.00</x:v>
      </x:c>
      <x:c r="L3328" s="28" t="str">
        <x:v>71.59</x:v>
      </x:c>
      <x:c r="M3328" s="28" t="str">
        <x:v>India</x:v>
      </x:c>
      <x:c r="N3328" s="28" t="str">
        <x:v>China</x:v>
      </x:c>
      <x:c r="O3328" s="28" t="str">
        <x:v>高度相关</x:v>
      </x:c>
      <x:c r="P3328" s="28" t="str">
        <x:v>现行</x:v>
      </x:c>
      <x:c r="Q3328" s="28" t="str">
        <x:v>否</x:v>
      </x:c>
      <x:c r="R3328" s="28" t="str">
        <x:v>生产/终端或不明</x:v>
      </x:c>
      <x:c r="S3328" s="28" t="str">
        <x:v>一般</x:v>
      </x:c>
      <x:c r="T3328" s="28" t="str">
        <x:v>低</x:v>
      </x:c>
      <x:c r="U3328" s="28" t="str">
        <x:v>未见明确绕道特征</x:v>
      </x:c>
      <x:c r="V3328" s="28" t="str">
        <x:v>品名与代表性管制物项高度相关</x:v>
      </x:c>
      <x:c r="W3328" s="28" t="str">
        <x:v>未见同组重复</x:v>
      </x:c>
      <x:c r="X3328" s="28" t="str">
        <x:v>当前记录显示直接进入非典型中转目的地</x:v>
      </x:c>
      <x:c r="Y3328" s="28" t="str">
        <x:v>保留监测；参数不足时补充材质/纯度/粒径资料</x:v>
      </x:c>
    </x:row>
    <x:row r="3329">
      <x:c r="A3329" s="28" t="n">
        <x:v>2763</x:v>
      </x:c>
      <x:c r="B3329" s="28" t="str">
        <x:v>钨</x:v>
      </x:c>
      <x:c r="C3329" s="28" t="str">
        <x:v>印度全港</x:v>
      </x:c>
      <x:c r="D3329" s="28" t="str">
        <x:v>进口</x:v>
      </x:c>
      <x:c r="E3329" s="28" t="str">
        <x:v>2026-02-09</x:v>
      </x:c>
      <x:c r="F3329" s="28" t="str">
        <x:v>82090010</x:v>
      </x:c>
      <x:c r="G3329" s="28" t="str">
        <x:v>TCMT16T304 MP WT2402 TUNGSTEN CARBIDE TIPSRAW MATERIAL FOR INDUSTRIAL USE TUNGSTEN CARBIDE TIPS</x:v>
      </x:c>
      <x:c r="H3329" s="28" t="str">
        <x:v>P RAJ &amp; COMPANY</x:v>
      </x:c>
      <x:c r="I3329" s="28" t="str">
        <x:v>CHONGYI ZHANGYUAN TUNGSTEN CO LTD</x:v>
      </x:c>
      <x:c r="J3329" s="28" t="str"/>
      <x:c r="K3329" s="28" t="str">
        <x:v>1008.00</x:v>
      </x:c>
      <x:c r="L3329" s="28" t="str">
        <x:v>980.73</x:v>
      </x:c>
      <x:c r="M3329" s="28" t="str">
        <x:v>India</x:v>
      </x:c>
      <x:c r="N3329" s="28" t="str">
        <x:v>China</x:v>
      </x:c>
      <x:c r="O3329" s="28" t="str">
        <x:v>高度相关</x:v>
      </x:c>
      <x:c r="P3329" s="28" t="str">
        <x:v>现行</x:v>
      </x:c>
      <x:c r="Q3329" s="28" t="str">
        <x:v>否</x:v>
      </x:c>
      <x:c r="R3329" s="28" t="str">
        <x:v>生产/终端或不明</x:v>
      </x:c>
      <x:c r="S3329" s="28" t="str">
        <x:v>一般</x:v>
      </x:c>
      <x:c r="T3329" s="28" t="str">
        <x:v>低</x:v>
      </x:c>
      <x:c r="U3329" s="28" t="str">
        <x:v>未见明确绕道特征</x:v>
      </x:c>
      <x:c r="V3329" s="28" t="str">
        <x:v>品名与代表性管制物项高度相关</x:v>
      </x:c>
      <x:c r="W3329" s="28" t="str">
        <x:v>未见同组重复</x:v>
      </x:c>
      <x:c r="X3329" s="28" t="str">
        <x:v>当前记录显示直接进入非典型中转目的地</x:v>
      </x:c>
      <x:c r="Y3329" s="28" t="str">
        <x:v>保留监测；参数不足时补充材质/纯度/粒径资料</x:v>
      </x:c>
    </x:row>
    <x:row r="3330">
      <x:c r="A3330" s="28" t="n">
        <x:v>2764</x:v>
      </x:c>
      <x:c r="B3330" s="28" t="str">
        <x:v>钨</x:v>
      </x:c>
      <x:c r="C3330" s="28" t="str">
        <x:v>印度全港</x:v>
      </x:c>
      <x:c r="D3330" s="28" t="str">
        <x:v>进口</x:v>
      </x:c>
      <x:c r="E3330" s="28" t="str">
        <x:v>2026-02-09</x:v>
      </x:c>
      <x:c r="F3330" s="28" t="str">
        <x:v>81019990</x:v>
      </x:c>
      <x:c r="G3330" s="28" t="str">
        <x:v>62 6 TUNGCAR SEALRING 2 375\ PT KU3T2375333 TUNGSTEN CARBIDE 62 6 TUNGCAR SEALRING 2 375\ PT KU3T2375333 TUNGSTEN CARBID</x:v>
      </x:c>
      <x:c r="H3330" s="28" t="str">
        <x:v>FLOWSERVE SANMAR PRIVATE LIMITED</x:v>
      </x:c>
      <x:c r="I3330" s="28" t="str">
        <x:v>NINGBO OCEAN FINE CERAMICS TECHNOLOGY CO LTD.</x:v>
      </x:c>
      <x:c r="J3330" s="28" t="str"/>
      <x:c r="K3330" s="28" t="str">
        <x:v>2.00</x:v>
      </x:c>
      <x:c r="L3330" s="28" t="str">
        <x:v>273.13</x:v>
      </x:c>
      <x:c r="M3330" s="28" t="str">
        <x:v>India</x:v>
      </x:c>
      <x:c r="N3330" s="28" t="str">
        <x:v>China</x:v>
      </x:c>
      <x:c r="O3330" s="28" t="str">
        <x:v>高度相关</x:v>
      </x:c>
      <x:c r="P3330" s="28" t="str">
        <x:v>现行</x:v>
      </x:c>
      <x:c r="Q3330" s="28" t="str">
        <x:v>否</x:v>
      </x:c>
      <x:c r="R3330" s="28" t="str">
        <x:v>生产/终端或不明</x:v>
      </x:c>
      <x:c r="S3330" s="28" t="str">
        <x:v>一般</x:v>
      </x:c>
      <x:c r="T3330" s="28" t="str">
        <x:v>低</x:v>
      </x:c>
      <x:c r="U3330" s="28" t="str">
        <x:v>未见明确绕道特征</x:v>
      </x:c>
      <x:c r="V3330" s="28" t="str">
        <x:v>品名与代表性管制物项高度相关</x:v>
      </x:c>
      <x:c r="W3330" s="28" t="str">
        <x:v>未见同组重复</x:v>
      </x:c>
      <x:c r="X3330" s="28" t="str">
        <x:v>当前记录显示直接进入非典型中转目的地</x:v>
      </x:c>
      <x:c r="Y3330" s="28" t="str">
        <x:v>保留监测；参数不足时补充材质/纯度/粒径资料</x:v>
      </x:c>
    </x:row>
    <x:row r="3331">
      <x:c r="A3331" s="28" t="n">
        <x:v>2765</x:v>
      </x:c>
      <x:c r="B3331" s="28" t="str">
        <x:v>钨</x:v>
      </x:c>
      <x:c r="C3331" s="28" t="str">
        <x:v>印度全港</x:v>
      </x:c>
      <x:c r="D3331" s="28" t="str">
        <x:v>进口</x:v>
      </x:c>
      <x:c r="E3331" s="28" t="str">
        <x:v>2026-02-09</x:v>
      </x:c>
      <x:c r="F3331" s="28" t="str">
        <x:v>82090010</x:v>
      </x:c>
      <x:c r="G3331" s="28" t="str">
        <x:v>APMT1135PDER PR WT2402 TUNGSTEN CARBIDE TIPSRAW MATERIAL FOR INDUSTRIAL USE TUNGSTEN CARBIDE TIPS</x:v>
      </x:c>
      <x:c r="H3331" s="28" t="str">
        <x:v>P RAJ &amp; COMPANY</x:v>
      </x:c>
      <x:c r="I3331" s="28" t="str">
        <x:v>CHONGYI ZHANGYUAN TUNGSTEN CO LTD</x:v>
      </x:c>
      <x:c r="J3331" s="28" t="str"/>
      <x:c r="K3331" s="28" t="str">
        <x:v>4020.00</x:v>
      </x:c>
      <x:c r="L3331" s="28" t="str">
        <x:v>1646.84</x:v>
      </x:c>
      <x:c r="M3331" s="28" t="str">
        <x:v>India</x:v>
      </x:c>
      <x:c r="N3331" s="28" t="str">
        <x:v>China</x:v>
      </x:c>
      <x:c r="O3331" s="28" t="str">
        <x:v>高度相关</x:v>
      </x:c>
      <x:c r="P3331" s="28" t="str">
        <x:v>现行</x:v>
      </x:c>
      <x:c r="Q3331" s="28" t="str">
        <x:v>否</x:v>
      </x:c>
      <x:c r="R3331" s="28" t="str">
        <x:v>生产/终端或不明</x:v>
      </x:c>
      <x:c r="S3331" s="28" t="str">
        <x:v>一般</x:v>
      </x:c>
      <x:c r="T3331" s="28" t="str">
        <x:v>低</x:v>
      </x:c>
      <x:c r="U3331" s="28" t="str">
        <x:v>未见明确绕道特征</x:v>
      </x:c>
      <x:c r="V3331" s="28" t="str">
        <x:v>品名与代表性管制物项高度相关</x:v>
      </x:c>
      <x:c r="W3331" s="28" t="str">
        <x:v>未见同组重复</x:v>
      </x:c>
      <x:c r="X3331" s="28" t="str">
        <x:v>当前记录显示直接进入非典型中转目的地</x:v>
      </x:c>
      <x:c r="Y3331" s="28" t="str">
        <x:v>保留监测；参数不足时补充材质/纯度/粒径资料</x:v>
      </x:c>
    </x:row>
    <x:row r="3332">
      <x:c r="A3332" s="28" t="n">
        <x:v>2766</x:v>
      </x:c>
      <x:c r="B3332" s="28" t="str">
        <x:v>钨</x:v>
      </x:c>
      <x:c r="C3332" s="28" t="str">
        <x:v>印度全港</x:v>
      </x:c>
      <x:c r="D3332" s="28" t="str">
        <x:v>进口</x:v>
      </x:c>
      <x:c r="E3332" s="28" t="str">
        <x:v>2026-02-09</x:v>
      </x:c>
      <x:c r="F3332" s="28" t="str">
        <x:v>82090010</x:v>
      </x:c>
      <x:c r="G3332" s="28" t="str">
        <x:v>SNMU120620 GM WT2100 TUNGSTEN CARBIDE TIPSRAW MATERIAL FOR INDUSTRIAL USE TUNGSTEN CARBIDE TIPS</x:v>
      </x:c>
      <x:c r="H3332" s="28" t="str">
        <x:v>P RAJ &amp; COMPANY</x:v>
      </x:c>
      <x:c r="I3332" s="28" t="str">
        <x:v>CHONGYI ZHANGYUAN TUNGSTEN CO LTD</x:v>
      </x:c>
      <x:c r="J3332" s="28" t="str"/>
      <x:c r="K3332" s="28" t="str">
        <x:v>2188.00</x:v>
      </x:c>
      <x:c r="L3332" s="28" t="str">
        <x:v>2106.40</x:v>
      </x:c>
      <x:c r="M3332" s="28" t="str">
        <x:v>India</x:v>
      </x:c>
      <x:c r="N3332" s="28" t="str">
        <x:v>China</x:v>
      </x:c>
      <x:c r="O3332" s="28" t="str">
        <x:v>高度相关</x:v>
      </x:c>
      <x:c r="P3332" s="28" t="str">
        <x:v>现行</x:v>
      </x:c>
      <x:c r="Q3332" s="28" t="str">
        <x:v>否</x:v>
      </x:c>
      <x:c r="R3332" s="28" t="str">
        <x:v>生产/终端或不明</x:v>
      </x:c>
      <x:c r="S3332" s="28" t="str">
        <x:v>一般</x:v>
      </x:c>
      <x:c r="T3332" s="28" t="str">
        <x:v>低</x:v>
      </x:c>
      <x:c r="U3332" s="28" t="str">
        <x:v>未见明确绕道特征</x:v>
      </x:c>
      <x:c r="V3332" s="28" t="str">
        <x:v>品名与代表性管制物项高度相关</x:v>
      </x:c>
      <x:c r="W3332" s="28" t="str">
        <x:v>未见同组重复</x:v>
      </x:c>
      <x:c r="X3332" s="28" t="str">
        <x:v>当前记录显示直接进入非典型中转目的地</x:v>
      </x:c>
      <x:c r="Y3332" s="28" t="str">
        <x:v>保留监测；参数不足时补充材质/纯度/粒径资料</x:v>
      </x:c>
    </x:row>
    <x:row r="3333">
      <x:c r="A3333" s="28" t="n">
        <x:v>2767</x:v>
      </x:c>
      <x:c r="B3333" s="28" t="str">
        <x:v>钨</x:v>
      </x:c>
      <x:c r="C3333" s="28" t="str">
        <x:v>印度全港</x:v>
      </x:c>
      <x:c r="D3333" s="28" t="str">
        <x:v>进口</x:v>
      </x:c>
      <x:c r="E3333" s="28" t="str">
        <x:v>2026-02-09</x:v>
      </x:c>
      <x:c r="F3333" s="28" t="str">
        <x:v>82090010</x:v>
      </x:c>
      <x:c r="G3333" s="28" t="str">
        <x:v>TNMG160404L SV WT2214 TUNGSTEN CARBIDE TIPSRAW MATERIAL FOR INDUSTRIAL USE TUNGSTEN CARBIDE TIPS</x:v>
      </x:c>
      <x:c r="H3333" s="28" t="str">
        <x:v>P RAJ &amp; COMPANY</x:v>
      </x:c>
      <x:c r="I3333" s="28" t="str">
        <x:v>CHONGYI ZHANGYUAN TUNGSTEN CO LTD</x:v>
      </x:c>
      <x:c r="J3333" s="28" t="str"/>
      <x:c r="K3333" s="28" t="str">
        <x:v>304.00</x:v>
      </x:c>
      <x:c r="L3333" s="28" t="str">
        <x:v>224.17</x:v>
      </x:c>
      <x:c r="M3333" s="28" t="str">
        <x:v>India</x:v>
      </x:c>
      <x:c r="N3333" s="28" t="str">
        <x:v>China</x:v>
      </x:c>
      <x:c r="O3333" s="28" t="str">
        <x:v>高度相关</x:v>
      </x:c>
      <x:c r="P3333" s="28" t="str">
        <x:v>现行</x:v>
      </x:c>
      <x:c r="Q3333" s="28" t="str">
        <x:v>否</x:v>
      </x:c>
      <x:c r="R3333" s="28" t="str">
        <x:v>生产/终端或不明</x:v>
      </x:c>
      <x:c r="S3333" s="28" t="str">
        <x:v>一般</x:v>
      </x:c>
      <x:c r="T3333" s="28" t="str">
        <x:v>低</x:v>
      </x:c>
      <x:c r="U3333" s="28" t="str">
        <x:v>未见明确绕道特征</x:v>
      </x:c>
      <x:c r="V3333" s="28" t="str">
        <x:v>品名与代表性管制物项高度相关</x:v>
      </x:c>
      <x:c r="W3333" s="28" t="str">
        <x:v>未见同组重复</x:v>
      </x:c>
      <x:c r="X3333" s="28" t="str">
        <x:v>当前记录显示直接进入非典型中转目的地</x:v>
      </x:c>
      <x:c r="Y3333" s="28" t="str">
        <x:v>保留监测；参数不足时补充材质/纯度/粒径资料</x:v>
      </x:c>
    </x:row>
    <x:row r="3334">
      <x:c r="A3334" s="28" t="n">
        <x:v>2768</x:v>
      </x:c>
      <x:c r="B3334" s="28" t="str">
        <x:v>钨</x:v>
      </x:c>
      <x:c r="C3334" s="28" t="str">
        <x:v>印度尼西亚</x:v>
      </x:c>
      <x:c r="D3334" s="28" t="str">
        <x:v>进口</x:v>
      </x:c>
      <x:c r="E3334" s="28" t="str">
        <x:v>2026-02-09</x:v>
      </x:c>
      <x:c r="F3334" s="28" t="str">
        <x:v>84799090</x:v>
      </x:c>
      <x:c r="G3334" s="28" t="str">
        <x:v>2507210 WIRE GUIDE TUNGSTEN CARBIDE</x:v>
      </x:c>
      <x:c r="H3334" s="28" t="str">
        <x:v>PT BEKAERT INDONESIA</x:v>
      </x:c>
      <x:c r="I3334" s="28" t="str">
        <x:v>BEKAERT (CHINA) TECHNOLOGY RESEARCHANDDEVELOPMENT CO LTD</x:v>
      </x:c>
      <x:c r="J3334" s="28" t="str">
        <x:v>0.33</x:v>
      </x:c>
      <x:c r="K3334" s="28" t="str">
        <x:v>3.00</x:v>
      </x:c>
      <x:c r="L3334" s="28" t="str">
        <x:v>64.32</x:v>
      </x:c>
      <x:c r="M3334" s="28" t="str">
        <x:v>Indonesia</x:v>
      </x:c>
      <x:c r="N3334" s="28" t="str">
        <x:v>China</x:v>
      </x:c>
      <x:c r="O3334" s="28" t="str">
        <x:v>高度相关</x:v>
      </x:c>
      <x:c r="P3334" s="28" t="str">
        <x:v>现行</x:v>
      </x:c>
      <x:c r="Q3334" s="28" t="str">
        <x:v>是</x:v>
      </x:c>
      <x:c r="R3334" s="28" t="str">
        <x:v>生产/终端或不明</x:v>
      </x:c>
      <x:c r="S3334" s="28" t="str">
        <x:v>一般</x:v>
      </x:c>
      <x:c r="T3334" s="28" t="str">
        <x:v>低</x:v>
      </x:c>
      <x:c r="U3334" s="28" t="str">
        <x:v>第一程候选—需核验后续去向</x:v>
      </x:c>
      <x:c r="V3334" s="28" t="str">
        <x:v>品名与代表性管制物项高度相关；目的地具有区域加工/转运节点特征</x:v>
      </x:c>
      <x:c r="W3334" s="28" t="str">
        <x:v>未见同组重复</x:v>
      </x:c>
      <x:c r="X3334" s="28" t="str">
        <x:v>可能为科研试剂或经销渠道</x:v>
      </x:c>
      <x:c r="Y3334" s="28" t="str">
        <x:v>保留监测；参数不足时补充材质/纯度/粒径资料</x:v>
      </x:c>
    </x:row>
    <x:row r="3335">
      <x:c r="A3335" s="28" t="n">
        <x:v>2769</x:v>
      </x:c>
      <x:c r="B3335" s="28" t="str">
        <x:v>钨</x:v>
      </x:c>
      <x:c r="C3335" s="28" t="str">
        <x:v>美国</x:v>
      </x:c>
      <x:c r="D3335" s="28" t="str">
        <x:v>进口</x:v>
      </x:c>
      <x:c r="E3335" s="28" t="str">
        <x:v>2026-02-08</x:v>
      </x:c>
      <x:c r="F3335" s="28" t="str"/>
      <x:c r="G3335" s="28" t="str">
        <x:v>SPHERICAL CAST TUNGSTEN CARBIDE</x:v>
      </x:c>
      <x:c r="H3335" s="28" t="str">
        <x:v>INTERSTITIAL ALLOYS LLC</x:v>
      </x:c>
      <x:c r="I3335" s="28" t="str">
        <x:v>ZHUZHOU JIANGWU BODA HARD-FACING</x:v>
      </x:c>
      <x:c r="J3335" s="28" t="str">
        <x:v>2580.00</x:v>
      </x:c>
      <x:c r="K3335" s="28" t="str">
        <x:v>3.00</x:v>
      </x:c>
      <x:c r="L3335" s="28" t="str"/>
      <x:c r="M3335" s="28" t="str">
        <x:v>United States</x:v>
      </x:c>
      <x:c r="N3335" s="28" t="str">
        <x:v>China</x:v>
      </x:c>
      <x:c r="O3335" s="28" t="str">
        <x:v>高度相关</x:v>
      </x:c>
      <x:c r="P3335" s="28" t="str">
        <x:v>现行</x:v>
      </x:c>
      <x:c r="Q3335" s="28" t="str">
        <x:v>否</x:v>
      </x:c>
      <x:c r="R3335" s="28" t="str">
        <x:v>生产/终端或不明</x:v>
      </x:c>
      <x:c r="S3335" s="28" t="str">
        <x:v>不足</x:v>
      </x:c>
      <x:c r="T3335" s="28" t="str">
        <x:v>低</x:v>
      </x:c>
      <x:c r="U3335" s="28" t="str">
        <x:v>未见明确绕道特征</x:v>
      </x:c>
      <x:c r="V3335" s="28" t="str">
        <x:v>品名与代表性管制物项高度相关；HS或品名信息不足</x:v>
      </x:c>
      <x:c r="W3335" s="28" t="str">
        <x:v>未见同组重复</x:v>
      </x:c>
      <x:c r="X3335" s="28" t="str">
        <x:v>当前记录显示直接进入非典型中转目的地</x:v>
      </x:c>
      <x:c r="Y3335" s="28" t="str">
        <x:v>保留监测；参数不足时补充材质/纯度/粒径资料</x:v>
      </x:c>
    </x:row>
    <x:row r="3336">
      <x:c r="A3336" s="28" t="n">
        <x:v>2770</x:v>
      </x:c>
      <x:c r="B3336" s="28" t="str">
        <x:v>钨</x:v>
      </x:c>
      <x:c r="C3336" s="28" t="str">
        <x:v>环球提单</x:v>
      </x:c>
      <x:c r="D3336" s="28" t="str">
        <x:v>进口</x:v>
      </x:c>
      <x:c r="E3336" s="28" t="str">
        <x:v>2026-02-08</x:v>
      </x:c>
      <x:c r="F3336" s="28" t="str"/>
      <x:c r="G3336" s="28" t="str">
        <x:v>SPHERICAL CAST TUNGSTEN CARBIDE</x:v>
      </x:c>
      <x:c r="H3336" s="28" t="str">
        <x:v>INTERSTITIAL ALLOYS LLC</x:v>
      </x:c>
      <x:c r="I3336" s="28" t="str">
        <x:v>ZHUZHOU JIANGWU BODA HARD-FACING MATERIALS NO</x:v>
      </x:c>
      <x:c r="J3336" s="28" t="str">
        <x:v>74.00</x:v>
      </x:c>
      <x:c r="K3336" s="28" t="str">
        <x:v>1.00</x:v>
      </x:c>
      <x:c r="L3336" s="28" t="str"/>
      <x:c r="M3336" s="28" t="str">
        <x:v>United States</x:v>
      </x:c>
      <x:c r="N3336" s="28" t="str">
        <x:v>China</x:v>
      </x:c>
      <x:c r="O3336" s="28" t="str">
        <x:v>高度相关</x:v>
      </x:c>
      <x:c r="P3336" s="28" t="str">
        <x:v>现行</x:v>
      </x:c>
      <x:c r="Q3336" s="28" t="str">
        <x:v>否</x:v>
      </x:c>
      <x:c r="R3336" s="28" t="str">
        <x:v>生产/终端或不明</x:v>
      </x:c>
      <x:c r="S3336" s="28" t="str">
        <x:v>不足</x:v>
      </x:c>
      <x:c r="T3336" s="28" t="str">
        <x:v>低</x:v>
      </x:c>
      <x:c r="U3336" s="28" t="str">
        <x:v>未见明确绕道特征</x:v>
      </x:c>
      <x:c r="V3336" s="28" t="str">
        <x:v>品名与代表性管制物项高度相关；HS或品名信息不足</x:v>
      </x:c>
      <x:c r="W3336" s="28" t="str">
        <x:v>未见同组重复</x:v>
      </x:c>
      <x:c r="X3336" s="28" t="str">
        <x:v>当前记录显示直接进入非典型中转目的地</x:v>
      </x:c>
      <x:c r="Y3336" s="28" t="str">
        <x:v>保留监测；参数不足时补充材质/纯度/粒径资料</x:v>
      </x:c>
    </x:row>
    <x:row r="3337">
      <x:c r="A3337" s="28" t="n">
        <x:v>2771</x:v>
      </x:c>
      <x:c r="B3337" s="28" t="str">
        <x:v>钨</x:v>
      </x:c>
      <x:c r="C3337" s="28" t="str">
        <x:v>越南全港</x:v>
      </x:c>
      <x:c r="D3337" s="28" t="str">
        <x:v>进口</x:v>
      </x:c>
      <x:c r="E3337" s="28" t="str">
        <x:v>2026-02-07</x:v>
      </x:c>
      <x:c r="F3337" s="28" t="str">
        <x:v>82023100</x:v>
      </x:c>
      <x:c r="G3337" s="28" t="str">
        <x:v>Lưỡi cưa tròn, thân thép, răng gắn hợp kim TCT: 92% Tungsten Carbide (WC)+ 8% Cobalt (CO), kích thước (chu vi 285*rộng 1.7*dày 2.0)mm*72T, dùng để cắt thép, nsx: Dalian Co.,Ltd, hiệu T-GREAT, mới 100%</x:v>
      </x:c>
      <x:c r="H3337" s="28" t="str">
        <x:v>Công Ty TNHH Thương Mại Dần Nguyệt</x:v>
      </x:c>
      <x:c r="I3337" s="28" t="str">
        <x:v>DALIAN GREAT SPECIAL STEEL PRODUCTS TRADING CO., LTD</x:v>
      </x:c>
      <x:c r="J3337" s="28" t="str"/>
      <x:c r="K3337" s="28" t="str">
        <x:v>20.00</x:v>
      </x:c>
      <x:c r="L3337" s="28" t="str">
        <x:v>27111328.00</x:v>
      </x:c>
      <x:c r="M3337" s="28" t="str">
        <x:v>Vietnam</x:v>
      </x:c>
      <x:c r="N3337" s="28" t="str">
        <x:v>China</x:v>
      </x:c>
      <x:c r="O3337" s="28" t="str">
        <x:v>高度相关</x:v>
      </x:c>
      <x:c r="P3337" s="28" t="str">
        <x:v>现行</x:v>
      </x:c>
      <x:c r="Q3337" s="28" t="str">
        <x:v>是</x:v>
      </x:c>
      <x:c r="R3337" s="28" t="str">
        <x:v>贸易/物流/分销</x:v>
      </x:c>
      <x:c r="S3337" s="28" t="str">
        <x:v>一般</x:v>
      </x:c>
      <x:c r="T3337" s="28" t="str">
        <x:v>中</x:v>
      </x:c>
      <x:c r="U3337" s="28" t="str">
        <x:v>第一程候选—需核验后续去向</x:v>
      </x:c>
      <x:c r="V3337" s="28" t="str">
        <x:v>品名与代表性管制物项高度相关；目的地具有区域加工/转运节点特征；交易主体含贸易、物流或分销特征</x:v>
      </x:c>
      <x:c r="W3337" s="28" t="str">
        <x:v>未见同组重复</x:v>
      </x:c>
      <x:c r="X3337" s="28" t="str"/>
      <x:c r="Y3337" s="28" t="str">
        <x:v>核对许可证、合同、最终用户声明、原产地与后续再出口记录</x:v>
      </x:c>
    </x:row>
    <x:row r="3338">
      <x:c r="A3338" s="28" t="n">
        <x:v>2772</x:v>
      </x:c>
      <x:c r="B3338" s="28" t="str">
        <x:v>钨</x:v>
      </x:c>
      <x:c r="C3338" s="28" t="str">
        <x:v>越南全港</x:v>
      </x:c>
      <x:c r="D3338" s="28" t="str">
        <x:v>进口</x:v>
      </x:c>
      <x:c r="E3338" s="28" t="str">
        <x:v>2026-02-07</x:v>
      </x:c>
      <x:c r="F3338" s="28" t="str">
        <x:v>82023100</x:v>
      </x:c>
      <x:c r="G3338" s="28" t="str">
        <x:v>Lưỡi cưa đĩa TCT, kích thước 560*50*3.6mm, 170 răng, chất liệu thép hợp kim tungsten carbide, dùng trong máy cắt kim loại, ko hiệu, nsx: zhejiang, mới 100%</x:v>
      </x:c>
      <x:c r="H3338" s="28" t="str">
        <x:v>Công Ty Cổ Phần Xuất Nhập Khẩu Cẩm Thạch</x:v>
      </x:c>
      <x:c r="I3338" s="28" t="str">
        <x:v>GUANGXI PINGXIANG BAIEN IMP &amp; EXP TRADE CO., LTD</x:v>
      </x:c>
      <x:c r="J3338" s="28" t="str"/>
      <x:c r="K3338" s="28" t="str">
        <x:v>3.00</x:v>
      </x:c>
      <x:c r="L3338" s="28" t="str">
        <x:v>23953680.00</x:v>
      </x:c>
      <x:c r="M3338" s="28" t="str">
        <x:v>Vietnam</x:v>
      </x:c>
      <x:c r="N3338" s="28" t="str">
        <x:v>China</x:v>
      </x:c>
      <x:c r="O3338" s="28" t="str">
        <x:v>高度相关</x:v>
      </x:c>
      <x:c r="P3338" s="28" t="str">
        <x:v>现行</x:v>
      </x:c>
      <x:c r="Q3338" s="28" t="str">
        <x:v>是</x:v>
      </x:c>
      <x:c r="R3338" s="28" t="str">
        <x:v>贸易/物流/分销</x:v>
      </x:c>
      <x:c r="S3338" s="28" t="str">
        <x:v>一般</x:v>
      </x:c>
      <x:c r="T3338" s="28" t="str">
        <x:v>中</x:v>
      </x:c>
      <x:c r="U3338" s="28" t="str">
        <x:v>第一程候选—需核验后续去向</x:v>
      </x:c>
      <x:c r="V3338" s="28" t="str">
        <x:v>品名与代表性管制物项高度相关；目的地具有区域加工/转运节点特征；交易主体含贸易、物流或分销特征</x:v>
      </x:c>
      <x:c r="W3338" s="28" t="str">
        <x:v>未见同组重复</x:v>
      </x:c>
      <x:c r="X3338" s="28" t="str"/>
      <x:c r="Y3338" s="28" t="str">
        <x:v>核对许可证、合同、最终用户声明、原产地与后续再出口记录</x:v>
      </x:c>
    </x:row>
    <x:row r="3339">
      <x:c r="A3339" s="28" t="n">
        <x:v>2773</x:v>
      </x:c>
      <x:c r="B3339" s="28" t="str">
        <x:v>钨</x:v>
      </x:c>
      <x:c r="C3339" s="28" t="str">
        <x:v>越南全港</x:v>
      </x:c>
      <x:c r="D3339" s="28" t="str">
        <x:v>进口</x:v>
      </x:c>
      <x:c r="E3339" s="28" t="str">
        <x:v>2026-02-07</x:v>
      </x:c>
      <x:c r="F3339" s="28" t="str">
        <x:v>81019990</x:v>
      </x:c>
      <x:c r="G3339" s="28" t="str">
        <x:v>khối trụ tròn hợp kim Vonfram (Tungsten carbide), Sử dụng trong sản xuất khuôn, gồm nhiều kích thước. Nsx : XINJINGRUI TUNGSTEN STEEL (FUJIAN) CO.,LTD. Mới 100%</x:v>
      </x:c>
      <x:c r="H3339" s="28" t="str">
        <x:v>CôNG TY TNHH HợP KIM BướC NHảY</x:v>
      </x:c>
      <x:c r="I3339" s="28" t="str">
        <x:v>XINJINGRUI TUNGSTEN STEEL (FUJIAN) CO.,LTD</x:v>
      </x:c>
      <x:c r="J3339" s="28" t="str"/>
      <x:c r="K3339" s="28" t="str">
        <x:v>47.00</x:v>
      </x:c>
      <x:c r="L3339" s="28" t="str">
        <x:v>65221451.41</x:v>
      </x:c>
      <x:c r="M3339" s="28" t="str">
        <x:v>Vietnam</x:v>
      </x:c>
      <x:c r="N3339" s="28" t="str">
        <x:v>China</x:v>
      </x:c>
      <x:c r="O3339" s="28" t="str">
        <x:v>高度相关</x:v>
      </x:c>
      <x:c r="P3339" s="28" t="str">
        <x:v>现行</x:v>
      </x:c>
      <x:c r="Q3339" s="28" t="str">
        <x:v>是</x:v>
      </x:c>
      <x:c r="R3339" s="28" t="str">
        <x:v>生产/终端或不明</x:v>
      </x:c>
      <x:c r="S3339" s="28" t="str">
        <x:v>一般</x:v>
      </x:c>
      <x:c r="T3339" s="28" t="str">
        <x:v>低</x:v>
      </x:c>
      <x:c r="U3339" s="28" t="str">
        <x:v>第一程候选—需核验后续去向</x:v>
      </x:c>
      <x:c r="V3339" s="28" t="str">
        <x:v>品名与代表性管制物项高度相关；目的地具有区域加工/转运节点特征</x:v>
      </x:c>
      <x:c r="W3339" s="28" t="str">
        <x:v>未见同组重复</x:v>
      </x:c>
      <x:c r="X3339" s="28" t="str"/>
      <x:c r="Y3339" s="28" t="str">
        <x:v>保留监测；参数不足时补充材质/纯度/粒径资料</x:v>
      </x:c>
    </x:row>
    <x:row r="3340">
      <x:c r="A3340" s="28" t="n">
        <x:v>2774</x:v>
      </x:c>
      <x:c r="B3340" s="28" t="str">
        <x:v>钨</x:v>
      </x:c>
      <x:c r="C3340" s="28" t="str">
        <x:v>巴基斯坦关单</x:v>
      </x:c>
      <x:c r="D3340" s="28" t="str">
        <x:v>进口</x:v>
      </x:c>
      <x:c r="E3340" s="28" t="str">
        <x:v>2026-02-07</x:v>
      </x:c>
      <x:c r="F3340" s="28" t="str">
        <x:v>84803000</x:v>
      </x:c>
      <x:c r="G3340" s="28" t="str">
        <x:v>19) TUNGSTEN CARBIDE COLD HEATING DIE MOLD NET WEIGHT : 94 KGS APPROX.</x:v>
      </x:c>
      <x:c r="H3340" s="28" t="str">
        <x:v>Z H TRADERS.</x:v>
      </x:c>
      <x:c r="I3340" s="28" t="str">
        <x:v>YIWU ZISHANG IMPORT AND EXPORT CO., LTD</x:v>
      </x:c>
      <x:c r="J3340" s="28" t="str"/>
      <x:c r="K3340" s="28" t="str">
        <x:v>94.00</x:v>
      </x:c>
      <x:c r="L3340" s="28" t="str">
        <x:v>190.35</x:v>
      </x:c>
      <x:c r="M3340" s="28" t="str">
        <x:v>Pakistan</x:v>
      </x:c>
      <x:c r="N3340" s="28" t="str">
        <x:v>China</x:v>
      </x:c>
      <x:c r="O3340" s="28" t="str">
        <x:v>高度相关</x:v>
      </x:c>
      <x:c r="P3340" s="28" t="str">
        <x:v>现行</x:v>
      </x:c>
      <x:c r="Q3340" s="28" t="str">
        <x:v>否</x:v>
      </x:c>
      <x:c r="R3340" s="28" t="str">
        <x:v>贸易/物流/分销</x:v>
      </x:c>
      <x:c r="S3340" s="28" t="str">
        <x:v>一般</x:v>
      </x:c>
      <x:c r="T3340" s="28" t="str">
        <x:v>低</x:v>
      </x:c>
      <x:c r="U3340" s="28" t="str">
        <x:v>未见明确绕道特征</x:v>
      </x:c>
      <x:c r="V3340" s="28" t="str">
        <x:v>品名与代表性管制物项高度相关；交易主体含贸易、物流或分销特征</x:v>
      </x:c>
      <x:c r="W3340" s="28" t="str">
        <x:v>未见同组重复</x:v>
      </x:c>
      <x:c r="X3340" s="28" t="str">
        <x:v>当前记录显示直接进入非典型中转目的地</x:v>
      </x:c>
      <x:c r="Y3340" s="28" t="str">
        <x:v>保留监测；参数不足时补充材质/纯度/粒径资料</x:v>
      </x:c>
    </x:row>
    <x:row r="3341">
      <x:c r="A3341" s="28" t="n">
        <x:v>2775</x:v>
      </x:c>
      <x:c r="B3341" s="28" t="str">
        <x:v>钨</x:v>
      </x:c>
      <x:c r="C3341" s="28" t="str">
        <x:v>印度全港</x:v>
      </x:c>
      <x:c r="D3341" s="28" t="str">
        <x:v>进口</x:v>
      </x:c>
      <x:c r="E3341" s="28" t="str">
        <x:v>2026-02-07</x:v>
      </x:c>
      <x:c r="F3341" s="28" t="str">
        <x:v>82090090</x:v>
      </x:c>
      <x:c r="G3341" s="28" t="str">
        <x:v>5427424 SDMT1506PDRMH M690 INSERT 4918541950 WK15CM TUNGSTEN CARBIDE RODS</x:v>
      </x:c>
      <x:c r="H3341" s="28" t="str">
        <x:v>KENNAMETAL INDIA LIMITED</x:v>
      </x:c>
      <x:c r="I3341" s="28" t="str">
        <x:v>KENNAMETAL EUROPE GMBH</x:v>
      </x:c>
      <x:c r="J3341" s="28" t="str"/>
      <x:c r="K3341" s="28" t="str">
        <x:v>90.00</x:v>
      </x:c>
      <x:c r="L3341" s="28" t="str">
        <x:v>838.51</x:v>
      </x:c>
      <x:c r="M3341" s="28" t="str">
        <x:v>India</x:v>
      </x:c>
      <x:c r="N3341" s="28" t="str">
        <x:v>China</x:v>
      </x:c>
      <x:c r="O3341" s="28" t="str">
        <x:v>高度相关</x:v>
      </x:c>
      <x:c r="P3341" s="28" t="str">
        <x:v>现行</x:v>
      </x:c>
      <x:c r="Q3341" s="28" t="str">
        <x:v>否</x:v>
      </x:c>
      <x:c r="R3341" s="28" t="str">
        <x:v>生产/终端或不明</x:v>
      </x:c>
      <x:c r="S3341" s="28" t="str">
        <x:v>一般</x:v>
      </x:c>
      <x:c r="T3341" s="28" t="str">
        <x:v>低</x:v>
      </x:c>
      <x:c r="U3341" s="28" t="str">
        <x:v>未见明确绕道特征</x:v>
      </x:c>
      <x:c r="V3341" s="28" t="str">
        <x:v>品名与代表性管制物项高度相关</x:v>
      </x:c>
      <x:c r="W3341" s="28" t="str">
        <x:v>未见同组重复</x:v>
      </x:c>
      <x:c r="X3341" s="28" t="str">
        <x:v>当前记录显示直接进入非典型中转目的地</x:v>
      </x:c>
      <x:c r="Y3341" s="28" t="str">
        <x:v>保留监测；参数不足时补充材质/纯度/粒径资料</x:v>
      </x:c>
    </x:row>
    <x:row r="3342">
      <x:c r="A3342" s="28" t="n">
        <x:v>2776</x:v>
      </x:c>
      <x:c r="B3342" s="28" t="str">
        <x:v>钨</x:v>
      </x:c>
      <x:c r="C3342" s="28" t="str">
        <x:v>印度全港</x:v>
      </x:c>
      <x:c r="D3342" s="28" t="str">
        <x:v>进口</x:v>
      </x:c>
      <x:c r="E3342" s="28" t="str">
        <x:v>2026-02-07</x:v>
      </x:c>
      <x:c r="F3342" s="28" t="str">
        <x:v>82090090</x:v>
      </x:c>
      <x:c r="G3342" s="28" t="str">
        <x:v>5427425 SDMT1506PDRML M690 INSERT 4918541950 WK15CM TUNGSTEN CARBIDE RODS</x:v>
      </x:c>
      <x:c r="H3342" s="28" t="str">
        <x:v>KENNAMETAL INDIA LIMITED</x:v>
      </x:c>
      <x:c r="I3342" s="28" t="str">
        <x:v>KENNAMETAL EUROPE GMBH</x:v>
      </x:c>
      <x:c r="J3342" s="28" t="str"/>
      <x:c r="K3342" s="28" t="str">
        <x:v>60.00</x:v>
      </x:c>
      <x:c r="L3342" s="28" t="str">
        <x:v>401.00</x:v>
      </x:c>
      <x:c r="M3342" s="28" t="str">
        <x:v>India</x:v>
      </x:c>
      <x:c r="N3342" s="28" t="str">
        <x:v>China</x:v>
      </x:c>
      <x:c r="O3342" s="28" t="str">
        <x:v>高度相关</x:v>
      </x:c>
      <x:c r="P3342" s="28" t="str">
        <x:v>现行</x:v>
      </x:c>
      <x:c r="Q3342" s="28" t="str">
        <x:v>否</x:v>
      </x:c>
      <x:c r="R3342" s="28" t="str">
        <x:v>生产/终端或不明</x:v>
      </x:c>
      <x:c r="S3342" s="28" t="str">
        <x:v>一般</x:v>
      </x:c>
      <x:c r="T3342" s="28" t="str">
        <x:v>低</x:v>
      </x:c>
      <x:c r="U3342" s="28" t="str">
        <x:v>未见明确绕道特征</x:v>
      </x:c>
      <x:c r="V3342" s="28" t="str">
        <x:v>品名与代表性管制物项高度相关</x:v>
      </x:c>
      <x:c r="W3342" s="28" t="str">
        <x:v>未见同组重复</x:v>
      </x:c>
      <x:c r="X3342" s="28" t="str">
        <x:v>当前记录显示直接进入非典型中转目的地</x:v>
      </x:c>
      <x:c r="Y3342" s="28" t="str">
        <x:v>保留监测；参数不足时补充材质/纯度/粒径资料</x:v>
      </x:c>
    </x:row>
    <x:row r="3343">
      <x:c r="A3343" s="28" t="n">
        <x:v>2777</x:v>
      </x:c>
      <x:c r="B3343" s="28" t="str">
        <x:v>钨</x:v>
      </x:c>
      <x:c r="C3343" s="28" t="str">
        <x:v>印度全港</x:v>
      </x:c>
      <x:c r="D3343" s="28" t="str">
        <x:v>进口</x:v>
      </x:c>
      <x:c r="E3343" s="28" t="str">
        <x:v>2026-02-07</x:v>
      </x:c>
      <x:c r="F3343" s="28" t="str">
        <x:v>73181200</x:v>
      </x:c>
      <x:c r="G3343" s="28" t="str">
        <x:v>1137405 128 508 SET SCREW DIN 914 M5X8 45H 4918492940 TUNGSTEN CARBIDE RODS</x:v>
      </x:c>
      <x:c r="H3343" s="28" t="str">
        <x:v>KENNAMETAL INDIA LIMITED</x:v>
      </x:c>
      <x:c r="I3343" s="28" t="str">
        <x:v>KENNAMETAL EUROPE GMBH</x:v>
      </x:c>
      <x:c r="J3343" s="28" t="str"/>
      <x:c r="K3343" s="28" t="str">
        <x:v>60.00</x:v>
      </x:c>
      <x:c r="L3343" s="28" t="str">
        <x:v>1.47</x:v>
      </x:c>
      <x:c r="M3343" s="28" t="str">
        <x:v>India</x:v>
      </x:c>
      <x:c r="N3343" s="28" t="str">
        <x:v>China</x:v>
      </x:c>
      <x:c r="O3343" s="28" t="str">
        <x:v>高度相关</x:v>
      </x:c>
      <x:c r="P3343" s="28" t="str">
        <x:v>现行</x:v>
      </x:c>
      <x:c r="Q3343" s="28" t="str">
        <x:v>否</x:v>
      </x:c>
      <x:c r="R3343" s="28" t="str">
        <x:v>生产/终端或不明</x:v>
      </x:c>
      <x:c r="S3343" s="28" t="str">
        <x:v>一般</x:v>
      </x:c>
      <x:c r="T3343" s="28" t="str">
        <x:v>低</x:v>
      </x:c>
      <x:c r="U3343" s="28" t="str">
        <x:v>未见明确绕道特征</x:v>
      </x:c>
      <x:c r="V3343" s="28" t="str">
        <x:v>品名与代表性管制物项高度相关</x:v>
      </x:c>
      <x:c r="W3343" s="28" t="str">
        <x:v>未见同组重复</x:v>
      </x:c>
      <x:c r="X3343" s="28" t="str">
        <x:v>当前记录显示直接进入非典型中转目的地</x:v>
      </x:c>
      <x:c r="Y3343" s="28" t="str">
        <x:v>保留监测；参数不足时补充材质/纯度/粒径资料</x:v>
      </x:c>
    </x:row>
    <x:row r="3344">
      <x:c r="A3344" s="28" t="n">
        <x:v>2778</x:v>
      </x:c>
      <x:c r="B3344" s="28" t="str">
        <x:v>钨</x:v>
      </x:c>
      <x:c r="C3344" s="28" t="str">
        <x:v>越南全港</x:v>
      </x:c>
      <x:c r="D3344" s="28" t="str">
        <x:v>进口</x:v>
      </x:c>
      <x:c r="E3344" s="28" t="str">
        <x:v>2026-02-06</x:v>
      </x:c>
      <x:c r="F3344" s="28" t="str">
        <x:v>82089000</x:v>
      </x:c>
      <x:c r="G3344" s="28" t="str">
        <x:v>Dao động cho máy cắt LQ60 ( Lưỡi dao làm bằng vật liệu Tungsten carbide, thân dao làm bằng vật liệu inox 304 ), mới 100%</x:v>
      </x:c>
      <x:c r="H3344" s="28" t="str">
        <x:v>Công ty TNHH Toyo Ink Compounds Việt Nam</x:v>
      </x:c>
      <x:c r="I3344" s="28" t="str">
        <x:v>USEON TECHNOLOGY LIMITED</x:v>
      </x:c>
      <x:c r="J3344" s="28" t="str"/>
      <x:c r="K3344" s="28" t="str">
        <x:v>1.00</x:v>
      </x:c>
      <x:c r="L3344" s="28" t="str">
        <x:v>12015600.00</x:v>
      </x:c>
      <x:c r="M3344" s="28" t="str">
        <x:v>Vietnam</x:v>
      </x:c>
      <x:c r="N3344" s="28" t="str">
        <x:v>China</x:v>
      </x:c>
      <x:c r="O3344" s="28" t="str">
        <x:v>高度相关</x:v>
      </x:c>
      <x:c r="P3344" s="28" t="str">
        <x:v>现行</x:v>
      </x:c>
      <x:c r="Q3344" s="28" t="str">
        <x:v>是</x:v>
      </x:c>
      <x:c r="R3344" s="28" t="str">
        <x:v>生产/终端或不明</x:v>
      </x:c>
      <x:c r="S3344" s="28" t="str">
        <x:v>一般</x:v>
      </x:c>
      <x:c r="T3344" s="28" t="str">
        <x:v>低</x:v>
      </x:c>
      <x:c r="U3344" s="28" t="str">
        <x:v>第一程候选—需核验后续去向</x:v>
      </x:c>
      <x:c r="V3344" s="28" t="str">
        <x:v>品名与代表性管制物项高度相关；目的地具有区域加工/转运节点特征</x:v>
      </x:c>
      <x:c r="W3344" s="28" t="str">
        <x:v>未见同组重复</x:v>
      </x:c>
      <x:c r="X3344" s="28" t="str"/>
      <x:c r="Y3344" s="28" t="str">
        <x:v>保留监测；参数不足时补充材质/纯度/粒径资料</x:v>
      </x:c>
    </x:row>
    <x:row r="3345">
      <x:c r="A3345" s="28" t="n">
        <x:v>2779</x:v>
      </x:c>
      <x:c r="B3345" s="28" t="str">
        <x:v>钨</x:v>
      </x:c>
      <x:c r="C3345" s="28" t="str">
        <x:v>越南全港</x:v>
      </x:c>
      <x:c r="D3345" s="28" t="str">
        <x:v>进口</x:v>
      </x:c>
      <x:c r="E3345" s="28" t="str">
        <x:v>2026-02-06</x:v>
      </x:c>
      <x:c r="F3345" s="28" t="str">
        <x:v>82089000</x:v>
      </x:c>
      <x:c r="G3345" s="28" t="str">
        <x:v>Dao phay bằng hợp kim thép, dùng gia công nhựa cho máy CNC, kt: 12.5*38mm, hiệu Ming Changhong, nsx:Mingchanghong Tungsten Carbide Alloy Cutting Tools, mới 100%</x:v>
      </x:c>
      <x:c r="H3345" s="28" t="str">
        <x:v>CôNG TY TNHH XúC TIếN THươNG MạI AN PHú</x:v>
      </x:c>
      <x:c r="I3345" s="28" t="str">
        <x:v>SIFUBUY LIMITED</x:v>
      </x:c>
      <x:c r="J3345" s="28" t="str"/>
      <x:c r="K3345" s="28" t="str">
        <x:v>100.00</x:v>
      </x:c>
      <x:c r="L3345" s="28" t="str">
        <x:v>2532320.00</x:v>
      </x:c>
      <x:c r="M3345" s="28" t="str">
        <x:v>Vietnam</x:v>
      </x:c>
      <x:c r="N3345" s="28" t="str">
        <x:v>China</x:v>
      </x:c>
      <x:c r="O3345" s="28" t="str">
        <x:v>高度相关</x:v>
      </x:c>
      <x:c r="P3345" s="28" t="str">
        <x:v>现行</x:v>
      </x:c>
      <x:c r="Q3345" s="28" t="str">
        <x:v>是</x:v>
      </x:c>
      <x:c r="R3345" s="28" t="str">
        <x:v>生产/终端或不明</x:v>
      </x:c>
      <x:c r="S3345" s="28" t="str">
        <x:v>一般</x:v>
      </x:c>
      <x:c r="T3345" s="28" t="str">
        <x:v>低</x:v>
      </x:c>
      <x:c r="U3345" s="28" t="str">
        <x:v>第一程候选—需核验后续去向</x:v>
      </x:c>
      <x:c r="V3345" s="28" t="str">
        <x:v>品名与代表性管制物项高度相关；目的地具有区域加工/转运节点特征</x:v>
      </x:c>
      <x:c r="W3345" s="28" t="str">
        <x:v>未见同组重复</x:v>
      </x:c>
      <x:c r="X3345" s="28" t="str"/>
      <x:c r="Y3345" s="28" t="str">
        <x:v>保留监测；参数不足时补充材质/纯度/粒径资料</x:v>
      </x:c>
    </x:row>
    <x:row r="3346">
      <x:c r="A3346" s="28" t="n">
        <x:v>2780</x:v>
      </x:c>
      <x:c r="B3346" s="28" t="str">
        <x:v>钨</x:v>
      </x:c>
      <x:c r="C3346" s="28" t="str">
        <x:v>越南全港</x:v>
      </x:c>
      <x:c r="D3346" s="28" t="str">
        <x:v>进口</x:v>
      </x:c>
      <x:c r="E3346" s="28" t="str">
        <x:v>2026-02-06</x:v>
      </x:c>
      <x:c r="F3346" s="28" t="str">
        <x:v>84249030</x:v>
      </x:c>
      <x:c r="G3346" s="28" t="str">
        <x:v>Pép phun cát, kích thước đầu ren M52X5.5, dài 150mm, được làm từ lõi thép Tungsten Carbide, chịu mài mòn cao; vỏ nhôm, đường kính lỗ phun cát: phi8mm, hãng sản xuất: Jisheng, mới 100%</x:v>
      </x:c>
      <x:c r="H3346" s="28" t="str">
        <x:v>Công Ty TNHH Công Nghệ Ontida</x:v>
      </x:c>
      <x:c r="I3346" s="28" t="str">
        <x:v>HONG KONG JINPENG COMMERCE AND TRADE CO., LTD</x:v>
      </x:c>
      <x:c r="J3346" s="28" t="str"/>
      <x:c r="K3346" s="28" t="str">
        <x:v>2.00</x:v>
      </x:c>
      <x:c r="L3346" s="28" t="str">
        <x:v>5684800.00</x:v>
      </x:c>
      <x:c r="M3346" s="28" t="str">
        <x:v>Vietnam</x:v>
      </x:c>
      <x:c r="N3346" s="28" t="str">
        <x:v>China</x:v>
      </x:c>
      <x:c r="O3346" s="28" t="str">
        <x:v>高度相关</x:v>
      </x:c>
      <x:c r="P3346" s="28" t="str">
        <x:v>现行</x:v>
      </x:c>
      <x:c r="Q3346" s="28" t="str">
        <x:v>是</x:v>
      </x:c>
      <x:c r="R3346" s="28" t="str">
        <x:v>贸易/物流/分销</x:v>
      </x:c>
      <x:c r="S3346" s="28" t="str">
        <x:v>一般</x:v>
      </x:c>
      <x:c r="T3346" s="28" t="str">
        <x:v>中</x:v>
      </x:c>
      <x:c r="U3346" s="28" t="str">
        <x:v>第一程候选—需核验后续去向</x:v>
      </x:c>
      <x:c r="V3346" s="28" t="str">
        <x:v>品名与代表性管制物项高度相关；目的地具有区域加工/转运节点特征；交易主体含贸易、物流或分销特征</x:v>
      </x:c>
      <x:c r="W3346" s="28" t="str">
        <x:v>未见同组重复</x:v>
      </x:c>
      <x:c r="X3346" s="28" t="str"/>
      <x:c r="Y3346" s="28" t="str">
        <x:v>核对许可证、合同、最终用户声明、原产地与后续再出口记录</x:v>
      </x:c>
    </x:row>
    <x:row r="3347">
      <x:c r="A3347" s="28" t="n">
        <x:v>2781</x:v>
      </x:c>
      <x:c r="B3347" s="28" t="str">
        <x:v>钨</x:v>
      </x:c>
      <x:c r="C3347" s="28" t="str">
        <x:v>巴基斯坦关单</x:v>
      </x:c>
      <x:c r="D3347" s="28" t="str">
        <x:v>进口</x:v>
      </x:c>
      <x:c r="E3347" s="28" t="str">
        <x:v>2026-02-06</x:v>
      </x:c>
      <x:c r="F3347" s="28" t="str">
        <x:v>84669100</x:v>
      </x:c>
      <x:c r="G3347" s="28" t="str">
        <x:v>9 GRINDING MACHINE/ELECTRIC MELTING FURNACE WITH PIPE QTY: 05-PCS NET WT: 225-KGS APPROX 9A TUNGSTEN CARBIDE DRAWPLATE NET WT: 20-KGS APPROX</x:v>
      </x:c>
      <x:c r="H3347" s="28" t="str">
        <x:v>H &amp; A TRADERS</x:v>
      </x:c>
      <x:c r="I3347" s="28" t="str">
        <x:v>YIWU GUOYOU IMPORT AND EXPORT CO LIMITED.</x:v>
      </x:c>
      <x:c r="J3347" s="28" t="str"/>
      <x:c r="K3347" s="28" t="str">
        <x:v>245.00</x:v>
      </x:c>
      <x:c r="L3347" s="28" t="str">
        <x:v>625.93</x:v>
      </x:c>
      <x:c r="M3347" s="28" t="str">
        <x:v>Pakistan</x:v>
      </x:c>
      <x:c r="N3347" s="28" t="str">
        <x:v>China</x:v>
      </x:c>
      <x:c r="O3347" s="28" t="str">
        <x:v>高度相关</x:v>
      </x:c>
      <x:c r="P3347" s="28" t="str">
        <x:v>现行</x:v>
      </x:c>
      <x:c r="Q3347" s="28" t="str">
        <x:v>否</x:v>
      </x:c>
      <x:c r="R3347" s="28" t="str">
        <x:v>贸易/物流/分销</x:v>
      </x:c>
      <x:c r="S3347" s="28" t="str">
        <x:v>一般</x:v>
      </x:c>
      <x:c r="T3347" s="28" t="str">
        <x:v>低</x:v>
      </x:c>
      <x:c r="U3347" s="28" t="str">
        <x:v>未见明确绕道特征</x:v>
      </x:c>
      <x:c r="V3347" s="28" t="str">
        <x:v>品名与代表性管制物项高度相关；交易主体含贸易、物流或分销特征</x:v>
      </x:c>
      <x:c r="W3347" s="28" t="str">
        <x:v>未见同组重复</x:v>
      </x:c>
      <x:c r="X3347" s="28" t="str">
        <x:v>当前记录显示直接进入非典型中转目的地</x:v>
      </x:c>
      <x:c r="Y3347" s="28" t="str">
        <x:v>保留监测；参数不足时补充材质/纯度/粒径资料</x:v>
      </x:c>
    </x:row>
    <x:row r="3348">
      <x:c r="A3348" s="28" t="n">
        <x:v>2782</x:v>
      </x:c>
      <x:c r="B3348" s="28" t="str">
        <x:v>钨</x:v>
      </x:c>
      <x:c r="C3348" s="28" t="str">
        <x:v>秘鲁</x:v>
      </x:c>
      <x:c r="D3348" s="28" t="str">
        <x:v>进口</x:v>
      </x:c>
      <x:c r="E3348" s="28" t="str">
        <x:v>2026-02-06</x:v>
      </x:c>
      <x:c r="F3348" s="28" t="str">
        <x:v>8466930000</x:v>
      </x:c>
      <x:c r="G3348" s="28" t="str">
        <x:v>BLOQUE CONDUCTOR DE CARBURO DE, TERUI CNC, S/M BLOQUE CONDUCTOR DE CARBURO DE TUNGSTENO, 3 PIEZAS/JUEGO EN CADA MÁQUINA TRANSMISIÓN DE CORRIENTE ELÉCTRICA AL HILO EDM TUNGSTEN CARBIDE CONDUCTIVE BLOCK 3 PCS/SET ON EACH MACHINE</x:v>
      </x:c>
      <x:c r="H3348" s="28" t="str">
        <x:v>SERVICIOS MULTIPLES MAHUSA S.A.C.</x:v>
      </x:c>
      <x:c r="I3348" s="28" t="str">
        <x:v>---</x:v>
      </x:c>
      <x:c r="J3348" s="28" t="str">
        <x:v>1.61</x:v>
      </x:c>
      <x:c r="K3348" s="28" t="str">
        <x:v>3.00</x:v>
      </x:c>
      <x:c r="L3348" s="28" t="str">
        <x:v>10.00</x:v>
      </x:c>
      <x:c r="M3348" s="28" t="str">
        <x:v>Peru</x:v>
      </x:c>
      <x:c r="N3348" s="28" t="str">
        <x:v>China</x:v>
      </x:c>
      <x:c r="O3348" s="28" t="str">
        <x:v>高度相关</x:v>
      </x:c>
      <x:c r="P3348" s="28" t="str">
        <x:v>现行</x:v>
      </x:c>
      <x:c r="Q3348" s="28" t="str">
        <x:v>否</x:v>
      </x:c>
      <x:c r="R3348" s="28" t="str">
        <x:v>生产/终端或不明</x:v>
      </x:c>
      <x:c r="S3348" s="28" t="str">
        <x:v>一般</x:v>
      </x:c>
      <x:c r="T3348" s="28" t="str">
        <x:v>低</x:v>
      </x:c>
      <x:c r="U3348" s="28" t="str">
        <x:v>未见明确绕道特征</x:v>
      </x:c>
      <x:c r="V3348" s="28" t="str">
        <x:v>品名与代表性管制物项高度相关</x:v>
      </x:c>
      <x:c r="W3348" s="28" t="str">
        <x:v>未见同组重复</x:v>
      </x:c>
      <x:c r="X3348" s="28" t="str">
        <x:v>当前记录显示直接进入非典型中转目的地</x:v>
      </x:c>
      <x:c r="Y3348" s="28" t="str">
        <x:v>保留监测；参数不足时补充材质/纯度/粒径资料</x:v>
      </x:c>
    </x:row>
    <x:row r="3349">
      <x:c r="A3349" s="28" t="n">
        <x:v>2783</x:v>
      </x:c>
      <x:c r="B3349" s="28" t="str">
        <x:v>钨</x:v>
      </x:c>
      <x:c r="C3349" s="28" t="str">
        <x:v>印度全港</x:v>
      </x:c>
      <x:c r="D3349" s="28" t="str">
        <x:v>进口</x:v>
      </x:c>
      <x:c r="E3349" s="28" t="str">
        <x:v>2026-02-06</x:v>
      </x:c>
      <x:c r="F3349" s="28" t="str">
        <x:v>82090090</x:v>
      </x:c>
      <x:c r="G3349" s="28" t="str">
        <x:v>TUNGSTEN CARBIDE RODS GU25UF 8 3 330 GU25UF 54PCS TUNGSTEN CARBIDE RODS GU25UF 8 3 330 GU25UF 54PCS</x:v>
      </x:c>
      <x:c r="H3349" s="28" t="str">
        <x:v>TEXCEL TOOLS &amp; SERVICES PRIVATE LIMITED</x:v>
      </x:c>
      <x:c r="I3349" s="28" t="str">
        <x:v>XIAMEN GOLDEN EGRET CEMENTED CARBIDES CO. LTD.</x:v>
      </x:c>
      <x:c r="J3349" s="28" t="str"/>
      <x:c r="K3349" s="28" t="str">
        <x:v>14.36</x:v>
      </x:c>
      <x:c r="L3349" s="28" t="str">
        <x:v>1249.56</x:v>
      </x:c>
      <x:c r="M3349" s="28" t="str">
        <x:v>India</x:v>
      </x:c>
      <x:c r="N3349" s="28" t="str">
        <x:v>China</x:v>
      </x:c>
      <x:c r="O3349" s="28" t="str">
        <x:v>高度相关</x:v>
      </x:c>
      <x:c r="P3349" s="28" t="str">
        <x:v>现行</x:v>
      </x:c>
      <x:c r="Q3349" s="28" t="str">
        <x:v>否</x:v>
      </x:c>
      <x:c r="R3349" s="28" t="str">
        <x:v>生产/终端或不明</x:v>
      </x:c>
      <x:c r="S3349" s="28" t="str">
        <x:v>一般</x:v>
      </x:c>
      <x:c r="T3349" s="28" t="str">
        <x:v>低</x:v>
      </x:c>
      <x:c r="U3349" s="28" t="str">
        <x:v>未见明确绕道特征</x:v>
      </x:c>
      <x:c r="V3349" s="28" t="str">
        <x:v>品名与代表性管制物项高度相关</x:v>
      </x:c>
      <x:c r="W3349" s="28" t="str">
        <x:v>未见同组重复</x:v>
      </x:c>
      <x:c r="X3349" s="28" t="str">
        <x:v>当前记录显示直接进入非典型中转目的地</x:v>
      </x:c>
      <x:c r="Y3349" s="28" t="str">
        <x:v>保留监测；参数不足时补充材质/纯度/粒径资料</x:v>
      </x:c>
    </x:row>
    <x:row r="3350">
      <x:c r="A3350" s="28" t="n">
        <x:v>2784</x:v>
      </x:c>
      <x:c r="B3350" s="28" t="str">
        <x:v>钨</x:v>
      </x:c>
      <x:c r="C3350" s="28" t="str">
        <x:v>印度全港</x:v>
      </x:c>
      <x:c r="D3350" s="28" t="str">
        <x:v>进口</x:v>
      </x:c>
      <x:c r="E3350" s="28" t="str">
        <x:v>2026-02-06</x:v>
      </x:c>
      <x:c r="F3350" s="28" t="str">
        <x:v>82090090</x:v>
      </x:c>
      <x:c r="G3350" s="28" t="str">
        <x:v>TUNGSTEN CARBIDE RODS GU20 8 3 330 DH1 0 TK4 0 30DEGREE 90PCS TUNGSTEN CARBIDE RODS GU20 8 3 330 DH1 0 TK4 0 30DEGREE 90P</x:v>
      </x:c>
      <x:c r="H3350" s="28" t="str">
        <x:v>TEXCEL TOOLS &amp; SERVICES PRIVATE LIMITED</x:v>
      </x:c>
      <x:c r="I3350" s="28" t="str">
        <x:v>XIAMEN GOLDEN EGRET CEMENTED CARBIDES CO. LTD.</x:v>
      </x:c>
      <x:c r="J3350" s="28" t="str"/>
      <x:c r="K3350" s="28" t="str">
        <x:v>25.29</x:v>
      </x:c>
      <x:c r="L3350" s="28" t="str">
        <x:v>2562.30</x:v>
      </x:c>
      <x:c r="M3350" s="28" t="str">
        <x:v>India</x:v>
      </x:c>
      <x:c r="N3350" s="28" t="str">
        <x:v>China</x:v>
      </x:c>
      <x:c r="O3350" s="28" t="str">
        <x:v>高度相关</x:v>
      </x:c>
      <x:c r="P3350" s="28" t="str">
        <x:v>现行</x:v>
      </x:c>
      <x:c r="Q3350" s="28" t="str">
        <x:v>否</x:v>
      </x:c>
      <x:c r="R3350" s="28" t="str">
        <x:v>生产/终端或不明</x:v>
      </x:c>
      <x:c r="S3350" s="28" t="str">
        <x:v>一般</x:v>
      </x:c>
      <x:c r="T3350" s="28" t="str">
        <x:v>低</x:v>
      </x:c>
      <x:c r="U3350" s="28" t="str">
        <x:v>未见明确绕道特征</x:v>
      </x:c>
      <x:c r="V3350" s="28" t="str">
        <x:v>品名与代表性管制物项高度相关</x:v>
      </x:c>
      <x:c r="W3350" s="28" t="str">
        <x:v>未见同组重复</x:v>
      </x:c>
      <x:c r="X3350" s="28" t="str">
        <x:v>当前记录显示直接进入非典型中转目的地</x:v>
      </x:c>
      <x:c r="Y3350" s="28" t="str">
        <x:v>保留监测；参数不足时补充材质/纯度/粒径资料</x:v>
      </x:c>
    </x:row>
    <x:row r="3351">
      <x:c r="A3351" s="28" t="n">
        <x:v>2785</x:v>
      </x:c>
      <x:c r="B3351" s="28" t="str">
        <x:v>钨</x:v>
      </x:c>
      <x:c r="C3351" s="28" t="str">
        <x:v>印度全港</x:v>
      </x:c>
      <x:c r="D3351" s="28" t="str">
        <x:v>进口</x:v>
      </x:c>
      <x:c r="E3351" s="28" t="str">
        <x:v>2026-02-06</x:v>
      </x:c>
      <x:c r="F3351" s="28" t="str">
        <x:v>82090090</x:v>
      </x:c>
      <x:c r="G3351" s="28" t="str">
        <x:v>TUNGSTEN CARBIDE RODS GU20 6 3 330 DH0 7 TK2 75 3 HELICAL 75PCS TUNGSTEN CARBIDE RODS GU20 6 3 330 DH0 7 TK2 75 3 HELICAL 7</x:v>
      </x:c>
      <x:c r="H3351" s="28" t="str">
        <x:v>TEXCEL TOOLS &amp; SERVICES PRIVATE LIMITED</x:v>
      </x:c>
      <x:c r="I3351" s="28" t="str">
        <x:v>XIAMEN GOLDEN EGRET CEMENTED CARBIDES CO. LTD.</x:v>
      </x:c>
      <x:c r="J3351" s="28" t="str"/>
      <x:c r="K3351" s="28" t="str">
        <x:v>12.00</x:v>
      </x:c>
      <x:c r="L3351" s="28" t="str">
        <x:v>1404.75</x:v>
      </x:c>
      <x:c r="M3351" s="28" t="str">
        <x:v>India</x:v>
      </x:c>
      <x:c r="N3351" s="28" t="str">
        <x:v>China</x:v>
      </x:c>
      <x:c r="O3351" s="28" t="str">
        <x:v>高度相关</x:v>
      </x:c>
      <x:c r="P3351" s="28" t="str">
        <x:v>现行</x:v>
      </x:c>
      <x:c r="Q3351" s="28" t="str">
        <x:v>否</x:v>
      </x:c>
      <x:c r="R3351" s="28" t="str">
        <x:v>生产/终端或不明</x:v>
      </x:c>
      <x:c r="S3351" s="28" t="str">
        <x:v>一般</x:v>
      </x:c>
      <x:c r="T3351" s="28" t="str">
        <x:v>低</x:v>
      </x:c>
      <x:c r="U3351" s="28" t="str">
        <x:v>未见明确绕道特征</x:v>
      </x:c>
      <x:c r="V3351" s="28" t="str">
        <x:v>品名与代表性管制物项高度相关</x:v>
      </x:c>
      <x:c r="W3351" s="28" t="str">
        <x:v>未见同组重复</x:v>
      </x:c>
      <x:c r="X3351" s="28" t="str">
        <x:v>当前记录显示直接进入非典型中转目的地</x:v>
      </x:c>
      <x:c r="Y3351" s="28" t="str">
        <x:v>保留监测；参数不足时补充材质/纯度/粒径资料</x:v>
      </x:c>
    </x:row>
    <x:row r="3352">
      <x:c r="A3352" s="28" t="n">
        <x:v>2786</x:v>
      </x:c>
      <x:c r="B3352" s="28" t="str">
        <x:v>钨</x:v>
      </x:c>
      <x:c r="C3352" s="28" t="str">
        <x:v>印度全港</x:v>
      </x:c>
      <x:c r="D3352" s="28" t="str">
        <x:v>进口</x:v>
      </x:c>
      <x:c r="E3352" s="28" t="str">
        <x:v>2026-02-06</x:v>
      </x:c>
      <x:c r="F3352" s="28" t="str">
        <x:v>82090090</x:v>
      </x:c>
      <x:c r="G3352" s="28" t="str">
        <x:v>TUNGSTEN CARBIDE RODS GU20 18 3 330 2 STRAIGHT HOLE ID2 0 TK9 0 8PCS TUNGSTEN CARBIDE RODS GU20 18 3 330 2 STRAIGHT HOLE ID2 0 TK</x:v>
      </x:c>
      <x:c r="H3352" s="28" t="str">
        <x:v>TEXCEL TOOLS &amp; SERVICES PRIVATE LIMITED</x:v>
      </x:c>
      <x:c r="I3352" s="28" t="str">
        <x:v>XIAMEN GOLDEN EGRET CEMENTED CARBIDES CO. LTD.</x:v>
      </x:c>
      <x:c r="J3352" s="28" t="str"/>
      <x:c r="K3352" s="28" t="str">
        <x:v>10.27</x:v>
      </x:c>
      <x:c r="L3352" s="28" t="str">
        <x:v>1065.28</x:v>
      </x:c>
      <x:c r="M3352" s="28" t="str">
        <x:v>India</x:v>
      </x:c>
      <x:c r="N3352" s="28" t="str">
        <x:v>China</x:v>
      </x:c>
      <x:c r="O3352" s="28" t="str">
        <x:v>高度相关</x:v>
      </x:c>
      <x:c r="P3352" s="28" t="str">
        <x:v>现行</x:v>
      </x:c>
      <x:c r="Q3352" s="28" t="str">
        <x:v>否</x:v>
      </x:c>
      <x:c r="R3352" s="28" t="str">
        <x:v>生产/终端或不明</x:v>
      </x:c>
      <x:c r="S3352" s="28" t="str">
        <x:v>一般</x:v>
      </x:c>
      <x:c r="T3352" s="28" t="str">
        <x:v>低</x:v>
      </x:c>
      <x:c r="U3352" s="28" t="str">
        <x:v>未见明确绕道特征</x:v>
      </x:c>
      <x:c r="V3352" s="28" t="str">
        <x:v>品名与代表性管制物项高度相关</x:v>
      </x:c>
      <x:c r="W3352" s="28" t="str">
        <x:v>未见同组重复</x:v>
      </x:c>
      <x:c r="X3352" s="28" t="str">
        <x:v>当前记录显示直接进入非典型中转目的地</x:v>
      </x:c>
      <x:c r="Y3352" s="28" t="str">
        <x:v>保留监测；参数不足时补充材质/纯度/粒径资料</x:v>
      </x:c>
    </x:row>
    <x:row r="3353">
      <x:c r="A3353" s="28" t="n">
        <x:v>2787</x:v>
      </x:c>
      <x:c r="B3353" s="28" t="str">
        <x:v>钨</x:v>
      </x:c>
      <x:c r="C3353" s="28" t="str">
        <x:v>印度全港</x:v>
      </x:c>
      <x:c r="D3353" s="28" t="str">
        <x:v>进口</x:v>
      </x:c>
      <x:c r="E3353" s="28" t="str">
        <x:v>2026-02-06</x:v>
      </x:c>
      <x:c r="F3353" s="28" t="str">
        <x:v>82090090</x:v>
      </x:c>
      <x:c r="G3353" s="28" t="str">
        <x:v>TUNGSTEN CARBIDE RODS GU20 18 3 330 2 STRAIGHT HOLE ID2 0 TK6 0 38PCS TUNGSTEN CARBIDE RODS GU20 18 3 330 2 STRAIGHT HOLE ID2 0 TK</x:v>
      </x:c>
      <x:c r="H3353" s="28" t="str">
        <x:v>TEXCEL TOOLS &amp; SERVICES PRIVATE LIMITED</x:v>
      </x:c>
      <x:c r="I3353" s="28" t="str">
        <x:v>XIAMEN GOLDEN EGRET CEMENTED CARBIDES CO. LTD.</x:v>
      </x:c>
      <x:c r="J3353" s="28" t="str"/>
      <x:c r="K3353" s="28" t="str">
        <x:v>48.89</x:v>
      </x:c>
      <x:c r="L3353" s="28" t="str">
        <x:v>5060.08</x:v>
      </x:c>
      <x:c r="M3353" s="28" t="str">
        <x:v>India</x:v>
      </x:c>
      <x:c r="N3353" s="28" t="str">
        <x:v>China</x:v>
      </x:c>
      <x:c r="O3353" s="28" t="str">
        <x:v>高度相关</x:v>
      </x:c>
      <x:c r="P3353" s="28" t="str">
        <x:v>现行</x:v>
      </x:c>
      <x:c r="Q3353" s="28" t="str">
        <x:v>否</x:v>
      </x:c>
      <x:c r="R3353" s="28" t="str">
        <x:v>生产/终端或不明</x:v>
      </x:c>
      <x:c r="S3353" s="28" t="str">
        <x:v>一般</x:v>
      </x:c>
      <x:c r="T3353" s="28" t="str">
        <x:v>低</x:v>
      </x:c>
      <x:c r="U3353" s="28" t="str">
        <x:v>未见明确绕道特征</x:v>
      </x:c>
      <x:c r="V3353" s="28" t="str">
        <x:v>品名与代表性管制物项高度相关</x:v>
      </x:c>
      <x:c r="W3353" s="28" t="str">
        <x:v>未见同组重复</x:v>
      </x:c>
      <x:c r="X3353" s="28" t="str">
        <x:v>当前记录显示直接进入非典型中转目的地</x:v>
      </x:c>
      <x:c r="Y3353" s="28" t="str">
        <x:v>保留监测；参数不足时补充材质/纯度/粒径资料</x:v>
      </x:c>
    </x:row>
    <x:row r="3354">
      <x:c r="A3354" s="28" t="n">
        <x:v>2788</x:v>
      </x:c>
      <x:c r="B3354" s="28" t="str">
        <x:v>钨</x:v>
      </x:c>
      <x:c r="C3354" s="28" t="str">
        <x:v>印度全港</x:v>
      </x:c>
      <x:c r="D3354" s="28" t="str">
        <x:v>进口</x:v>
      </x:c>
      <x:c r="E3354" s="28" t="str">
        <x:v>2026-02-06</x:v>
      </x:c>
      <x:c r="F3354" s="28" t="str">
        <x:v>82090090</x:v>
      </x:c>
      <x:c r="G3354" s="28" t="str">
        <x:v>TUNGSTEN CARBIDE RODS GU20 20 3 330 2 STRAIGHT HOLE ID2 0 TK9 0 42PCS TUNGSTEN CARBIDE RODS GU20 20 3 330 2 STRAIGHT HOLE ID2 0 TK</x:v>
      </x:c>
      <x:c r="H3354" s="28" t="str">
        <x:v>TEXCEL TOOLS &amp; SERVICES PRIVATE LIMITED</x:v>
      </x:c>
      <x:c r="I3354" s="28" t="str">
        <x:v>XIAMEN GOLDEN EGRET CEMENTED CARBIDES CO. LTD.</x:v>
      </x:c>
      <x:c r="J3354" s="28" t="str"/>
      <x:c r="K3354" s="28" t="str">
        <x:v>65.93</x:v>
      </x:c>
      <x:c r="L3354" s="28" t="str">
        <x:v>6902.28</x:v>
      </x:c>
      <x:c r="M3354" s="28" t="str">
        <x:v>India</x:v>
      </x:c>
      <x:c r="N3354" s="28" t="str">
        <x:v>China</x:v>
      </x:c>
      <x:c r="O3354" s="28" t="str">
        <x:v>高度相关</x:v>
      </x:c>
      <x:c r="P3354" s="28" t="str">
        <x:v>现行</x:v>
      </x:c>
      <x:c r="Q3354" s="28" t="str">
        <x:v>否</x:v>
      </x:c>
      <x:c r="R3354" s="28" t="str">
        <x:v>生产/终端或不明</x:v>
      </x:c>
      <x:c r="S3354" s="28" t="str">
        <x:v>一般</x:v>
      </x:c>
      <x:c r="T3354" s="28" t="str">
        <x:v>低</x:v>
      </x:c>
      <x:c r="U3354" s="28" t="str">
        <x:v>未见明确绕道特征</x:v>
      </x:c>
      <x:c r="V3354" s="28" t="str">
        <x:v>品名与代表性管制物项高度相关</x:v>
      </x:c>
      <x:c r="W3354" s="28" t="str">
        <x:v>未见同组重复</x:v>
      </x:c>
      <x:c r="X3354" s="28" t="str">
        <x:v>当前记录显示直接进入非典型中转目的地</x:v>
      </x:c>
      <x:c r="Y3354" s="28" t="str">
        <x:v>保留监测；参数不足时补充材质/纯度/粒径资料</x:v>
      </x:c>
    </x:row>
    <x:row r="3355">
      <x:c r="A3355" s="28" t="n">
        <x:v>2789</x:v>
      </x:c>
      <x:c r="B3355" s="28" t="str">
        <x:v>钨</x:v>
      </x:c>
      <x:c r="C3355" s="28" t="str">
        <x:v>印度全港</x:v>
      </x:c>
      <x:c r="D3355" s="28" t="str">
        <x:v>进口</x:v>
      </x:c>
      <x:c r="E3355" s="28" t="str">
        <x:v>2026-02-06</x:v>
      </x:c>
      <x:c r="F3355" s="28" t="str">
        <x:v>81130090</x:v>
      </x:c>
      <x:c r="G3355" s="28" t="str">
        <x:v>144568 ROTOR RING TUNGSTEN CARBIDE D125 100X00 144568 ROTOR RING TUNGSTEN CARBIDE D125 100X00</x:v>
      </x:c>
      <x:c r="H3355" s="28" t="str">
        <x:v>WAB INDIA PRIVATE LIMITED</x:v>
      </x:c>
      <x:c r="I3355" s="28" t="str">
        <x:v>WILLY A. BACHOFEN AG</x:v>
      </x:c>
      <x:c r="J3355" s="28" t="str"/>
      <x:c r="K3355" s="28" t="str">
        <x:v>10.00</x:v>
      </x:c>
      <x:c r="L3355" s="28" t="str">
        <x:v>1783.16</x:v>
      </x:c>
      <x:c r="M3355" s="28" t="str">
        <x:v>India</x:v>
      </x:c>
      <x:c r="N3355" s="28" t="str">
        <x:v>China</x:v>
      </x:c>
      <x:c r="O3355" s="28" t="str">
        <x:v>高度相关</x:v>
      </x:c>
      <x:c r="P3355" s="28" t="str">
        <x:v>现行</x:v>
      </x:c>
      <x:c r="Q3355" s="28" t="str">
        <x:v>否</x:v>
      </x:c>
      <x:c r="R3355" s="28" t="str">
        <x:v>生产/终端或不明</x:v>
      </x:c>
      <x:c r="S3355" s="28" t="str">
        <x:v>一般</x:v>
      </x:c>
      <x:c r="T3355" s="28" t="str">
        <x:v>低</x:v>
      </x:c>
      <x:c r="U3355" s="28" t="str">
        <x:v>未见明确绕道特征</x:v>
      </x:c>
      <x:c r="V3355" s="28" t="str">
        <x:v>品名与代表性管制物项高度相关</x:v>
      </x:c>
      <x:c r="W3355" s="28" t="str">
        <x:v>未见同组重复</x:v>
      </x:c>
      <x:c r="X3355" s="28" t="str">
        <x:v>当前记录显示直接进入非典型中转目的地</x:v>
      </x:c>
      <x:c r="Y3355" s="28" t="str">
        <x:v>保留监测；参数不足时补充材质/纯度/粒径资料</x:v>
      </x:c>
    </x:row>
    <x:row r="3356">
      <x:c r="A3356" s="28" t="n">
        <x:v>2790</x:v>
      </x:c>
      <x:c r="B3356" s="28" t="str">
        <x:v>钨</x:v>
      </x:c>
      <x:c r="C3356" s="28" t="str">
        <x:v>印度全港</x:v>
      </x:c>
      <x:c r="D3356" s="28" t="str">
        <x:v>进口</x:v>
      </x:c>
      <x:c r="E3356" s="28" t="str">
        <x:v>2026-02-06</x:v>
      </x:c>
      <x:c r="F3356" s="28" t="str">
        <x:v>82090090</x:v>
      </x:c>
      <x:c r="G3356" s="28" t="str">
        <x:v>TUNGSTEN CARBIDE RODS GU20 8 3 330 SINGLE HOLE ID1 3 21PCS TUNGSTEN CARBIDE RODS GU20 8 3 330 SINGLE HOLE ID1 3 21PCS</x:v>
      </x:c>
      <x:c r="H3356" s="28" t="str">
        <x:v>TEXCEL TOOLS &amp; SERVICES PRIVATE LIMITED</x:v>
      </x:c>
      <x:c r="I3356" s="28" t="str">
        <x:v>XIAMEN GOLDEN EGRET CEMENTED CARBIDES CO. LTD.</x:v>
      </x:c>
      <x:c r="J3356" s="28" t="str"/>
      <x:c r="K3356" s="28" t="str">
        <x:v>5.59</x:v>
      </x:c>
      <x:c r="L3356" s="28" t="str">
        <x:v>583.38</x:v>
      </x:c>
      <x:c r="M3356" s="28" t="str">
        <x:v>India</x:v>
      </x:c>
      <x:c r="N3356" s="28" t="str">
        <x:v>China</x:v>
      </x:c>
      <x:c r="O3356" s="28" t="str">
        <x:v>高度相关</x:v>
      </x:c>
      <x:c r="P3356" s="28" t="str">
        <x:v>现行</x:v>
      </x:c>
      <x:c r="Q3356" s="28" t="str">
        <x:v>否</x:v>
      </x:c>
      <x:c r="R3356" s="28" t="str">
        <x:v>生产/终端或不明</x:v>
      </x:c>
      <x:c r="S3356" s="28" t="str">
        <x:v>一般</x:v>
      </x:c>
      <x:c r="T3356" s="28" t="str">
        <x:v>低</x:v>
      </x:c>
      <x:c r="U3356" s="28" t="str">
        <x:v>未见明确绕道特征</x:v>
      </x:c>
      <x:c r="V3356" s="28" t="str">
        <x:v>品名与代表性管制物项高度相关</x:v>
      </x:c>
      <x:c r="W3356" s="28" t="str">
        <x:v>未见同组重复</x:v>
      </x:c>
      <x:c r="X3356" s="28" t="str">
        <x:v>当前记录显示直接进入非典型中转目的地</x:v>
      </x:c>
      <x:c r="Y3356" s="28" t="str">
        <x:v>保留监测；参数不足时补充材质/纯度/粒径资料</x:v>
      </x:c>
    </x:row>
    <x:row r="3357">
      <x:c r="A3357" s="28" t="n">
        <x:v>2791</x:v>
      </x:c>
      <x:c r="B3357" s="28" t="str">
        <x:v>钨</x:v>
      </x:c>
      <x:c r="C3357" s="28" t="str">
        <x:v>印度全港</x:v>
      </x:c>
      <x:c r="D3357" s="28" t="str">
        <x:v>进口</x:v>
      </x:c>
      <x:c r="E3357" s="28" t="str">
        <x:v>2026-02-06</x:v>
      </x:c>
      <x:c r="F3357" s="28" t="str">
        <x:v>82090090</x:v>
      </x:c>
      <x:c r="G3357" s="28" t="str">
        <x:v>TUNGSTEN CARBIDE RODS GU20 16 3 330 2 STRAIGHT HOLE ID2 0 TK9 0 42PCS TUNGSTEN CARBIDE RODS GU20 16 3 330 2 STRAIGHT HOLE ID2 0 TK</x:v>
      </x:c>
      <x:c r="H3357" s="28" t="str">
        <x:v>TEXCEL TOOLS &amp; SERVICES PRIVATE LIMITED</x:v>
      </x:c>
      <x:c r="I3357" s="28" t="str">
        <x:v>XIAMEN GOLDEN EGRET CEMENTED CARBIDES CO. LTD.</x:v>
      </x:c>
      <x:c r="J3357" s="28" t="str"/>
      <x:c r="K3357" s="28" t="str">
        <x:v>43.48</x:v>
      </x:c>
      <x:c r="L3357" s="28" t="str">
        <x:v>4450.32</x:v>
      </x:c>
      <x:c r="M3357" s="28" t="str">
        <x:v>India</x:v>
      </x:c>
      <x:c r="N3357" s="28" t="str">
        <x:v>China</x:v>
      </x:c>
      <x:c r="O3357" s="28" t="str">
        <x:v>高度相关</x:v>
      </x:c>
      <x:c r="P3357" s="28" t="str">
        <x:v>现行</x:v>
      </x:c>
      <x:c r="Q3357" s="28" t="str">
        <x:v>否</x:v>
      </x:c>
      <x:c r="R3357" s="28" t="str">
        <x:v>生产/终端或不明</x:v>
      </x:c>
      <x:c r="S3357" s="28" t="str">
        <x:v>一般</x:v>
      </x:c>
      <x:c r="T3357" s="28" t="str">
        <x:v>低</x:v>
      </x:c>
      <x:c r="U3357" s="28" t="str">
        <x:v>未见明确绕道特征</x:v>
      </x:c>
      <x:c r="V3357" s="28" t="str">
        <x:v>品名与代表性管制物项高度相关</x:v>
      </x:c>
      <x:c r="W3357" s="28" t="str">
        <x:v>未见同组重复</x:v>
      </x:c>
      <x:c r="X3357" s="28" t="str">
        <x:v>当前记录显示直接进入非典型中转目的地</x:v>
      </x:c>
      <x:c r="Y3357" s="28" t="str">
        <x:v>保留监测；参数不足时补充材质/纯度/粒径资料</x:v>
      </x:c>
    </x:row>
    <x:row r="3358">
      <x:c r="A3358" s="28" t="n">
        <x:v>2792</x:v>
      </x:c>
      <x:c r="B3358" s="28" t="str">
        <x:v>钨</x:v>
      </x:c>
      <x:c r="C3358" s="28" t="str">
        <x:v>印度全港</x:v>
      </x:c>
      <x:c r="D3358" s="28" t="str">
        <x:v>进口</x:v>
      </x:c>
      <x:c r="E3358" s="28" t="str">
        <x:v>2026-02-06</x:v>
      </x:c>
      <x:c r="F3358" s="28" t="str">
        <x:v>82090010</x:v>
      </x:c>
      <x:c r="G3358" s="28" t="str">
        <x:v>TUNGSTEN CARBIDE BUTTON DIA 8 X 11 MM TUNGSTEN CARBIDE TIPS</x:v>
      </x:c>
      <x:c r="H3358" s="28" t="str">
        <x:v>ROCKTEK INFRA SERVICES PRIVATE LIMITED</x:v>
      </x:c>
      <x:c r="I3358" s="28" t="str">
        <x:v>ZIGONG RETTEK NEW MATERIALS CO.</x:v>
      </x:c>
      <x:c r="J3358" s="28" t="str"/>
      <x:c r="K3358" s="28" t="str">
        <x:v>200.00</x:v>
      </x:c>
      <x:c r="L3358" s="28" t="str">
        <x:v>21299.45</x:v>
      </x:c>
      <x:c r="M3358" s="28" t="str">
        <x:v>India</x:v>
      </x:c>
      <x:c r="N3358" s="28" t="str">
        <x:v>China</x:v>
      </x:c>
      <x:c r="O3358" s="28" t="str">
        <x:v>高度相关</x:v>
      </x:c>
      <x:c r="P3358" s="28" t="str">
        <x:v>现行</x:v>
      </x:c>
      <x:c r="Q3358" s="28" t="str">
        <x:v>否</x:v>
      </x:c>
      <x:c r="R3358" s="28" t="str">
        <x:v>生产/终端或不明</x:v>
      </x:c>
      <x:c r="S3358" s="28" t="str">
        <x:v>一般</x:v>
      </x:c>
      <x:c r="T3358" s="28" t="str">
        <x:v>低</x:v>
      </x:c>
      <x:c r="U3358" s="28" t="str">
        <x:v>未见明确绕道特征</x:v>
      </x:c>
      <x:c r="V3358" s="28" t="str">
        <x:v>品名与代表性管制物项高度相关</x:v>
      </x:c>
      <x:c r="W3358" s="28" t="str">
        <x:v>未见同组重复</x:v>
      </x:c>
      <x:c r="X3358" s="28" t="str">
        <x:v>当前记录显示直接进入非典型中转目的地</x:v>
      </x:c>
      <x:c r="Y3358" s="28" t="str">
        <x:v>保留监测；参数不足时补充材质/纯度/粒径资料</x:v>
      </x:c>
    </x:row>
    <x:row r="3359">
      <x:c r="A3359" s="28" t="n">
        <x:v>2793</x:v>
      </x:c>
      <x:c r="B3359" s="28" t="str">
        <x:v>钨</x:v>
      </x:c>
      <x:c r="C3359" s="28" t="str">
        <x:v>印度全港</x:v>
      </x:c>
      <x:c r="D3359" s="28" t="str">
        <x:v>进口</x:v>
      </x:c>
      <x:c r="E3359" s="28" t="str">
        <x:v>2026-02-06</x:v>
      </x:c>
      <x:c r="F3359" s="28" t="str">
        <x:v>82090090</x:v>
      </x:c>
      <x:c r="G3359" s="28" t="str">
        <x:v>TUNGSTEN CARBIDE RODS GU20 12 3 330 DH0 9 TK4 2 40DEGREE 6PCS TUNGSTEN CARBIDE RODS GU20 12 3 330 DH0 9 TK4 2 40DEGREE 6P</x:v>
      </x:c>
      <x:c r="H3359" s="28" t="str">
        <x:v>TEXCEL TOOLS &amp; SERVICES PRIVATE LIMITED</x:v>
      </x:c>
      <x:c r="I3359" s="28" t="str">
        <x:v>XIAMEN GOLDEN EGRET CEMENTED CARBIDES CO. LTD.</x:v>
      </x:c>
      <x:c r="J3359" s="28" t="str"/>
      <x:c r="K3359" s="28" t="str">
        <x:v>3.94</x:v>
      </x:c>
      <x:c r="L3359" s="28" t="str">
        <x:v>425.70</x:v>
      </x:c>
      <x:c r="M3359" s="28" t="str">
        <x:v>India</x:v>
      </x:c>
      <x:c r="N3359" s="28" t="str">
        <x:v>China</x:v>
      </x:c>
      <x:c r="O3359" s="28" t="str">
        <x:v>高度相关</x:v>
      </x:c>
      <x:c r="P3359" s="28" t="str">
        <x:v>现行</x:v>
      </x:c>
      <x:c r="Q3359" s="28" t="str">
        <x:v>否</x:v>
      </x:c>
      <x:c r="R3359" s="28" t="str">
        <x:v>生产/终端或不明</x:v>
      </x:c>
      <x:c r="S3359" s="28" t="str">
        <x:v>一般</x:v>
      </x:c>
      <x:c r="T3359" s="28" t="str">
        <x:v>低</x:v>
      </x:c>
      <x:c r="U3359" s="28" t="str">
        <x:v>未见明确绕道特征</x:v>
      </x:c>
      <x:c r="V3359" s="28" t="str">
        <x:v>品名与代表性管制物项高度相关</x:v>
      </x:c>
      <x:c r="W3359" s="28" t="str">
        <x:v>未见同组重复</x:v>
      </x:c>
      <x:c r="X3359" s="28" t="str">
        <x:v>当前记录显示直接进入非典型中转目的地</x:v>
      </x:c>
      <x:c r="Y3359" s="28" t="str">
        <x:v>保留监测；参数不足时补充材质/纯度/粒径资料</x:v>
      </x:c>
    </x:row>
    <x:row r="3360">
      <x:c r="A3360" s="28" t="n">
        <x:v>2794</x:v>
      </x:c>
      <x:c r="B3360" s="28" t="str">
        <x:v>钨</x:v>
      </x:c>
      <x:c r="C3360" s="28" t="str">
        <x:v>印度全港</x:v>
      </x:c>
      <x:c r="D3360" s="28" t="str">
        <x:v>进口</x:v>
      </x:c>
      <x:c r="E3360" s="28" t="str">
        <x:v>2026-02-06</x:v>
      </x:c>
      <x:c r="F3360" s="28" t="str">
        <x:v>82090090</x:v>
      </x:c>
      <x:c r="G3360" s="28" t="str">
        <x:v>TUNGSTEN CARBIDE RODS GU20 18 3 330 2 STRAIGHT HOLE ID2 0 TK9 0 7PCS TUNGSTEN CARBIDE RODS GU20 18 3 330 2 STRAIGHT HOLE ID2 0 TK</x:v>
      </x:c>
      <x:c r="H3360" s="28" t="str">
        <x:v>TEXCEL TOOLS &amp; SERVICES PRIVATE LIMITED</x:v>
      </x:c>
      <x:c r="I3360" s="28" t="str">
        <x:v>XIAMEN GOLDEN EGRET CEMENTED CARBIDES CO. LTD.</x:v>
      </x:c>
      <x:c r="J3360" s="28" t="str"/>
      <x:c r="K3360" s="28" t="str">
        <x:v>8.98</x:v>
      </x:c>
      <x:c r="L3360" s="28" t="str">
        <x:v>812.28</x:v>
      </x:c>
      <x:c r="M3360" s="28" t="str">
        <x:v>India</x:v>
      </x:c>
      <x:c r="N3360" s="28" t="str">
        <x:v>China</x:v>
      </x:c>
      <x:c r="O3360" s="28" t="str">
        <x:v>高度相关</x:v>
      </x:c>
      <x:c r="P3360" s="28" t="str">
        <x:v>现行</x:v>
      </x:c>
      <x:c r="Q3360" s="28" t="str">
        <x:v>否</x:v>
      </x:c>
      <x:c r="R3360" s="28" t="str">
        <x:v>生产/终端或不明</x:v>
      </x:c>
      <x:c r="S3360" s="28" t="str">
        <x:v>一般</x:v>
      </x:c>
      <x:c r="T3360" s="28" t="str">
        <x:v>低</x:v>
      </x:c>
      <x:c r="U3360" s="28" t="str">
        <x:v>未见明确绕道特征</x:v>
      </x:c>
      <x:c r="V3360" s="28" t="str">
        <x:v>品名与代表性管制物项高度相关</x:v>
      </x:c>
      <x:c r="W3360" s="28" t="str">
        <x:v>未见同组重复</x:v>
      </x:c>
      <x:c r="X3360" s="28" t="str">
        <x:v>当前记录显示直接进入非典型中转目的地</x:v>
      </x:c>
      <x:c r="Y3360" s="28" t="str">
        <x:v>保留监测；参数不足时补充材质/纯度/粒径资料</x:v>
      </x:c>
    </x:row>
    <x:row r="3361">
      <x:c r="A3361" s="28" t="n">
        <x:v>2795</x:v>
      </x:c>
      <x:c r="B3361" s="28" t="str">
        <x:v>钨</x:v>
      </x:c>
      <x:c r="C3361" s="28" t="str">
        <x:v>印度全港</x:v>
      </x:c>
      <x:c r="D3361" s="28" t="str">
        <x:v>进口</x:v>
      </x:c>
      <x:c r="E3361" s="28" t="str">
        <x:v>2026-02-06</x:v>
      </x:c>
      <x:c r="F3361" s="28" t="str">
        <x:v>82090090</x:v>
      </x:c>
      <x:c r="G3361" s="28" t="str">
        <x:v>TUNGSTEN CARBIDE SAW BITS TUNGSTEN CARBIDE SAW BITS</x:v>
      </x:c>
      <x:c r="H3361" s="28" t="str">
        <x:v>SHREENIVAS ENTERPRISES</x:v>
      </x:c>
      <x:c r="I3361" s="28" t="str">
        <x:v>ZUNYI ZHONGBO CEMENTED CARBIDE CO.</x:v>
      </x:c>
      <x:c r="J3361" s="28" t="str"/>
      <x:c r="K3361" s="28" t="str">
        <x:v>263.00</x:v>
      </x:c>
      <x:c r="L3361" s="28" t="str">
        <x:v>24235.25</x:v>
      </x:c>
      <x:c r="M3361" s="28" t="str">
        <x:v>India</x:v>
      </x:c>
      <x:c r="N3361" s="28" t="str">
        <x:v>China</x:v>
      </x:c>
      <x:c r="O3361" s="28" t="str">
        <x:v>高度相关</x:v>
      </x:c>
      <x:c r="P3361" s="28" t="str">
        <x:v>现行</x:v>
      </x:c>
      <x:c r="Q3361" s="28" t="str">
        <x:v>否</x:v>
      </x:c>
      <x:c r="R3361" s="28" t="str">
        <x:v>生产/终端或不明</x:v>
      </x:c>
      <x:c r="S3361" s="28" t="str">
        <x:v>一般</x:v>
      </x:c>
      <x:c r="T3361" s="28" t="str">
        <x:v>低</x:v>
      </x:c>
      <x:c r="U3361" s="28" t="str">
        <x:v>未见明确绕道特征</x:v>
      </x:c>
      <x:c r="V3361" s="28" t="str">
        <x:v>品名与代表性管制物项高度相关</x:v>
      </x:c>
      <x:c r="W3361" s="28" t="str">
        <x:v>未见同组重复</x:v>
      </x:c>
      <x:c r="X3361" s="28" t="str">
        <x:v>当前记录显示直接进入非典型中转目的地</x:v>
      </x:c>
      <x:c r="Y3361" s="28" t="str">
        <x:v>保留监测；参数不足时补充材质/纯度/粒径资料</x:v>
      </x:c>
    </x:row>
    <x:row r="3362">
      <x:c r="A3362" s="28" t="n">
        <x:v>2796</x:v>
      </x:c>
      <x:c r="B3362" s="28" t="str">
        <x:v>钨</x:v>
      </x:c>
      <x:c r="C3362" s="28" t="str">
        <x:v>印度全港</x:v>
      </x:c>
      <x:c r="D3362" s="28" t="str">
        <x:v>进口</x:v>
      </x:c>
      <x:c r="E3362" s="28" t="str">
        <x:v>2026-02-06</x:v>
      </x:c>
      <x:c r="F3362" s="28" t="str">
        <x:v>82090090</x:v>
      </x:c>
      <x:c r="G3362" s="28" t="str">
        <x:v>TUNGSTEN CARBIDE RODS GU20 16 3 330 2 STRAIGHT HOLE ID2 0 TK6 2 43PCS TUNGSTEN CARBIDE RODS GU20 16 3 330 2 STRAIGHT HOLE ID2 0 TK</x:v>
      </x:c>
      <x:c r="H3362" s="28" t="str">
        <x:v>TEXCEL TOOLS &amp; SERVICES PRIVATE LIMITED</x:v>
      </x:c>
      <x:c r="I3362" s="28" t="str">
        <x:v>XIAMEN GOLDEN EGRET CEMENTED CARBIDES CO. LTD.</x:v>
      </x:c>
      <x:c r="J3362" s="28" t="str"/>
      <x:c r="K3362" s="28" t="str">
        <x:v>45.15</x:v>
      </x:c>
      <x:c r="L3362" s="28" t="str">
        <x:v>4556.71</x:v>
      </x:c>
      <x:c r="M3362" s="28" t="str">
        <x:v>India</x:v>
      </x:c>
      <x:c r="N3362" s="28" t="str">
        <x:v>China</x:v>
      </x:c>
      <x:c r="O3362" s="28" t="str">
        <x:v>高度相关</x:v>
      </x:c>
      <x:c r="P3362" s="28" t="str">
        <x:v>现行</x:v>
      </x:c>
      <x:c r="Q3362" s="28" t="str">
        <x:v>否</x:v>
      </x:c>
      <x:c r="R3362" s="28" t="str">
        <x:v>生产/终端或不明</x:v>
      </x:c>
      <x:c r="S3362" s="28" t="str">
        <x:v>一般</x:v>
      </x:c>
      <x:c r="T3362" s="28" t="str">
        <x:v>低</x:v>
      </x:c>
      <x:c r="U3362" s="28" t="str">
        <x:v>未见明确绕道特征</x:v>
      </x:c>
      <x:c r="V3362" s="28" t="str">
        <x:v>品名与代表性管制物项高度相关</x:v>
      </x:c>
      <x:c r="W3362" s="28" t="str">
        <x:v>未见同组重复</x:v>
      </x:c>
      <x:c r="X3362" s="28" t="str">
        <x:v>当前记录显示直接进入非典型中转目的地</x:v>
      </x:c>
      <x:c r="Y3362" s="28" t="str">
        <x:v>保留监测；参数不足时补充材质/纯度/粒径资料</x:v>
      </x:c>
    </x:row>
    <x:row r="3363">
      <x:c r="A3363" s="28" t="n">
        <x:v>2797</x:v>
      </x:c>
      <x:c r="B3363" s="28" t="str">
        <x:v>钨</x:v>
      </x:c>
      <x:c r="C3363" s="28" t="str">
        <x:v>印度尼西亚</x:v>
      </x:c>
      <x:c r="D3363" s="28" t="str">
        <x:v>进口</x:v>
      </x:c>
      <x:c r="E3363" s="28" t="str">
        <x:v>2026-02-06</x:v>
      </x:c>
      <x:c r="F3363" s="28" t="str">
        <x:v>84399900</x:v>
      </x:c>
      <x:c r="G3363" s="28" t="str">
        <x:v>USED PARTS FOR CORRUGATING MACHINE (50%NEW), REFURBISHED PRESSURE ROLL ( TUNGSTEN CARBIDE, PRESSURE ROLL, DIA.288 *L1640MM )</x:v>
      </x:c>
      <x:c r="H3363" s="28" t="str">
        <x:v>PT SUMBER ERA TEKNOLOGI INTER ASIA EQUIPMENT</x:v>
      </x:c>
      <x:c r="I3363" s="28" t="str">
        <x:v>QINGDAO MEIJIA CORRUGATED ROLLER CO LTD</x:v>
      </x:c>
      <x:c r="J3363" s="28" t="str">
        <x:v>580.00</x:v>
      </x:c>
      <x:c r="K3363" s="28" t="str">
        <x:v>1.00</x:v>
      </x:c>
      <x:c r="L3363" s="28" t="str">
        <x:v>1300.00</x:v>
      </x:c>
      <x:c r="M3363" s="28" t="str">
        <x:v>Indonesia</x:v>
      </x:c>
      <x:c r="N3363" s="28" t="str">
        <x:v>China</x:v>
      </x:c>
      <x:c r="O3363" s="28" t="str">
        <x:v>高度相关</x:v>
      </x:c>
      <x:c r="P3363" s="28" t="str">
        <x:v>现行</x:v>
      </x:c>
      <x:c r="Q3363" s="28" t="str">
        <x:v>是</x:v>
      </x:c>
      <x:c r="R3363" s="28" t="str">
        <x:v>生产/终端或不明</x:v>
      </x:c>
      <x:c r="S3363" s="28" t="str">
        <x:v>一般</x:v>
      </x:c>
      <x:c r="T3363" s="28" t="str">
        <x:v>低</x:v>
      </x:c>
      <x:c r="U3363" s="28" t="str">
        <x:v>第一程候选—需核验后续去向</x:v>
      </x:c>
      <x:c r="V3363" s="28" t="str">
        <x:v>品名与代表性管制物项高度相关；目的地具有区域加工/转运节点特征</x:v>
      </x:c>
      <x:c r="W3363" s="28" t="str">
        <x:v>未见同组重复</x:v>
      </x:c>
      <x:c r="X3363" s="28" t="str"/>
      <x:c r="Y3363" s="28" t="str">
        <x:v>保留监测；参数不足时补充材质/纯度/粒径资料</x:v>
      </x:c>
    </x:row>
    <x:row r="3364">
      <x:c r="A3364" s="28" t="n">
        <x:v>2798</x:v>
      </x:c>
      <x:c r="B3364" s="28" t="str">
        <x:v>钨</x:v>
      </x:c>
      <x:c r="C3364" s="28" t="str">
        <x:v>印度尼西亚</x:v>
      </x:c>
      <x:c r="D3364" s="28" t="str">
        <x:v>进口</x:v>
      </x:c>
      <x:c r="E3364" s="28" t="str">
        <x:v>2026-02-06</x:v>
      </x:c>
      <x:c r="F3364" s="28" t="str">
        <x:v>84399900</x:v>
      </x:c>
      <x:c r="G3364" s="28" t="str">
        <x:v>USED PARTS FOR CORRUGATING MACHINE (50%NEW), REFURBISHED GLUE ROLL ( TUNGSTEN CARBIDE, GLUE ROLL, DIA.210*L1640MM )</x:v>
      </x:c>
      <x:c r="H3364" s="28" t="str">
        <x:v>PT SUMBER ERA TEKNOLOGI INTER ASIA EQUIPMENT</x:v>
      </x:c>
      <x:c r="I3364" s="28" t="str">
        <x:v>QINGDAO MEIJIA CORRUGATED ROLLER CO LTD</x:v>
      </x:c>
      <x:c r="J3364" s="28" t="str">
        <x:v>474.00</x:v>
      </x:c>
      <x:c r="K3364" s="28" t="str">
        <x:v>2.00</x:v>
      </x:c>
      <x:c r="L3364" s="28" t="str">
        <x:v>1000.00</x:v>
      </x:c>
      <x:c r="M3364" s="28" t="str">
        <x:v>Indonesia</x:v>
      </x:c>
      <x:c r="N3364" s="28" t="str">
        <x:v>China</x:v>
      </x:c>
      <x:c r="O3364" s="28" t="str">
        <x:v>高度相关</x:v>
      </x:c>
      <x:c r="P3364" s="28" t="str">
        <x:v>现行</x:v>
      </x:c>
      <x:c r="Q3364" s="28" t="str">
        <x:v>是</x:v>
      </x:c>
      <x:c r="R3364" s="28" t="str">
        <x:v>生产/终端或不明</x:v>
      </x:c>
      <x:c r="S3364" s="28" t="str">
        <x:v>一般</x:v>
      </x:c>
      <x:c r="T3364" s="28" t="str">
        <x:v>低</x:v>
      </x:c>
      <x:c r="U3364" s="28" t="str">
        <x:v>第一程候选—需核验后续去向</x:v>
      </x:c>
      <x:c r="V3364" s="28" t="str">
        <x:v>品名与代表性管制物项高度相关；目的地具有区域加工/转运节点特征</x:v>
      </x:c>
      <x:c r="W3364" s="28" t="str">
        <x:v>未见同组重复</x:v>
      </x:c>
      <x:c r="X3364" s="28" t="str"/>
      <x:c r="Y3364" s="28" t="str">
        <x:v>保留监测；参数不足时补充材质/纯度/粒径资料</x:v>
      </x:c>
    </x:row>
    <x:row r="3365">
      <x:c r="A3365" s="28" t="n">
        <x:v>2799</x:v>
      </x:c>
      <x:c r="B3365" s="28" t="str">
        <x:v>钨</x:v>
      </x:c>
      <x:c r="C3365" s="28" t="str">
        <x:v>印度尼西亚</x:v>
      </x:c>
      <x:c r="D3365" s="28" t="str">
        <x:v>进口</x:v>
      </x:c>
      <x:c r="E3365" s="28" t="str">
        <x:v>2026-02-06</x:v>
      </x:c>
      <x:c r="F3365" s="28" t="str">
        <x:v>84399900</x:v>
      </x:c>
      <x:c r="G3365" s="28" t="str">
        <x:v>USED PARTS FOR CORRUGATING MACHINE (50%NEW), REFURBISHED DOCTOR ROLL (TUNGSTEN CARBIDE, GLUE ROLL, DIA.100*L1650MM )</x:v>
      </x:c>
      <x:c r="H3365" s="28" t="str">
        <x:v>PT SUMBER ERA TEKNOLOGI INTER ASIA EQUIPMENT</x:v>
      </x:c>
      <x:c r="I3365" s="28" t="str">
        <x:v>QINGDAO MEIJIA CORRUGATED ROLLER CO LTD</x:v>
      </x:c>
      <x:c r="J3365" s="28" t="str">
        <x:v>210.00</x:v>
      </x:c>
      <x:c r="K3365" s="28" t="str">
        <x:v>2.00</x:v>
      </x:c>
      <x:c r="L3365" s="28" t="str">
        <x:v>1900.00</x:v>
      </x:c>
      <x:c r="M3365" s="28" t="str">
        <x:v>Indonesia</x:v>
      </x:c>
      <x:c r="N3365" s="28" t="str">
        <x:v>China</x:v>
      </x:c>
      <x:c r="O3365" s="28" t="str">
        <x:v>高度相关</x:v>
      </x:c>
      <x:c r="P3365" s="28" t="str">
        <x:v>现行</x:v>
      </x:c>
      <x:c r="Q3365" s="28" t="str">
        <x:v>是</x:v>
      </x:c>
      <x:c r="R3365" s="28" t="str">
        <x:v>生产/终端或不明</x:v>
      </x:c>
      <x:c r="S3365" s="28" t="str">
        <x:v>一般</x:v>
      </x:c>
      <x:c r="T3365" s="28" t="str">
        <x:v>低</x:v>
      </x:c>
      <x:c r="U3365" s="28" t="str">
        <x:v>第一程候选—需核验后续去向</x:v>
      </x:c>
      <x:c r="V3365" s="28" t="str">
        <x:v>品名与代表性管制物项高度相关；目的地具有区域加工/转运节点特征</x:v>
      </x:c>
      <x:c r="W3365" s="28" t="str">
        <x:v>未见同组重复</x:v>
      </x:c>
      <x:c r="X3365" s="28" t="str"/>
      <x:c r="Y3365" s="28" t="str">
        <x:v>保留监测；参数不足时补充材质/纯度/粒径资料</x:v>
      </x:c>
    </x:row>
    <x:row r="3366">
      <x:c r="A3366" s="28" t="n">
        <x:v>2800</x:v>
      </x:c>
      <x:c r="B3366" s="28" t="str">
        <x:v>钨</x:v>
      </x:c>
      <x:c r="C3366" s="28" t="str">
        <x:v>印度尼西亚</x:v>
      </x:c>
      <x:c r="D3366" s="28" t="str">
        <x:v>进口</x:v>
      </x:c>
      <x:c r="E3366" s="28" t="str">
        <x:v>2026-02-06</x:v>
      </x:c>
      <x:c r="F3366" s="28" t="str">
        <x:v>84399900</x:v>
      </x:c>
      <x:c r="G3366" s="28" t="str">
        <x:v>USED PARTS FOR CORRUGATING MACHINE (50%NEW), REFURBISHED CORRUGATING ROLLS ( TUNGSTEN CARBIDE,, B, FLUTE, DIA 272*L1640MM UPPER &amp; LOWER )</x:v>
      </x:c>
      <x:c r="H3366" s="28" t="str">
        <x:v>PT SUMBER ERA TEKNOLOGI INTER ASIA EQUIPMENT</x:v>
      </x:c>
      <x:c r="I3366" s="28" t="str">
        <x:v>QINGDAO MEIJIA CORRUGATED ROLLER CO LTD</x:v>
      </x:c>
      <x:c r="J3366" s="28" t="str">
        <x:v>1156.00</x:v>
      </x:c>
      <x:c r="K3366" s="28" t="str">
        <x:v>2.00</x:v>
      </x:c>
      <x:c r="L3366" s="28" t="str">
        <x:v>5300.00</x:v>
      </x:c>
      <x:c r="M3366" s="28" t="str">
        <x:v>Indonesia</x:v>
      </x:c>
      <x:c r="N3366" s="28" t="str">
        <x:v>China</x:v>
      </x:c>
      <x:c r="O3366" s="28" t="str">
        <x:v>高度相关</x:v>
      </x:c>
      <x:c r="P3366" s="28" t="str">
        <x:v>现行</x:v>
      </x:c>
      <x:c r="Q3366" s="28" t="str">
        <x:v>是</x:v>
      </x:c>
      <x:c r="R3366" s="28" t="str">
        <x:v>生产/终端或不明</x:v>
      </x:c>
      <x:c r="S3366" s="28" t="str">
        <x:v>一般</x:v>
      </x:c>
      <x:c r="T3366" s="28" t="str">
        <x:v>低</x:v>
      </x:c>
      <x:c r="U3366" s="28" t="str">
        <x:v>第一程候选—需核验后续去向</x:v>
      </x:c>
      <x:c r="V3366" s="28" t="str">
        <x:v>品名与代表性管制物项高度相关；目的地具有区域加工/转运节点特征</x:v>
      </x:c>
      <x:c r="W3366" s="28" t="str">
        <x:v>未见同组重复</x:v>
      </x:c>
      <x:c r="X3366" s="28" t="str"/>
      <x:c r="Y3366" s="28" t="str">
        <x:v>保留监测；参数不足时补充材质/纯度/粒径资料</x:v>
      </x:c>
    </x:row>
    <x:row r="3367">
      <x:c r="A3367" s="28" t="n">
        <x:v>2801</x:v>
      </x:c>
      <x:c r="B3367" s="28" t="str">
        <x:v>钨</x:v>
      </x:c>
      <x:c r="C3367" s="28" t="str">
        <x:v>哥伦比亚</x:v>
      </x:c>
      <x:c r="D3367" s="28" t="str">
        <x:v>进口</x:v>
      </x:c>
      <x:c r="E3367" s="28" t="str">
        <x:v>2026-02-06</x:v>
      </x:c>
      <x:c r="F3367" s="28" t="str">
        <x:v>8413919000</x:v>
      </x:c>
      <x:c r="G3367" s="28" t="str">
        <x:v>CODIGO UTS B00609 DO BTA26IE029 PEDIDO 21887-26 DECLARACION 2 DE 9;FACTURA(S):31318593-2;MERCANCIA NUEVA; LICENCIA DE IMPORTACION NO. LIC-00000039-20251229-A DE FECHA 29/12/2025; //PRODUCTO: CAJA DE EMPAQUETADURA;MARCA: NO TIENE; REFERENCIA; 1114932 DESTINO: PARA BOMBA TRIPLEX, REPUESTO DE EQUIPO PETROLERO, DATOS ENCONTRADOS: PO 17132453 DATOSSEGUN FACTURA; ORDER NUMBER# 15746991-S2 LEGACY# 1114932 ITEM# 1114932 BOX, STUFFING (1), T270-57MM,316, CANTIDAD;3; UNIDAD,//PRODUCTO: PISTON;MARCA: NO TIENE; REFERENCIA; 825678 DESTINO: PISTUN UTILIZADO EN LAS BOMBAS RECIPROCANTE PARA EL BOMBEO DE FLUIDO, DATOS ENCONTRADOS; 2509/5 DATOS SEGUN FACTURA; ORDER NUMBER# 15746991-S2 LEGACY# 825678ITEM# 825678 PLUNGER, 57MM, WFT 2350, TUNGSTEN CARBIDE COATED CANTIDAD ;3;UNIDAD</x:v>
      </x:c>
      <x:c r="H3367" s="28" t="str">
        <x:v>WEATHERFORD COLOMBIA LTDA</x:v>
      </x:c>
      <x:c r="I3367" s="28" t="str">
        <x:v>WEATHERFORD ARTIFICIAL LIFT SISTEMS INC</x:v>
      </x:c>
      <x:c r="J3367" s="28" t="str">
        <x:v>29.05</x:v>
      </x:c>
      <x:c r="K3367" s="28" t="str">
        <x:v>6.00</x:v>
      </x:c>
      <x:c r="L3367" s="28" t="str">
        <x:v>5299.90</x:v>
      </x:c>
      <x:c r="M3367" s="28" t="str">
        <x:v>Colombia</x:v>
      </x:c>
      <x:c r="N3367" s="28" t="str">
        <x:v>China</x:v>
      </x:c>
      <x:c r="O3367" s="28" t="str">
        <x:v>高度相关</x:v>
      </x:c>
      <x:c r="P3367" s="28" t="str">
        <x:v>现行</x:v>
      </x:c>
      <x:c r="Q3367" s="28" t="str">
        <x:v>否</x:v>
      </x:c>
      <x:c r="R3367" s="28" t="str">
        <x:v>生产/终端或不明</x:v>
      </x:c>
      <x:c r="S3367" s="28" t="str">
        <x:v>一般</x:v>
      </x:c>
      <x:c r="T3367" s="28" t="str">
        <x:v>低</x:v>
      </x:c>
      <x:c r="U3367" s="28" t="str">
        <x:v>未见明确绕道特征</x:v>
      </x:c>
      <x:c r="V3367" s="28" t="str">
        <x:v>品名与代表性管制物项高度相关</x:v>
      </x:c>
      <x:c r="W3367" s="28" t="str">
        <x:v>同组2条</x:v>
      </x:c>
      <x:c r="X3367" s="28" t="str">
        <x:v>当前记录显示直接进入非典型中转目的地；相同核心字段出现2次，可能为镜像、拆分或重复采集</x:v>
      </x:c>
      <x:c r="Y3367" s="28" t="str">
        <x:v>保留监测；参数不足时补充材质/纯度/粒径资料</x:v>
      </x:c>
    </x:row>
    <x:row r="3368">
      <x:c r="A3368" s="28" t="n">
        <x:v>2802</x:v>
      </x:c>
      <x:c r="B3368" s="28" t="str">
        <x:v>钨</x:v>
      </x:c>
      <x:c r="C3368" s="28" t="str">
        <x:v>越南全港</x:v>
      </x:c>
      <x:c r="D3368" s="28" t="str">
        <x:v>进口</x:v>
      </x:c>
      <x:c r="E3368" s="28" t="str">
        <x:v>2026-02-05</x:v>
      </x:c>
      <x:c r="F3368" s="28" t="str">
        <x:v>84859010</x:v>
      </x:c>
      <x:c r="G3368" s="28" t="str">
        <x:v>Phụ kiện máy đúc tạo mô hình 3D Bambu Lab:Cụm hotend l/lượng cao kèm đầuphun tungsten carbide 0,4mm.Mới 100%(Cụm hotend l/lượng cao kèm đầuphun tungsten carbide 0,4mm cho máyin 3D H2 Series Bambu Lab)</x:v>
      </x:c>
      <x:c r="H3368" s="28" t="str">
        <x:v>CôNG TY TNHH MEME 3D</x:v>
      </x:c>
      <x:c r="I3368" s="28" t="str">
        <x:v>TUOZHU TECHNOLOGY LIMITED</x:v>
      </x:c>
      <x:c r="J3368" s="28" t="str"/>
      <x:c r="K3368" s="28" t="str">
        <x:v>10.00</x:v>
      </x:c>
      <x:c r="L3368" s="28" t="str">
        <x:v>17248200.00</x:v>
      </x:c>
      <x:c r="M3368" s="28" t="str">
        <x:v>Vietnam</x:v>
      </x:c>
      <x:c r="N3368" s="28" t="str">
        <x:v>China</x:v>
      </x:c>
      <x:c r="O3368" s="28" t="str">
        <x:v>高度相关</x:v>
      </x:c>
      <x:c r="P3368" s="28" t="str">
        <x:v>现行</x:v>
      </x:c>
      <x:c r="Q3368" s="28" t="str">
        <x:v>是</x:v>
      </x:c>
      <x:c r="R3368" s="28" t="str">
        <x:v>生产/终端或不明</x:v>
      </x:c>
      <x:c r="S3368" s="28" t="str">
        <x:v>一般</x:v>
      </x:c>
      <x:c r="T3368" s="28" t="str">
        <x:v>低</x:v>
      </x:c>
      <x:c r="U3368" s="28" t="str">
        <x:v>第一程候选—需核验后续去向</x:v>
      </x:c>
      <x:c r="V3368" s="28" t="str">
        <x:v>品名与代表性管制物项高度相关；目的地具有区域加工/转运节点特征</x:v>
      </x:c>
      <x:c r="W3368" s="28" t="str">
        <x:v>同组2条</x:v>
      </x:c>
      <x:c r="X3368" s="28" t="str">
        <x:v>可能为科研试剂或经销渠道；相同核心字段出现2次，可能为镜像、拆分或重复采集</x:v>
      </x:c>
      <x:c r="Y3368" s="28" t="str">
        <x:v>保留监测；参数不足时补充材质/纯度/粒径资料</x:v>
      </x:c>
    </x:row>
    <x:row r="3369">
      <x:c r="A3369" s="28" t="n">
        <x:v>2803</x:v>
      </x:c>
      <x:c r="B3369" s="28" t="str">
        <x:v>钨</x:v>
      </x:c>
      <x:c r="C3369" s="28" t="str">
        <x:v>越南全港</x:v>
      </x:c>
      <x:c r="D3369" s="28" t="str">
        <x:v>进口</x:v>
      </x:c>
      <x:c r="E3369" s="28" t="str">
        <x:v>2026-02-05</x:v>
      </x:c>
      <x:c r="F3369" s="28" t="str">
        <x:v>69141000</x:v>
      </x:c>
      <x:c r="G3369" s="28" t="str">
        <x:v>Kim quấn dây, chất liệu hợp kim cứng (Tungsten carbide), model: W0330-3-0808, KT: 30*3*0.8mm, dùng để quấn dây trong máy quấn dây đồng tự động, NSX: ZHENGTAIFENG METAL. Mới 100%</x:v>
      </x:c>
      <x:c r="H3369" s="28" t="str">
        <x:v>CôNG TY TNHH PANASONIC INDUSTRIAL DEVICES VIệT NAM</x:v>
      </x:c>
      <x:c r="I3369" s="28" t="str">
        <x:v>ZHENGTAIFENG METAL PRODUCT (HONG KONG) LIMITED</x:v>
      </x:c>
      <x:c r="J3369" s="28" t="str"/>
      <x:c r="K3369" s="28" t="str">
        <x:v>25.00</x:v>
      </x:c>
      <x:c r="L3369" s="28" t="str">
        <x:v>5168000.00</x:v>
      </x:c>
      <x:c r="M3369" s="28" t="str">
        <x:v>Vietnam</x:v>
      </x:c>
      <x:c r="N3369" s="28" t="str">
        <x:v>China</x:v>
      </x:c>
      <x:c r="O3369" s="28" t="str">
        <x:v>高度相关</x:v>
      </x:c>
      <x:c r="P3369" s="28" t="str">
        <x:v>现行</x:v>
      </x:c>
      <x:c r="Q3369" s="28" t="str">
        <x:v>是</x:v>
      </x:c>
      <x:c r="R3369" s="28" t="str">
        <x:v>生产/终端或不明</x:v>
      </x:c>
      <x:c r="S3369" s="28" t="str">
        <x:v>一般</x:v>
      </x:c>
      <x:c r="T3369" s="28" t="str">
        <x:v>低</x:v>
      </x:c>
      <x:c r="U3369" s="28" t="str">
        <x:v>第一程候选—需核验后续去向</x:v>
      </x:c>
      <x:c r="V3369" s="28" t="str">
        <x:v>品名与代表性管制物项高度相关；目的地具有区域加工/转运节点特征</x:v>
      </x:c>
      <x:c r="W3369" s="28" t="str">
        <x:v>同组2条</x:v>
      </x:c>
      <x:c r="X3369" s="28" t="str">
        <x:v>相同核心字段出现2次，可能为镜像、拆分或重复采集</x:v>
      </x:c>
      <x:c r="Y3369" s="28" t="str">
        <x:v>保留监测；参数不足时补充材质/纯度/粒径资料</x:v>
      </x:c>
    </x:row>
    <x:row r="3370">
      <x:c r="A3370" s="28" t="n">
        <x:v>2804</x:v>
      </x:c>
      <x:c r="B3370" s="28" t="str">
        <x:v>钨</x:v>
      </x:c>
      <x:c r="C3370" s="28" t="str">
        <x:v>越南全港</x:v>
      </x:c>
      <x:c r="D3370" s="28" t="str">
        <x:v>进口</x:v>
      </x:c>
      <x:c r="E3370" s="28" t="str">
        <x:v>2026-02-05</x:v>
      </x:c>
      <x:c r="F3370" s="28" t="str">
        <x:v>81019990</x:v>
      </x:c>
      <x:c r="G3370" s="28" t="str">
        <x:v>Hợp kim Vonfram (Tungsten) + carbide (WC 80%, CO 20%) dùng làm khuôn dập, kích thước: CH/Sn 8/1X8 ST7 HSSX:CB-CERATIZIT, China. Mới 100%</x:v>
      </x:c>
      <x:c r="H3370" s="28" t="str">
        <x:v>CôNG TY TNHH CôNG NGHệ CHíNH XáC VIệT HồNG</x:v>
      </x:c>
      <x:c r="I3370" s="28" t="str">
        <x:v>CB CERATIZIT LUXEMBOURG S.A.</x:v>
      </x:c>
      <x:c r="J3370" s="28" t="str"/>
      <x:c r="K3370" s="28" t="str">
        <x:v>20.00</x:v>
      </x:c>
      <x:c r="L3370" s="28" t="str">
        <x:v>1328176.00</x:v>
      </x:c>
      <x:c r="M3370" s="28" t="str">
        <x:v>Vietnam</x:v>
      </x:c>
      <x:c r="N3370" s="28" t="str">
        <x:v>China</x:v>
      </x:c>
      <x:c r="O3370" s="28" t="str">
        <x:v>需核实参数/形态</x:v>
      </x:c>
      <x:c r="P3370" s="28" t="str">
        <x:v>现行</x:v>
      </x:c>
      <x:c r="Q3370" s="28" t="str">
        <x:v>是</x:v>
      </x:c>
      <x:c r="R3370" s="28" t="str">
        <x:v>生产/终端或不明</x:v>
      </x:c>
      <x:c r="S3370" s="28" t="str">
        <x:v>一般</x:v>
      </x:c>
      <x:c r="T3370" s="28" t="str">
        <x:v>低</x:v>
      </x:c>
      <x:c r="U3370" s="28" t="str">
        <x:v>第一程候选—需核验后续去向</x:v>
      </x:c>
      <x:c r="V3370" s="28" t="str">
        <x:v>需核实成分、纯度、粒径或制品形态；目的地具有区域加工/转运节点特征</x:v>
      </x:c>
      <x:c r="W3370" s="28" t="str">
        <x:v>同组2条</x:v>
      </x:c>
      <x:c r="X3370" s="28" t="str">
        <x:v>相同核心字段出现2次，可能为镜像、拆分或重复采集</x:v>
      </x:c>
      <x:c r="Y3370" s="28" t="str">
        <x:v>保留监测；参数不足时补充材质/纯度/粒径资料</x:v>
      </x:c>
    </x:row>
    <x:row r="3371">
      <x:c r="A3371" s="28" t="n">
        <x:v>2805</x:v>
      </x:c>
      <x:c r="B3371" s="28" t="str">
        <x:v>钨</x:v>
      </x:c>
      <x:c r="C3371" s="28" t="str">
        <x:v>越南全港</x:v>
      </x:c>
      <x:c r="D3371" s="28" t="str">
        <x:v>进口</x:v>
      </x:c>
      <x:c r="E3371" s="28" t="str">
        <x:v>2026-02-05</x:v>
      </x:c>
      <x:c r="F3371" s="28" t="str">
        <x:v>81019990</x:v>
      </x:c>
      <x:c r="G3371" s="28" t="str">
        <x:v>Hợp kim Vonfram (Tungsten) + carbide (WC 80%, CO 20%) dùng làm khuôn dập, kích thước: CH/Sn 30/10X45 VA80 HSSX:CB-CERATIZIT, China. Mới 100%</x:v>
      </x:c>
      <x:c r="H3371" s="28" t="str">
        <x:v>CôNG TY TNHH CôNG NGHệ CHíNH XáC VIệT HồNG</x:v>
      </x:c>
      <x:c r="I3371" s="28" t="str">
        <x:v>CB CERATIZIT LUXEMBOURG S.A.</x:v>
      </x:c>
      <x:c r="J3371" s="28" t="str"/>
      <x:c r="K3371" s="28" t="str">
        <x:v>2.00</x:v>
      </x:c>
      <x:c r="L3371" s="28" t="str">
        <x:v>3951452.80</x:v>
      </x:c>
      <x:c r="M3371" s="28" t="str">
        <x:v>Vietnam</x:v>
      </x:c>
      <x:c r="N3371" s="28" t="str">
        <x:v>China</x:v>
      </x:c>
      <x:c r="O3371" s="28" t="str">
        <x:v>需核实参数/形态</x:v>
      </x:c>
      <x:c r="P3371" s="28" t="str">
        <x:v>现行</x:v>
      </x:c>
      <x:c r="Q3371" s="28" t="str">
        <x:v>是</x:v>
      </x:c>
      <x:c r="R3371" s="28" t="str">
        <x:v>生产/终端或不明</x:v>
      </x:c>
      <x:c r="S3371" s="28" t="str">
        <x:v>一般</x:v>
      </x:c>
      <x:c r="T3371" s="28" t="str">
        <x:v>低</x:v>
      </x:c>
      <x:c r="U3371" s="28" t="str">
        <x:v>第一程候选—需核验后续去向</x:v>
      </x:c>
      <x:c r="V3371" s="28" t="str">
        <x:v>需核实成分、纯度、粒径或制品形态；目的地具有区域加工/转运节点特征</x:v>
      </x:c>
      <x:c r="W3371" s="28" t="str">
        <x:v>同组2条</x:v>
      </x:c>
      <x:c r="X3371" s="28" t="str">
        <x:v>相同核心字段出现2次，可能为镜像、拆分或重复采集</x:v>
      </x:c>
      <x:c r="Y3371" s="28" t="str">
        <x:v>保留监测；参数不足时补充材质/纯度/粒径资料</x:v>
      </x:c>
    </x:row>
    <x:row r="3372">
      <x:c r="A3372" s="28" t="n">
        <x:v>2806</x:v>
      </x:c>
      <x:c r="B3372" s="28" t="str">
        <x:v>钨</x:v>
      </x:c>
      <x:c r="C3372" s="28" t="str">
        <x:v>越南全港</x:v>
      </x:c>
      <x:c r="D3372" s="28" t="str">
        <x:v>进口</x:v>
      </x:c>
      <x:c r="E3372" s="28" t="str">
        <x:v>2026-02-05</x:v>
      </x:c>
      <x:c r="F3372" s="28" t="str">
        <x:v>81019990</x:v>
      </x:c>
      <x:c r="G3372" s="28" t="str">
        <x:v>Hợp kim Vonfram (Tungsten) + carbide (WC 80%, CO 20%) dùng làm khuôn dập, kích thước: CH/Sn 35/9.8X40 VA80 HSSX:CB-CERATIZIT, China. Mới 100%</x:v>
      </x:c>
      <x:c r="H3372" s="28" t="str">
        <x:v>CôNG TY TNHH CôNG NGHệ CHíNH XáC VIệT HồNG</x:v>
      </x:c>
      <x:c r="I3372" s="28" t="str">
        <x:v>CB CERATIZIT LUXEMBOURG S.A.</x:v>
      </x:c>
      <x:c r="J3372" s="28" t="str"/>
      <x:c r="K3372" s="28" t="str">
        <x:v>2.00</x:v>
      </x:c>
      <x:c r="L3372" s="28" t="str">
        <x:v>4880659.20</x:v>
      </x:c>
      <x:c r="M3372" s="28" t="str">
        <x:v>Vietnam</x:v>
      </x:c>
      <x:c r="N3372" s="28" t="str">
        <x:v>China</x:v>
      </x:c>
      <x:c r="O3372" s="28" t="str">
        <x:v>需核实参数/形态</x:v>
      </x:c>
      <x:c r="P3372" s="28" t="str">
        <x:v>现行</x:v>
      </x:c>
      <x:c r="Q3372" s="28" t="str">
        <x:v>是</x:v>
      </x:c>
      <x:c r="R3372" s="28" t="str">
        <x:v>生产/终端或不明</x:v>
      </x:c>
      <x:c r="S3372" s="28" t="str">
        <x:v>一般</x:v>
      </x:c>
      <x:c r="T3372" s="28" t="str">
        <x:v>低</x:v>
      </x:c>
      <x:c r="U3372" s="28" t="str">
        <x:v>第一程候选—需核验后续去向</x:v>
      </x:c>
      <x:c r="V3372" s="28" t="str">
        <x:v>需核实成分、纯度、粒径或制品形态；目的地具有区域加工/转运节点特征</x:v>
      </x:c>
      <x:c r="W3372" s="28" t="str">
        <x:v>同组2条</x:v>
      </x:c>
      <x:c r="X3372" s="28" t="str">
        <x:v>相同核心字段出现2次，可能为镜像、拆分或重复采集</x:v>
      </x:c>
      <x:c r="Y3372" s="28" t="str">
        <x:v>保留监测；参数不足时补充材质/纯度/粒径资料</x:v>
      </x:c>
    </x:row>
    <x:row r="3373">
      <x:c r="A3373" s="28" t="n">
        <x:v>2807</x:v>
      </x:c>
      <x:c r="B3373" s="28" t="str">
        <x:v>钨</x:v>
      </x:c>
      <x:c r="C3373" s="28" t="str">
        <x:v>越南全港</x:v>
      </x:c>
      <x:c r="D3373" s="28" t="str">
        <x:v>进口</x:v>
      </x:c>
      <x:c r="E3373" s="28" t="str">
        <x:v>2026-02-05</x:v>
      </x:c>
      <x:c r="F3373" s="28" t="str">
        <x:v>81019990</x:v>
      </x:c>
      <x:c r="G3373" s="28" t="str">
        <x:v>Hợp kim Vonfram (Tungsten) + carbide (WC 80%, CO 20%) dùng làm khuôn dập, kích thước: CH/Sn 25/5.5X30 ST7 HSSX:CB-CERATIZIT, China. Mới 100%</x:v>
      </x:c>
      <x:c r="H3373" s="28" t="str">
        <x:v>CôNG TY TNHH CôNG NGHệ CHíNH XáC VIệT HồNG</x:v>
      </x:c>
      <x:c r="I3373" s="28" t="str">
        <x:v>CB CERATIZIT LUXEMBOURG S.A.</x:v>
      </x:c>
      <x:c r="J3373" s="28" t="str"/>
      <x:c r="K3373" s="28" t="str">
        <x:v>5.00</x:v>
      </x:c>
      <x:c r="L3373" s="28" t="str">
        <x:v>5042676.00</x:v>
      </x:c>
      <x:c r="M3373" s="28" t="str">
        <x:v>Vietnam</x:v>
      </x:c>
      <x:c r="N3373" s="28" t="str">
        <x:v>China</x:v>
      </x:c>
      <x:c r="O3373" s="28" t="str">
        <x:v>需核实参数/形态</x:v>
      </x:c>
      <x:c r="P3373" s="28" t="str">
        <x:v>现行</x:v>
      </x:c>
      <x:c r="Q3373" s="28" t="str">
        <x:v>是</x:v>
      </x:c>
      <x:c r="R3373" s="28" t="str">
        <x:v>生产/终端或不明</x:v>
      </x:c>
      <x:c r="S3373" s="28" t="str">
        <x:v>一般</x:v>
      </x:c>
      <x:c r="T3373" s="28" t="str">
        <x:v>低</x:v>
      </x:c>
      <x:c r="U3373" s="28" t="str">
        <x:v>第一程候选—需核验后续去向</x:v>
      </x:c>
      <x:c r="V3373" s="28" t="str">
        <x:v>需核实成分、纯度、粒径或制品形态；目的地具有区域加工/转运节点特征</x:v>
      </x:c>
      <x:c r="W3373" s="28" t="str">
        <x:v>同组2条</x:v>
      </x:c>
      <x:c r="X3373" s="28" t="str">
        <x:v>相同核心字段出现2次，可能为镜像、拆分或重复采集</x:v>
      </x:c>
      <x:c r="Y3373" s="28" t="str">
        <x:v>保留监测；参数不足时补充材质/纯度/粒径资料</x:v>
      </x:c>
    </x:row>
    <x:row r="3374">
      <x:c r="A3374" s="28" t="n">
        <x:v>2808</x:v>
      </x:c>
      <x:c r="B3374" s="28" t="str">
        <x:v>钨</x:v>
      </x:c>
      <x:c r="C3374" s="28" t="str">
        <x:v>越南全港</x:v>
      </x:c>
      <x:c r="D3374" s="28" t="str">
        <x:v>进口</x:v>
      </x:c>
      <x:c r="E3374" s="28" t="str">
        <x:v>2026-02-05</x:v>
      </x:c>
      <x:c r="F3374" s="28" t="str">
        <x:v>81019990</x:v>
      </x:c>
      <x:c r="G3374" s="28" t="str">
        <x:v>Hợp kim Vonfram (Tungsten) + carbide (WC 80%, CO 20%) dùng làm khuôn dập, kích thước: CH/Sn 22/6.4X23 ST7 HSSX:CB-CERATIZIT, China. Mới 100%</x:v>
      </x:c>
      <x:c r="H3374" s="28" t="str">
        <x:v>CôNG TY TNHH CôNG NGHệ CHíNH XáC VIệT HồNG</x:v>
      </x:c>
      <x:c r="I3374" s="28" t="str">
        <x:v>CB CERATIZIT LUXEMBOURG S.A.</x:v>
      </x:c>
      <x:c r="J3374" s="28" t="str"/>
      <x:c r="K3374" s="28" t="str">
        <x:v>2.00</x:v>
      </x:c>
      <x:c r="L3374" s="28" t="str">
        <x:v>1210345.60</x:v>
      </x:c>
      <x:c r="M3374" s="28" t="str">
        <x:v>Vietnam</x:v>
      </x:c>
      <x:c r="N3374" s="28" t="str">
        <x:v>China</x:v>
      </x:c>
      <x:c r="O3374" s="28" t="str">
        <x:v>需核实参数/形态</x:v>
      </x:c>
      <x:c r="P3374" s="28" t="str">
        <x:v>现行</x:v>
      </x:c>
      <x:c r="Q3374" s="28" t="str">
        <x:v>是</x:v>
      </x:c>
      <x:c r="R3374" s="28" t="str">
        <x:v>生产/终端或不明</x:v>
      </x:c>
      <x:c r="S3374" s="28" t="str">
        <x:v>一般</x:v>
      </x:c>
      <x:c r="T3374" s="28" t="str">
        <x:v>低</x:v>
      </x:c>
      <x:c r="U3374" s="28" t="str">
        <x:v>第一程候选—需核验后续去向</x:v>
      </x:c>
      <x:c r="V3374" s="28" t="str">
        <x:v>需核实成分、纯度、粒径或制品形态；目的地具有区域加工/转运节点特征</x:v>
      </x:c>
      <x:c r="W3374" s="28" t="str">
        <x:v>同组2条</x:v>
      </x:c>
      <x:c r="X3374" s="28" t="str">
        <x:v>相同核心字段出现2次，可能为镜像、拆分或重复采集</x:v>
      </x:c>
      <x:c r="Y3374" s="28" t="str">
        <x:v>保留监测；参数不足时补充材质/纯度/粒径资料</x:v>
      </x:c>
    </x:row>
    <x:row r="3375">
      <x:c r="A3375" s="28" t="n">
        <x:v>2809</x:v>
      </x:c>
      <x:c r="B3375" s="28" t="str">
        <x:v>钨</x:v>
      </x:c>
      <x:c r="C3375" s="28" t="str">
        <x:v>越南全港</x:v>
      </x:c>
      <x:c r="D3375" s="28" t="str">
        <x:v>进口</x:v>
      </x:c>
      <x:c r="E3375" s="28" t="str">
        <x:v>2026-02-05</x:v>
      </x:c>
      <x:c r="F3375" s="28" t="str">
        <x:v>81019990</x:v>
      </x:c>
      <x:c r="G3375" s="28" t="str">
        <x:v>Hợp kim Vonfram (Tungsten) + carbide (WC 80%, CO 20%) dùng làm khuôn dập, kích thước: CH/Sn 15/5X35 ST6 HSSX:CB-CERATIZIT, China. Mới 100%</x:v>
      </x:c>
      <x:c r="H3375" s="28" t="str">
        <x:v>CôNG TY TNHH CôNG NGHệ CHíNH XáC VIệT HồNG</x:v>
      </x:c>
      <x:c r="I3375" s="28" t="str">
        <x:v>CB CERATIZIT LUXEMBOURG S.A.</x:v>
      </x:c>
      <x:c r="J3375" s="28" t="str"/>
      <x:c r="K3375" s="28" t="str">
        <x:v>5.00</x:v>
      </x:c>
      <x:c r="L3375" s="28" t="str">
        <x:v>2157640.00</x:v>
      </x:c>
      <x:c r="M3375" s="28" t="str">
        <x:v>Vietnam</x:v>
      </x:c>
      <x:c r="N3375" s="28" t="str">
        <x:v>China</x:v>
      </x:c>
      <x:c r="O3375" s="28" t="str">
        <x:v>需核实参数/形态</x:v>
      </x:c>
      <x:c r="P3375" s="28" t="str">
        <x:v>现行</x:v>
      </x:c>
      <x:c r="Q3375" s="28" t="str">
        <x:v>是</x:v>
      </x:c>
      <x:c r="R3375" s="28" t="str">
        <x:v>生产/终端或不明</x:v>
      </x:c>
      <x:c r="S3375" s="28" t="str">
        <x:v>一般</x:v>
      </x:c>
      <x:c r="T3375" s="28" t="str">
        <x:v>低</x:v>
      </x:c>
      <x:c r="U3375" s="28" t="str">
        <x:v>第一程候选—需核验后续去向</x:v>
      </x:c>
      <x:c r="V3375" s="28" t="str">
        <x:v>需核实成分、纯度、粒径或制品形态；目的地具有区域加工/转运节点特征</x:v>
      </x:c>
      <x:c r="W3375" s="28" t="str">
        <x:v>同组2条</x:v>
      </x:c>
      <x:c r="X3375" s="28" t="str">
        <x:v>相同核心字段出现2次，可能为镜像、拆分或重复采集</x:v>
      </x:c>
      <x:c r="Y3375" s="28" t="str">
        <x:v>保留监测；参数不足时补充材质/纯度/粒径资料</x:v>
      </x:c>
    </x:row>
    <x:row r="3376">
      <x:c r="A3376" s="28" t="n">
        <x:v>2810</x:v>
      </x:c>
      <x:c r="B3376" s="28" t="str">
        <x:v>钨</x:v>
      </x:c>
      <x:c r="C3376" s="28" t="str">
        <x:v>越南全港</x:v>
      </x:c>
      <x:c r="D3376" s="28" t="str">
        <x:v>进口</x:v>
      </x:c>
      <x:c r="E3376" s="28" t="str">
        <x:v>2026-02-05</x:v>
      </x:c>
      <x:c r="F3376" s="28" t="str">
        <x:v>81019990</x:v>
      </x:c>
      <x:c r="G3376" s="28" t="str">
        <x:v>Hợp kim Vonfram (Tungsten) + carbide (WC 80%, CO 20%) dùng làm khuôn dập, kích thước: CH/Sn 18/3X40 ST6 HSSX:CB-CERATIZIT, China. Mới 100%</x:v>
      </x:c>
      <x:c r="H3376" s="28" t="str">
        <x:v>CôNG TY TNHH CôNG NGHệ CHíNH XáC VIệT HồNG</x:v>
      </x:c>
      <x:c r="I3376" s="28" t="str">
        <x:v>CB CERATIZIT LUXEMBOURG S.A.</x:v>
      </x:c>
      <x:c r="J3376" s="28" t="str"/>
      <x:c r="K3376" s="28" t="str">
        <x:v>10.00</x:v>
      </x:c>
      <x:c r="L3376" s="28" t="str">
        <x:v>7273960.00</x:v>
      </x:c>
      <x:c r="M3376" s="28" t="str">
        <x:v>Vietnam</x:v>
      </x:c>
      <x:c r="N3376" s="28" t="str">
        <x:v>China</x:v>
      </x:c>
      <x:c r="O3376" s="28" t="str">
        <x:v>需核实参数/形态</x:v>
      </x:c>
      <x:c r="P3376" s="28" t="str">
        <x:v>现行</x:v>
      </x:c>
      <x:c r="Q3376" s="28" t="str">
        <x:v>是</x:v>
      </x:c>
      <x:c r="R3376" s="28" t="str">
        <x:v>生产/终端或不明</x:v>
      </x:c>
      <x:c r="S3376" s="28" t="str">
        <x:v>一般</x:v>
      </x:c>
      <x:c r="T3376" s="28" t="str">
        <x:v>低</x:v>
      </x:c>
      <x:c r="U3376" s="28" t="str">
        <x:v>第一程候选—需核验后续去向</x:v>
      </x:c>
      <x:c r="V3376" s="28" t="str">
        <x:v>需核实成分、纯度、粒径或制品形态；目的地具有区域加工/转运节点特征</x:v>
      </x:c>
      <x:c r="W3376" s="28" t="str">
        <x:v>同组2条</x:v>
      </x:c>
      <x:c r="X3376" s="28" t="str">
        <x:v>相同核心字段出现2次，可能为镜像、拆分或重复采集</x:v>
      </x:c>
      <x:c r="Y3376" s="28" t="str">
        <x:v>保留监测；参数不足时补充材质/纯度/粒径资料</x:v>
      </x:c>
    </x:row>
    <x:row r="3377">
      <x:c r="A3377" s="28" t="n">
        <x:v>2811</x:v>
      </x:c>
      <x:c r="B3377" s="28" t="str">
        <x:v>钨</x:v>
      </x:c>
      <x:c r="C3377" s="28" t="str">
        <x:v>越南全港</x:v>
      </x:c>
      <x:c r="D3377" s="28" t="str">
        <x:v>进口</x:v>
      </x:c>
      <x:c r="E3377" s="28" t="str">
        <x:v>2026-02-05</x:v>
      </x:c>
      <x:c r="F3377" s="28" t="str">
        <x:v>81019990</x:v>
      </x:c>
      <x:c r="G3377" s="28" t="str">
        <x:v>Hợp kim Vonfram (Tungsten) + carbide (WC 80%, CO 20%) dùng làm khuôn dập, kích thước: CH/Sn 20/4.5X40 ST7 HSSX:CB-CERATIZIT, China. Mới 100%</x:v>
      </x:c>
      <x:c r="H3377" s="28" t="str">
        <x:v>CôNG TY TNHH CôNG NGHệ CHíNH XáC VIệT HồNG</x:v>
      </x:c>
      <x:c r="I3377" s="28" t="str">
        <x:v>CB CERATIZIT LUXEMBOURG S.A.</x:v>
      </x:c>
      <x:c r="J3377" s="28" t="str"/>
      <x:c r="K3377" s="28" t="str">
        <x:v>20.00</x:v>
      </x:c>
      <x:c r="L3377" s="28" t="str">
        <x:v>17276624.00</x:v>
      </x:c>
      <x:c r="M3377" s="28" t="str">
        <x:v>Vietnam</x:v>
      </x:c>
      <x:c r="N3377" s="28" t="str">
        <x:v>China</x:v>
      </x:c>
      <x:c r="O3377" s="28" t="str">
        <x:v>需核实参数/形态</x:v>
      </x:c>
      <x:c r="P3377" s="28" t="str">
        <x:v>现行</x:v>
      </x:c>
      <x:c r="Q3377" s="28" t="str">
        <x:v>是</x:v>
      </x:c>
      <x:c r="R3377" s="28" t="str">
        <x:v>生产/终端或不明</x:v>
      </x:c>
      <x:c r="S3377" s="28" t="str">
        <x:v>一般</x:v>
      </x:c>
      <x:c r="T3377" s="28" t="str">
        <x:v>低</x:v>
      </x:c>
      <x:c r="U3377" s="28" t="str">
        <x:v>第一程候选—需核验后续去向</x:v>
      </x:c>
      <x:c r="V3377" s="28" t="str">
        <x:v>需核实成分、纯度、粒径或制品形态；目的地具有区域加工/转运节点特征</x:v>
      </x:c>
      <x:c r="W3377" s="28" t="str">
        <x:v>同组2条</x:v>
      </x:c>
      <x:c r="X3377" s="28" t="str">
        <x:v>相同核心字段出现2次，可能为镜像、拆分或重复采集</x:v>
      </x:c>
      <x:c r="Y3377" s="28" t="str">
        <x:v>保留监测；参数不足时补充材质/纯度/粒径资料</x:v>
      </x:c>
    </x:row>
    <x:row r="3378">
      <x:c r="A3378" s="28" t="n">
        <x:v>2812</x:v>
      </x:c>
      <x:c r="B3378" s="28" t="str">
        <x:v>钨</x:v>
      </x:c>
      <x:c r="C3378" s="28" t="str">
        <x:v>越南全港</x:v>
      </x:c>
      <x:c r="D3378" s="28" t="str">
        <x:v>进口</x:v>
      </x:c>
      <x:c r="E3378" s="28" t="str">
        <x:v>2026-02-05</x:v>
      </x:c>
      <x:c r="F3378" s="28" t="str">
        <x:v>81019990</x:v>
      </x:c>
      <x:c r="G3378" s="28" t="str">
        <x:v>Hợp kim Vonfram (Tungsten) + carbide (WC 80%, CO 20%) dùng làm khuôn dập, kích thước: CH/Sn 20/3X40 ST7 HSSX:CB-CERATIZIT, China. Mới 100%</x:v>
      </x:c>
      <x:c r="H3378" s="28" t="str">
        <x:v>CôNG TY TNHH CôNG NGHệ CHíNH XáC VIệT HồNG</x:v>
      </x:c>
      <x:c r="I3378" s="28" t="str">
        <x:v>CB CERATIZIT LUXEMBOURG S.A.</x:v>
      </x:c>
      <x:c r="J3378" s="28" t="str"/>
      <x:c r="K3378" s="28" t="str">
        <x:v>15.00</x:v>
      </x:c>
      <x:c r="L3378" s="28" t="str">
        <x:v>11422572.00</x:v>
      </x:c>
      <x:c r="M3378" s="28" t="str">
        <x:v>Vietnam</x:v>
      </x:c>
      <x:c r="N3378" s="28" t="str">
        <x:v>China</x:v>
      </x:c>
      <x:c r="O3378" s="28" t="str">
        <x:v>需核实参数/形态</x:v>
      </x:c>
      <x:c r="P3378" s="28" t="str">
        <x:v>现行</x:v>
      </x:c>
      <x:c r="Q3378" s="28" t="str">
        <x:v>是</x:v>
      </x:c>
      <x:c r="R3378" s="28" t="str">
        <x:v>生产/终端或不明</x:v>
      </x:c>
      <x:c r="S3378" s="28" t="str">
        <x:v>一般</x:v>
      </x:c>
      <x:c r="T3378" s="28" t="str">
        <x:v>低</x:v>
      </x:c>
      <x:c r="U3378" s="28" t="str">
        <x:v>第一程候选—需核验后续去向</x:v>
      </x:c>
      <x:c r="V3378" s="28" t="str">
        <x:v>需核实成分、纯度、粒径或制品形态；目的地具有区域加工/转运节点特征</x:v>
      </x:c>
      <x:c r="W3378" s="28" t="str">
        <x:v>同组2条</x:v>
      </x:c>
      <x:c r="X3378" s="28" t="str">
        <x:v>相同核心字段出现2次，可能为镜像、拆分或重复采集</x:v>
      </x:c>
      <x:c r="Y3378" s="28" t="str">
        <x:v>保留监测；参数不足时补充材质/纯度/粒径资料</x:v>
      </x:c>
    </x:row>
    <x:row r="3379">
      <x:c r="A3379" s="28" t="n">
        <x:v>2813</x:v>
      </x:c>
      <x:c r="B3379" s="28" t="str">
        <x:v>钨</x:v>
      </x:c>
      <x:c r="C3379" s="28" t="str">
        <x:v>美国</x:v>
      </x:c>
      <x:c r="D3379" s="28" t="str">
        <x:v>进口</x:v>
      </x:c>
      <x:c r="E3379" s="28" t="str">
        <x:v>2026-02-05</x:v>
      </x:c>
      <x:c r="F3379" s="28" t="str">
        <x:v>901720</x:v>
      </x:c>
      <x:c r="G3379" s="28" t="str">
        <x:v>TUNGSTEN CARBIDE PT. SCRIBER WITH MAGNETHTS# .. TUNGSTEN CARBIDE PT. SCRIBERH TS# .. REPLACEMENT TIP #HTS# ..</x:v>
      </x:c>
      <x:c r="H3379" s="28" t="str">
        <x:v>---</x:v>
      </x:c>
      <x:c r="I3379" s="28" t="str">
        <x:v>YONGKANG LINGFEI DIAM0ND TOOL CO.,L</x:v>
      </x:c>
      <x:c r="J3379" s="28" t="str">
        <x:v>216.00</x:v>
      </x:c>
      <x:c r="K3379" s="28" t="str">
        <x:v>38.00</x:v>
      </x:c>
      <x:c r="L3379" s="28" t="str"/>
      <x:c r="M3379" s="28" t="str">
        <x:v>United States</x:v>
      </x:c>
      <x:c r="N3379" s="28" t="str">
        <x:v>China</x:v>
      </x:c>
      <x:c r="O3379" s="28" t="str">
        <x:v>高度相关</x:v>
      </x:c>
      <x:c r="P3379" s="28" t="str">
        <x:v>现行</x:v>
      </x:c>
      <x:c r="Q3379" s="28" t="str">
        <x:v>否</x:v>
      </x:c>
      <x:c r="R3379" s="28" t="str">
        <x:v>生产/终端或不明</x:v>
      </x:c>
      <x:c r="S3379" s="28" t="str">
        <x:v>一般</x:v>
      </x:c>
      <x:c r="T3379" s="28" t="str">
        <x:v>低</x:v>
      </x:c>
      <x:c r="U3379" s="28" t="str">
        <x:v>未见明确绕道特征</x:v>
      </x:c>
      <x:c r="V3379" s="28" t="str">
        <x:v>品名与代表性管制物项高度相关</x:v>
      </x:c>
      <x:c r="W3379" s="28" t="str">
        <x:v>同组2条</x:v>
      </x:c>
      <x:c r="X3379" s="28" t="str">
        <x:v>当前记录显示直接进入非典型中转目的地；相同核心字段出现2次，可能为镜像、拆分或重复采集</x:v>
      </x:c>
      <x:c r="Y3379" s="28" t="str">
        <x:v>保留监测；参数不足时补充材质/纯度/粒径资料</x:v>
      </x:c>
    </x:row>
    <x:row r="3380">
      <x:c r="A3380" s="28" t="n">
        <x:v>2814</x:v>
      </x:c>
      <x:c r="B3380" s="28" t="str">
        <x:v>钨</x:v>
      </x:c>
      <x:c r="C3380" s="28" t="str">
        <x:v>肯尼亚</x:v>
      </x:c>
      <x:c r="D3380" s="28" t="str">
        <x:v>进口</x:v>
      </x:c>
      <x:c r="E3380" s="28" t="str">
        <x:v>2026-02-05</x:v>
      </x:c>
      <x:c r="F3380" s="28" t="str">
        <x:v>82023100</x:v>
      </x:c>
      <x:c r="G3380" s="28" t="str">
        <x:v>BLADES;CARBIDE,TUNGSTEN,FAN BLADES; 25; 5; 25; 0;</x:v>
      </x:c>
      <x:c r="H3380" s="28" t="str">
        <x:v>Vertex Crown Limited</x:v>
      </x:c>
      <x:c r="I3380" s="28" t="str">
        <x:v>GUANGZHOU BEILEIMAO TRADE CO.,LTD</x:v>
      </x:c>
      <x:c r="J3380" s="28" t="str"/>
      <x:c r="K3380" s="28" t="str">
        <x:v>22.00</x:v>
      </x:c>
      <x:c r="L3380" s="28" t="str">
        <x:v>100.00</x:v>
      </x:c>
      <x:c r="M3380" s="28" t="str">
        <x:v>Kenya</x:v>
      </x:c>
      <x:c r="N3380" s="28" t="str">
        <x:v>China</x:v>
      </x:c>
      <x:c r="O3380" s="28" t="str">
        <x:v>需核实参数/形态</x:v>
      </x:c>
      <x:c r="P3380" s="28" t="str">
        <x:v>现行</x:v>
      </x:c>
      <x:c r="Q3380" s="28" t="str">
        <x:v>否</x:v>
      </x:c>
      <x:c r="R3380" s="28" t="str">
        <x:v>贸易/物流/分销</x:v>
      </x:c>
      <x:c r="S3380" s="28" t="str">
        <x:v>一般</x:v>
      </x:c>
      <x:c r="T3380" s="28" t="str">
        <x:v>低</x:v>
      </x:c>
      <x:c r="U3380" s="28" t="str">
        <x:v>未见明确绕道特征</x:v>
      </x:c>
      <x:c r="V3380" s="28" t="str">
        <x:v>需核实成分、纯度、粒径或制品形态；交易主体含贸易、物流或分销特征</x:v>
      </x:c>
      <x:c r="W3380" s="28" t="str">
        <x:v>同组2条</x:v>
      </x:c>
      <x:c r="X3380" s="28" t="str">
        <x:v>当前记录显示直接进入非典型中转目的地；相同核心字段出现2次，可能为镜像、拆分或重复采集</x:v>
      </x:c>
      <x:c r="Y3380" s="28" t="str">
        <x:v>保留监测；参数不足时补充材质/纯度/粒径资料</x:v>
      </x:c>
    </x:row>
    <x:row r="3381">
      <x:c r="A3381" s="28" t="n">
        <x:v>2815</x:v>
      </x:c>
      <x:c r="B3381" s="28" t="str">
        <x:v>钨</x:v>
      </x:c>
      <x:c r="C3381" s="28" t="str">
        <x:v>印度全港</x:v>
      </x:c>
      <x:c r="D3381" s="28" t="str">
        <x:v>进口</x:v>
      </x:c>
      <x:c r="E3381" s="28" t="str">
        <x:v>2026-02-05</x:v>
      </x:c>
      <x:c r="F3381" s="28" t="str">
        <x:v>81019990</x:v>
      </x:c>
      <x:c r="G3381" s="28" t="str">
        <x:v>T C INSERT 46820Y3U1125 TUNGSTEN CARBIDE T C INSERT 46820Y3U1125 TUNGSTEN CARBIDE</x:v>
      </x:c>
      <x:c r="H3381" s="28" t="str">
        <x:v>FLOWSERVE SANMAR PRIVATE LIMITED</x:v>
      </x:c>
      <x:c r="I3381" s="28" t="str">
        <x:v>SHANGHAI DONGXIN SEALS CO LTD</x:v>
      </x:c>
      <x:c r="J3381" s="28" t="str"/>
      <x:c r="K3381" s="28" t="str">
        <x:v>1.00</x:v>
      </x:c>
      <x:c r="L3381" s="28" t="str">
        <x:v>93.31</x:v>
      </x:c>
      <x:c r="M3381" s="28" t="str">
        <x:v>India</x:v>
      </x:c>
      <x:c r="N3381" s="28" t="str">
        <x:v>China</x:v>
      </x:c>
      <x:c r="O3381" s="28" t="str">
        <x:v>高度相关</x:v>
      </x:c>
      <x:c r="P3381" s="28" t="str">
        <x:v>现行</x:v>
      </x:c>
      <x:c r="Q3381" s="28" t="str">
        <x:v>否</x:v>
      </x:c>
      <x:c r="R3381" s="28" t="str">
        <x:v>生产/终端或不明</x:v>
      </x:c>
      <x:c r="S3381" s="28" t="str">
        <x:v>一般</x:v>
      </x:c>
      <x:c r="T3381" s="28" t="str">
        <x:v>低</x:v>
      </x:c>
      <x:c r="U3381" s="28" t="str">
        <x:v>未见明确绕道特征</x:v>
      </x:c>
      <x:c r="V3381" s="28" t="str">
        <x:v>品名与代表性管制物项高度相关</x:v>
      </x:c>
      <x:c r="W3381" s="28" t="str">
        <x:v>同组2条</x:v>
      </x:c>
      <x:c r="X3381" s="28" t="str">
        <x:v>当前记录显示直接进入非典型中转目的地；相同核心字段出现2次，可能为镜像、拆分或重复采集</x:v>
      </x:c>
      <x:c r="Y3381" s="28" t="str">
        <x:v>保留监测；参数不足时补充材质/纯度/粒径资料</x:v>
      </x:c>
    </x:row>
    <x:row r="3382">
      <x:c r="A3382" s="28" t="n">
        <x:v>2816</x:v>
      </x:c>
      <x:c r="B3382" s="28" t="str">
        <x:v>钨</x:v>
      </x:c>
      <x:c r="C3382" s="28" t="str">
        <x:v>印度全港</x:v>
      </x:c>
      <x:c r="D3382" s="28" t="str">
        <x:v>进口</x:v>
      </x:c>
      <x:c r="E3382" s="28" t="str">
        <x:v>2026-02-05</x:v>
      </x:c>
      <x:c r="F3382" s="28" t="str">
        <x:v>81019990</x:v>
      </x:c>
      <x:c r="G3382" s="28" t="str">
        <x:v>2 125 CBS TUNG CAR 62 6 SEAL RING KU3M2125CW3 TUNGSTEN CARBIDE 2 125 CBS TUNG CAR 62 6 SEAL RING KU3M2125CW3 TUNGSTEN CA</x:v>
      </x:c>
      <x:c r="H3382" s="28" t="str">
        <x:v>FLOWSERVE SANMAR PRIVATE LIMITED</x:v>
      </x:c>
      <x:c r="I3382" s="28" t="str">
        <x:v>SHANGHAI DONGXIN SEALS CO LTD</x:v>
      </x:c>
      <x:c r="J3382" s="28" t="str"/>
      <x:c r="K3382" s="28" t="str">
        <x:v>2.00</x:v>
      </x:c>
      <x:c r="L3382" s="28" t="str">
        <x:v>70.50</x:v>
      </x:c>
      <x:c r="M3382" s="28" t="str">
        <x:v>India</x:v>
      </x:c>
      <x:c r="N3382" s="28" t="str">
        <x:v>China</x:v>
      </x:c>
      <x:c r="O3382" s="28" t="str">
        <x:v>高度相关</x:v>
      </x:c>
      <x:c r="P3382" s="28" t="str">
        <x:v>现行</x:v>
      </x:c>
      <x:c r="Q3382" s="28" t="str">
        <x:v>否</x:v>
      </x:c>
      <x:c r="R3382" s="28" t="str">
        <x:v>生产/终端或不明</x:v>
      </x:c>
      <x:c r="S3382" s="28" t="str">
        <x:v>一般</x:v>
      </x:c>
      <x:c r="T3382" s="28" t="str">
        <x:v>低</x:v>
      </x:c>
      <x:c r="U3382" s="28" t="str">
        <x:v>未见明确绕道特征</x:v>
      </x:c>
      <x:c r="V3382" s="28" t="str">
        <x:v>品名与代表性管制物项高度相关</x:v>
      </x:c>
      <x:c r="W3382" s="28" t="str">
        <x:v>同组2条</x:v>
      </x:c>
      <x:c r="X3382" s="28" t="str">
        <x:v>当前记录显示直接进入非典型中转目的地；相同核心字段出现2次，可能为镜像、拆分或重复采集</x:v>
      </x:c>
      <x:c r="Y3382" s="28" t="str">
        <x:v>保留监测；参数不足时补充材质/纯度/粒径资料</x:v>
      </x:c>
    </x:row>
    <x:row r="3383">
      <x:c r="A3383" s="28" t="n">
        <x:v>2817</x:v>
      </x:c>
      <x:c r="B3383" s="28" t="str">
        <x:v>钨</x:v>
      </x:c>
      <x:c r="C3383" s="28" t="str">
        <x:v>印度全港</x:v>
      </x:c>
      <x:c r="D3383" s="28" t="str">
        <x:v>进口</x:v>
      </x:c>
      <x:c r="E3383" s="28" t="str">
        <x:v>2026-02-05</x:v>
      </x:c>
      <x:c r="F3383" s="28" t="str">
        <x:v>82090090</x:v>
      </x:c>
      <x:c r="G3383" s="28" t="str">
        <x:v>TUNGSTEN CARBIDE BUTTONS 18 2X28 RK10A TUNGSTEN CARBIDE BUTTONS 18 2X28 RK10A</x:v>
      </x:c>
      <x:c r="H3383" s="28" t="str">
        <x:v>HI-SPEED DRILLING SOLUTIONS INDIA PRIVATE LIMITED</x:v>
      </x:c>
      <x:c r="I3383" s="28" t="str">
        <x:v>ZHUZHOU RISEEN CEMENTED CARBIDE CO.LTD</x:v>
      </x:c>
      <x:c r="J3383" s="28" t="str"/>
      <x:c r="K3383" s="28" t="str">
        <x:v>10000.00</x:v>
      </x:c>
      <x:c r="L3383" s="28" t="str">
        <x:v>79343.25</x:v>
      </x:c>
      <x:c r="M3383" s="28" t="str">
        <x:v>India</x:v>
      </x:c>
      <x:c r="N3383" s="28" t="str">
        <x:v>China</x:v>
      </x:c>
      <x:c r="O3383" s="28" t="str">
        <x:v>高度相关</x:v>
      </x:c>
      <x:c r="P3383" s="28" t="str">
        <x:v>现行</x:v>
      </x:c>
      <x:c r="Q3383" s="28" t="str">
        <x:v>否</x:v>
      </x:c>
      <x:c r="R3383" s="28" t="str">
        <x:v>生产/终端或不明</x:v>
      </x:c>
      <x:c r="S3383" s="28" t="str">
        <x:v>一般</x:v>
      </x:c>
      <x:c r="T3383" s="28" t="str">
        <x:v>低</x:v>
      </x:c>
      <x:c r="U3383" s="28" t="str">
        <x:v>未见明确绕道特征</x:v>
      </x:c>
      <x:c r="V3383" s="28" t="str">
        <x:v>品名与代表性管制物项高度相关</x:v>
      </x:c>
      <x:c r="W3383" s="28" t="str">
        <x:v>同组2条</x:v>
      </x:c>
      <x:c r="X3383" s="28" t="str">
        <x:v>当前记录显示直接进入非典型中转目的地；相同核心字段出现2次，可能为镜像、拆分或重复采集</x:v>
      </x:c>
      <x:c r="Y3383" s="28" t="str">
        <x:v>保留监测；参数不足时补充材质/纯度/粒径资料</x:v>
      </x:c>
    </x:row>
    <x:row r="3384">
      <x:c r="A3384" s="28" t="n">
        <x:v>2818</x:v>
      </x:c>
      <x:c r="B3384" s="28" t="str">
        <x:v>钨</x:v>
      </x:c>
      <x:c r="C3384" s="28" t="str">
        <x:v>印度全港</x:v>
      </x:c>
      <x:c r="D3384" s="28" t="str">
        <x:v>进口</x:v>
      </x:c>
      <x:c r="E3384" s="28" t="str">
        <x:v>2026-02-05</x:v>
      </x:c>
      <x:c r="F3384" s="28" t="str">
        <x:v>82090090</x:v>
      </x:c>
      <x:c r="G3384" s="28" t="str">
        <x:v>CH SN 49 9X40 ANU48 MATERIAL 14921266 TUNGSTEN CARBIDE PRODUCTS CH SN 49 9X40 ANU48 MATERIAL 14921266 TUNGSTEN CARBIDE PR</x:v>
      </x:c>
      <x:c r="H3384" s="28" t="str">
        <x:v>ANU EXTRUSIONS PRIVATE LIMITED</x:v>
      </x:c>
      <x:c r="I3384" s="28" t="str">
        <x:v>CB CERATIZIT LUXEMBOURG S.A.</x:v>
      </x:c>
      <x:c r="J3384" s="28" t="str"/>
      <x:c r="K3384" s="28" t="str">
        <x:v>6.00</x:v>
      </x:c>
      <x:c r="L3384" s="28" t="str">
        <x:v>816.36</x:v>
      </x:c>
      <x:c r="M3384" s="28" t="str">
        <x:v>India</x:v>
      </x:c>
      <x:c r="N3384" s="28" t="str">
        <x:v>China</x:v>
      </x:c>
      <x:c r="O3384" s="28" t="str">
        <x:v>高度相关</x:v>
      </x:c>
      <x:c r="P3384" s="28" t="str">
        <x:v>现行</x:v>
      </x:c>
      <x:c r="Q3384" s="28" t="str">
        <x:v>否</x:v>
      </x:c>
      <x:c r="R3384" s="28" t="str">
        <x:v>生产/终端或不明</x:v>
      </x:c>
      <x:c r="S3384" s="28" t="str">
        <x:v>一般</x:v>
      </x:c>
      <x:c r="T3384" s="28" t="str">
        <x:v>低</x:v>
      </x:c>
      <x:c r="U3384" s="28" t="str">
        <x:v>未见明确绕道特征</x:v>
      </x:c>
      <x:c r="V3384" s="28" t="str">
        <x:v>品名与代表性管制物项高度相关</x:v>
      </x:c>
      <x:c r="W3384" s="28" t="str">
        <x:v>同组2条</x:v>
      </x:c>
      <x:c r="X3384" s="28" t="str">
        <x:v>当前记录显示直接进入非典型中转目的地；相同核心字段出现2次，可能为镜像、拆分或重复采集</x:v>
      </x:c>
      <x:c r="Y3384" s="28" t="str">
        <x:v>保留监测；参数不足时补充材质/纯度/粒径资料</x:v>
      </x:c>
    </x:row>
    <x:row r="3385">
      <x:c r="A3385" s="28" t="n">
        <x:v>2819</x:v>
      </x:c>
      <x:c r="B3385" s="28" t="str">
        <x:v>钨</x:v>
      </x:c>
      <x:c r="C3385" s="28" t="str">
        <x:v>印度全港</x:v>
      </x:c>
      <x:c r="D3385" s="28" t="str">
        <x:v>进口</x:v>
      </x:c>
      <x:c r="E3385" s="28" t="str">
        <x:v>2026-02-05</x:v>
      </x:c>
      <x:c r="F3385" s="28" t="str">
        <x:v>82090090</x:v>
      </x:c>
      <x:c r="G3385" s="28" t="str">
        <x:v>PSQ 3X8X8 KR10 MATERIAL 12219676 TUNGSTEN CARBIDE PRODUCTS PSQ 3X8X8 KR10 MATERIAL 12219676 TUNGSTEN CARBIDE PRODUCT</x:v>
      </x:c>
      <x:c r="H3385" s="28" t="str">
        <x:v>ANU EXTRUSIONS PRIVATE LIMITED</x:v>
      </x:c>
      <x:c r="I3385" s="28" t="str">
        <x:v>CB CERATIZIT LUXEMBOURG S.A.</x:v>
      </x:c>
      <x:c r="J3385" s="28" t="str"/>
      <x:c r="K3385" s="28" t="str">
        <x:v>3060.00</x:v>
      </x:c>
      <x:c r="L3385" s="28" t="str">
        <x:v>1826.49</x:v>
      </x:c>
      <x:c r="M3385" s="28" t="str">
        <x:v>India</x:v>
      </x:c>
      <x:c r="N3385" s="28" t="str">
        <x:v>China</x:v>
      </x:c>
      <x:c r="O3385" s="28" t="str">
        <x:v>高度相关</x:v>
      </x:c>
      <x:c r="P3385" s="28" t="str">
        <x:v>现行</x:v>
      </x:c>
      <x:c r="Q3385" s="28" t="str">
        <x:v>否</x:v>
      </x:c>
      <x:c r="R3385" s="28" t="str">
        <x:v>生产/终端或不明</x:v>
      </x:c>
      <x:c r="S3385" s="28" t="str">
        <x:v>一般</x:v>
      </x:c>
      <x:c r="T3385" s="28" t="str">
        <x:v>低</x:v>
      </x:c>
      <x:c r="U3385" s="28" t="str">
        <x:v>未见明确绕道特征</x:v>
      </x:c>
      <x:c r="V3385" s="28" t="str">
        <x:v>品名与代表性管制物项高度相关</x:v>
      </x:c>
      <x:c r="W3385" s="28" t="str">
        <x:v>同组2条</x:v>
      </x:c>
      <x:c r="X3385" s="28" t="str">
        <x:v>当前记录显示直接进入非典型中转目的地；相同核心字段出现2次，可能为镜像、拆分或重复采集</x:v>
      </x:c>
      <x:c r="Y3385" s="28" t="str">
        <x:v>保留监测；参数不足时补充材质/纯度/粒径资料</x:v>
      </x:c>
    </x:row>
    <x:row r="3386">
      <x:c r="A3386" s="28" t="n">
        <x:v>2820</x:v>
      </x:c>
      <x:c r="B3386" s="28" t="str">
        <x:v>钨</x:v>
      </x:c>
      <x:c r="C3386" s="28" t="str">
        <x:v>印度全港</x:v>
      </x:c>
      <x:c r="D3386" s="28" t="str">
        <x:v>进口</x:v>
      </x:c>
      <x:c r="E3386" s="28" t="str">
        <x:v>2026-02-05</x:v>
      </x:c>
      <x:c r="F3386" s="28" t="str">
        <x:v>82090090</x:v>
      </x:c>
      <x:c r="G3386" s="28" t="str">
        <x:v>CH SN 12 1X20 ANU48 MATERIAL 14596504 TUNGSTEN CARBIDE PRODUCTS CH SN 12 1X20 ANU48 MATERIAL 14596504 TUNGSTEN CARBIDE PR</x:v>
      </x:c>
      <x:c r="H3386" s="28" t="str">
        <x:v>ANU EXTRUSIONS PRIVATE LIMITED</x:v>
      </x:c>
      <x:c r="I3386" s="28" t="str">
        <x:v>CB CERATIZIT LUXEMBOURG S.A.</x:v>
      </x:c>
      <x:c r="J3386" s="28" t="str"/>
      <x:c r="K3386" s="28" t="str">
        <x:v>100.00</x:v>
      </x:c>
      <x:c r="L3386" s="28" t="str">
        <x:v>468.88</x:v>
      </x:c>
      <x:c r="M3386" s="28" t="str">
        <x:v>India</x:v>
      </x:c>
      <x:c r="N3386" s="28" t="str">
        <x:v>China</x:v>
      </x:c>
      <x:c r="O3386" s="28" t="str">
        <x:v>高度相关</x:v>
      </x:c>
      <x:c r="P3386" s="28" t="str">
        <x:v>现行</x:v>
      </x:c>
      <x:c r="Q3386" s="28" t="str">
        <x:v>否</x:v>
      </x:c>
      <x:c r="R3386" s="28" t="str">
        <x:v>生产/终端或不明</x:v>
      </x:c>
      <x:c r="S3386" s="28" t="str">
        <x:v>一般</x:v>
      </x:c>
      <x:c r="T3386" s="28" t="str">
        <x:v>低</x:v>
      </x:c>
      <x:c r="U3386" s="28" t="str">
        <x:v>未见明确绕道特征</x:v>
      </x:c>
      <x:c r="V3386" s="28" t="str">
        <x:v>品名与代表性管制物项高度相关</x:v>
      </x:c>
      <x:c r="W3386" s="28" t="str">
        <x:v>同组2条</x:v>
      </x:c>
      <x:c r="X3386" s="28" t="str">
        <x:v>当前记录显示直接进入非典型中转目的地；相同核心字段出现2次，可能为镜像、拆分或重复采集</x:v>
      </x:c>
      <x:c r="Y3386" s="28" t="str">
        <x:v>保留监测；参数不足时补充材质/纯度/粒径资料</x:v>
      </x:c>
    </x:row>
    <x:row r="3387">
      <x:c r="A3387" s="28" t="n">
        <x:v>2821</x:v>
      </x:c>
      <x:c r="B3387" s="28" t="str">
        <x:v>钨</x:v>
      </x:c>
      <x:c r="C3387" s="28" t="str">
        <x:v>印度全港</x:v>
      </x:c>
      <x:c r="D3387" s="28" t="str">
        <x:v>进口</x:v>
      </x:c>
      <x:c r="E3387" s="28" t="str">
        <x:v>2026-02-05</x:v>
      </x:c>
      <x:c r="F3387" s="28" t="str">
        <x:v>82090090</x:v>
      </x:c>
      <x:c r="G3387" s="28" t="str">
        <x:v>CH SN 34 0X15 ANU48 MATERIAL 14998855 TUNGSTEN CARBIDE PRODUCTS CH SN 34 0X15 ANU48 MATERIAL 14998855 TUNGSTEN CARBIDE PR</x:v>
      </x:c>
      <x:c r="H3387" s="28" t="str">
        <x:v>ANU EXTRUSIONS PRIVATE LIMITED</x:v>
      </x:c>
      <x:c r="I3387" s="28" t="str">
        <x:v>CB CERATIZIT LUXEMBOURG S.A.</x:v>
      </x:c>
      <x:c r="J3387" s="28" t="str"/>
      <x:c r="K3387" s="28" t="str">
        <x:v>4.00</x:v>
      </x:c>
      <x:c r="L3387" s="28" t="str">
        <x:v>106.96</x:v>
      </x:c>
      <x:c r="M3387" s="28" t="str">
        <x:v>India</x:v>
      </x:c>
      <x:c r="N3387" s="28" t="str">
        <x:v>China</x:v>
      </x:c>
      <x:c r="O3387" s="28" t="str">
        <x:v>高度相关</x:v>
      </x:c>
      <x:c r="P3387" s="28" t="str">
        <x:v>现行</x:v>
      </x:c>
      <x:c r="Q3387" s="28" t="str">
        <x:v>否</x:v>
      </x:c>
      <x:c r="R3387" s="28" t="str">
        <x:v>生产/终端或不明</x:v>
      </x:c>
      <x:c r="S3387" s="28" t="str">
        <x:v>一般</x:v>
      </x:c>
      <x:c r="T3387" s="28" t="str">
        <x:v>低</x:v>
      </x:c>
      <x:c r="U3387" s="28" t="str">
        <x:v>未见明确绕道特征</x:v>
      </x:c>
      <x:c r="V3387" s="28" t="str">
        <x:v>品名与代表性管制物项高度相关</x:v>
      </x:c>
      <x:c r="W3387" s="28" t="str">
        <x:v>同组2条</x:v>
      </x:c>
      <x:c r="X3387" s="28" t="str">
        <x:v>当前记录显示直接进入非典型中转目的地；相同核心字段出现2次，可能为镜像、拆分或重复采集</x:v>
      </x:c>
      <x:c r="Y3387" s="28" t="str">
        <x:v>保留监测；参数不足时补充材质/纯度/粒径资料</x:v>
      </x:c>
    </x:row>
    <x:row r="3388">
      <x:c r="A3388" s="28" t="n">
        <x:v>2822</x:v>
      </x:c>
      <x:c r="B3388" s="28" t="str">
        <x:v>钨</x:v>
      </x:c>
      <x:c r="C3388" s="28" t="str">
        <x:v>印度全港</x:v>
      </x:c>
      <x:c r="D3388" s="28" t="str">
        <x:v>进口</x:v>
      </x:c>
      <x:c r="E3388" s="28" t="str">
        <x:v>2026-02-05</x:v>
      </x:c>
      <x:c r="F3388" s="28" t="str">
        <x:v>82090090</x:v>
      </x:c>
      <x:c r="G3388" s="28" t="str">
        <x:v>TUNGSTEN CARBIDE BUTTONS 12 1X17 SPHERICAL RK15A 1847 PCSUSED FOR MANUFACTURING MINING TOOLS FOR CAPTIVE USETUNGSTEN CARBIDE BUTTONS</x:v>
      </x:c>
      <x:c r="H3388" s="28" t="str">
        <x:v>GHAIMINING INDUSTRIES PRIVATE LIMITED</x:v>
      </x:c>
      <x:c r="I3388" s="28" t="str">
        <x:v>ZHUZHOU RISEEN CEMENTED CARBIDE CO.</x:v>
      </x:c>
      <x:c r="J3388" s="28" t="str"/>
      <x:c r="K3388" s="28" t="str">
        <x:v>45.69</x:v>
      </x:c>
      <x:c r="L3388" s="28" t="str">
        <x:v>2379.24</x:v>
      </x:c>
      <x:c r="M3388" s="28" t="str">
        <x:v>India</x:v>
      </x:c>
      <x:c r="N3388" s="28" t="str">
        <x:v>China</x:v>
      </x:c>
      <x:c r="O3388" s="28" t="str">
        <x:v>高度相关</x:v>
      </x:c>
      <x:c r="P3388" s="28" t="str">
        <x:v>现行</x:v>
      </x:c>
      <x:c r="Q3388" s="28" t="str">
        <x:v>否</x:v>
      </x:c>
      <x:c r="R3388" s="28" t="str">
        <x:v>生产/终端或不明</x:v>
      </x:c>
      <x:c r="S3388" s="28" t="str">
        <x:v>一般</x:v>
      </x:c>
      <x:c r="T3388" s="28" t="str">
        <x:v>低</x:v>
      </x:c>
      <x:c r="U3388" s="28" t="str">
        <x:v>未见明确绕道特征</x:v>
      </x:c>
      <x:c r="V3388" s="28" t="str">
        <x:v>品名与代表性管制物项高度相关</x:v>
      </x:c>
      <x:c r="W3388" s="28" t="str">
        <x:v>同组2条</x:v>
      </x:c>
      <x:c r="X3388" s="28" t="str">
        <x:v>当前记录显示直接进入非典型中转目的地；相同核心字段出现2次，可能为镜像、拆分或重复采集</x:v>
      </x:c>
      <x:c r="Y3388" s="28" t="str">
        <x:v>保留监测；参数不足时补充材质/纯度/粒径资料</x:v>
      </x:c>
    </x:row>
    <x:row r="3389">
      <x:c r="A3389" s="28" t="n">
        <x:v>2823</x:v>
      </x:c>
      <x:c r="B3389" s="28" t="str">
        <x:v>钨</x:v>
      </x:c>
      <x:c r="C3389" s="28" t="str">
        <x:v>印度全港</x:v>
      </x:c>
      <x:c r="D3389" s="28" t="str">
        <x:v>进口</x:v>
      </x:c>
      <x:c r="E3389" s="28" t="str">
        <x:v>2026-02-05</x:v>
      </x:c>
      <x:c r="F3389" s="28" t="str">
        <x:v>82090090</x:v>
      </x:c>
      <x:c r="G3389" s="28" t="str">
        <x:v>PSQ 15X20X20 1 46&amp;1 46 KG6 MATERIAL 14859568 TUNGSTEN CARBIDE PRODUCTS PSQ 15X20X20 1 46&amp;1 46 KG6 MATERIAL 14859568 TUNGSTEN CAR</x:v>
      </x:c>
      <x:c r="H3389" s="28" t="str">
        <x:v>ANU EXTRUSIONS PRIVATE LIMITED</x:v>
      </x:c>
      <x:c r="I3389" s="28" t="str">
        <x:v>CB CERATIZIT LUXEMBOURG S.A.</x:v>
      </x:c>
      <x:c r="J3389" s="28" t="str"/>
      <x:c r="K3389" s="28" t="str">
        <x:v>20.00</x:v>
      </x:c>
      <x:c r="L3389" s="28" t="str">
        <x:v>470.39</x:v>
      </x:c>
      <x:c r="M3389" s="28" t="str">
        <x:v>India</x:v>
      </x:c>
      <x:c r="N3389" s="28" t="str">
        <x:v>China</x:v>
      </x:c>
      <x:c r="O3389" s="28" t="str">
        <x:v>高度相关</x:v>
      </x:c>
      <x:c r="P3389" s="28" t="str">
        <x:v>现行</x:v>
      </x:c>
      <x:c r="Q3389" s="28" t="str">
        <x:v>否</x:v>
      </x:c>
      <x:c r="R3389" s="28" t="str">
        <x:v>生产/终端或不明</x:v>
      </x:c>
      <x:c r="S3389" s="28" t="str">
        <x:v>一般</x:v>
      </x:c>
      <x:c r="T3389" s="28" t="str">
        <x:v>低</x:v>
      </x:c>
      <x:c r="U3389" s="28" t="str">
        <x:v>未见明确绕道特征</x:v>
      </x:c>
      <x:c r="V3389" s="28" t="str">
        <x:v>品名与代表性管制物项高度相关</x:v>
      </x:c>
      <x:c r="W3389" s="28" t="str">
        <x:v>同组2条</x:v>
      </x:c>
      <x:c r="X3389" s="28" t="str">
        <x:v>当前记录显示直接进入非典型中转目的地；相同核心字段出现2次，可能为镜像、拆分或重复采集</x:v>
      </x:c>
      <x:c r="Y3389" s="28" t="str">
        <x:v>保留监测；参数不足时补充材质/纯度/粒径资料</x:v>
      </x:c>
    </x:row>
    <x:row r="3390">
      <x:c r="A3390" s="28" t="n">
        <x:v>2824</x:v>
      </x:c>
      <x:c r="B3390" s="28" t="str">
        <x:v>钨</x:v>
      </x:c>
      <x:c r="C3390" s="28" t="str">
        <x:v>印度全港</x:v>
      </x:c>
      <x:c r="D3390" s="28" t="str">
        <x:v>进口</x:v>
      </x:c>
      <x:c r="E3390" s="28" t="str">
        <x:v>2026-02-05</x:v>
      </x:c>
      <x:c r="F3390" s="28" t="str">
        <x:v>96089990</x:v>
      </x:c>
      <x:c r="G3390" s="28" t="str">
        <x:v>TUNGSTEN CARBIDE BALLS TC BALL DIA 1 0MM RA0 03 DS 6 PARTS FOR WRITIING INSTRUMENTS TUNGSTEN CARBIDE BALLS</x:v>
      </x:c>
      <x:c r="H3390" s="28" t="str">
        <x:v>ESSEM TECNOPINZ PRIVATE LIMITED</x:v>
      </x:c>
      <x:c r="I3390" s="28" t="str">
        <x:v>HANGZHOU DINGSHEN NEW MATERIAL TECHNOLOGY CO.LTD.</x:v>
      </x:c>
      <x:c r="J3390" s="28" t="str"/>
      <x:c r="K3390" s="28" t="str">
        <x:v>20000.00</x:v>
      </x:c>
      <x:c r="L3390" s="28" t="str">
        <x:v>28000.00</x:v>
      </x:c>
      <x:c r="M3390" s="28" t="str">
        <x:v>India</x:v>
      </x:c>
      <x:c r="N3390" s="28" t="str">
        <x:v>China</x:v>
      </x:c>
      <x:c r="O3390" s="28" t="str">
        <x:v>高度相关</x:v>
      </x:c>
      <x:c r="P3390" s="28" t="str">
        <x:v>现行</x:v>
      </x:c>
      <x:c r="Q3390" s="28" t="str">
        <x:v>否</x:v>
      </x:c>
      <x:c r="R3390" s="28" t="str">
        <x:v>生产/终端或不明</x:v>
      </x:c>
      <x:c r="S3390" s="28" t="str">
        <x:v>一般</x:v>
      </x:c>
      <x:c r="T3390" s="28" t="str">
        <x:v>低</x:v>
      </x:c>
      <x:c r="U3390" s="28" t="str">
        <x:v>未见明确绕道特征</x:v>
      </x:c>
      <x:c r="V3390" s="28" t="str">
        <x:v>品名与代表性管制物项高度相关</x:v>
      </x:c>
      <x:c r="W3390" s="28" t="str">
        <x:v>同组2条</x:v>
      </x:c>
      <x:c r="X3390" s="28" t="str">
        <x:v>当前记录显示直接进入非典型中转目的地；相同核心字段出现2次，可能为镜像、拆分或重复采集</x:v>
      </x:c>
      <x:c r="Y3390" s="28" t="str">
        <x:v>保留监测；参数不足时补充材质/纯度/粒径资料</x:v>
      </x:c>
    </x:row>
    <x:row r="3391">
      <x:c r="A3391" s="28" t="n">
        <x:v>2825</x:v>
      </x:c>
      <x:c r="B3391" s="28" t="str">
        <x:v>钨</x:v>
      </x:c>
      <x:c r="C3391" s="28" t="str">
        <x:v>印度全港</x:v>
      </x:c>
      <x:c r="D3391" s="28" t="str">
        <x:v>进口</x:v>
      </x:c>
      <x:c r="E3391" s="28" t="str">
        <x:v>2026-02-05</x:v>
      </x:c>
      <x:c r="F3391" s="28" t="str">
        <x:v>81019990</x:v>
      </x:c>
      <x:c r="G3391" s="28" t="str">
        <x:v>TUNG CAR A SEAL RING ZEU3AA60860 TUNGSTEN CARBIDE TUNG CAR A SEAL RING ZEU3AA60860 TUNGSTEN CARBIDE</x:v>
      </x:c>
      <x:c r="H3391" s="28" t="str">
        <x:v>FLOWSERVE SANMAR PRIVATE LIMITED</x:v>
      </x:c>
      <x:c r="I3391" s="28" t="str">
        <x:v>SHANGHAI DONGXIN SEALS CO LTD</x:v>
      </x:c>
      <x:c r="J3391" s="28" t="str"/>
      <x:c r="K3391" s="28" t="str">
        <x:v>4.00</x:v>
      </x:c>
      <x:c r="L3391" s="28" t="str">
        <x:v>215.65</x:v>
      </x:c>
      <x:c r="M3391" s="28" t="str">
        <x:v>India</x:v>
      </x:c>
      <x:c r="N3391" s="28" t="str">
        <x:v>China</x:v>
      </x:c>
      <x:c r="O3391" s="28" t="str">
        <x:v>高度相关</x:v>
      </x:c>
      <x:c r="P3391" s="28" t="str">
        <x:v>现行</x:v>
      </x:c>
      <x:c r="Q3391" s="28" t="str">
        <x:v>否</x:v>
      </x:c>
      <x:c r="R3391" s="28" t="str">
        <x:v>生产/终端或不明</x:v>
      </x:c>
      <x:c r="S3391" s="28" t="str">
        <x:v>一般</x:v>
      </x:c>
      <x:c r="T3391" s="28" t="str">
        <x:v>低</x:v>
      </x:c>
      <x:c r="U3391" s="28" t="str">
        <x:v>未见明确绕道特征</x:v>
      </x:c>
      <x:c r="V3391" s="28" t="str">
        <x:v>品名与代表性管制物项高度相关</x:v>
      </x:c>
      <x:c r="W3391" s="28" t="str">
        <x:v>同组2条</x:v>
      </x:c>
      <x:c r="X3391" s="28" t="str">
        <x:v>当前记录显示直接进入非典型中转目的地；相同核心字段出现2次，可能为镜像、拆分或重复采集</x:v>
      </x:c>
      <x:c r="Y3391" s="28" t="str">
        <x:v>保留监测；参数不足时补充材质/纯度/粒径资料</x:v>
      </x:c>
    </x:row>
    <x:row r="3392">
      <x:c r="A3392" s="28" t="n">
        <x:v>2826</x:v>
      </x:c>
      <x:c r="B3392" s="28" t="str">
        <x:v>钨</x:v>
      </x:c>
      <x:c r="C3392" s="28" t="str">
        <x:v>印度全港</x:v>
      </x:c>
      <x:c r="D3392" s="28" t="str">
        <x:v>进口</x:v>
      </x:c>
      <x:c r="E3392" s="28" t="str">
        <x:v>2026-02-05</x:v>
      </x:c>
      <x:c r="F3392" s="28" t="str">
        <x:v>81019990</x:v>
      </x:c>
      <x:c r="G3392" s="28" t="str">
        <x:v>TC IMP 62 6 DISC 1D 116814 ZEU3A116814 TUNGSTEN CARBIDE TC IMP 62 6 DISC 1D 116814 ZEU3A116814 TUNGSTEN CARBIDE</x:v>
      </x:c>
      <x:c r="H3392" s="28" t="str">
        <x:v>FLOWSERVE SANMAR PRIVATE LIMITED</x:v>
      </x:c>
      <x:c r="I3392" s="28" t="str">
        <x:v>SHANGHAI DONGXIN SEALS CO LTD</x:v>
      </x:c>
      <x:c r="J3392" s="28" t="str"/>
      <x:c r="K3392" s="28" t="str">
        <x:v>5.00</x:v>
      </x:c>
      <x:c r="L3392" s="28" t="str">
        <x:v>196.47</x:v>
      </x:c>
      <x:c r="M3392" s="28" t="str">
        <x:v>India</x:v>
      </x:c>
      <x:c r="N3392" s="28" t="str">
        <x:v>China</x:v>
      </x:c>
      <x:c r="O3392" s="28" t="str">
        <x:v>高度相关</x:v>
      </x:c>
      <x:c r="P3392" s="28" t="str">
        <x:v>现行</x:v>
      </x:c>
      <x:c r="Q3392" s="28" t="str">
        <x:v>否</x:v>
      </x:c>
      <x:c r="R3392" s="28" t="str">
        <x:v>生产/终端或不明</x:v>
      </x:c>
      <x:c r="S3392" s="28" t="str">
        <x:v>一般</x:v>
      </x:c>
      <x:c r="T3392" s="28" t="str">
        <x:v>低</x:v>
      </x:c>
      <x:c r="U3392" s="28" t="str">
        <x:v>未见明确绕道特征</x:v>
      </x:c>
      <x:c r="V3392" s="28" t="str">
        <x:v>品名与代表性管制物项高度相关</x:v>
      </x:c>
      <x:c r="W3392" s="28" t="str">
        <x:v>同组2条</x:v>
      </x:c>
      <x:c r="X3392" s="28" t="str">
        <x:v>当前记录显示直接进入非典型中转目的地；相同核心字段出现2次，可能为镜像、拆分或重复采集</x:v>
      </x:c>
      <x:c r="Y3392" s="28" t="str">
        <x:v>保留监测；参数不足时补充材质/纯度/粒径资料</x:v>
      </x:c>
    </x:row>
    <x:row r="3393">
      <x:c r="A3393" s="28" t="n">
        <x:v>2827</x:v>
      </x:c>
      <x:c r="B3393" s="28" t="str">
        <x:v>钨</x:v>
      </x:c>
      <x:c r="C3393" s="28" t="str">
        <x:v>印度全港</x:v>
      </x:c>
      <x:c r="D3393" s="28" t="str">
        <x:v>进口</x:v>
      </x:c>
      <x:c r="E3393" s="28" t="str">
        <x:v>2026-02-05</x:v>
      </x:c>
      <x:c r="F3393" s="28" t="str">
        <x:v>81019990</x:v>
      </x:c>
      <x:c r="G3393" s="28" t="str">
        <x:v>TUNG CAR INSERT QBB 3 875 4N12174LV TUNGSTEN CARBIDE TUNG CAR INSERT QBB 3 875 4N12174LV TUNGSTEN CARBIDE</x:v>
      </x:c>
      <x:c r="H3393" s="28" t="str">
        <x:v>FLOWSERVE SANMAR PRIVATE LIMITED</x:v>
      </x:c>
      <x:c r="I3393" s="28" t="str">
        <x:v>SHANGHAI DONGXIN SEALS CO LTD</x:v>
      </x:c>
      <x:c r="J3393" s="28" t="str"/>
      <x:c r="K3393" s="28" t="str">
        <x:v>4.00</x:v>
      </x:c>
      <x:c r="L3393" s="28" t="str">
        <x:v>333.84</x:v>
      </x:c>
      <x:c r="M3393" s="28" t="str">
        <x:v>India</x:v>
      </x:c>
      <x:c r="N3393" s="28" t="str">
        <x:v>China</x:v>
      </x:c>
      <x:c r="O3393" s="28" t="str">
        <x:v>高度相关</x:v>
      </x:c>
      <x:c r="P3393" s="28" t="str">
        <x:v>现行</x:v>
      </x:c>
      <x:c r="Q3393" s="28" t="str">
        <x:v>否</x:v>
      </x:c>
      <x:c r="R3393" s="28" t="str">
        <x:v>生产/终端或不明</x:v>
      </x:c>
      <x:c r="S3393" s="28" t="str">
        <x:v>一般</x:v>
      </x:c>
      <x:c r="T3393" s="28" t="str">
        <x:v>低</x:v>
      </x:c>
      <x:c r="U3393" s="28" t="str">
        <x:v>未见明确绕道特征</x:v>
      </x:c>
      <x:c r="V3393" s="28" t="str">
        <x:v>品名与代表性管制物项高度相关</x:v>
      </x:c>
      <x:c r="W3393" s="28" t="str">
        <x:v>同组2条</x:v>
      </x:c>
      <x:c r="X3393" s="28" t="str">
        <x:v>当前记录显示直接进入非典型中转目的地；相同核心字段出现2次，可能为镜像、拆分或重复采集</x:v>
      </x:c>
      <x:c r="Y3393" s="28" t="str">
        <x:v>保留监测；参数不足时补充材质/纯度/粒径资料</x:v>
      </x:c>
    </x:row>
    <x:row r="3394">
      <x:c r="A3394" s="28" t="n">
        <x:v>2828</x:v>
      </x:c>
      <x:c r="B3394" s="28" t="str">
        <x:v>钨</x:v>
      </x:c>
      <x:c r="C3394" s="28" t="str">
        <x:v>印度全港</x:v>
      </x:c>
      <x:c r="D3394" s="28" t="str">
        <x:v>进口</x:v>
      </x:c>
      <x:c r="E3394" s="28" t="str">
        <x:v>2026-02-05</x:v>
      </x:c>
      <x:c r="F3394" s="28" t="str">
        <x:v>82090090</x:v>
      </x:c>
      <x:c r="G3394" s="28" t="str">
        <x:v>TUNGSTEN CARBIDE BUTTONS 18 2X21 RK10 TUNGSTEN CARBIDE BUTTONS 18 2X21 RK10</x:v>
      </x:c>
      <x:c r="H3394" s="28" t="str">
        <x:v>HI-SPEED DRILLING SOLUTIONS INDIA PRIVATE LIMITED</x:v>
      </x:c>
      <x:c r="I3394" s="28" t="str">
        <x:v>ZHUZHOU RISEEN CEMENTED CARBIDE CO.LTD</x:v>
      </x:c>
      <x:c r="J3394" s="28" t="str"/>
      <x:c r="K3394" s="28" t="str">
        <x:v>10000.00</x:v>
      </x:c>
      <x:c r="L3394" s="28" t="str">
        <x:v>50675.44</x:v>
      </x:c>
      <x:c r="M3394" s="28" t="str">
        <x:v>India</x:v>
      </x:c>
      <x:c r="N3394" s="28" t="str">
        <x:v>China</x:v>
      </x:c>
      <x:c r="O3394" s="28" t="str">
        <x:v>高度相关</x:v>
      </x:c>
      <x:c r="P3394" s="28" t="str">
        <x:v>现行</x:v>
      </x:c>
      <x:c r="Q3394" s="28" t="str">
        <x:v>否</x:v>
      </x:c>
      <x:c r="R3394" s="28" t="str">
        <x:v>生产/终端或不明</x:v>
      </x:c>
      <x:c r="S3394" s="28" t="str">
        <x:v>一般</x:v>
      </x:c>
      <x:c r="T3394" s="28" t="str">
        <x:v>低</x:v>
      </x:c>
      <x:c r="U3394" s="28" t="str">
        <x:v>未见明确绕道特征</x:v>
      </x:c>
      <x:c r="V3394" s="28" t="str">
        <x:v>品名与代表性管制物项高度相关</x:v>
      </x:c>
      <x:c r="W3394" s="28" t="str">
        <x:v>同组2条</x:v>
      </x:c>
      <x:c r="X3394" s="28" t="str">
        <x:v>当前记录显示直接进入非典型中转目的地；相同核心字段出现2次，可能为镜像、拆分或重复采集</x:v>
      </x:c>
      <x:c r="Y3394" s="28" t="str">
        <x:v>保留监测；参数不足时补充材质/纯度/粒径资料</x:v>
      </x:c>
    </x:row>
    <x:row r="3395">
      <x:c r="A3395" s="28" t="n">
        <x:v>2829</x:v>
      </x:c>
      <x:c r="B3395" s="28" t="str">
        <x:v>钨</x:v>
      </x:c>
      <x:c r="C3395" s="28" t="str">
        <x:v>印度全港</x:v>
      </x:c>
      <x:c r="D3395" s="28" t="str">
        <x:v>进口</x:v>
      </x:c>
      <x:c r="E3395" s="28" t="str">
        <x:v>2026-02-05</x:v>
      </x:c>
      <x:c r="F3395" s="28" t="str">
        <x:v>84559000</x:v>
      </x:c>
      <x:c r="G3395" s="28" t="str">
        <x:v>TUNGSTEN CARBIDE RINGS ZYB27HB GRADE 216 160X70 ROLL NO VIMCO271025B30 TUNGSTEN CARBIDE RINGS ZYB27HB GRADE 216 160X70 ROLL NO</x:v>
      </x:c>
      <x:c r="H3395" s="28" t="str">
        <x:v>STEELRISE INTERNATIONAL</x:v>
      </x:c>
      <x:c r="I3395" s="28" t="str">
        <x:v>ZIGONG CEMENTED CARBIDE CORP.LTD</x:v>
      </x:c>
      <x:c r="J3395" s="28" t="str"/>
      <x:c r="K3395" s="28" t="str">
        <x:v>6.00</x:v>
      </x:c>
      <x:c r="L3395" s="28" t="str">
        <x:v>6360.00</x:v>
      </x:c>
      <x:c r="M3395" s="28" t="str">
        <x:v>India</x:v>
      </x:c>
      <x:c r="N3395" s="28" t="str">
        <x:v>China</x:v>
      </x:c>
      <x:c r="O3395" s="28" t="str">
        <x:v>高度相关</x:v>
      </x:c>
      <x:c r="P3395" s="28" t="str">
        <x:v>现行</x:v>
      </x:c>
      <x:c r="Q3395" s="28" t="str">
        <x:v>否</x:v>
      </x:c>
      <x:c r="R3395" s="28" t="str">
        <x:v>贸易/物流/分销</x:v>
      </x:c>
      <x:c r="S3395" s="28" t="str">
        <x:v>一般</x:v>
      </x:c>
      <x:c r="T3395" s="28" t="str">
        <x:v>低</x:v>
      </x:c>
      <x:c r="U3395" s="28" t="str">
        <x:v>未见明确绕道特征</x:v>
      </x:c>
      <x:c r="V3395" s="28" t="str">
        <x:v>品名与代表性管制物项高度相关；交易主体含贸易、物流或分销特征</x:v>
      </x:c>
      <x:c r="W3395" s="28" t="str">
        <x:v>同组2条</x:v>
      </x:c>
      <x:c r="X3395" s="28" t="str">
        <x:v>当前记录显示直接进入非典型中转目的地；相同核心字段出现2次，可能为镜像、拆分或重复采集</x:v>
      </x:c>
      <x:c r="Y3395" s="28" t="str">
        <x:v>保留监测；参数不足时补充材质/纯度/粒径资料</x:v>
      </x:c>
    </x:row>
    <x:row r="3396">
      <x:c r="A3396" s="28" t="n">
        <x:v>2830</x:v>
      </x:c>
      <x:c r="B3396" s="28" t="str">
        <x:v>钨</x:v>
      </x:c>
      <x:c r="C3396" s="28" t="str">
        <x:v>印度全港</x:v>
      </x:c>
      <x:c r="D3396" s="28" t="str">
        <x:v>进口</x:v>
      </x:c>
      <x:c r="E3396" s="28" t="str">
        <x:v>2026-02-05</x:v>
      </x:c>
      <x:c r="F3396" s="28" t="str">
        <x:v>82090090</x:v>
      </x:c>
      <x:c r="G3396" s="28" t="str">
        <x:v>TUNGSTEN CARBIDE BUTTONS 13 1X18 SPHERICAL RK15A 1456 PCSUSED FOR MANUFACTURING MINING TOOLS FOR CAPTIVE USETUNGSTEN CARBIDE BUTTONS</x:v>
      </x:c>
      <x:c r="H3396" s="28" t="str">
        <x:v>GHAIMINING INDUSTRIES PRIVATE LIMITED</x:v>
      </x:c>
      <x:c r="I3396" s="28" t="str">
        <x:v>ZHUZHOU RISEEN CEMENTED CARBIDE CO.</x:v>
      </x:c>
      <x:c r="J3396" s="28" t="str"/>
      <x:c r="K3396" s="28" t="str">
        <x:v>43.99</x:v>
      </x:c>
      <x:c r="L3396" s="28" t="str">
        <x:v>2290.72</x:v>
      </x:c>
      <x:c r="M3396" s="28" t="str">
        <x:v>India</x:v>
      </x:c>
      <x:c r="N3396" s="28" t="str">
        <x:v>China</x:v>
      </x:c>
      <x:c r="O3396" s="28" t="str">
        <x:v>高度相关</x:v>
      </x:c>
      <x:c r="P3396" s="28" t="str">
        <x:v>现行</x:v>
      </x:c>
      <x:c r="Q3396" s="28" t="str">
        <x:v>否</x:v>
      </x:c>
      <x:c r="R3396" s="28" t="str">
        <x:v>生产/终端或不明</x:v>
      </x:c>
      <x:c r="S3396" s="28" t="str">
        <x:v>一般</x:v>
      </x:c>
      <x:c r="T3396" s="28" t="str">
        <x:v>低</x:v>
      </x:c>
      <x:c r="U3396" s="28" t="str">
        <x:v>未见明确绕道特征</x:v>
      </x:c>
      <x:c r="V3396" s="28" t="str">
        <x:v>品名与代表性管制物项高度相关</x:v>
      </x:c>
      <x:c r="W3396" s="28" t="str">
        <x:v>同组2条</x:v>
      </x:c>
      <x:c r="X3396" s="28" t="str">
        <x:v>当前记录显示直接进入非典型中转目的地；相同核心字段出现2次，可能为镜像、拆分或重复采集</x:v>
      </x:c>
      <x:c r="Y3396" s="28" t="str">
        <x:v>保留监测；参数不足时补充材质/纯度/粒径资料</x:v>
      </x:c>
    </x:row>
    <x:row r="3397">
      <x:c r="A3397" s="28" t="n">
        <x:v>2831</x:v>
      </x:c>
      <x:c r="B3397" s="28" t="str">
        <x:v>钨</x:v>
      </x:c>
      <x:c r="C3397" s="28" t="str">
        <x:v>印度全港</x:v>
      </x:c>
      <x:c r="D3397" s="28" t="str">
        <x:v>进口</x:v>
      </x:c>
      <x:c r="E3397" s="28" t="str">
        <x:v>2026-02-05</x:v>
      </x:c>
      <x:c r="F3397" s="28" t="str">
        <x:v>82090090</x:v>
      </x:c>
      <x:c r="G3397" s="28" t="str">
        <x:v>CH SN 15 2X50 ANU48 MATERIAL 14779920 TUNGSTEN CARBIDE PRODUCTS CH SN 15 2X50 ANU48 MATERIAL 14779920 TUNGSTEN CARBIDE PR</x:v>
      </x:c>
      <x:c r="H3397" s="28" t="str">
        <x:v>ANU EXTRUSIONS PRIVATE LIMITED</x:v>
      </x:c>
      <x:c r="I3397" s="28" t="str">
        <x:v>CB CERATIZIT LUXEMBOURG S.A.</x:v>
      </x:c>
      <x:c r="J3397" s="28" t="str"/>
      <x:c r="K3397" s="28" t="str">
        <x:v>60.00</x:v>
      </x:c>
      <x:c r="L3397" s="28" t="str">
        <x:v>1030.01</x:v>
      </x:c>
      <x:c r="M3397" s="28" t="str">
        <x:v>India</x:v>
      </x:c>
      <x:c r="N3397" s="28" t="str">
        <x:v>China</x:v>
      </x:c>
      <x:c r="O3397" s="28" t="str">
        <x:v>高度相关</x:v>
      </x:c>
      <x:c r="P3397" s="28" t="str">
        <x:v>现行</x:v>
      </x:c>
      <x:c r="Q3397" s="28" t="str">
        <x:v>否</x:v>
      </x:c>
      <x:c r="R3397" s="28" t="str">
        <x:v>生产/终端或不明</x:v>
      </x:c>
      <x:c r="S3397" s="28" t="str">
        <x:v>一般</x:v>
      </x:c>
      <x:c r="T3397" s="28" t="str">
        <x:v>低</x:v>
      </x:c>
      <x:c r="U3397" s="28" t="str">
        <x:v>未见明确绕道特征</x:v>
      </x:c>
      <x:c r="V3397" s="28" t="str">
        <x:v>品名与代表性管制物项高度相关</x:v>
      </x:c>
      <x:c r="W3397" s="28" t="str">
        <x:v>同组2条</x:v>
      </x:c>
      <x:c r="X3397" s="28" t="str">
        <x:v>当前记录显示直接进入非典型中转目的地；相同核心字段出现2次，可能为镜像、拆分或重复采集</x:v>
      </x:c>
      <x:c r="Y3397" s="28" t="str">
        <x:v>保留监测；参数不足时补充材质/纯度/粒径资料</x:v>
      </x:c>
    </x:row>
    <x:row r="3398">
      <x:c r="A3398" s="28" t="n">
        <x:v>2832</x:v>
      </x:c>
      <x:c r="B3398" s="28" t="str">
        <x:v>钨</x:v>
      </x:c>
      <x:c r="C3398" s="28" t="str">
        <x:v>印度全港</x:v>
      </x:c>
      <x:c r="D3398" s="28" t="str">
        <x:v>进口</x:v>
      </x:c>
      <x:c r="E3398" s="28" t="str">
        <x:v>2026-02-05</x:v>
      </x:c>
      <x:c r="F3398" s="28" t="str">
        <x:v>28499020</x:v>
      </x:c>
      <x:c r="G3398" s="28" t="str">
        <x:v>THERMAL SPRAY POWDER GP07N HS251929 1 TUNGSTEN CARBIDE 12070 12 1 73% NICKEL 7440 02 0 7% CHROMIUM CARBIDE 12012 35 0 2THERMAL SPRAY POWDER GP07N HS251929 1 TUNGSTEN CARBIDE 1207</x:v>
      </x:c>
      <x:c r="H3398" s="28" t="str">
        <x:v>JASMINA ENTERPRISE</x:v>
      </x:c>
      <x:c r="I3398" s="28" t="str">
        <x:v>LUOYANG GOLDEN EGRET GEOTOOLS CO.LTD.</x:v>
      </x:c>
      <x:c r="J3398" s="28" t="str"/>
      <x:c r="K3398" s="28" t="str">
        <x:v>25.00</x:v>
      </x:c>
      <x:c r="L3398" s="28" t="str">
        <x:v>4500.00</x:v>
      </x:c>
      <x:c r="M3398" s="28" t="str">
        <x:v>India</x:v>
      </x:c>
      <x:c r="N3398" s="28" t="str">
        <x:v>China</x:v>
      </x:c>
      <x:c r="O3398" s="28" t="str">
        <x:v>高度相关</x:v>
      </x:c>
      <x:c r="P3398" s="28" t="str">
        <x:v>现行</x:v>
      </x:c>
      <x:c r="Q3398" s="28" t="str">
        <x:v>否</x:v>
      </x:c>
      <x:c r="R3398" s="28" t="str">
        <x:v>生产/终端或不明</x:v>
      </x:c>
      <x:c r="S3398" s="28" t="str">
        <x:v>一般</x:v>
      </x:c>
      <x:c r="T3398" s="28" t="str">
        <x:v>低</x:v>
      </x:c>
      <x:c r="U3398" s="28" t="str">
        <x:v>未见明确绕道特征</x:v>
      </x:c>
      <x:c r="V3398" s="28" t="str">
        <x:v>品名与代表性管制物项高度相关</x:v>
      </x:c>
      <x:c r="W3398" s="28" t="str">
        <x:v>同组2条</x:v>
      </x:c>
      <x:c r="X3398" s="28" t="str">
        <x:v>当前记录显示直接进入非典型中转目的地；相同核心字段出现2次，可能为镜像、拆分或重复采集</x:v>
      </x:c>
      <x:c r="Y3398" s="28" t="str">
        <x:v>保留监测；参数不足时补充材质/纯度/粒径资料</x:v>
      </x:c>
    </x:row>
    <x:row r="3399">
      <x:c r="A3399" s="28" t="n">
        <x:v>2833</x:v>
      </x:c>
      <x:c r="B3399" s="28" t="str">
        <x:v>钨</x:v>
      </x:c>
      <x:c r="C3399" s="28" t="str">
        <x:v>印度全港</x:v>
      </x:c>
      <x:c r="D3399" s="28" t="str">
        <x:v>进口</x:v>
      </x:c>
      <x:c r="E3399" s="28" t="str">
        <x:v>2026-02-05</x:v>
      </x:c>
      <x:c r="F3399" s="28" t="str">
        <x:v>82090090</x:v>
      </x:c>
      <x:c r="G3399" s="28" t="str">
        <x:v>SR 6X6X26 KR20 MATERIAL 14659953 TUNGSTEN CARBIDE PRODUCTS SR 6X6X26 KR20 MATERIAL 14659953 TUNGSTEN CARBIDE PRODUCT</x:v>
      </x:c>
      <x:c r="H3399" s="28" t="str">
        <x:v>ANU EXTRUSIONS PRIVATE LIMITED</x:v>
      </x:c>
      <x:c r="I3399" s="28" t="str">
        <x:v>CB CERATIZIT LUXEMBOURG S.A.</x:v>
      </x:c>
      <x:c r="J3399" s="28" t="str"/>
      <x:c r="K3399" s="28" t="str">
        <x:v>1.00</x:v>
      </x:c>
      <x:c r="L3399" s="28" t="str">
        <x:v>3.72</x:v>
      </x:c>
      <x:c r="M3399" s="28" t="str">
        <x:v>India</x:v>
      </x:c>
      <x:c r="N3399" s="28" t="str">
        <x:v>China</x:v>
      </x:c>
      <x:c r="O3399" s="28" t="str">
        <x:v>高度相关</x:v>
      </x:c>
      <x:c r="P3399" s="28" t="str">
        <x:v>现行</x:v>
      </x:c>
      <x:c r="Q3399" s="28" t="str">
        <x:v>否</x:v>
      </x:c>
      <x:c r="R3399" s="28" t="str">
        <x:v>生产/终端或不明</x:v>
      </x:c>
      <x:c r="S3399" s="28" t="str">
        <x:v>一般</x:v>
      </x:c>
      <x:c r="T3399" s="28" t="str">
        <x:v>低</x:v>
      </x:c>
      <x:c r="U3399" s="28" t="str">
        <x:v>未见明确绕道特征</x:v>
      </x:c>
      <x:c r="V3399" s="28" t="str">
        <x:v>品名与代表性管制物项高度相关</x:v>
      </x:c>
      <x:c r="W3399" s="28" t="str">
        <x:v>同组2条</x:v>
      </x:c>
      <x:c r="X3399" s="28" t="str">
        <x:v>当前记录显示直接进入非典型中转目的地；相同核心字段出现2次，可能为镜像、拆分或重复采集</x:v>
      </x:c>
      <x:c r="Y3399" s="28" t="str">
        <x:v>保留监测；参数不足时补充材质/纯度/粒径资料</x:v>
      </x:c>
    </x:row>
    <x:row r="3400">
      <x:c r="A3400" s="28" t="n">
        <x:v>2834</x:v>
      </x:c>
      <x:c r="B3400" s="28" t="str">
        <x:v>钨</x:v>
      </x:c>
      <x:c r="C3400" s="28" t="str">
        <x:v>印度全港</x:v>
      </x:c>
      <x:c r="D3400" s="28" t="str">
        <x:v>进口</x:v>
      </x:c>
      <x:c r="E3400" s="28" t="str">
        <x:v>2026-02-05</x:v>
      </x:c>
      <x:c r="F3400" s="28" t="str">
        <x:v>96089990</x:v>
      </x:c>
      <x:c r="G3400" s="28" t="str">
        <x:v>TUNGSTEN CARBIDE BALLS TC BALL DIA 0 7MM RA0 025 DS 6 PARTS FOR WRITIING INSTRUMENTS TUNGSTEN CARBIDE BALLS</x:v>
      </x:c>
      <x:c r="H3400" s="28" t="str">
        <x:v>ESSEM TECNOPINZ PRIVATE LIMITED</x:v>
      </x:c>
      <x:c r="I3400" s="28" t="str">
        <x:v>HANGZHOU DINGSHEN NEW MATERIAL TECHNOLOGY CO.LTD.</x:v>
      </x:c>
      <x:c r="J3400" s="28" t="str"/>
      <x:c r="K3400" s="28" t="str">
        <x:v>50000.00</x:v>
      </x:c>
      <x:c r="L3400" s="28" t="str">
        <x:v>21000.00</x:v>
      </x:c>
      <x:c r="M3400" s="28" t="str">
        <x:v>India</x:v>
      </x:c>
      <x:c r="N3400" s="28" t="str">
        <x:v>China</x:v>
      </x:c>
      <x:c r="O3400" s="28" t="str">
        <x:v>高度相关</x:v>
      </x:c>
      <x:c r="P3400" s="28" t="str">
        <x:v>现行</x:v>
      </x:c>
      <x:c r="Q3400" s="28" t="str">
        <x:v>否</x:v>
      </x:c>
      <x:c r="R3400" s="28" t="str">
        <x:v>生产/终端或不明</x:v>
      </x:c>
      <x:c r="S3400" s="28" t="str">
        <x:v>一般</x:v>
      </x:c>
      <x:c r="T3400" s="28" t="str">
        <x:v>低</x:v>
      </x:c>
      <x:c r="U3400" s="28" t="str">
        <x:v>未见明确绕道特征</x:v>
      </x:c>
      <x:c r="V3400" s="28" t="str">
        <x:v>品名与代表性管制物项高度相关</x:v>
      </x:c>
      <x:c r="W3400" s="28" t="str">
        <x:v>同组2条</x:v>
      </x:c>
      <x:c r="X3400" s="28" t="str">
        <x:v>当前记录显示直接进入非典型中转目的地；相同核心字段出现2次，可能为镜像、拆分或重复采集</x:v>
      </x:c>
      <x:c r="Y3400" s="28" t="str">
        <x:v>保留监测；参数不足时补充材质/纯度/粒径资料</x:v>
      </x:c>
    </x:row>
    <x:row r="3401">
      <x:c r="A3401" s="28" t="n">
        <x:v>2835</x:v>
      </x:c>
      <x:c r="B3401" s="28" t="str">
        <x:v>钨</x:v>
      </x:c>
      <x:c r="C3401" s="28" t="str">
        <x:v>印度全港</x:v>
      </x:c>
      <x:c r="D3401" s="28" t="str">
        <x:v>进口</x:v>
      </x:c>
      <x:c r="E3401" s="28" t="str">
        <x:v>2026-02-05</x:v>
      </x:c>
      <x:c r="F3401" s="28" t="str">
        <x:v>81019990</x:v>
      </x:c>
      <x:c r="G3401" s="28" t="str">
        <x:v>TUNG CAR 62 6 STY EAL FACE QBQ 3 625\ 3N07104LV TUNGSTEN CARBIDE TUNG CAR 62 6 STY EAL FACE QBQ 3 625\ 3N07104LV TUNGSTEN CA</x:v>
      </x:c>
      <x:c r="H3401" s="28" t="str">
        <x:v>FLOWSERVE SANMAR PRIVATE LIMITED</x:v>
      </x:c>
      <x:c r="I3401" s="28" t="str">
        <x:v>SHANGHAI DONGXIN SEALS CO LTD</x:v>
      </x:c>
      <x:c r="J3401" s="28" t="str"/>
      <x:c r="K3401" s="28" t="str">
        <x:v>3.00</x:v>
      </x:c>
      <x:c r="L3401" s="28" t="str">
        <x:v>396.57</x:v>
      </x:c>
      <x:c r="M3401" s="28" t="str">
        <x:v>India</x:v>
      </x:c>
      <x:c r="N3401" s="28" t="str">
        <x:v>China</x:v>
      </x:c>
      <x:c r="O3401" s="28" t="str">
        <x:v>高度相关</x:v>
      </x:c>
      <x:c r="P3401" s="28" t="str">
        <x:v>现行</x:v>
      </x:c>
      <x:c r="Q3401" s="28" t="str">
        <x:v>否</x:v>
      </x:c>
      <x:c r="R3401" s="28" t="str">
        <x:v>生产/终端或不明</x:v>
      </x:c>
      <x:c r="S3401" s="28" t="str">
        <x:v>一般</x:v>
      </x:c>
      <x:c r="T3401" s="28" t="str">
        <x:v>低</x:v>
      </x:c>
      <x:c r="U3401" s="28" t="str">
        <x:v>未见明确绕道特征</x:v>
      </x:c>
      <x:c r="V3401" s="28" t="str">
        <x:v>品名与代表性管制物项高度相关</x:v>
      </x:c>
      <x:c r="W3401" s="28" t="str">
        <x:v>同组2条</x:v>
      </x:c>
      <x:c r="X3401" s="28" t="str">
        <x:v>当前记录显示直接进入非典型中转目的地；相同核心字段出现2次，可能为镜像、拆分或重复采集</x:v>
      </x:c>
      <x:c r="Y3401" s="28" t="str">
        <x:v>保留监测；参数不足时补充材质/纯度/粒径资料</x:v>
      </x:c>
    </x:row>
    <x:row r="3402">
      <x:c r="A3402" s="28" t="n">
        <x:v>2836</x:v>
      </x:c>
      <x:c r="B3402" s="28" t="str">
        <x:v>钨</x:v>
      </x:c>
      <x:c r="C3402" s="28" t="str">
        <x:v>印度全港</x:v>
      </x:c>
      <x:c r="D3402" s="28" t="str">
        <x:v>进口</x:v>
      </x:c>
      <x:c r="E3402" s="28" t="str">
        <x:v>2026-02-05</x:v>
      </x:c>
      <x:c r="F3402" s="28" t="str">
        <x:v>82090090</x:v>
      </x:c>
      <x:c r="G3402" s="28" t="str">
        <x:v>TUNGSTEN CARBIDE BUTTONS 10 0X13 SPHERICAL RK15 40239 PCSUSED FOR MANUFACTURING MINING TOOLS FOR CAPTIVE USETUNGSTEN CARBIDE BUTTONS</x:v>
      </x:c>
      <x:c r="H3402" s="28" t="str">
        <x:v>GHAIMINING INDUSTRIES PRIVATE LIMITED</x:v>
      </x:c>
      <x:c r="I3402" s="28" t="str">
        <x:v>ZHUZHOU RISEEN CEMENTED CARBIDE CO.</x:v>
      </x:c>
      <x:c r="J3402" s="28" t="str"/>
      <x:c r="K3402" s="28" t="str">
        <x:v>493.02</x:v>
      </x:c>
      <x:c r="L3402" s="28" t="str">
        <x:v>22549.49</x:v>
      </x:c>
      <x:c r="M3402" s="28" t="str">
        <x:v>India</x:v>
      </x:c>
      <x:c r="N3402" s="28" t="str">
        <x:v>China</x:v>
      </x:c>
      <x:c r="O3402" s="28" t="str">
        <x:v>高度相关</x:v>
      </x:c>
      <x:c r="P3402" s="28" t="str">
        <x:v>现行</x:v>
      </x:c>
      <x:c r="Q3402" s="28" t="str">
        <x:v>否</x:v>
      </x:c>
      <x:c r="R3402" s="28" t="str">
        <x:v>生产/终端或不明</x:v>
      </x:c>
      <x:c r="S3402" s="28" t="str">
        <x:v>一般</x:v>
      </x:c>
      <x:c r="T3402" s="28" t="str">
        <x:v>低</x:v>
      </x:c>
      <x:c r="U3402" s="28" t="str">
        <x:v>未见明确绕道特征</x:v>
      </x:c>
      <x:c r="V3402" s="28" t="str">
        <x:v>品名与代表性管制物项高度相关</x:v>
      </x:c>
      <x:c r="W3402" s="28" t="str">
        <x:v>同组2条</x:v>
      </x:c>
      <x:c r="X3402" s="28" t="str">
        <x:v>当前记录显示直接进入非典型中转目的地；相同核心字段出现2次，可能为镜像、拆分或重复采集</x:v>
      </x:c>
      <x:c r="Y3402" s="28" t="str">
        <x:v>保留监测；参数不足时补充材质/纯度/粒径资料</x:v>
      </x:c>
    </x:row>
    <x:row r="3403">
      <x:c r="A3403" s="28" t="n">
        <x:v>2837</x:v>
      </x:c>
      <x:c r="B3403" s="28" t="str">
        <x:v>钨</x:v>
      </x:c>
      <x:c r="C3403" s="28" t="str">
        <x:v>印度全港</x:v>
      </x:c>
      <x:c r="D3403" s="28" t="str">
        <x:v>进口</x:v>
      </x:c>
      <x:c r="E3403" s="28" t="str">
        <x:v>2026-02-05</x:v>
      </x:c>
      <x:c r="F3403" s="28" t="str">
        <x:v>81019990</x:v>
      </x:c>
      <x:c r="G3403" s="28" t="str">
        <x:v>2 375\ BRT TUNG CAR INSERT 47497Y3U2375 TUNGSTEN CARBIDE 2 375\ BRT TUNG CAR INSERT 47497Y3U2375 TUNGSTEN CARBIDE</x:v>
      </x:c>
      <x:c r="H3403" s="28" t="str">
        <x:v>FLOWSERVE SANMAR PRIVATE LIMITED</x:v>
      </x:c>
      <x:c r="I3403" s="28" t="str">
        <x:v>SHANGHAI DONGXIN SEALS CO LTD</x:v>
      </x:c>
      <x:c r="J3403" s="28" t="str"/>
      <x:c r="K3403" s="28" t="str">
        <x:v>1.00</x:v>
      </x:c>
      <x:c r="L3403" s="28" t="str">
        <x:v>96.94</x:v>
      </x:c>
      <x:c r="M3403" s="28" t="str">
        <x:v>India</x:v>
      </x:c>
      <x:c r="N3403" s="28" t="str">
        <x:v>China</x:v>
      </x:c>
      <x:c r="O3403" s="28" t="str">
        <x:v>高度相关</x:v>
      </x:c>
      <x:c r="P3403" s="28" t="str">
        <x:v>现行</x:v>
      </x:c>
      <x:c r="Q3403" s="28" t="str">
        <x:v>否</x:v>
      </x:c>
      <x:c r="R3403" s="28" t="str">
        <x:v>生产/终端或不明</x:v>
      </x:c>
      <x:c r="S3403" s="28" t="str">
        <x:v>一般</x:v>
      </x:c>
      <x:c r="T3403" s="28" t="str">
        <x:v>低</x:v>
      </x:c>
      <x:c r="U3403" s="28" t="str">
        <x:v>未见明确绕道特征</x:v>
      </x:c>
      <x:c r="V3403" s="28" t="str">
        <x:v>品名与代表性管制物项高度相关</x:v>
      </x:c>
      <x:c r="W3403" s="28" t="str">
        <x:v>同组2条</x:v>
      </x:c>
      <x:c r="X3403" s="28" t="str">
        <x:v>当前记录显示直接进入非典型中转目的地；相同核心字段出现2次，可能为镜像、拆分或重复采集</x:v>
      </x:c>
      <x:c r="Y3403" s="28" t="str">
        <x:v>保留监测；参数不足时补充材质/纯度/粒径资料</x:v>
      </x:c>
    </x:row>
    <x:row r="3404">
      <x:c r="A3404" s="28" t="n">
        <x:v>2838</x:v>
      </x:c>
      <x:c r="B3404" s="28" t="str">
        <x:v>钨</x:v>
      </x:c>
      <x:c r="C3404" s="28" t="str">
        <x:v>印度全港</x:v>
      </x:c>
      <x:c r="D3404" s="28" t="str">
        <x:v>进口</x:v>
      </x:c>
      <x:c r="E3404" s="28" t="str">
        <x:v>2026-02-05</x:v>
      </x:c>
      <x:c r="F3404" s="28" t="str">
        <x:v>81019990</x:v>
      </x:c>
      <x:c r="G3404" s="28" t="str">
        <x:v>62 1 TUNGCAR COBALT SEALRING 3 250\ K83T3250333 TUNGSTEN CARBIDE 62 1 TUNGCAR COBALT SEALRING 3 250\ K83T3250333 TUNGSTEN CA</x:v>
      </x:c>
      <x:c r="H3404" s="28" t="str">
        <x:v>FLOWSERVE SANMAR PRIVATE LIMITED</x:v>
      </x:c>
      <x:c r="I3404" s="28" t="str">
        <x:v>SHANGHAI DONGXIN SEALS CO LTD</x:v>
      </x:c>
      <x:c r="J3404" s="28" t="str"/>
      <x:c r="K3404" s="28" t="str">
        <x:v>4.00</x:v>
      </x:c>
      <x:c r="L3404" s="28" t="str">
        <x:v>1269.03</x:v>
      </x:c>
      <x:c r="M3404" s="28" t="str">
        <x:v>India</x:v>
      </x:c>
      <x:c r="N3404" s="28" t="str">
        <x:v>China</x:v>
      </x:c>
      <x:c r="O3404" s="28" t="str">
        <x:v>高度相关</x:v>
      </x:c>
      <x:c r="P3404" s="28" t="str">
        <x:v>现行</x:v>
      </x:c>
      <x:c r="Q3404" s="28" t="str">
        <x:v>否</x:v>
      </x:c>
      <x:c r="R3404" s="28" t="str">
        <x:v>生产/终端或不明</x:v>
      </x:c>
      <x:c r="S3404" s="28" t="str">
        <x:v>一般</x:v>
      </x:c>
      <x:c r="T3404" s="28" t="str">
        <x:v>低</x:v>
      </x:c>
      <x:c r="U3404" s="28" t="str">
        <x:v>未见明确绕道特征</x:v>
      </x:c>
      <x:c r="V3404" s="28" t="str">
        <x:v>品名与代表性管制物项高度相关</x:v>
      </x:c>
      <x:c r="W3404" s="28" t="str">
        <x:v>同组2条</x:v>
      </x:c>
      <x:c r="X3404" s="28" t="str">
        <x:v>当前记录显示直接进入非典型中转目的地；相同核心字段出现2次，可能为镜像、拆分或重复采集</x:v>
      </x:c>
      <x:c r="Y3404" s="28" t="str">
        <x:v>保留监测；参数不足时补充材质/纯度/粒径资料</x:v>
      </x:c>
    </x:row>
    <x:row r="3405">
      <x:c r="A3405" s="28" t="n">
        <x:v>2839</x:v>
      </x:c>
      <x:c r="B3405" s="28" t="str">
        <x:v>钨</x:v>
      </x:c>
      <x:c r="C3405" s="28" t="str">
        <x:v>越南全港</x:v>
      </x:c>
      <x:c r="D3405" s="28" t="str">
        <x:v>进口</x:v>
      </x:c>
      <x:c r="E3405" s="28" t="str">
        <x:v>2026-02-04</x:v>
      </x:c>
      <x:c r="F3405" s="28" t="str">
        <x:v>82081000</x:v>
      </x:c>
      <x:c r="G3405" s="28" t="str">
        <x:v>Mảnh dao tiện bằng hợp kim cứng (vonfram / tungsten carbide)dùng cho máy gia công cơ khí để gia công kim loại, nhà sản xuất Precision Tools Co.,Ltd, mới 100%</x:v>
      </x:c>
      <x:c r="H3405" s="28" t="str">
        <x:v>CôNG TY TNHH XUấT NHậP KHẩU YAWAN</x:v>
      </x:c>
      <x:c r="I3405" s="28" t="str">
        <x:v>JINGSHUO CNC TOOL (TAIZHOU) CO.,LTD</x:v>
      </x:c>
      <x:c r="J3405" s="28" t="str"/>
      <x:c r="K3405" s="28" t="str">
        <x:v>200.00</x:v>
      </x:c>
      <x:c r="L3405" s="28" t="str">
        <x:v>12713280.00</x:v>
      </x:c>
      <x:c r="M3405" s="28" t="str">
        <x:v>Vietnam</x:v>
      </x:c>
      <x:c r="N3405" s="28" t="str">
        <x:v>China</x:v>
      </x:c>
      <x:c r="O3405" s="28" t="str">
        <x:v>高度相关</x:v>
      </x:c>
      <x:c r="P3405" s="28" t="str">
        <x:v>现行</x:v>
      </x:c>
      <x:c r="Q3405" s="28" t="str">
        <x:v>是</x:v>
      </x:c>
      <x:c r="R3405" s="28" t="str">
        <x:v>生产/终端或不明</x:v>
      </x:c>
      <x:c r="S3405" s="28" t="str">
        <x:v>一般</x:v>
      </x:c>
      <x:c r="T3405" s="28" t="str">
        <x:v>低</x:v>
      </x:c>
      <x:c r="U3405" s="28" t="str">
        <x:v>第一程候选—需核验后续去向</x:v>
      </x:c>
      <x:c r="V3405" s="28" t="str">
        <x:v>品名与代表性管制物项高度相关；目的地具有区域加工/转运节点特征</x:v>
      </x:c>
      <x:c r="W3405" s="28" t="str">
        <x:v>同组2条</x:v>
      </x:c>
      <x:c r="X3405" s="28" t="str">
        <x:v>相同核心字段出现2次，可能为镜像、拆分或重复采集</x:v>
      </x:c>
      <x:c r="Y3405" s="28" t="str">
        <x:v>保留监测；参数不足时补充材质/纯度/粒径资料</x:v>
      </x:c>
    </x:row>
    <x:row r="3406">
      <x:c r="A3406" s="28" t="n">
        <x:v>2840</x:v>
      </x:c>
      <x:c r="B3406" s="28" t="str">
        <x:v>钨</x:v>
      </x:c>
      <x:c r="C3406" s="28" t="str">
        <x:v>越南全港</x:v>
      </x:c>
      <x:c r="D3406" s="28" t="str">
        <x:v>进口</x:v>
      </x:c>
      <x:c r="E3406" s="28" t="str">
        <x:v>2026-02-04</x:v>
      </x:c>
      <x:c r="F3406" s="28" t="str">
        <x:v>82079000</x:v>
      </x:c>
      <x:c r="G3406" s="28" t="str">
        <x:v>Dụng cụ chuyển đổi bằng thép hợp kim tròn dùng cho các dụng cụ cầm tay ,không hiệu, phi 17.4 x360mm ,nhà sx: zhuzhou ruiao tungsten carbide co.,ltd ,hàng mới 100%</x:v>
      </x:c>
      <x:c r="H3406" s="28" t="str">
        <x:v>Công Ty Cổ Phần Dụng Cụ Số 1</x:v>
      </x:c>
      <x:c r="I3406" s="28" t="str">
        <x:v>ZHUZHOU RUIAO TUNGSTEN CARBIDE CO.,LTD</x:v>
      </x:c>
      <x:c r="J3406" s="28" t="str"/>
      <x:c r="K3406" s="28" t="str">
        <x:v>101.00</x:v>
      </x:c>
      <x:c r="L3406" s="28" t="str">
        <x:v>424803656.80</x:v>
      </x:c>
      <x:c r="M3406" s="28" t="str">
        <x:v>Vietnam</x:v>
      </x:c>
      <x:c r="N3406" s="28" t="str">
        <x:v>China</x:v>
      </x:c>
      <x:c r="O3406" s="28" t="str">
        <x:v>高度相关</x:v>
      </x:c>
      <x:c r="P3406" s="28" t="str">
        <x:v>现行</x:v>
      </x:c>
      <x:c r="Q3406" s="28" t="str">
        <x:v>是</x:v>
      </x:c>
      <x:c r="R3406" s="28" t="str">
        <x:v>生产/终端或不明</x:v>
      </x:c>
      <x:c r="S3406" s="28" t="str">
        <x:v>一般</x:v>
      </x:c>
      <x:c r="T3406" s="28" t="str">
        <x:v>低</x:v>
      </x:c>
      <x:c r="U3406" s="28" t="str">
        <x:v>第一程候选—需核验后续去向</x:v>
      </x:c>
      <x:c r="V3406" s="28" t="str">
        <x:v>品名与代表性管制物项高度相关；目的地具有区域加工/转运节点特征</x:v>
      </x:c>
      <x:c r="W3406" s="28" t="str">
        <x:v>同组2条</x:v>
      </x:c>
      <x:c r="X3406" s="28" t="str">
        <x:v>相同核心字段出现2次，可能为镜像、拆分或重复采集</x:v>
      </x:c>
      <x:c r="Y3406" s="28" t="str">
        <x:v>保留监测；参数不足时补充材质/纯度/粒径资料</x:v>
      </x:c>
    </x:row>
    <x:row r="3407">
      <x:c r="A3407" s="28" t="n">
        <x:v>2841</x:v>
      </x:c>
      <x:c r="B3407" s="28" t="str">
        <x:v>钨</x:v>
      </x:c>
      <x:c r="C3407" s="28" t="str">
        <x:v>越南全港</x:v>
      </x:c>
      <x:c r="D3407" s="28" t="str">
        <x:v>进口</x:v>
      </x:c>
      <x:c r="E3407" s="28" t="str">
        <x:v>2026-02-04</x:v>
      </x:c>
      <x:c r="F3407" s="28" t="str">
        <x:v>82075000</x:v>
      </x:c>
      <x:c r="G3407" s="28" t="str">
        <x:v>Mũi khoan,chất liệu thép,không phải loại khoan đá, dùng cho máy gia công cơ khí trong sản xuất khung xe đạp,Tungsten Carbide Drill Bit,kích thước(d*r*c): (5.5*0.75*0.75)cm,không nhãn hiệu,mới 100%</x:v>
      </x:c>
      <x:c r="H3407" s="28" t="str">
        <x:v>CôNG TY TNHH TEN TECH COMPOSITE (VIệT NAM)</x:v>
      </x:c>
      <x:c r="I3407" s="28" t="str">
        <x:v>TEN-TECH COMPOSITE TECHNOLOGY CORPORATION TAIWAN BRANCH</x:v>
      </x:c>
      <x:c r="J3407" s="28" t="str"/>
      <x:c r="K3407" s="28" t="str">
        <x:v>4.00</x:v>
      </x:c>
      <x:c r="L3407" s="28" t="str">
        <x:v>5824336.00</x:v>
      </x:c>
      <x:c r="M3407" s="28" t="str">
        <x:v>Vietnam</x:v>
      </x:c>
      <x:c r="N3407" s="28" t="str">
        <x:v>China</x:v>
      </x:c>
      <x:c r="O3407" s="28" t="str">
        <x:v>高度相关</x:v>
      </x:c>
      <x:c r="P3407" s="28" t="str">
        <x:v>现行</x:v>
      </x:c>
      <x:c r="Q3407" s="28" t="str">
        <x:v>是</x:v>
      </x:c>
      <x:c r="R3407" s="28" t="str">
        <x:v>生产/终端或不明</x:v>
      </x:c>
      <x:c r="S3407" s="28" t="str">
        <x:v>一般</x:v>
      </x:c>
      <x:c r="T3407" s="28" t="str">
        <x:v>低</x:v>
      </x:c>
      <x:c r="U3407" s="28" t="str">
        <x:v>第一程候选—需核验后续去向</x:v>
      </x:c>
      <x:c r="V3407" s="28" t="str">
        <x:v>品名与代表性管制物项高度相关；目的地具有区域加工/转运节点特征</x:v>
      </x:c>
      <x:c r="W3407" s="28" t="str">
        <x:v>同组2条</x:v>
      </x:c>
      <x:c r="X3407" s="28" t="str">
        <x:v>相同核心字段出现2次，可能为镜像、拆分或重复采集</x:v>
      </x:c>
      <x:c r="Y3407" s="28" t="str">
        <x:v>保留监测；参数不足时补充材质/纯度/粒径资料</x:v>
      </x:c>
    </x:row>
    <x:row r="3408">
      <x:c r="A3408" s="28" t="n">
        <x:v>2842</x:v>
      </x:c>
      <x:c r="B3408" s="28" t="str">
        <x:v>钨</x:v>
      </x:c>
      <x:c r="C3408" s="28" t="str">
        <x:v>越南全港</x:v>
      </x:c>
      <x:c r="D3408" s="28" t="str">
        <x:v>进口</x:v>
      </x:c>
      <x:c r="E3408" s="28" t="str">
        <x:v>2026-02-04</x:v>
      </x:c>
      <x:c r="F3408" s="28" t="str">
        <x:v>82075000</x:v>
      </x:c>
      <x:c r="G3408" s="28" t="str">
        <x:v>Mũi khoan,chất liệu thép,không phải loại khoan đá, dùng cho máy gia công cơ khí trong sản xuất khung xe đạp,Tungsten Carbide bur,kích thước(d*r*c): (11.5*1.5*1.5)cm,không nhãn hiệu,mới 100%</x:v>
      </x:c>
      <x:c r="H3408" s="28" t="str">
        <x:v>CôNG TY TNHH TEN TECH COMPOSITE (VIệT NAM)</x:v>
      </x:c>
      <x:c r="I3408" s="28" t="str">
        <x:v>TEN-TECH COMPOSITE TECHNOLOGY CORPORATION TAIWAN BRANCH</x:v>
      </x:c>
      <x:c r="J3408" s="28" t="str"/>
      <x:c r="K3408" s="28" t="str">
        <x:v>3.00</x:v>
      </x:c>
      <x:c r="L3408" s="28" t="str">
        <x:v>5948109.60</x:v>
      </x:c>
      <x:c r="M3408" s="28" t="str">
        <x:v>Vietnam</x:v>
      </x:c>
      <x:c r="N3408" s="28" t="str">
        <x:v>China</x:v>
      </x:c>
      <x:c r="O3408" s="28" t="str">
        <x:v>高度相关</x:v>
      </x:c>
      <x:c r="P3408" s="28" t="str">
        <x:v>现行</x:v>
      </x:c>
      <x:c r="Q3408" s="28" t="str">
        <x:v>是</x:v>
      </x:c>
      <x:c r="R3408" s="28" t="str">
        <x:v>生产/终端或不明</x:v>
      </x:c>
      <x:c r="S3408" s="28" t="str">
        <x:v>一般</x:v>
      </x:c>
      <x:c r="T3408" s="28" t="str">
        <x:v>低</x:v>
      </x:c>
      <x:c r="U3408" s="28" t="str">
        <x:v>第一程候选—需核验后续去向</x:v>
      </x:c>
      <x:c r="V3408" s="28" t="str">
        <x:v>品名与代表性管制物项高度相关；目的地具有区域加工/转运节点特征</x:v>
      </x:c>
      <x:c r="W3408" s="28" t="str">
        <x:v>同组2条</x:v>
      </x:c>
      <x:c r="X3408" s="28" t="str">
        <x:v>相同核心字段出现2次，可能为镜像、拆分或重复采集</x:v>
      </x:c>
      <x:c r="Y3408" s="28" t="str">
        <x:v>保留监测；参数不足时补充材质/纯度/粒径资料</x:v>
      </x:c>
    </x:row>
    <x:row r="3409">
      <x:c r="A3409" s="28" t="n">
        <x:v>2843</x:v>
      </x:c>
      <x:c r="B3409" s="28" t="str">
        <x:v>钨</x:v>
      </x:c>
      <x:c r="C3409" s="28" t="str">
        <x:v>越南全港</x:v>
      </x:c>
      <x:c r="D3409" s="28" t="str">
        <x:v>进口</x:v>
      </x:c>
      <x:c r="E3409" s="28" t="str">
        <x:v>2026-02-04</x:v>
      </x:c>
      <x:c r="F3409" s="28" t="str">
        <x:v>82075000</x:v>
      </x:c>
      <x:c r="G3409" s="28" t="str">
        <x:v>Mũi khoan,chất liệu thép,không phải loại khoan đá, dùng cho máy gia công cơ khí trong sản xuất khung xe đạp,Tungsten Carbide bur,kích thước(d*r*c): (6*0.94*0.94)cm,không nhãn hiệu,mới 100%</x:v>
      </x:c>
      <x:c r="H3409" s="28" t="str">
        <x:v>CôNG TY TNHH TEN TECH COMPOSITE (VIệT NAM)</x:v>
      </x:c>
      <x:c r="I3409" s="28" t="str">
        <x:v>TEN-TECH COMPOSITE TECHNOLOGY CORPORATION TAIWAN BRANCH</x:v>
      </x:c>
      <x:c r="J3409" s="28" t="str"/>
      <x:c r="K3409" s="28" t="str">
        <x:v>5.00</x:v>
      </x:c>
      <x:c r="L3409" s="28" t="str">
        <x:v>8808856.00</x:v>
      </x:c>
      <x:c r="M3409" s="28" t="str">
        <x:v>Vietnam</x:v>
      </x:c>
      <x:c r="N3409" s="28" t="str">
        <x:v>China</x:v>
      </x:c>
      <x:c r="O3409" s="28" t="str">
        <x:v>高度相关</x:v>
      </x:c>
      <x:c r="P3409" s="28" t="str">
        <x:v>现行</x:v>
      </x:c>
      <x:c r="Q3409" s="28" t="str">
        <x:v>是</x:v>
      </x:c>
      <x:c r="R3409" s="28" t="str">
        <x:v>生产/终端或不明</x:v>
      </x:c>
      <x:c r="S3409" s="28" t="str">
        <x:v>一般</x:v>
      </x:c>
      <x:c r="T3409" s="28" t="str">
        <x:v>低</x:v>
      </x:c>
      <x:c r="U3409" s="28" t="str">
        <x:v>第一程候选—需核验后续去向</x:v>
      </x:c>
      <x:c r="V3409" s="28" t="str">
        <x:v>品名与代表性管制物项高度相关；目的地具有区域加工/转运节点特征</x:v>
      </x:c>
      <x:c r="W3409" s="28" t="str">
        <x:v>同组2条</x:v>
      </x:c>
      <x:c r="X3409" s="28" t="str">
        <x:v>相同核心字段出现2次，可能为镜像、拆分或重复采集</x:v>
      </x:c>
      <x:c r="Y3409" s="28" t="str">
        <x:v>保留监测；参数不足时补充材质/纯度/粒径资料</x:v>
      </x:c>
    </x:row>
    <x:row r="3410">
      <x:c r="A3410" s="28" t="n">
        <x:v>2844</x:v>
      </x:c>
      <x:c r="B3410" s="28" t="str">
        <x:v>钨</x:v>
      </x:c>
      <x:c r="C3410" s="28" t="str">
        <x:v>越南全港</x:v>
      </x:c>
      <x:c r="D3410" s="28" t="str">
        <x:v>进口</x:v>
      </x:c>
      <x:c r="E3410" s="28" t="str">
        <x:v>2026-02-04</x:v>
      </x:c>
      <x:c r="F3410" s="28" t="str">
        <x:v>82079000</x:v>
      </x:c>
      <x:c r="G3410" s="28" t="str">
        <x:v>Mũi phay, chất liệu thép, dùng cho máy gia công cơ khí trong quá trình sản xuất khung xe đạp,Tungsten Carbide Milling Cutter,kích thước(d*r*c): (15.5*1.5*1.5)cm,không nhãn hiệu,mới 100%</x:v>
      </x:c>
      <x:c r="H3410" s="28" t="str">
        <x:v>CôNG TY TNHH TEN TECH COMPOSITE (VIệT NAM)</x:v>
      </x:c>
      <x:c r="I3410" s="28" t="str">
        <x:v>TEN-TECH COMPOSITE TECHNOLOGY CORPORATION TAIWAN BRANCH</x:v>
      </x:c>
      <x:c r="J3410" s="28" t="str"/>
      <x:c r="K3410" s="28" t="str">
        <x:v>2.00</x:v>
      </x:c>
      <x:c r="L3410" s="28" t="str">
        <x:v>1502854.40</x:v>
      </x:c>
      <x:c r="M3410" s="28" t="str">
        <x:v>Vietnam</x:v>
      </x:c>
      <x:c r="N3410" s="28" t="str">
        <x:v>China</x:v>
      </x:c>
      <x:c r="O3410" s="28" t="str">
        <x:v>高度相关</x:v>
      </x:c>
      <x:c r="P3410" s="28" t="str">
        <x:v>现行</x:v>
      </x:c>
      <x:c r="Q3410" s="28" t="str">
        <x:v>是</x:v>
      </x:c>
      <x:c r="R3410" s="28" t="str">
        <x:v>生产/终端或不明</x:v>
      </x:c>
      <x:c r="S3410" s="28" t="str">
        <x:v>一般</x:v>
      </x:c>
      <x:c r="T3410" s="28" t="str">
        <x:v>低</x:v>
      </x:c>
      <x:c r="U3410" s="28" t="str">
        <x:v>第一程候选—需核验后续去向</x:v>
      </x:c>
      <x:c r="V3410" s="28" t="str">
        <x:v>品名与代表性管制物项高度相关；目的地具有区域加工/转运节点特征</x:v>
      </x:c>
      <x:c r="W3410" s="28" t="str">
        <x:v>同组2条</x:v>
      </x:c>
      <x:c r="X3410" s="28" t="str">
        <x:v>相同核心字段出现2次，可能为镜像、拆分或重复采集</x:v>
      </x:c>
      <x:c r="Y3410" s="28" t="str">
        <x:v>保留监测；参数不足时补充材质/纯度/粒径资料</x:v>
      </x:c>
    </x:row>
    <x:row r="3411">
      <x:c r="A3411" s="28" t="n">
        <x:v>2845</x:v>
      </x:c>
      <x:c r="B3411" s="28" t="str">
        <x:v>钨</x:v>
      </x:c>
      <x:c r="C3411" s="28" t="str">
        <x:v>越南全港</x:v>
      </x:c>
      <x:c r="D3411" s="28" t="str">
        <x:v>进口</x:v>
      </x:c>
      <x:c r="E3411" s="28" t="str">
        <x:v>2026-02-04</x:v>
      </x:c>
      <x:c r="F3411" s="28" t="str">
        <x:v>82079000</x:v>
      </x:c>
      <x:c r="G3411" s="28" t="str">
        <x:v>Mũi phay, chất liệu thép, dùng cho máy gia công cơ khí trong quá trình sản xuất khung xe đạp,Tungsten Carbide Milling Cutter,kích thước(d*r*c): (11*2.8*2.8)cm,không nhãn hiệu,mới 100%</x:v>
      </x:c>
      <x:c r="H3411" s="28" t="str">
        <x:v>CôNG TY TNHH TEN TECH COMPOSITE (VIệT NAM)</x:v>
      </x:c>
      <x:c r="I3411" s="28" t="str">
        <x:v>TEN-TECH COMPOSITE TECHNOLOGY CORPORATION TAIWAN BRANCH</x:v>
      </x:c>
      <x:c r="J3411" s="28" t="str"/>
      <x:c r="K3411" s="28" t="str">
        <x:v>2.00</x:v>
      </x:c>
      <x:c r="L3411" s="28" t="str">
        <x:v>2530252.80</x:v>
      </x:c>
      <x:c r="M3411" s="28" t="str">
        <x:v>Vietnam</x:v>
      </x:c>
      <x:c r="N3411" s="28" t="str">
        <x:v>China</x:v>
      </x:c>
      <x:c r="O3411" s="28" t="str">
        <x:v>高度相关</x:v>
      </x:c>
      <x:c r="P3411" s="28" t="str">
        <x:v>现行</x:v>
      </x:c>
      <x:c r="Q3411" s="28" t="str">
        <x:v>是</x:v>
      </x:c>
      <x:c r="R3411" s="28" t="str">
        <x:v>生产/终端或不明</x:v>
      </x:c>
      <x:c r="S3411" s="28" t="str">
        <x:v>一般</x:v>
      </x:c>
      <x:c r="T3411" s="28" t="str">
        <x:v>低</x:v>
      </x:c>
      <x:c r="U3411" s="28" t="str">
        <x:v>第一程候选—需核验后续去向</x:v>
      </x:c>
      <x:c r="V3411" s="28" t="str">
        <x:v>品名与代表性管制物项高度相关；目的地具有区域加工/转运节点特征</x:v>
      </x:c>
      <x:c r="W3411" s="28" t="str">
        <x:v>同组2条</x:v>
      </x:c>
      <x:c r="X3411" s="28" t="str">
        <x:v>相同核心字段出现2次，可能为镜像、拆分或重复采集</x:v>
      </x:c>
      <x:c r="Y3411" s="28" t="str">
        <x:v>保留监测；参数不足时补充材质/纯度/粒径资料</x:v>
      </x:c>
    </x:row>
    <x:row r="3412">
      <x:c r="A3412" s="28" t="n">
        <x:v>2846</x:v>
      </x:c>
      <x:c r="B3412" s="28" t="str">
        <x:v>钨</x:v>
      </x:c>
      <x:c r="C3412" s="28" t="str">
        <x:v>越南全港</x:v>
      </x:c>
      <x:c r="D3412" s="28" t="str">
        <x:v>进口</x:v>
      </x:c>
      <x:c r="E3412" s="28" t="str">
        <x:v>2026-02-04</x:v>
      </x:c>
      <x:c r="F3412" s="28" t="str">
        <x:v>73269099</x:v>
      </x:c>
      <x:c r="G3412" s="28" t="str">
        <x:v>Vòi phun choòng khoan dầu khí, bằng thép- SP NOZZLE - TUNGSTEN CARBIDE-#11, M/N: T015226811, Hàng mới 100%</x:v>
      </x:c>
      <x:c r="H3412" s="28" t="str">
        <x:v>CôNG TY TNHH LIêN DOANH Kỹ THUậT GIếNG KHOAN PV DRILLING Và BAKER HUGHES</x:v>
      </x:c>
      <x:c r="I3412" s="28" t="str">
        <x:v>BAKER HUGHES OILFIELD OPERATIONS LLC</x:v>
      </x:c>
      <x:c r="J3412" s="28" t="str"/>
      <x:c r="K3412" s="28" t="str">
        <x:v>27.00</x:v>
      </x:c>
      <x:c r="L3412" s="28" t="str">
        <x:v>21153657.60</x:v>
      </x:c>
      <x:c r="M3412" s="28" t="str">
        <x:v>Vietnam</x:v>
      </x:c>
      <x:c r="N3412" s="28" t="str">
        <x:v>China</x:v>
      </x:c>
      <x:c r="O3412" s="28" t="str">
        <x:v>高度相关</x:v>
      </x:c>
      <x:c r="P3412" s="28" t="str">
        <x:v>现行</x:v>
      </x:c>
      <x:c r="Q3412" s="28" t="str">
        <x:v>是</x:v>
      </x:c>
      <x:c r="R3412" s="28" t="str">
        <x:v>生产/终端或不明</x:v>
      </x:c>
      <x:c r="S3412" s="28" t="str">
        <x:v>一般</x:v>
      </x:c>
      <x:c r="T3412" s="28" t="str">
        <x:v>低</x:v>
      </x:c>
      <x:c r="U3412" s="28" t="str">
        <x:v>第一程候选—需核验后续去向</x:v>
      </x:c>
      <x:c r="V3412" s="28" t="str">
        <x:v>品名与代表性管制物项高度相关；目的地具有区域加工/转运节点特征</x:v>
      </x:c>
      <x:c r="W3412" s="28" t="str">
        <x:v>同组2条</x:v>
      </x:c>
      <x:c r="X3412" s="28" t="str">
        <x:v>相同核心字段出现2次，可能为镜像、拆分或重复采集</x:v>
      </x:c>
      <x:c r="Y3412" s="28" t="str">
        <x:v>保留监测；参数不足时补充材质/纯度/粒径资料</x:v>
      </x:c>
    </x:row>
    <x:row r="3413">
      <x:c r="A3413" s="28" t="n">
        <x:v>2847</x:v>
      </x:c>
      <x:c r="B3413" s="28" t="str">
        <x:v>钨</x:v>
      </x:c>
      <x:c r="C3413" s="28" t="str">
        <x:v>越南全港</x:v>
      </x:c>
      <x:c r="D3413" s="28" t="str">
        <x:v>进口</x:v>
      </x:c>
      <x:c r="E3413" s="28" t="str">
        <x:v>2026-02-04</x:v>
      </x:c>
      <x:c r="F3413" s="28" t="str">
        <x:v>73269099</x:v>
      </x:c>
      <x:c r="G3413" s="28" t="str">
        <x:v>Vòi phun choòng khoan dầu khí, bằng thép- SP NOZZLE - TUNGSTEN CARBIDE-#13, M/N: T015226813, Hàng mới 100%</x:v>
      </x:c>
      <x:c r="H3413" s="28" t="str">
        <x:v>CôNG TY TNHH LIêN DOANH Kỹ THUậT GIếNG KHOAN PV DRILLING Và BAKER HUGHES</x:v>
      </x:c>
      <x:c r="I3413" s="28" t="str">
        <x:v>BAKER HUGHES OILFIELD OPERATIONS LLC</x:v>
      </x:c>
      <x:c r="J3413" s="28" t="str"/>
      <x:c r="K3413" s="28" t="str">
        <x:v>27.00</x:v>
      </x:c>
      <x:c r="L3413" s="28" t="str">
        <x:v>19939694.40</x:v>
      </x:c>
      <x:c r="M3413" s="28" t="str">
        <x:v>Vietnam</x:v>
      </x:c>
      <x:c r="N3413" s="28" t="str">
        <x:v>China</x:v>
      </x:c>
      <x:c r="O3413" s="28" t="str">
        <x:v>高度相关</x:v>
      </x:c>
      <x:c r="P3413" s="28" t="str">
        <x:v>现行</x:v>
      </x:c>
      <x:c r="Q3413" s="28" t="str">
        <x:v>是</x:v>
      </x:c>
      <x:c r="R3413" s="28" t="str">
        <x:v>生产/终端或不明</x:v>
      </x:c>
      <x:c r="S3413" s="28" t="str">
        <x:v>一般</x:v>
      </x:c>
      <x:c r="T3413" s="28" t="str">
        <x:v>低</x:v>
      </x:c>
      <x:c r="U3413" s="28" t="str">
        <x:v>第一程候选—需核验后续去向</x:v>
      </x:c>
      <x:c r="V3413" s="28" t="str">
        <x:v>品名与代表性管制物项高度相关；目的地具有区域加工/转运节点特征</x:v>
      </x:c>
      <x:c r="W3413" s="28" t="str">
        <x:v>同组2条</x:v>
      </x:c>
      <x:c r="X3413" s="28" t="str">
        <x:v>相同核心字段出现2次，可能为镜像、拆分或重复采集</x:v>
      </x:c>
      <x:c r="Y3413" s="28" t="str">
        <x:v>保留监测；参数不足时补充材质/纯度/粒径资料</x:v>
      </x:c>
    </x:row>
    <x:row r="3414">
      <x:c r="A3414" s="28" t="n">
        <x:v>2848</x:v>
      </x:c>
      <x:c r="B3414" s="28" t="str">
        <x:v>钨</x:v>
      </x:c>
      <x:c r="C3414" s="28" t="str">
        <x:v>越南全港</x:v>
      </x:c>
      <x:c r="D3414" s="28" t="str">
        <x:v>进口</x:v>
      </x:c>
      <x:c r="E3414" s="28" t="str">
        <x:v>2026-02-04</x:v>
      </x:c>
      <x:c r="F3414" s="28" t="str">
        <x:v>73269099</x:v>
      </x:c>
      <x:c r="G3414" s="28" t="str">
        <x:v>Vòi phun choòng khoan dầu khí , bằng thép -SP NOZZLE - TUNGSTEN CARBIDE-#12, M/N: T015226812, Hàng mới 100%</x:v>
      </x:c>
      <x:c r="H3414" s="28" t="str">
        <x:v>CôNG TY TNHH LIêN DOANH Kỹ THUậT GIếNG KHOAN PV DRILLING Và BAKER HUGHES</x:v>
      </x:c>
      <x:c r="I3414" s="28" t="str">
        <x:v>BAKER HUGHES OILFIELD OPERATIONS LLC</x:v>
      </x:c>
      <x:c r="J3414" s="28" t="str"/>
      <x:c r="K3414" s="28" t="str">
        <x:v>27.00</x:v>
      </x:c>
      <x:c r="L3414" s="28" t="str">
        <x:v>20330395.20</x:v>
      </x:c>
      <x:c r="M3414" s="28" t="str">
        <x:v>Vietnam</x:v>
      </x:c>
      <x:c r="N3414" s="28" t="str">
        <x:v>China</x:v>
      </x:c>
      <x:c r="O3414" s="28" t="str">
        <x:v>高度相关</x:v>
      </x:c>
      <x:c r="P3414" s="28" t="str">
        <x:v>现行</x:v>
      </x:c>
      <x:c r="Q3414" s="28" t="str">
        <x:v>是</x:v>
      </x:c>
      <x:c r="R3414" s="28" t="str">
        <x:v>生产/终端或不明</x:v>
      </x:c>
      <x:c r="S3414" s="28" t="str">
        <x:v>一般</x:v>
      </x:c>
      <x:c r="T3414" s="28" t="str">
        <x:v>低</x:v>
      </x:c>
      <x:c r="U3414" s="28" t="str">
        <x:v>第一程候选—需核验后续去向</x:v>
      </x:c>
      <x:c r="V3414" s="28" t="str">
        <x:v>品名与代表性管制物项高度相关；目的地具有区域加工/转运节点特征</x:v>
      </x:c>
      <x:c r="W3414" s="28" t="str">
        <x:v>同组2条</x:v>
      </x:c>
      <x:c r="X3414" s="28" t="str">
        <x:v>相同核心字段出现2次，可能为镜像、拆分或重复采集</x:v>
      </x:c>
      <x:c r="Y3414" s="28" t="str">
        <x:v>保留监测；参数不足时补充材质/纯度/粒径资料</x:v>
      </x:c>
    </x:row>
    <x:row r="3415">
      <x:c r="A3415" s="28" t="n">
        <x:v>2849</x:v>
      </x:c>
      <x:c r="B3415" s="28" t="str">
        <x:v>钨</x:v>
      </x:c>
      <x:c r="C3415" s="28" t="str">
        <x:v>巴基斯坦关单</x:v>
      </x:c>
      <x:c r="D3415" s="28" t="str">
        <x:v>进口</x:v>
      </x:c>
      <x:c r="E3415" s="28" t="str">
        <x:v>2026-02-04</x:v>
      </x:c>
      <x:c r="F3415" s="28" t="str">
        <x:v>87082990</x:v>
      </x:c>
      <x:c r="G3415" s="28" t="str">
        <x:v>14" PDC BIT 5 BLADES 1913 PDC CUTTER 6-5/8" API REG PIN TUNGSTEN CARBIDE NOZZLE (ITEM # DB-PDC-14) (MINING PARTS FOR REKO DIQ PROJECT) (QTY: 02 UNITS)(NET WEIGHT: 480 KGS) DETAIL AS PER INVOICE AND PACKING LIST (PARTIAL SHIPMENT 05 OF 07 PKGS)</x:v>
      </x:c>
      <x:c r="H3415" s="28" t="str">
        <x:v>Reko Diq Mining Company</x:v>
      </x:c>
      <x:c r="I3415" s="28" t="str">
        <x:v>TREJA GLOBAL SUPPLY</x:v>
      </x:c>
      <x:c r="J3415" s="28" t="str"/>
      <x:c r="K3415" s="28" t="str">
        <x:v>2.00</x:v>
      </x:c>
      <x:c r="L3415" s="28" t="str">
        <x:v>12979.31</x:v>
      </x:c>
      <x:c r="M3415" s="28" t="str">
        <x:v>Pakistan</x:v>
      </x:c>
      <x:c r="N3415" s="28" t="str">
        <x:v>China</x:v>
      </x:c>
      <x:c r="O3415" s="28" t="str">
        <x:v>高度相关</x:v>
      </x:c>
      <x:c r="P3415" s="28" t="str">
        <x:v>现行</x:v>
      </x:c>
      <x:c r="Q3415" s="28" t="str">
        <x:v>否</x:v>
      </x:c>
      <x:c r="R3415" s="28" t="str">
        <x:v>贸易/物流/分销</x:v>
      </x:c>
      <x:c r="S3415" s="28" t="str">
        <x:v>一般</x:v>
      </x:c>
      <x:c r="T3415" s="28" t="str">
        <x:v>低</x:v>
      </x:c>
      <x:c r="U3415" s="28" t="str">
        <x:v>未见明确绕道特征</x:v>
      </x:c>
      <x:c r="V3415" s="28" t="str">
        <x:v>品名与代表性管制物项高度相关；交易主体含贸易、物流或分销特征</x:v>
      </x:c>
      <x:c r="W3415" s="28" t="str">
        <x:v>同组2条</x:v>
      </x:c>
      <x:c r="X3415" s="28" t="str">
        <x:v>当前记录显示直接进入非典型中转目的地；相同核心字段出现2次，可能为镜像、拆分或重复采集</x:v>
      </x:c>
      <x:c r="Y3415" s="28" t="str">
        <x:v>保留监测；参数不足时补充材质/纯度/粒径资料</x:v>
      </x:c>
    </x:row>
    <x:row r="3416">
      <x:c r="A3416" s="28" t="n">
        <x:v>2850</x:v>
      </x:c>
      <x:c r="B3416" s="28" t="str">
        <x:v>钨</x:v>
      </x:c>
      <x:c r="C3416" s="28" t="str">
        <x:v>巴基斯坦关单</x:v>
      </x:c>
      <x:c r="D3416" s="28" t="str">
        <x:v>进口</x:v>
      </x:c>
      <x:c r="E3416" s="28" t="str">
        <x:v>2026-02-04</x:v>
      </x:c>
      <x:c r="F3416" s="28" t="str">
        <x:v>87082990</x:v>
      </x:c>
      <x:c r="G3416" s="28" t="str">
        <x:v>26” PDC BIT 5 BLADES 1913 PDC CUTTER 7-5/8" API REG PIN TUNGSTEN CARBIDE NOZZLE (ITEM # DB-PDC-26) (MINING PARTS FOR REKO DIQ PROJECT) (QTY: 1 UNIT)(NET WEIGHT: 730 KGS) DETAIL AS PER INVOICE AND PACKING LIST (PARTIAL SHIPMENT 05 OF 07 PKGS)</x:v>
      </x:c>
      <x:c r="H3416" s="28" t="str">
        <x:v>Reko Diq Mining Company</x:v>
      </x:c>
      <x:c r="I3416" s="28" t="str">
        <x:v>TREJA GLOBAL SUPPLY</x:v>
      </x:c>
      <x:c r="J3416" s="28" t="str"/>
      <x:c r="K3416" s="28" t="str">
        <x:v>1.00</x:v>
      </x:c>
      <x:c r="L3416" s="28" t="str">
        <x:v>23387.83</x:v>
      </x:c>
      <x:c r="M3416" s="28" t="str">
        <x:v>Pakistan</x:v>
      </x:c>
      <x:c r="N3416" s="28" t="str">
        <x:v>China</x:v>
      </x:c>
      <x:c r="O3416" s="28" t="str">
        <x:v>高度相关</x:v>
      </x:c>
      <x:c r="P3416" s="28" t="str">
        <x:v>现行</x:v>
      </x:c>
      <x:c r="Q3416" s="28" t="str">
        <x:v>否</x:v>
      </x:c>
      <x:c r="R3416" s="28" t="str">
        <x:v>贸易/物流/分销</x:v>
      </x:c>
      <x:c r="S3416" s="28" t="str">
        <x:v>一般</x:v>
      </x:c>
      <x:c r="T3416" s="28" t="str">
        <x:v>低</x:v>
      </x:c>
      <x:c r="U3416" s="28" t="str">
        <x:v>未见明确绕道特征</x:v>
      </x:c>
      <x:c r="V3416" s="28" t="str">
        <x:v>品名与代表性管制物项高度相关；交易主体含贸易、物流或分销特征</x:v>
      </x:c>
      <x:c r="W3416" s="28" t="str">
        <x:v>同组2条</x:v>
      </x:c>
      <x:c r="X3416" s="28" t="str">
        <x:v>当前记录显示直接进入非典型中转目的地；相同核心字段出现2次，可能为镜像、拆分或重复采集</x:v>
      </x:c>
      <x:c r="Y3416" s="28" t="str">
        <x:v>保留监测；参数不足时补充材质/纯度/粒径资料</x:v>
      </x:c>
    </x:row>
    <x:row r="3417">
      <x:c r="A3417" s="28" t="n">
        <x:v>2851</x:v>
      </x:c>
      <x:c r="B3417" s="28" t="str">
        <x:v>钨</x:v>
      </x:c>
      <x:c r="C3417" s="28" t="str">
        <x:v>巴基斯坦关单</x:v>
      </x:c>
      <x:c r="D3417" s="28" t="str">
        <x:v>进口</x:v>
      </x:c>
      <x:c r="E3417" s="28" t="str">
        <x:v>2026-02-04</x:v>
      </x:c>
      <x:c r="F3417" s="28" t="str">
        <x:v>87082990</x:v>
      </x:c>
      <x:c r="G3417" s="28" t="str">
        <x:v>22" PDC BIT 5 BLADES 1913 PDC CUTTER 7 -5/8”API REG PIN TUNGSTEN CARBIDE NOZZLE (ITEM # DB-PDC-22) (MINING PARTS FOR REKO DIQ PROJECT) (QTY: 2 UNITS)(NET WEIGHT: 202 KGS) DETAIL AS PER INVOICE AND PACKING LIST (PARTIAL SHIPMENT 05 OF 07 PKGS)</x:v>
      </x:c>
      <x:c r="H3417" s="28" t="str">
        <x:v>Reko Diq Mining Company</x:v>
      </x:c>
      <x:c r="I3417" s="28" t="str">
        <x:v>TREJA GLOBAL SUPPLY</x:v>
      </x:c>
      <x:c r="J3417" s="28" t="str"/>
      <x:c r="K3417" s="28" t="str">
        <x:v>2.00</x:v>
      </x:c>
      <x:c r="L3417" s="28" t="str">
        <x:v>43226.81</x:v>
      </x:c>
      <x:c r="M3417" s="28" t="str">
        <x:v>Pakistan</x:v>
      </x:c>
      <x:c r="N3417" s="28" t="str">
        <x:v>China</x:v>
      </x:c>
      <x:c r="O3417" s="28" t="str">
        <x:v>高度相关</x:v>
      </x:c>
      <x:c r="P3417" s="28" t="str">
        <x:v>现行</x:v>
      </x:c>
      <x:c r="Q3417" s="28" t="str">
        <x:v>否</x:v>
      </x:c>
      <x:c r="R3417" s="28" t="str">
        <x:v>贸易/物流/分销</x:v>
      </x:c>
      <x:c r="S3417" s="28" t="str">
        <x:v>一般</x:v>
      </x:c>
      <x:c r="T3417" s="28" t="str">
        <x:v>低</x:v>
      </x:c>
      <x:c r="U3417" s="28" t="str">
        <x:v>未见明确绕道特征</x:v>
      </x:c>
      <x:c r="V3417" s="28" t="str">
        <x:v>品名与代表性管制物项高度相关；交易主体含贸易、物流或分销特征</x:v>
      </x:c>
      <x:c r="W3417" s="28" t="str">
        <x:v>同组2条</x:v>
      </x:c>
      <x:c r="X3417" s="28" t="str">
        <x:v>当前记录显示直接进入非典型中转目的地；相同核心字段出现2次，可能为镜像、拆分或重复采集</x:v>
      </x:c>
      <x:c r="Y3417" s="28" t="str">
        <x:v>保留监测；参数不足时补充材质/纯度/粒径资料</x:v>
      </x:c>
    </x:row>
    <x:row r="3418">
      <x:c r="A3418" s="28" t="n">
        <x:v>2852</x:v>
      </x:c>
      <x:c r="B3418" s="28" t="str">
        <x:v>钨</x:v>
      </x:c>
      <x:c r="C3418" s="28" t="str">
        <x:v>巴基斯坦关单</x:v>
      </x:c>
      <x:c r="D3418" s="28" t="str">
        <x:v>进口</x:v>
      </x:c>
      <x:c r="E3418" s="28" t="str">
        <x:v>2026-02-04</x:v>
      </x:c>
      <x:c r="F3418" s="28" t="str">
        <x:v>87082990</x:v>
      </x:c>
      <x:c r="G3418" s="28" t="str">
        <x:v>12-1/4" PDC BIT 5 BLADES 1913 PDC CUTTER 6-5/8" API REG PIN TUNGSTEN CARBIDE NOZZLE (ITEM # DB-PDC-12.25) (MINING PARTS FOR REKO DIQ PROJECT) (QTY: 3 UNITS)(NET WEIGHT: 270 KGS) DETAIL AS PER INVOICE AND PACKING LIST (PARTIAL SHIPMENT 05 OF 07 PKGS)</x:v>
      </x:c>
      <x:c r="H3418" s="28" t="str">
        <x:v>Reko Diq Mining Company</x:v>
      </x:c>
      <x:c r="I3418" s="28" t="str">
        <x:v>TREJA GLOBAL SUPPLY</x:v>
      </x:c>
      <x:c r="J3418" s="28" t="str"/>
      <x:c r="K3418" s="28" t="str">
        <x:v>3.00</x:v>
      </x:c>
      <x:c r="L3418" s="28" t="str">
        <x:v>11989.17</x:v>
      </x:c>
      <x:c r="M3418" s="28" t="str">
        <x:v>Pakistan</x:v>
      </x:c>
      <x:c r="N3418" s="28" t="str">
        <x:v>China</x:v>
      </x:c>
      <x:c r="O3418" s="28" t="str">
        <x:v>高度相关</x:v>
      </x:c>
      <x:c r="P3418" s="28" t="str">
        <x:v>现行</x:v>
      </x:c>
      <x:c r="Q3418" s="28" t="str">
        <x:v>否</x:v>
      </x:c>
      <x:c r="R3418" s="28" t="str">
        <x:v>贸易/物流/分销</x:v>
      </x:c>
      <x:c r="S3418" s="28" t="str">
        <x:v>一般</x:v>
      </x:c>
      <x:c r="T3418" s="28" t="str">
        <x:v>低</x:v>
      </x:c>
      <x:c r="U3418" s="28" t="str">
        <x:v>未见明确绕道特征</x:v>
      </x:c>
      <x:c r="V3418" s="28" t="str">
        <x:v>品名与代表性管制物项高度相关；交易主体含贸易、物流或分销特征</x:v>
      </x:c>
      <x:c r="W3418" s="28" t="str">
        <x:v>同组2条</x:v>
      </x:c>
      <x:c r="X3418" s="28" t="str">
        <x:v>当前记录显示直接进入非典型中转目的地；相同核心字段出现2次，可能为镜像、拆分或重复采集</x:v>
      </x:c>
      <x:c r="Y3418" s="28" t="str">
        <x:v>保留监测；参数不足时补充材质/纯度/粒径资料</x:v>
      </x:c>
    </x:row>
    <x:row r="3419">
      <x:c r="A3419" s="28" t="n">
        <x:v>2853</x:v>
      </x:c>
      <x:c r="B3419" s="28" t="str">
        <x:v>钨</x:v>
      </x:c>
      <x:c r="C3419" s="28" t="str">
        <x:v>巴基斯坦关单</x:v>
      </x:c>
      <x:c r="D3419" s="28" t="str">
        <x:v>进口</x:v>
      </x:c>
      <x:c r="E3419" s="28" t="str">
        <x:v>2026-02-04</x:v>
      </x:c>
      <x:c r="F3419" s="28" t="str">
        <x:v>82071900</x:v>
      </x:c>
      <x:c r="G3419" s="28" t="str">
        <x:v>8 -1/2" PRIME PRIME PDC BIT BLADES 1613 PDC CUTTER - 4 -1/2^ PRIME PRIME REG PIN TUNGSTEN CARBIDE NOZZLE (ITEM # DB-PDC-8.5) (MINING PARTS FOR REKO DIQ PROJECT) (QTY:3 UNITS)(NET WEIGHT: 129 KGS) DETAIL AS PER INVOICE AND PACKING LIST (PARTIAL SHIPMENT 05</x:v>
      </x:c>
      <x:c r="H3419" s="28" t="str">
        <x:v>Reko Diq Mining Company</x:v>
      </x:c>
      <x:c r="I3419" s="28" t="str">
        <x:v>TREJA GLOBAL SUPPLY</x:v>
      </x:c>
      <x:c r="J3419" s="28" t="str"/>
      <x:c r="K3419" s="28" t="str">
        <x:v>129.00</x:v>
      </x:c>
      <x:c r="L3419" s="28" t="str">
        <x:v>6850.87</x:v>
      </x:c>
      <x:c r="M3419" s="28" t="str">
        <x:v>Pakistan</x:v>
      </x:c>
      <x:c r="N3419" s="28" t="str">
        <x:v>China</x:v>
      </x:c>
      <x:c r="O3419" s="28" t="str">
        <x:v>高度相关</x:v>
      </x:c>
      <x:c r="P3419" s="28" t="str">
        <x:v>现行</x:v>
      </x:c>
      <x:c r="Q3419" s="28" t="str">
        <x:v>否</x:v>
      </x:c>
      <x:c r="R3419" s="28" t="str">
        <x:v>贸易/物流/分销</x:v>
      </x:c>
      <x:c r="S3419" s="28" t="str">
        <x:v>一般</x:v>
      </x:c>
      <x:c r="T3419" s="28" t="str">
        <x:v>低</x:v>
      </x:c>
      <x:c r="U3419" s="28" t="str">
        <x:v>未见明确绕道特征</x:v>
      </x:c>
      <x:c r="V3419" s="28" t="str">
        <x:v>品名与代表性管制物项高度相关；交易主体含贸易、物流或分销特征</x:v>
      </x:c>
      <x:c r="W3419" s="28" t="str">
        <x:v>同组2条</x:v>
      </x:c>
      <x:c r="X3419" s="28" t="str">
        <x:v>当前记录显示直接进入非典型中转目的地；相同核心字段出现2次，可能为镜像、拆分或重复采集</x:v>
      </x:c>
      <x:c r="Y3419" s="28" t="str">
        <x:v>保留监测；参数不足时补充材质/纯度/粒径资料</x:v>
      </x:c>
    </x:row>
    <x:row r="3420">
      <x:c r="A3420" s="28" t="n">
        <x:v>2854</x:v>
      </x:c>
      <x:c r="B3420" s="28" t="str">
        <x:v>钨</x:v>
      </x:c>
      <x:c r="C3420" s="28" t="str">
        <x:v>印度全港</x:v>
      </x:c>
      <x:c r="D3420" s="28" t="str">
        <x:v>进口</x:v>
      </x:c>
      <x:c r="E3420" s="28" t="str">
        <x:v>2026-02-04</x:v>
      </x:c>
      <x:c r="F3420" s="28" t="str">
        <x:v>82090090</x:v>
      </x:c>
      <x:c r="G3420" s="28" t="str">
        <x:v>TUNGSTEN CARBIDE BUTTONS TUNGSTEN CARBIDE BUTTONS</x:v>
      </x:c>
      <x:c r="H3420" s="28" t="str">
        <x:v>SVE DRILLING TOOLS PRIVATE LIMITED</x:v>
      </x:c>
      <x:c r="I3420" s="28" t="str">
        <x:v>ZHUZHOU RISEEN CEMENTED CARBIDE-</x:v>
      </x:c>
      <x:c r="J3420" s="28" t="str"/>
      <x:c r="K3420" s="28" t="str">
        <x:v>535.60</x:v>
      </x:c>
      <x:c r="L3420" s="28" t="str">
        <x:v>66789.32</x:v>
      </x:c>
      <x:c r="M3420" s="28" t="str">
        <x:v>India</x:v>
      </x:c>
      <x:c r="N3420" s="28" t="str">
        <x:v>China</x:v>
      </x:c>
      <x:c r="O3420" s="28" t="str">
        <x:v>高度相关</x:v>
      </x:c>
      <x:c r="P3420" s="28" t="str">
        <x:v>现行</x:v>
      </x:c>
      <x:c r="Q3420" s="28" t="str">
        <x:v>否</x:v>
      </x:c>
      <x:c r="R3420" s="28" t="str">
        <x:v>生产/终端或不明</x:v>
      </x:c>
      <x:c r="S3420" s="28" t="str">
        <x:v>一般</x:v>
      </x:c>
      <x:c r="T3420" s="28" t="str">
        <x:v>低</x:v>
      </x:c>
      <x:c r="U3420" s="28" t="str">
        <x:v>未见明确绕道特征</x:v>
      </x:c>
      <x:c r="V3420" s="28" t="str">
        <x:v>品名与代表性管制物项高度相关</x:v>
      </x:c>
      <x:c r="W3420" s="28" t="str">
        <x:v>同组2条</x:v>
      </x:c>
      <x:c r="X3420" s="28" t="str">
        <x:v>当前记录显示直接进入非典型中转目的地；相同核心字段出现2次，可能为镜像、拆分或重复采集</x:v>
      </x:c>
      <x:c r="Y3420" s="28" t="str">
        <x:v>保留监测；参数不足时补充材质/纯度/粒径资料</x:v>
      </x:c>
    </x:row>
    <x:row r="3421">
      <x:c r="A3421" s="28" t="n">
        <x:v>2855</x:v>
      </x:c>
      <x:c r="B3421" s="28" t="str">
        <x:v>钨</x:v>
      </x:c>
      <x:c r="C3421" s="28" t="str">
        <x:v>印度全港</x:v>
      </x:c>
      <x:c r="D3421" s="28" t="str">
        <x:v>进口</x:v>
      </x:c>
      <x:c r="E3421" s="28" t="str">
        <x:v>2026-02-04</x:v>
      </x:c>
      <x:c r="F3421" s="28" t="str">
        <x:v>84553000</x:v>
      </x:c>
      <x:c r="G3421" s="28" t="str">
        <x:v>TUNGSTEN CARBIDE RINGSGRADE KTPL20R DET AS PER INV PL TUNGSTEN CARBIDE RINGSGRADE KTPL25R DET AS PER INV PL</x:v>
      </x:c>
      <x:c r="H3421" s="28" t="str">
        <x:v>KATHURIA TECHMECH PRIVATE LIMITED</x:v>
      </x:c>
      <x:c r="I3421" s="28" t="str">
        <x:v>ZHUZHOU CEMENTED CARBIDE GROUP CORP. LTD.</x:v>
      </x:c>
      <x:c r="J3421" s="28" t="str"/>
      <x:c r="K3421" s="28" t="str">
        <x:v>6.00</x:v>
      </x:c>
      <x:c r="L3421" s="28" t="str">
        <x:v>8748.00</x:v>
      </x:c>
      <x:c r="M3421" s="28" t="str">
        <x:v>India</x:v>
      </x:c>
      <x:c r="N3421" s="28" t="str">
        <x:v>China</x:v>
      </x:c>
      <x:c r="O3421" s="28" t="str">
        <x:v>高度相关</x:v>
      </x:c>
      <x:c r="P3421" s="28" t="str">
        <x:v>现行</x:v>
      </x:c>
      <x:c r="Q3421" s="28" t="str">
        <x:v>否</x:v>
      </x:c>
      <x:c r="R3421" s="28" t="str">
        <x:v>生产/终端或不明</x:v>
      </x:c>
      <x:c r="S3421" s="28" t="str">
        <x:v>一般</x:v>
      </x:c>
      <x:c r="T3421" s="28" t="str">
        <x:v>低</x:v>
      </x:c>
      <x:c r="U3421" s="28" t="str">
        <x:v>未见明确绕道特征</x:v>
      </x:c>
      <x:c r="V3421" s="28" t="str">
        <x:v>品名与代表性管制物项高度相关</x:v>
      </x:c>
      <x:c r="W3421" s="28" t="str">
        <x:v>同组2条</x:v>
      </x:c>
      <x:c r="X3421" s="28" t="str">
        <x:v>当前记录显示直接进入非典型中转目的地；相同核心字段出现2次，可能为镜像、拆分或重复采集</x:v>
      </x:c>
      <x:c r="Y3421" s="28" t="str">
        <x:v>保留监测；参数不足时补充材质/纯度/粒径资料</x:v>
      </x:c>
    </x:row>
    <x:row r="3422">
      <x:c r="A3422" s="28" t="n">
        <x:v>2856</x:v>
      </x:c>
      <x:c r="B3422" s="28" t="str">
        <x:v>钨</x:v>
      </x:c>
      <x:c r="C3422" s="28" t="str">
        <x:v>印度全港</x:v>
      </x:c>
      <x:c r="D3422" s="28" t="str">
        <x:v>进口</x:v>
      </x:c>
      <x:c r="E3422" s="28" t="str">
        <x:v>2026-02-04</x:v>
      </x:c>
      <x:c r="F3422" s="28" t="str">
        <x:v>96089990</x:v>
      </x:c>
      <x:c r="G3422" s="28" t="str">
        <x:v>TUNGSTEN CARBIDE BALLS GRADE U4 0 70MM S2 PARTS FOR WRITIING INSTRUMENTS TUNGSTEN CARBIDE BALLS</x:v>
      </x:c>
      <x:c r="H3422" s="28" t="str">
        <x:v>ESSEM TECNOPINZ PRIVATE LIMITED</x:v>
      </x:c>
      <x:c r="I3422" s="28" t="str">
        <x:v>UNITEC ALLOY MATERIAL MFG (SHANGHAI) CO.LTD.</x:v>
      </x:c>
      <x:c r="J3422" s="28" t="str"/>
      <x:c r="K3422" s="28" t="str">
        <x:v>2000.00</x:v>
      </x:c>
      <x:c r="L3422" s="28" t="str">
        <x:v>2360.00</x:v>
      </x:c>
      <x:c r="M3422" s="28" t="str">
        <x:v>India</x:v>
      </x:c>
      <x:c r="N3422" s="28" t="str">
        <x:v>China</x:v>
      </x:c>
      <x:c r="O3422" s="28" t="str">
        <x:v>高度相关</x:v>
      </x:c>
      <x:c r="P3422" s="28" t="str">
        <x:v>现行</x:v>
      </x:c>
      <x:c r="Q3422" s="28" t="str">
        <x:v>否</x:v>
      </x:c>
      <x:c r="R3422" s="28" t="str">
        <x:v>生产/终端或不明</x:v>
      </x:c>
      <x:c r="S3422" s="28" t="str">
        <x:v>一般</x:v>
      </x:c>
      <x:c r="T3422" s="28" t="str">
        <x:v>低</x:v>
      </x:c>
      <x:c r="U3422" s="28" t="str">
        <x:v>未见明确绕道特征</x:v>
      </x:c>
      <x:c r="V3422" s="28" t="str">
        <x:v>品名与代表性管制物项高度相关</x:v>
      </x:c>
      <x:c r="W3422" s="28" t="str">
        <x:v>同组2条</x:v>
      </x:c>
      <x:c r="X3422" s="28" t="str">
        <x:v>当前记录显示直接进入非典型中转目的地；相同核心字段出现2次，可能为镜像、拆分或重复采集</x:v>
      </x:c>
      <x:c r="Y3422" s="28" t="str">
        <x:v>保留监测；参数不足时补充材质/纯度/粒径资料</x:v>
      </x:c>
    </x:row>
    <x:row r="3423">
      <x:c r="A3423" s="28" t="n">
        <x:v>2857</x:v>
      </x:c>
      <x:c r="B3423" s="28" t="str">
        <x:v>钨</x:v>
      </x:c>
      <x:c r="C3423" s="28" t="str">
        <x:v>印度全港</x:v>
      </x:c>
      <x:c r="D3423" s="28" t="str">
        <x:v>进口</x:v>
      </x:c>
      <x:c r="E3423" s="28" t="str">
        <x:v>2026-02-04</x:v>
      </x:c>
      <x:c r="F3423" s="28" t="str">
        <x:v>82090010</x:v>
      </x:c>
      <x:c r="G3423" s="28" t="str">
        <x:v>CARBIDE INSERT BG SNMA 120416 A020 2039375 CEMENTED TUNGSTEN CARBIDE TIPS CARBIDE INSERT BG SNMA 120416 A020 2039375 CEMENTED TUNGSTE</x:v>
      </x:c>
      <x:c r="H3423" s="28" t="str">
        <x:v>TAEGUTEC INDIA PRIVATE LIMITED</x:v>
      </x:c>
      <x:c r="I3423" s="28" t="str">
        <x:v>IMC INTERNATIONAL METALWORKING ENGINEERING &amp;</x:v>
      </x:c>
      <x:c r="J3423" s="28" t="str"/>
      <x:c r="K3423" s="28" t="str">
        <x:v>1114.00</x:v>
      </x:c>
      <x:c r="L3423" s="28" t="str">
        <x:v>934.26</x:v>
      </x:c>
      <x:c r="M3423" s="28" t="str">
        <x:v>India</x:v>
      </x:c>
      <x:c r="N3423" s="28" t="str">
        <x:v>China</x:v>
      </x:c>
      <x:c r="O3423" s="28" t="str">
        <x:v>高度相关</x:v>
      </x:c>
      <x:c r="P3423" s="28" t="str">
        <x:v>现行</x:v>
      </x:c>
      <x:c r="Q3423" s="28" t="str">
        <x:v>否</x:v>
      </x:c>
      <x:c r="R3423" s="28" t="str">
        <x:v>贸易/物流/分销</x:v>
      </x:c>
      <x:c r="S3423" s="28" t="str">
        <x:v>一般</x:v>
      </x:c>
      <x:c r="T3423" s="28" t="str">
        <x:v>低</x:v>
      </x:c>
      <x:c r="U3423" s="28" t="str">
        <x:v>未见明确绕道特征</x:v>
      </x:c>
      <x:c r="V3423" s="28" t="str">
        <x:v>品名与代表性管制物项高度相关；交易主体含贸易、物流或分销特征</x:v>
      </x:c>
      <x:c r="W3423" s="28" t="str">
        <x:v>同组2条</x:v>
      </x:c>
      <x:c r="X3423" s="28" t="str">
        <x:v>当前记录显示直接进入非典型中转目的地；相同核心字段出现2次，可能为镜像、拆分或重复采集</x:v>
      </x:c>
      <x:c r="Y3423" s="28" t="str">
        <x:v>保留监测；参数不足时补充材质/纯度/粒径资料</x:v>
      </x:c>
    </x:row>
    <x:row r="3424">
      <x:c r="A3424" s="28" t="n">
        <x:v>2858</x:v>
      </x:c>
      <x:c r="B3424" s="28" t="str">
        <x:v>钨</x:v>
      </x:c>
      <x:c r="C3424" s="28" t="str">
        <x:v>印度全港</x:v>
      </x:c>
      <x:c r="D3424" s="28" t="str">
        <x:v>进口</x:v>
      </x:c>
      <x:c r="E3424" s="28" t="str">
        <x:v>2026-02-04</x:v>
      </x:c>
      <x:c r="F3424" s="28" t="str">
        <x:v>82090010</x:v>
      </x:c>
      <x:c r="G3424" s="28" t="str">
        <x:v>CARBIDE INSERT BG SNMA 120412 A020 8500798 CEMENTED TUNGSTEN CARBIDE TIPS CARBIDE INSERT BG SNMA 120412 A020 8500798 CEMENTED TUNGST</x:v>
      </x:c>
      <x:c r="H3424" s="28" t="str">
        <x:v>TAEGUTEC INDIA PRIVATE LIMITED</x:v>
      </x:c>
      <x:c r="I3424" s="28" t="str">
        <x:v>IMC INTERNATIONAL METALWORKING ENGINEERING &amp;</x:v>
      </x:c>
      <x:c r="J3424" s="28" t="str"/>
      <x:c r="K3424" s="28" t="str">
        <x:v>3330.00</x:v>
      </x:c>
      <x:c r="L3424" s="28" t="str">
        <x:v>2792.72</x:v>
      </x:c>
      <x:c r="M3424" s="28" t="str">
        <x:v>India</x:v>
      </x:c>
      <x:c r="N3424" s="28" t="str">
        <x:v>China</x:v>
      </x:c>
      <x:c r="O3424" s="28" t="str">
        <x:v>高度相关</x:v>
      </x:c>
      <x:c r="P3424" s="28" t="str">
        <x:v>现行</x:v>
      </x:c>
      <x:c r="Q3424" s="28" t="str">
        <x:v>否</x:v>
      </x:c>
      <x:c r="R3424" s="28" t="str">
        <x:v>贸易/物流/分销</x:v>
      </x:c>
      <x:c r="S3424" s="28" t="str">
        <x:v>一般</x:v>
      </x:c>
      <x:c r="T3424" s="28" t="str">
        <x:v>低</x:v>
      </x:c>
      <x:c r="U3424" s="28" t="str">
        <x:v>未见明确绕道特征</x:v>
      </x:c>
      <x:c r="V3424" s="28" t="str">
        <x:v>品名与代表性管制物项高度相关；交易主体含贸易、物流或分销特征</x:v>
      </x:c>
      <x:c r="W3424" s="28" t="str">
        <x:v>同组2条</x:v>
      </x:c>
      <x:c r="X3424" s="28" t="str">
        <x:v>当前记录显示直接进入非典型中转目的地；相同核心字段出现2次，可能为镜像、拆分或重复采集</x:v>
      </x:c>
      <x:c r="Y3424" s="28" t="str">
        <x:v>保留监测；参数不足时补充材质/纯度/粒径资料</x:v>
      </x:c>
    </x:row>
    <x:row r="3425">
      <x:c r="A3425" s="28" t="n">
        <x:v>2859</x:v>
      </x:c>
      <x:c r="B3425" s="28" t="str">
        <x:v>钨</x:v>
      </x:c>
      <x:c r="C3425" s="28" t="str">
        <x:v>印度全港</x:v>
      </x:c>
      <x:c r="D3425" s="28" t="str">
        <x:v>进口</x:v>
      </x:c>
      <x:c r="E3425" s="28" t="str">
        <x:v>2026-02-04</x:v>
      </x:c>
      <x:c r="F3425" s="28" t="str">
        <x:v>84553000</x:v>
      </x:c>
      <x:c r="G3425" s="28" t="str">
        <x:v>TUNGSTEN CARBIDE RINGSGRADE KTPL20R DET AS PER INV PL TUNGSTEN CARBIDE RINGSGRADE KTPL20R DET AS PER INV PL</x:v>
      </x:c>
      <x:c r="H3425" s="28" t="str">
        <x:v>KATHURIA TECHMECH PRIVATE LIMITED</x:v>
      </x:c>
      <x:c r="I3425" s="28" t="str">
        <x:v>ZHUZHOU CEMENTED CARBIDE GROUP CORP. LTD.</x:v>
      </x:c>
      <x:c r="J3425" s="28" t="str"/>
      <x:c r="K3425" s="28" t="str">
        <x:v>1.00</x:v>
      </x:c>
      <x:c r="L3425" s="28" t="str">
        <x:v>1458.00</x:v>
      </x:c>
      <x:c r="M3425" s="28" t="str">
        <x:v>India</x:v>
      </x:c>
      <x:c r="N3425" s="28" t="str">
        <x:v>China</x:v>
      </x:c>
      <x:c r="O3425" s="28" t="str">
        <x:v>高度相关</x:v>
      </x:c>
      <x:c r="P3425" s="28" t="str">
        <x:v>现行</x:v>
      </x:c>
      <x:c r="Q3425" s="28" t="str">
        <x:v>否</x:v>
      </x:c>
      <x:c r="R3425" s="28" t="str">
        <x:v>生产/终端或不明</x:v>
      </x:c>
      <x:c r="S3425" s="28" t="str">
        <x:v>一般</x:v>
      </x:c>
      <x:c r="T3425" s="28" t="str">
        <x:v>低</x:v>
      </x:c>
      <x:c r="U3425" s="28" t="str">
        <x:v>未见明确绕道特征</x:v>
      </x:c>
      <x:c r="V3425" s="28" t="str">
        <x:v>品名与代表性管制物项高度相关</x:v>
      </x:c>
      <x:c r="W3425" s="28" t="str">
        <x:v>同组2条</x:v>
      </x:c>
      <x:c r="X3425" s="28" t="str">
        <x:v>当前记录显示直接进入非典型中转目的地；相同核心字段出现2次，可能为镜像、拆分或重复采集</x:v>
      </x:c>
      <x:c r="Y3425" s="28" t="str">
        <x:v>保留监测；参数不足时补充材质/纯度/粒径资料</x:v>
      </x:c>
    </x:row>
    <x:row r="3426">
      <x:c r="A3426" s="28" t="n">
        <x:v>2860</x:v>
      </x:c>
      <x:c r="B3426" s="28" t="str">
        <x:v>钨</x:v>
      </x:c>
      <x:c r="C3426" s="28" t="str">
        <x:v>印度全港</x:v>
      </x:c>
      <x:c r="D3426" s="28" t="str">
        <x:v>进口</x:v>
      </x:c>
      <x:c r="E3426" s="28" t="str">
        <x:v>2026-02-04</x:v>
      </x:c>
      <x:c r="F3426" s="28" t="str">
        <x:v>84553000</x:v>
      </x:c>
      <x:c r="G3426" s="28" t="str">
        <x:v>TUNGSTEN CARBIDE RINGSGRADE KTPL25R DET AS PER INV PL TUNGSTEN CARBIDE RINGSGRADE KTPL25R DET AS PER INV PL</x:v>
      </x:c>
      <x:c r="H3426" s="28" t="str">
        <x:v>KATHURIA TECHMECH PRIVATE LIMITED</x:v>
      </x:c>
      <x:c r="I3426" s="28" t="str">
        <x:v>ZHUZHOU CEMENTED CARBIDE GROUP CORP. LTD.</x:v>
      </x:c>
      <x:c r="J3426" s="28" t="str"/>
      <x:c r="K3426" s="28" t="str">
        <x:v>2.00</x:v>
      </x:c>
      <x:c r="L3426" s="28" t="str">
        <x:v>2806.00</x:v>
      </x:c>
      <x:c r="M3426" s="28" t="str">
        <x:v>India</x:v>
      </x:c>
      <x:c r="N3426" s="28" t="str">
        <x:v>China</x:v>
      </x:c>
      <x:c r="O3426" s="28" t="str">
        <x:v>高度相关</x:v>
      </x:c>
      <x:c r="P3426" s="28" t="str">
        <x:v>现行</x:v>
      </x:c>
      <x:c r="Q3426" s="28" t="str">
        <x:v>否</x:v>
      </x:c>
      <x:c r="R3426" s="28" t="str">
        <x:v>生产/终端或不明</x:v>
      </x:c>
      <x:c r="S3426" s="28" t="str">
        <x:v>一般</x:v>
      </x:c>
      <x:c r="T3426" s="28" t="str">
        <x:v>低</x:v>
      </x:c>
      <x:c r="U3426" s="28" t="str">
        <x:v>未见明确绕道特征</x:v>
      </x:c>
      <x:c r="V3426" s="28" t="str">
        <x:v>品名与代表性管制物项高度相关</x:v>
      </x:c>
      <x:c r="W3426" s="28" t="str">
        <x:v>同组2条</x:v>
      </x:c>
      <x:c r="X3426" s="28" t="str">
        <x:v>当前记录显示直接进入非典型中转目的地；相同核心字段出现2次，可能为镜像、拆分或重复采集</x:v>
      </x:c>
      <x:c r="Y3426" s="28" t="str">
        <x:v>保留监测；参数不足时补充材质/纯度/粒径资料</x:v>
      </x:c>
    </x:row>
    <x:row r="3427">
      <x:c r="A3427" s="28" t="n">
        <x:v>2861</x:v>
      </x:c>
      <x:c r="B3427" s="28" t="str">
        <x:v>钨</x:v>
      </x:c>
      <x:c r="C3427" s="28" t="str">
        <x:v>印度全港</x:v>
      </x:c>
      <x:c r="D3427" s="28" t="str">
        <x:v>进口</x:v>
      </x:c>
      <x:c r="E3427" s="28" t="str">
        <x:v>2026-02-04</x:v>
      </x:c>
      <x:c r="F3427" s="28" t="str">
        <x:v>82090010</x:v>
      </x:c>
      <x:c r="G3427" s="28" t="str">
        <x:v>CARBIDE INSERT BG SNMA 120416 A020 2039375 CEMENTED TUNGSTEN CARBIDE TIPS CARBIDE INSERT BG SNMA 120416 A020 2039375 CEMENTED TUNGSTE</x:v>
      </x:c>
      <x:c r="H3427" s="28" t="str">
        <x:v>TAEGUTEC INDIA PRIVATE LIMITED</x:v>
      </x:c>
      <x:c r="I3427" s="28" t="str">
        <x:v>IMC INTERNATIONAL METALWORKING ENGINEERING &amp;</x:v>
      </x:c>
      <x:c r="J3427" s="28" t="str"/>
      <x:c r="K3427" s="28" t="str">
        <x:v>4150.00</x:v>
      </x:c>
      <x:c r="L3427" s="28" t="str">
        <x:v>3480.41</x:v>
      </x:c>
      <x:c r="M3427" s="28" t="str">
        <x:v>India</x:v>
      </x:c>
      <x:c r="N3427" s="28" t="str">
        <x:v>China</x:v>
      </x:c>
      <x:c r="O3427" s="28" t="str">
        <x:v>高度相关</x:v>
      </x:c>
      <x:c r="P3427" s="28" t="str">
        <x:v>现行</x:v>
      </x:c>
      <x:c r="Q3427" s="28" t="str">
        <x:v>否</x:v>
      </x:c>
      <x:c r="R3427" s="28" t="str">
        <x:v>贸易/物流/分销</x:v>
      </x:c>
      <x:c r="S3427" s="28" t="str">
        <x:v>一般</x:v>
      </x:c>
      <x:c r="T3427" s="28" t="str">
        <x:v>低</x:v>
      </x:c>
      <x:c r="U3427" s="28" t="str">
        <x:v>未见明确绕道特征</x:v>
      </x:c>
      <x:c r="V3427" s="28" t="str">
        <x:v>品名与代表性管制物项高度相关；交易主体含贸易、物流或分销特征</x:v>
      </x:c>
      <x:c r="W3427" s="28" t="str">
        <x:v>同组2条</x:v>
      </x:c>
      <x:c r="X3427" s="28" t="str">
        <x:v>当前记录显示直接进入非典型中转目的地；相同核心字段出现2次，可能为镜像、拆分或重复采集</x:v>
      </x:c>
      <x:c r="Y3427" s="28" t="str">
        <x:v>保留监测；参数不足时补充材质/纯度/粒径资料</x:v>
      </x:c>
    </x:row>
    <x:row r="3428">
      <x:c r="A3428" s="28" t="n">
        <x:v>2862</x:v>
      </x:c>
      <x:c r="B3428" s="28" t="str">
        <x:v>钨</x:v>
      </x:c>
      <x:c r="C3428" s="28" t="str">
        <x:v>印度全港</x:v>
      </x:c>
      <x:c r="D3428" s="28" t="str">
        <x:v>进口</x:v>
      </x:c>
      <x:c r="E3428" s="28" t="str">
        <x:v>2026-02-04</x:v>
      </x:c>
      <x:c r="F3428" s="28" t="str">
        <x:v>82090090</x:v>
      </x:c>
      <x:c r="G3428" s="28" t="str">
        <x:v>TUNGSTEN CARBIDE BUTTONS TUNGSTEN CARBIDE BUTTONS</x:v>
      </x:c>
      <x:c r="H3428" s="28" t="str">
        <x:v>SVE DRILLING TOOLS PRIVATE LIMITED</x:v>
      </x:c>
      <x:c r="I3428" s="28" t="str">
        <x:v>ZHUZHOU RISEEN CEMENTED CARBIDE-</x:v>
      </x:c>
      <x:c r="J3428" s="28" t="str"/>
      <x:c r="K3428" s="28" t="str">
        <x:v>222.60</x:v>
      </x:c>
      <x:c r="L3428" s="28" t="str">
        <x:v>28915.74</x:v>
      </x:c>
      <x:c r="M3428" s="28" t="str">
        <x:v>India</x:v>
      </x:c>
      <x:c r="N3428" s="28" t="str">
        <x:v>China</x:v>
      </x:c>
      <x:c r="O3428" s="28" t="str">
        <x:v>高度相关</x:v>
      </x:c>
      <x:c r="P3428" s="28" t="str">
        <x:v>现行</x:v>
      </x:c>
      <x:c r="Q3428" s="28" t="str">
        <x:v>否</x:v>
      </x:c>
      <x:c r="R3428" s="28" t="str">
        <x:v>生产/终端或不明</x:v>
      </x:c>
      <x:c r="S3428" s="28" t="str">
        <x:v>一般</x:v>
      </x:c>
      <x:c r="T3428" s="28" t="str">
        <x:v>低</x:v>
      </x:c>
      <x:c r="U3428" s="28" t="str">
        <x:v>未见明确绕道特征</x:v>
      </x:c>
      <x:c r="V3428" s="28" t="str">
        <x:v>品名与代表性管制物项高度相关</x:v>
      </x:c>
      <x:c r="W3428" s="28" t="str">
        <x:v>同组2条</x:v>
      </x:c>
      <x:c r="X3428" s="28" t="str">
        <x:v>当前记录显示直接进入非典型中转目的地；相同核心字段出现2次，可能为镜像、拆分或重复采集</x:v>
      </x:c>
      <x:c r="Y3428" s="28" t="str">
        <x:v>保留监测；参数不足时补充材质/纯度/粒径资料</x:v>
      </x:c>
    </x:row>
    <x:row r="3429">
      <x:c r="A3429" s="28" t="n">
        <x:v>2863</x:v>
      </x:c>
      <x:c r="B3429" s="28" t="str">
        <x:v>钨</x:v>
      </x:c>
      <x:c r="C3429" s="28" t="str">
        <x:v>印度全港</x:v>
      </x:c>
      <x:c r="D3429" s="28" t="str">
        <x:v>进口</x:v>
      </x:c>
      <x:c r="E3429" s="28" t="str">
        <x:v>2026-02-04</x:v>
      </x:c>
      <x:c r="F3429" s="28" t="str">
        <x:v>84553000</x:v>
      </x:c>
      <x:c r="G3429" s="28" t="str">
        <x:v>TUNGSTEN CARBIDE RINGSGRADE KTPL20R DET AS PER INV PL TUNGSTEN CARBIDE RINGSGRADE KTPL20R DET AS PER INV PL</x:v>
      </x:c>
      <x:c r="H3429" s="28" t="str">
        <x:v>KATHURIA TECHMECH PRIVATE LIMITED</x:v>
      </x:c>
      <x:c r="I3429" s="28" t="str">
        <x:v>ZHUZHOU CEMENTED CARBIDE GROUP CORP. LTD.</x:v>
      </x:c>
      <x:c r="J3429" s="28" t="str"/>
      <x:c r="K3429" s="28" t="str">
        <x:v>2.00</x:v>
      </x:c>
      <x:c r="L3429" s="28" t="str">
        <x:v>2916.00</x:v>
      </x:c>
      <x:c r="M3429" s="28" t="str">
        <x:v>India</x:v>
      </x:c>
      <x:c r="N3429" s="28" t="str">
        <x:v>China</x:v>
      </x:c>
      <x:c r="O3429" s="28" t="str">
        <x:v>高度相关</x:v>
      </x:c>
      <x:c r="P3429" s="28" t="str">
        <x:v>现行</x:v>
      </x:c>
      <x:c r="Q3429" s="28" t="str">
        <x:v>否</x:v>
      </x:c>
      <x:c r="R3429" s="28" t="str">
        <x:v>生产/终端或不明</x:v>
      </x:c>
      <x:c r="S3429" s="28" t="str">
        <x:v>一般</x:v>
      </x:c>
      <x:c r="T3429" s="28" t="str">
        <x:v>低</x:v>
      </x:c>
      <x:c r="U3429" s="28" t="str">
        <x:v>未见明确绕道特征</x:v>
      </x:c>
      <x:c r="V3429" s="28" t="str">
        <x:v>品名与代表性管制物项高度相关</x:v>
      </x:c>
      <x:c r="W3429" s="28" t="str">
        <x:v>同组2条</x:v>
      </x:c>
      <x:c r="X3429" s="28" t="str">
        <x:v>当前记录显示直接进入非典型中转目的地；相同核心字段出现2次，可能为镜像、拆分或重复采集</x:v>
      </x:c>
      <x:c r="Y3429" s="28" t="str">
        <x:v>保留监测；参数不足时补充材质/纯度/粒径资料</x:v>
      </x:c>
    </x:row>
    <x:row r="3430">
      <x:c r="A3430" s="28" t="n">
        <x:v>2864</x:v>
      </x:c>
      <x:c r="B3430" s="28" t="str">
        <x:v>钨</x:v>
      </x:c>
      <x:c r="C3430" s="28" t="str">
        <x:v>印度全港</x:v>
      </x:c>
      <x:c r="D3430" s="28" t="str">
        <x:v>进口</x:v>
      </x:c>
      <x:c r="E3430" s="28" t="str">
        <x:v>2026-02-04</x:v>
      </x:c>
      <x:c r="F3430" s="28" t="str">
        <x:v>82077090</x:v>
      </x:c>
      <x:c r="G3430" s="28" t="str">
        <x:v>10014337 TUNGSTEN CARBIDE SLEEVE ID 1 2 MM AS PER DRG HP 7A TC 1 210014337 TUNGSTEN CARBIDE SLEEVE ID 1 2 MM AS PER DRG HP 7A</x:v>
      </x:c>
      <x:c r="H3430" s="28" t="str">
        <x:v>METALLIZING EQUIPMENT COMPANY PRIVATE LIMITED</x:v>
      </x:c>
      <x:c r="I3430" s="28" t="str">
        <x:v>MDNF</x:v>
      </x:c>
      <x:c r="J3430" s="28" t="str"/>
      <x:c r="K3430" s="28" t="str">
        <x:v>200.00</x:v>
      </x:c>
      <x:c r="L3430" s="28" t="str">
        <x:v>1128.92</x:v>
      </x:c>
      <x:c r="M3430" s="28" t="str">
        <x:v>India</x:v>
      </x:c>
      <x:c r="N3430" s="28" t="str">
        <x:v>China</x:v>
      </x:c>
      <x:c r="O3430" s="28" t="str">
        <x:v>高度相关</x:v>
      </x:c>
      <x:c r="P3430" s="28" t="str">
        <x:v>现行</x:v>
      </x:c>
      <x:c r="Q3430" s="28" t="str">
        <x:v>否</x:v>
      </x:c>
      <x:c r="R3430" s="28" t="str">
        <x:v>生产/终端或不明</x:v>
      </x:c>
      <x:c r="S3430" s="28" t="str">
        <x:v>一般</x:v>
      </x:c>
      <x:c r="T3430" s="28" t="str">
        <x:v>低</x:v>
      </x:c>
      <x:c r="U3430" s="28" t="str">
        <x:v>未见明确绕道特征</x:v>
      </x:c>
      <x:c r="V3430" s="28" t="str">
        <x:v>品名与代表性管制物项高度相关</x:v>
      </x:c>
      <x:c r="W3430" s="28" t="str">
        <x:v>同组2条</x:v>
      </x:c>
      <x:c r="X3430" s="28" t="str">
        <x:v>当前记录显示直接进入非典型中转目的地；相同核心字段出现2次，可能为镜像、拆分或重复采集</x:v>
      </x:c>
      <x:c r="Y3430" s="28" t="str">
        <x:v>保留监测；参数不足时补充材质/纯度/粒径资料</x:v>
      </x:c>
    </x:row>
    <x:row r="3431">
      <x:c r="A3431" s="28" t="n">
        <x:v>2865</x:v>
      </x:c>
      <x:c r="B3431" s="28" t="str">
        <x:v>钨</x:v>
      </x:c>
      <x:c r="C3431" s="28" t="str">
        <x:v>印度全港</x:v>
      </x:c>
      <x:c r="D3431" s="28" t="str">
        <x:v>进口</x:v>
      </x:c>
      <x:c r="E3431" s="28" t="str">
        <x:v>2026-02-04</x:v>
      </x:c>
      <x:c r="F3431" s="28" t="str">
        <x:v>84559000</x:v>
      </x:c>
      <x:c r="G3431" s="28" t="str">
        <x:v>TUNGSTEN CARBIDE RING156X70 05MM WIRE BAR ROD MILL DET ASPER INV PL TUNGSTEN CARBIDE RING156X70 05MM WIRE BAR ROD MILL DET AS</x:v>
      </x:c>
      <x:c r="H3431" s="28" t="str">
        <x:v>JINDAL STEEL LIMITED</x:v>
      </x:c>
      <x:c r="I3431" s="28" t="str">
        <x:v>SHANGHAI ATM CEMENTED CARBIDE CO. LTD</x:v>
      </x:c>
      <x:c r="J3431" s="28" t="str"/>
      <x:c r="K3431" s="28" t="str">
        <x:v>8.00</x:v>
      </x:c>
      <x:c r="L3431" s="28" t="str">
        <x:v>10056.00</x:v>
      </x:c>
      <x:c r="M3431" s="28" t="str">
        <x:v>India</x:v>
      </x:c>
      <x:c r="N3431" s="28" t="str">
        <x:v>China</x:v>
      </x:c>
      <x:c r="O3431" s="28" t="str">
        <x:v>高度相关</x:v>
      </x:c>
      <x:c r="P3431" s="28" t="str">
        <x:v>现行</x:v>
      </x:c>
      <x:c r="Q3431" s="28" t="str">
        <x:v>否</x:v>
      </x:c>
      <x:c r="R3431" s="28" t="str">
        <x:v>生产/终端或不明</x:v>
      </x:c>
      <x:c r="S3431" s="28" t="str">
        <x:v>一般</x:v>
      </x:c>
      <x:c r="T3431" s="28" t="str">
        <x:v>低</x:v>
      </x:c>
      <x:c r="U3431" s="28" t="str">
        <x:v>未见明确绕道特征</x:v>
      </x:c>
      <x:c r="V3431" s="28" t="str">
        <x:v>品名与代表性管制物项高度相关</x:v>
      </x:c>
      <x:c r="W3431" s="28" t="str">
        <x:v>同组2条</x:v>
      </x:c>
      <x:c r="X3431" s="28" t="str">
        <x:v>当前记录显示直接进入非典型中转目的地；相同核心字段出现2次，可能为镜像、拆分或重复采集</x:v>
      </x:c>
      <x:c r="Y3431" s="28" t="str">
        <x:v>保留监测；参数不足时补充材质/纯度/粒径资料</x:v>
      </x:c>
    </x:row>
    <x:row r="3432">
      <x:c r="A3432" s="28" t="n">
        <x:v>2866</x:v>
      </x:c>
      <x:c r="B3432" s="28" t="str">
        <x:v>钨</x:v>
      </x:c>
      <x:c r="C3432" s="28" t="str">
        <x:v>印度全港</x:v>
      </x:c>
      <x:c r="D3432" s="28" t="str">
        <x:v>进口</x:v>
      </x:c>
      <x:c r="E3432" s="28" t="str">
        <x:v>2026-02-04</x:v>
      </x:c>
      <x:c r="F3432" s="28" t="str">
        <x:v>96089990</x:v>
      </x:c>
      <x:c r="G3432" s="28" t="str">
        <x:v>TUNGSTEN CARBIDE BALLS GRADE U15 0 60MM SFS PARTS FOR WRITING INSTRUMENTS TUNGSTEN CARBIDE BALLS</x:v>
      </x:c>
      <x:c r="H3432" s="28" t="str">
        <x:v>ESSEM TECNOPINZ PRIVATE LIMITED</x:v>
      </x:c>
      <x:c r="I3432" s="28" t="str">
        <x:v>UNITEC ALLOY MATERIAL MFG (SHANGHAI) CO.LTD.</x:v>
      </x:c>
      <x:c r="J3432" s="28" t="str"/>
      <x:c r="K3432" s="28" t="str">
        <x:v>15000.00</x:v>
      </x:c>
      <x:c r="L3432" s="28" t="str">
        <x:v>12600.00</x:v>
      </x:c>
      <x:c r="M3432" s="28" t="str">
        <x:v>India</x:v>
      </x:c>
      <x:c r="N3432" s="28" t="str">
        <x:v>China</x:v>
      </x:c>
      <x:c r="O3432" s="28" t="str">
        <x:v>高度相关</x:v>
      </x:c>
      <x:c r="P3432" s="28" t="str">
        <x:v>现行</x:v>
      </x:c>
      <x:c r="Q3432" s="28" t="str">
        <x:v>否</x:v>
      </x:c>
      <x:c r="R3432" s="28" t="str">
        <x:v>生产/终端或不明</x:v>
      </x:c>
      <x:c r="S3432" s="28" t="str">
        <x:v>一般</x:v>
      </x:c>
      <x:c r="T3432" s="28" t="str">
        <x:v>低</x:v>
      </x:c>
      <x:c r="U3432" s="28" t="str">
        <x:v>未见明确绕道特征</x:v>
      </x:c>
      <x:c r="V3432" s="28" t="str">
        <x:v>品名与代表性管制物项高度相关</x:v>
      </x:c>
      <x:c r="W3432" s="28" t="str">
        <x:v>同组2条</x:v>
      </x:c>
      <x:c r="X3432" s="28" t="str">
        <x:v>当前记录显示直接进入非典型中转目的地；相同核心字段出现2次，可能为镜像、拆分或重复采集</x:v>
      </x:c>
      <x:c r="Y3432" s="28" t="str">
        <x:v>保留监测；参数不足时补充材质/纯度/粒径资料</x:v>
      </x:c>
    </x:row>
    <x:row r="3433">
      <x:c r="A3433" s="28" t="n">
        <x:v>2867</x:v>
      </x:c>
      <x:c r="B3433" s="28" t="str">
        <x:v>钨</x:v>
      </x:c>
      <x:c r="C3433" s="28" t="str">
        <x:v>印度全港</x:v>
      </x:c>
      <x:c r="D3433" s="28" t="str">
        <x:v>进口</x:v>
      </x:c>
      <x:c r="E3433" s="28" t="str">
        <x:v>2026-02-04</x:v>
      </x:c>
      <x:c r="F3433" s="28" t="str">
        <x:v>82090010</x:v>
      </x:c>
      <x:c r="G3433" s="28" t="str">
        <x:v>CARBIDE INSERT BG CNMG 120412 53 A020 6144579 CEMENTED TUNGSTEN CARBIDE TIPS CARBIDE INSERT BG CNMG 120412 53 A020 6144579 CEMENTED TUN</x:v>
      </x:c>
      <x:c r="H3433" s="28" t="str">
        <x:v>TAEGUTEC INDIA PRIVATE LIMITED</x:v>
      </x:c>
      <x:c r="I3433" s="28" t="str">
        <x:v>IMC INTERNATIONAL METALWORKING ENGINEERING &amp;</x:v>
      </x:c>
      <x:c r="J3433" s="28" t="str"/>
      <x:c r="K3433" s="28" t="str">
        <x:v>2477.00</x:v>
      </x:c>
      <x:c r="L3433" s="28" t="str">
        <x:v>2290.41</x:v>
      </x:c>
      <x:c r="M3433" s="28" t="str">
        <x:v>India</x:v>
      </x:c>
      <x:c r="N3433" s="28" t="str">
        <x:v>China</x:v>
      </x:c>
      <x:c r="O3433" s="28" t="str">
        <x:v>高度相关</x:v>
      </x:c>
      <x:c r="P3433" s="28" t="str">
        <x:v>现行</x:v>
      </x:c>
      <x:c r="Q3433" s="28" t="str">
        <x:v>否</x:v>
      </x:c>
      <x:c r="R3433" s="28" t="str">
        <x:v>贸易/物流/分销</x:v>
      </x:c>
      <x:c r="S3433" s="28" t="str">
        <x:v>一般</x:v>
      </x:c>
      <x:c r="T3433" s="28" t="str">
        <x:v>低</x:v>
      </x:c>
      <x:c r="U3433" s="28" t="str">
        <x:v>未见明确绕道特征</x:v>
      </x:c>
      <x:c r="V3433" s="28" t="str">
        <x:v>品名与代表性管制物项高度相关；交易主体含贸易、物流或分销特征</x:v>
      </x:c>
      <x:c r="W3433" s="28" t="str">
        <x:v>同组2条</x:v>
      </x:c>
      <x:c r="X3433" s="28" t="str">
        <x:v>当前记录显示直接进入非典型中转目的地；相同核心字段出现2次，可能为镜像、拆分或重复采集</x:v>
      </x:c>
      <x:c r="Y3433" s="28" t="str">
        <x:v>保留监测；参数不足时补充材质/纯度/粒径资料</x:v>
      </x:c>
    </x:row>
    <x:row r="3434">
      <x:c r="A3434" s="28" t="n">
        <x:v>2868</x:v>
      </x:c>
      <x:c r="B3434" s="28" t="str">
        <x:v>钨</x:v>
      </x:c>
      <x:c r="C3434" s="28" t="str">
        <x:v>印度全港</x:v>
      </x:c>
      <x:c r="D3434" s="28" t="str">
        <x:v>进口</x:v>
      </x:c>
      <x:c r="E3434" s="28" t="str">
        <x:v>2026-02-04</x:v>
      </x:c>
      <x:c r="F3434" s="28" t="str">
        <x:v>84553000</x:v>
      </x:c>
      <x:c r="G3434" s="28" t="str">
        <x:v>TUNGSTEN CARBIDE RINGSGRADE KTPL20R DET AS PER INV PL TUNGSTEN CARBIDE RINGSGRADE KTPL20R DET AS PER INV PL</x:v>
      </x:c>
      <x:c r="H3434" s="28" t="str">
        <x:v>KATHURIA TECHMECH PRIVATE LIMITED</x:v>
      </x:c>
      <x:c r="I3434" s="28" t="str">
        <x:v>ZHUZHOU CEMENTED CARBIDE GROUP CORP. LTD.</x:v>
      </x:c>
      <x:c r="J3434" s="28" t="str"/>
      <x:c r="K3434" s="28" t="str">
        <x:v>3.00</x:v>
      </x:c>
      <x:c r="L3434" s="28" t="str">
        <x:v>4374.00</x:v>
      </x:c>
      <x:c r="M3434" s="28" t="str">
        <x:v>India</x:v>
      </x:c>
      <x:c r="N3434" s="28" t="str">
        <x:v>China</x:v>
      </x:c>
      <x:c r="O3434" s="28" t="str">
        <x:v>高度相关</x:v>
      </x:c>
      <x:c r="P3434" s="28" t="str">
        <x:v>现行</x:v>
      </x:c>
      <x:c r="Q3434" s="28" t="str">
        <x:v>否</x:v>
      </x:c>
      <x:c r="R3434" s="28" t="str">
        <x:v>生产/终端或不明</x:v>
      </x:c>
      <x:c r="S3434" s="28" t="str">
        <x:v>一般</x:v>
      </x:c>
      <x:c r="T3434" s="28" t="str">
        <x:v>低</x:v>
      </x:c>
      <x:c r="U3434" s="28" t="str">
        <x:v>未见明确绕道特征</x:v>
      </x:c>
      <x:c r="V3434" s="28" t="str">
        <x:v>品名与代表性管制物项高度相关</x:v>
      </x:c>
      <x:c r="W3434" s="28" t="str">
        <x:v>同组2条</x:v>
      </x:c>
      <x:c r="X3434" s="28" t="str">
        <x:v>当前记录显示直接进入非典型中转目的地；相同核心字段出现2次，可能为镜像、拆分或重复采集</x:v>
      </x:c>
      <x:c r="Y3434" s="28" t="str">
        <x:v>保留监测；参数不足时补充材质/纯度/粒径资料</x:v>
      </x:c>
    </x:row>
    <x:row r="3435">
      <x:c r="A3435" s="28" t="n">
        <x:v>2869</x:v>
      </x:c>
      <x:c r="B3435" s="28" t="str">
        <x:v>钨</x:v>
      </x:c>
      <x:c r="C3435" s="28" t="str">
        <x:v>印度尼西亚</x:v>
      </x:c>
      <x:c r="D3435" s="28" t="str">
        <x:v>进口</x:v>
      </x:c>
      <x:c r="E3435" s="28" t="str">
        <x:v>2026-02-04</x:v>
      </x:c>
      <x:c r="F3435" s="28" t="str">
        <x:v>81019990</x:v>
      </x:c>
      <x:c r="G3435" s="28" t="str">
        <x:v>TUNGSTEN CARBIDE RODS</x:v>
      </x:c>
      <x:c r="H3435" s="28" t="str">
        <x:v>PT SUMIDEN HARDMETAL MANUFACTURING INDONESIA</x:v>
      </x:c>
      <x:c r="I3435" s="28" t="str">
        <x:v>XIAMEN GOLDEN EGRETCEMENTEDCARBIDES</x:v>
      </x:c>
      <x:c r="J3435" s="28" t="str">
        <x:v>6.75</x:v>
      </x:c>
      <x:c r="K3435" s="28" t="str">
        <x:v>36.00</x:v>
      </x:c>
      <x:c r="L3435" s="28" t="str">
        <x:v>1635.92</x:v>
      </x:c>
      <x:c r="M3435" s="28" t="str">
        <x:v>Indonesia</x:v>
      </x:c>
      <x:c r="N3435" s="28" t="str">
        <x:v>China</x:v>
      </x:c>
      <x:c r="O3435" s="28" t="str">
        <x:v>高度相关</x:v>
      </x:c>
      <x:c r="P3435" s="28" t="str">
        <x:v>现行</x:v>
      </x:c>
      <x:c r="Q3435" s="28" t="str">
        <x:v>是</x:v>
      </x:c>
      <x:c r="R3435" s="28" t="str">
        <x:v>生产/终端或不明</x:v>
      </x:c>
      <x:c r="S3435" s="28" t="str">
        <x:v>不足</x:v>
      </x:c>
      <x:c r="T3435" s="28" t="str">
        <x:v>中</x:v>
      </x:c>
      <x:c r="U3435" s="28" t="str">
        <x:v>第一程候选—需核验后续去向</x:v>
      </x:c>
      <x:c r="V3435" s="28" t="str">
        <x:v>品名与代表性管制物项高度相关；目的地具有区域加工/转运节点特征；HS或品名信息不足</x:v>
      </x:c>
      <x:c r="W3435" s="28" t="str">
        <x:v>同组2条</x:v>
      </x:c>
      <x:c r="X3435" s="28" t="str">
        <x:v>相同核心字段出现2次，可能为镜像、拆分或重复采集</x:v>
      </x:c>
      <x:c r="Y3435" s="28" t="str">
        <x:v>核对许可证、合同、最终用户声明、原产地与后续再出口记录</x:v>
      </x:c>
    </x:row>
    <x:row r="3436">
      <x:c r="A3436" s="28" t="n">
        <x:v>2870</x:v>
      </x:c>
      <x:c r="B3436" s="28" t="str">
        <x:v>钨</x:v>
      </x:c>
      <x:c r="C3436" s="28" t="str">
        <x:v>印度尼西亚</x:v>
      </x:c>
      <x:c r="D3436" s="28" t="str">
        <x:v>进口</x:v>
      </x:c>
      <x:c r="E3436" s="28" t="str">
        <x:v>2026-02-04</x:v>
      </x:c>
      <x:c r="F3436" s="28" t="str">
        <x:v>82090000</x:v>
      </x:c>
      <x:c r="G3436" s="28" t="str">
        <x:v>TUNGSTEN CARBIDE BLANK FOR CUTTING TOOL CBS FR-3,00X10,00X310,00 KR10</x:v>
      </x:c>
      <x:c r="H3436" s="28" t="str">
        <x:v>PT FUJI PRESISI TOOL INDONESIA</x:v>
      </x:c>
      <x:c r="I3436" s="28" t="str">
        <x:v>CB CERATIZIT (XIAMEN) HARD MATERIAL CO LTD</x:v>
      </x:c>
      <x:c r="J3436" s="28" t="str">
        <x:v>1.54</x:v>
      </x:c>
      <x:c r="K3436" s="28" t="str">
        <x:v>10.00</x:v>
      </x:c>
      <x:c r="L3436" s="28" t="str">
        <x:v>195.20</x:v>
      </x:c>
      <x:c r="M3436" s="28" t="str">
        <x:v>Indonesia</x:v>
      </x:c>
      <x:c r="N3436" s="28" t="str">
        <x:v>China</x:v>
      </x:c>
      <x:c r="O3436" s="28" t="str">
        <x:v>高度相关</x:v>
      </x:c>
      <x:c r="P3436" s="28" t="str">
        <x:v>现行</x:v>
      </x:c>
      <x:c r="Q3436" s="28" t="str">
        <x:v>是</x:v>
      </x:c>
      <x:c r="R3436" s="28" t="str">
        <x:v>生产/终端或不明</x:v>
      </x:c>
      <x:c r="S3436" s="28" t="str">
        <x:v>一般</x:v>
      </x:c>
      <x:c r="T3436" s="28" t="str">
        <x:v>低</x:v>
      </x:c>
      <x:c r="U3436" s="28" t="str">
        <x:v>第一程候选—需核验后续去向</x:v>
      </x:c>
      <x:c r="V3436" s="28" t="str">
        <x:v>品名与代表性管制物项高度相关；目的地具有区域加工/转运节点特征</x:v>
      </x:c>
      <x:c r="W3436" s="28" t="str">
        <x:v>同组2条</x:v>
      </x:c>
      <x:c r="X3436" s="28" t="str">
        <x:v>相同核心字段出现2次，可能为镜像、拆分或重复采集</x:v>
      </x:c>
      <x:c r="Y3436" s="28" t="str">
        <x:v>保留监测；参数不足时补充材质/纯度/粒径资料</x:v>
      </x:c>
    </x:row>
    <x:row r="3437">
      <x:c r="A3437" s="28" t="n">
        <x:v>2871</x:v>
      </x:c>
      <x:c r="B3437" s="28" t="str">
        <x:v>钨</x:v>
      </x:c>
      <x:c r="C3437" s="28" t="str">
        <x:v>印度尼西亚</x:v>
      </x:c>
      <x:c r="D3437" s="28" t="str">
        <x:v>进口</x:v>
      </x:c>
      <x:c r="E3437" s="28" t="str">
        <x:v>2026-02-04</x:v>
      </x:c>
      <x:c r="F3437" s="28" t="str">
        <x:v>82090000</x:v>
      </x:c>
      <x:c r="G3437" s="28" t="str">
        <x:v>TUNGSTEN CARBIDE BLANK FOR CUTTING TOOL CBS FR-3,00X10,00X115,00 KR10</x:v>
      </x:c>
      <x:c r="H3437" s="28" t="str">
        <x:v>PT FUJI PRESISI TOOL INDONESIA</x:v>
      </x:c>
      <x:c r="I3437" s="28" t="str">
        <x:v>CB CERATIZIT (XIAMEN) HARD MATERIAL CO LTD</x:v>
      </x:c>
      <x:c r="J3437" s="28" t="str">
        <x:v>1.16</x:v>
      </x:c>
      <x:c r="K3437" s="28" t="str">
        <x:v>20.00</x:v>
      </x:c>
      <x:c r="L3437" s="28" t="str">
        <x:v>144.80</x:v>
      </x:c>
      <x:c r="M3437" s="28" t="str">
        <x:v>Indonesia</x:v>
      </x:c>
      <x:c r="N3437" s="28" t="str">
        <x:v>China</x:v>
      </x:c>
      <x:c r="O3437" s="28" t="str">
        <x:v>高度相关</x:v>
      </x:c>
      <x:c r="P3437" s="28" t="str">
        <x:v>现行</x:v>
      </x:c>
      <x:c r="Q3437" s="28" t="str">
        <x:v>是</x:v>
      </x:c>
      <x:c r="R3437" s="28" t="str">
        <x:v>生产/终端或不明</x:v>
      </x:c>
      <x:c r="S3437" s="28" t="str">
        <x:v>一般</x:v>
      </x:c>
      <x:c r="T3437" s="28" t="str">
        <x:v>低</x:v>
      </x:c>
      <x:c r="U3437" s="28" t="str">
        <x:v>第一程候选—需核验后续去向</x:v>
      </x:c>
      <x:c r="V3437" s="28" t="str">
        <x:v>品名与代表性管制物项高度相关；目的地具有区域加工/转运节点特征</x:v>
      </x:c>
      <x:c r="W3437" s="28" t="str">
        <x:v>同组2条</x:v>
      </x:c>
      <x:c r="X3437" s="28" t="str">
        <x:v>相同核心字段出现2次，可能为镜像、拆分或重复采集</x:v>
      </x:c>
      <x:c r="Y3437" s="28" t="str">
        <x:v>保留监测；参数不足时补充材质/纯度/粒径资料</x:v>
      </x:c>
    </x:row>
    <x:row r="3438">
      <x:c r="A3438" s="28" t="n">
        <x:v>2872</x:v>
      </x:c>
      <x:c r="B3438" s="28" t="str">
        <x:v>钨</x:v>
      </x:c>
      <x:c r="C3438" s="28" t="str">
        <x:v>印度尼西亚</x:v>
      </x:c>
      <x:c r="D3438" s="28" t="str">
        <x:v>进口</x:v>
      </x:c>
      <x:c r="E3438" s="28" t="str">
        <x:v>2026-02-04</x:v>
      </x:c>
      <x:c r="F3438" s="28" t="str">
        <x:v>82090000</x:v>
      </x:c>
      <x:c r="G3438" s="28" t="str">
        <x:v>TUNGSTEN CARBIDE BLANK FOR CUTTING TOOL CBS FR-4,00X15,00X115,00 KR10</x:v>
      </x:c>
      <x:c r="H3438" s="28" t="str">
        <x:v>PT FUJI PRESISI TOOL INDONESIA</x:v>
      </x:c>
      <x:c r="I3438" s="28" t="str">
        <x:v>CB CERATIZIT (XIAMEN) HARD MATERIAL CO LTD</x:v>
      </x:c>
      <x:c r="J3438" s="28" t="str">
        <x:v>2.24</x:v>
      </x:c>
      <x:c r="K3438" s="28" t="str">
        <x:v>20.00</x:v>
      </x:c>
      <x:c r="L3438" s="28" t="str">
        <x:v>270.80</x:v>
      </x:c>
      <x:c r="M3438" s="28" t="str">
        <x:v>Indonesia</x:v>
      </x:c>
      <x:c r="N3438" s="28" t="str">
        <x:v>China</x:v>
      </x:c>
      <x:c r="O3438" s="28" t="str">
        <x:v>高度相关</x:v>
      </x:c>
      <x:c r="P3438" s="28" t="str">
        <x:v>现行</x:v>
      </x:c>
      <x:c r="Q3438" s="28" t="str">
        <x:v>是</x:v>
      </x:c>
      <x:c r="R3438" s="28" t="str">
        <x:v>生产/终端或不明</x:v>
      </x:c>
      <x:c r="S3438" s="28" t="str">
        <x:v>一般</x:v>
      </x:c>
      <x:c r="T3438" s="28" t="str">
        <x:v>低</x:v>
      </x:c>
      <x:c r="U3438" s="28" t="str">
        <x:v>第一程候选—需核验后续去向</x:v>
      </x:c>
      <x:c r="V3438" s="28" t="str">
        <x:v>品名与代表性管制物项高度相关；目的地具有区域加工/转运节点特征</x:v>
      </x:c>
      <x:c r="W3438" s="28" t="str">
        <x:v>同组2条</x:v>
      </x:c>
      <x:c r="X3438" s="28" t="str">
        <x:v>相同核心字段出现2次，可能为镜像、拆分或重复采集</x:v>
      </x:c>
      <x:c r="Y3438" s="28" t="str">
        <x:v>保留监测；参数不足时补充材质/纯度/粒径资料</x:v>
      </x:c>
    </x:row>
    <x:row r="3439">
      <x:c r="A3439" s="28" t="n">
        <x:v>2873</x:v>
      </x:c>
      <x:c r="B3439" s="28" t="str">
        <x:v>钨</x:v>
      </x:c>
      <x:c r="C3439" s="28" t="str">
        <x:v>印度尼西亚</x:v>
      </x:c>
      <x:c r="D3439" s="28" t="str">
        <x:v>进口</x:v>
      </x:c>
      <x:c r="E3439" s="28" t="str">
        <x:v>2026-02-04</x:v>
      </x:c>
      <x:c r="F3439" s="28" t="str">
        <x:v>82090000</x:v>
      </x:c>
      <x:c r="G3439" s="28" t="str">
        <x:v>TUNGSTEN CARBIDE BLANK FOR CUTTING TOOL CBS FR-3,00X10,00X115,00 KR10</x:v>
      </x:c>
      <x:c r="H3439" s="28" t="str">
        <x:v>PT FUJI PRESISI TOOL INDONESIA</x:v>
      </x:c>
      <x:c r="I3439" s="28" t="str">
        <x:v>CB CERATIZIT (XIAMEN) HARD MATERIAL CO LTD</x:v>
      </x:c>
      <x:c r="J3439" s="28" t="str">
        <x:v>0.60</x:v>
      </x:c>
      <x:c r="K3439" s="28" t="str">
        <x:v>10.00</x:v>
      </x:c>
      <x:c r="L3439" s="28" t="str">
        <x:v>72.40</x:v>
      </x:c>
      <x:c r="M3439" s="28" t="str">
        <x:v>Indonesia</x:v>
      </x:c>
      <x:c r="N3439" s="28" t="str">
        <x:v>China</x:v>
      </x:c>
      <x:c r="O3439" s="28" t="str">
        <x:v>高度相关</x:v>
      </x:c>
      <x:c r="P3439" s="28" t="str">
        <x:v>现行</x:v>
      </x:c>
      <x:c r="Q3439" s="28" t="str">
        <x:v>是</x:v>
      </x:c>
      <x:c r="R3439" s="28" t="str">
        <x:v>生产/终端或不明</x:v>
      </x:c>
      <x:c r="S3439" s="28" t="str">
        <x:v>一般</x:v>
      </x:c>
      <x:c r="T3439" s="28" t="str">
        <x:v>低</x:v>
      </x:c>
      <x:c r="U3439" s="28" t="str">
        <x:v>第一程候选—需核验后续去向</x:v>
      </x:c>
      <x:c r="V3439" s="28" t="str">
        <x:v>品名与代表性管制物项高度相关；目的地具有区域加工/转运节点特征</x:v>
      </x:c>
      <x:c r="W3439" s="28" t="str">
        <x:v>同组2条</x:v>
      </x:c>
      <x:c r="X3439" s="28" t="str">
        <x:v>相同核心字段出现2次，可能为镜像、拆分或重复采集</x:v>
      </x:c>
      <x:c r="Y3439" s="28" t="str">
        <x:v>保留监测；参数不足时补充材质/纯度/粒径资料</x:v>
      </x:c>
    </x:row>
    <x:row r="3440">
      <x:c r="A3440" s="28" t="n">
        <x:v>2874</x:v>
      </x:c>
      <x:c r="B3440" s="28" t="str">
        <x:v>钨</x:v>
      </x:c>
      <x:c r="C3440" s="28" t="str">
        <x:v>印度尼西亚</x:v>
      </x:c>
      <x:c r="D3440" s="28" t="str">
        <x:v>进口</x:v>
      </x:c>
      <x:c r="E3440" s="28" t="str">
        <x:v>2026-02-04</x:v>
      </x:c>
      <x:c r="F3440" s="28" t="str">
        <x:v>82090000</x:v>
      </x:c>
      <x:c r="G3440" s="28" t="str">
        <x:v>TUNGSTEN CARBIDE BLANK FOR CUTTING TOOL CBS FR-2,00X5,00X310,00 KR10</x:v>
      </x:c>
      <x:c r="H3440" s="28" t="str">
        <x:v>PT FUJI PRESISI TOOL INDONESIA</x:v>
      </x:c>
      <x:c r="I3440" s="28" t="str">
        <x:v>CB CERATIZIT (XIAMEN) HARD MATERIAL CO LTD</x:v>
      </x:c>
      <x:c r="J3440" s="28" t="str">
        <x:v>0.52</x:v>
      </x:c>
      <x:c r="K3440" s="28" t="str">
        <x:v>10.00</x:v>
      </x:c>
      <x:c r="L3440" s="28" t="str">
        <x:v>71.10</x:v>
      </x:c>
      <x:c r="M3440" s="28" t="str">
        <x:v>Indonesia</x:v>
      </x:c>
      <x:c r="N3440" s="28" t="str">
        <x:v>China</x:v>
      </x:c>
      <x:c r="O3440" s="28" t="str">
        <x:v>高度相关</x:v>
      </x:c>
      <x:c r="P3440" s="28" t="str">
        <x:v>现行</x:v>
      </x:c>
      <x:c r="Q3440" s="28" t="str">
        <x:v>是</x:v>
      </x:c>
      <x:c r="R3440" s="28" t="str">
        <x:v>生产/终端或不明</x:v>
      </x:c>
      <x:c r="S3440" s="28" t="str">
        <x:v>一般</x:v>
      </x:c>
      <x:c r="T3440" s="28" t="str">
        <x:v>低</x:v>
      </x:c>
      <x:c r="U3440" s="28" t="str">
        <x:v>第一程候选—需核验后续去向</x:v>
      </x:c>
      <x:c r="V3440" s="28" t="str">
        <x:v>品名与代表性管制物项高度相关；目的地具有区域加工/转运节点特征</x:v>
      </x:c>
      <x:c r="W3440" s="28" t="str">
        <x:v>同组2条</x:v>
      </x:c>
      <x:c r="X3440" s="28" t="str">
        <x:v>相同核心字段出现2次，可能为镜像、拆分或重复采集</x:v>
      </x:c>
      <x:c r="Y3440" s="28" t="str">
        <x:v>保留监测；参数不足时补充材质/纯度/粒径资料</x:v>
      </x:c>
    </x:row>
    <x:row r="3441">
      <x:c r="A3441" s="28" t="n">
        <x:v>2875</x:v>
      </x:c>
      <x:c r="B3441" s="28" t="str">
        <x:v>钨</x:v>
      </x:c>
      <x:c r="C3441" s="28" t="str">
        <x:v>印度尼西亚</x:v>
      </x:c>
      <x:c r="D3441" s="28" t="str">
        <x:v>进口</x:v>
      </x:c>
      <x:c r="E3441" s="28" t="str">
        <x:v>2026-02-04</x:v>
      </x:c>
      <x:c r="F3441" s="28" t="str">
        <x:v>82090000</x:v>
      </x:c>
      <x:c r="G3441" s="28" t="str">
        <x:v>TUNGSTEN CARBIDE BLANK FOR CUTTING TOOL CBS FR-2,00X4,00X310,00 KR10</x:v>
      </x:c>
      <x:c r="H3441" s="28" t="str">
        <x:v>PT FUJI PRESISI TOOL INDONESIA</x:v>
      </x:c>
      <x:c r="I3441" s="28" t="str">
        <x:v>CB CERATIZIT (XIAMEN) HARD MATERIAL CO LTD</x:v>
      </x:c>
      <x:c r="J3441" s="28" t="str">
        <x:v>0.21</x:v>
      </x:c>
      <x:c r="K3441" s="28" t="str">
        <x:v>5.00</x:v>
      </x:c>
      <x:c r="L3441" s="28" t="str">
        <x:v>30.85</x:v>
      </x:c>
      <x:c r="M3441" s="28" t="str">
        <x:v>Indonesia</x:v>
      </x:c>
      <x:c r="N3441" s="28" t="str">
        <x:v>China</x:v>
      </x:c>
      <x:c r="O3441" s="28" t="str">
        <x:v>高度相关</x:v>
      </x:c>
      <x:c r="P3441" s="28" t="str">
        <x:v>现行</x:v>
      </x:c>
      <x:c r="Q3441" s="28" t="str">
        <x:v>是</x:v>
      </x:c>
      <x:c r="R3441" s="28" t="str">
        <x:v>生产/终端或不明</x:v>
      </x:c>
      <x:c r="S3441" s="28" t="str">
        <x:v>一般</x:v>
      </x:c>
      <x:c r="T3441" s="28" t="str">
        <x:v>低</x:v>
      </x:c>
      <x:c r="U3441" s="28" t="str">
        <x:v>第一程候选—需核验后续去向</x:v>
      </x:c>
      <x:c r="V3441" s="28" t="str">
        <x:v>品名与代表性管制物项高度相关；目的地具有区域加工/转运节点特征</x:v>
      </x:c>
      <x:c r="W3441" s="28" t="str">
        <x:v>同组2条</x:v>
      </x:c>
      <x:c r="X3441" s="28" t="str">
        <x:v>相同核心字段出现2次，可能为镜像、拆分或重复采集</x:v>
      </x:c>
      <x:c r="Y3441" s="28" t="str">
        <x:v>保留监测；参数不足时补充材质/纯度/粒径资料</x:v>
      </x:c>
    </x:row>
    <x:row r="3442">
      <x:c r="A3442" s="28" t="n">
        <x:v>2876</x:v>
      </x:c>
      <x:c r="B3442" s="28" t="str">
        <x:v>钨</x:v>
      </x:c>
      <x:c r="C3442" s="28" t="str">
        <x:v>印度尼西亚</x:v>
      </x:c>
      <x:c r="D3442" s="28" t="str">
        <x:v>进口</x:v>
      </x:c>
      <x:c r="E3442" s="28" t="str">
        <x:v>2026-02-04</x:v>
      </x:c>
      <x:c r="F3442" s="28" t="str">
        <x:v>82090000</x:v>
      </x:c>
      <x:c r="G3442" s="28" t="str">
        <x:v>TUNGSTEN CARBIDE BLANK FOR CUTTING TOOL CBS FR-2,00X3,00X310,00 KR10</x:v>
      </x:c>
      <x:c r="H3442" s="28" t="str">
        <x:v>PT FUJI PRESISI TOOL INDONESIA</x:v>
      </x:c>
      <x:c r="I3442" s="28" t="str">
        <x:v>CB CERATIZIT (XIAMEN) HARD MATERIAL CO LTD</x:v>
      </x:c>
      <x:c r="J3442" s="28" t="str">
        <x:v>1.01</x:v>
      </x:c>
      <x:c r="K3442" s="28" t="str">
        <x:v>30.00</x:v>
      </x:c>
      <x:c r="L3442" s="28" t="str">
        <x:v>142.80</x:v>
      </x:c>
      <x:c r="M3442" s="28" t="str">
        <x:v>Indonesia</x:v>
      </x:c>
      <x:c r="N3442" s="28" t="str">
        <x:v>China</x:v>
      </x:c>
      <x:c r="O3442" s="28" t="str">
        <x:v>高度相关</x:v>
      </x:c>
      <x:c r="P3442" s="28" t="str">
        <x:v>现行</x:v>
      </x:c>
      <x:c r="Q3442" s="28" t="str">
        <x:v>是</x:v>
      </x:c>
      <x:c r="R3442" s="28" t="str">
        <x:v>生产/终端或不明</x:v>
      </x:c>
      <x:c r="S3442" s="28" t="str">
        <x:v>一般</x:v>
      </x:c>
      <x:c r="T3442" s="28" t="str">
        <x:v>低</x:v>
      </x:c>
      <x:c r="U3442" s="28" t="str">
        <x:v>第一程候选—需核验后续去向</x:v>
      </x:c>
      <x:c r="V3442" s="28" t="str">
        <x:v>品名与代表性管制物项高度相关；目的地具有区域加工/转运节点特征</x:v>
      </x:c>
      <x:c r="W3442" s="28" t="str">
        <x:v>同组2条</x:v>
      </x:c>
      <x:c r="X3442" s="28" t="str">
        <x:v>相同核心字段出现2次，可能为镜像、拆分或重复采集</x:v>
      </x:c>
      <x:c r="Y3442" s="28" t="str">
        <x:v>保留监测；参数不足时补充材质/纯度/粒径资料</x:v>
      </x:c>
    </x:row>
    <x:row r="3443">
      <x:c r="A3443" s="28" t="n">
        <x:v>2877</x:v>
      </x:c>
      <x:c r="B3443" s="28" t="str">
        <x:v>钨</x:v>
      </x:c>
      <x:c r="C3443" s="28" t="str">
        <x:v>印度尼西亚</x:v>
      </x:c>
      <x:c r="D3443" s="28" t="str">
        <x:v>进口</x:v>
      </x:c>
      <x:c r="E3443" s="28" t="str">
        <x:v>2026-02-04</x:v>
      </x:c>
      <x:c r="F3443" s="28" t="str">
        <x:v>82090000</x:v>
      </x:c>
      <x:c r="G3443" s="28" t="str">
        <x:v>TUNGSTEN CARBIDE BLANK FOR CUTTING TOOL CBRR 1620-330 KR10</x:v>
      </x:c>
      <x:c r="H3443" s="28" t="str">
        <x:v>PT FUJI PRESISI TOOL INDONESIA</x:v>
      </x:c>
      <x:c r="I3443" s="28" t="str">
        <x:v>CB CERATIZIT (XIAMEN) HARD MATERIAL CO LTD</x:v>
      </x:c>
      <x:c r="J3443" s="28" t="str">
        <x:v>10.61</x:v>
      </x:c>
      <x:c r="K3443" s="28" t="str">
        <x:v>10.00</x:v>
      </x:c>
      <x:c r="L3443" s="28" t="str">
        <x:v>1039.90</x:v>
      </x:c>
      <x:c r="M3443" s="28" t="str">
        <x:v>Indonesia</x:v>
      </x:c>
      <x:c r="N3443" s="28" t="str">
        <x:v>China</x:v>
      </x:c>
      <x:c r="O3443" s="28" t="str">
        <x:v>高度相关</x:v>
      </x:c>
      <x:c r="P3443" s="28" t="str">
        <x:v>现行</x:v>
      </x:c>
      <x:c r="Q3443" s="28" t="str">
        <x:v>是</x:v>
      </x:c>
      <x:c r="R3443" s="28" t="str">
        <x:v>生产/终端或不明</x:v>
      </x:c>
      <x:c r="S3443" s="28" t="str">
        <x:v>一般</x:v>
      </x:c>
      <x:c r="T3443" s="28" t="str">
        <x:v>低</x:v>
      </x:c>
      <x:c r="U3443" s="28" t="str">
        <x:v>第一程候选—需核验后续去向</x:v>
      </x:c>
      <x:c r="V3443" s="28" t="str">
        <x:v>品名与代表性管制物项高度相关；目的地具有区域加工/转运节点特征</x:v>
      </x:c>
      <x:c r="W3443" s="28" t="str">
        <x:v>同组2条</x:v>
      </x:c>
      <x:c r="X3443" s="28" t="str">
        <x:v>相同核心字段出现2次，可能为镜像、拆分或重复采集</x:v>
      </x:c>
      <x:c r="Y3443" s="28" t="str">
        <x:v>保留监测；参数不足时补充材质/纯度/粒径资料</x:v>
      </x:c>
    </x:row>
    <x:row r="3444">
      <x:c r="A3444" s="28" t="n">
        <x:v>2878</x:v>
      </x:c>
      <x:c r="B3444" s="28" t="str">
        <x:v>钨</x:v>
      </x:c>
      <x:c r="C3444" s="28" t="str">
        <x:v>印度尼西亚</x:v>
      </x:c>
      <x:c r="D3444" s="28" t="str">
        <x:v>进口</x:v>
      </x:c>
      <x:c r="E3444" s="28" t="str">
        <x:v>2026-02-04</x:v>
      </x:c>
      <x:c r="F3444" s="28" t="str">
        <x:v>82090000</x:v>
      </x:c>
      <x:c r="G3444" s="28" t="str">
        <x:v>TUNGSTEN CARBIDE BLANK FOR CUTTING TOOL CBS FR-3,00X9,00X310,00 KR10</x:v>
      </x:c>
      <x:c r="H3444" s="28" t="str">
        <x:v>PT FUJI PRESISI TOOL INDONESIA</x:v>
      </x:c>
      <x:c r="I3444" s="28" t="str">
        <x:v>CB CERATIZIT (XIAMEN) HARD MATERIAL CO LTD</x:v>
      </x:c>
      <x:c r="J3444" s="28" t="str">
        <x:v>2.77</x:v>
      </x:c>
      <x:c r="K3444" s="28" t="str">
        <x:v>20.00</x:v>
      </x:c>
      <x:c r="L3444" s="28" t="str">
        <x:v>352.20</x:v>
      </x:c>
      <x:c r="M3444" s="28" t="str">
        <x:v>Indonesia</x:v>
      </x:c>
      <x:c r="N3444" s="28" t="str">
        <x:v>China</x:v>
      </x:c>
      <x:c r="O3444" s="28" t="str">
        <x:v>高度相关</x:v>
      </x:c>
      <x:c r="P3444" s="28" t="str">
        <x:v>现行</x:v>
      </x:c>
      <x:c r="Q3444" s="28" t="str">
        <x:v>是</x:v>
      </x:c>
      <x:c r="R3444" s="28" t="str">
        <x:v>生产/终端或不明</x:v>
      </x:c>
      <x:c r="S3444" s="28" t="str">
        <x:v>一般</x:v>
      </x:c>
      <x:c r="T3444" s="28" t="str">
        <x:v>低</x:v>
      </x:c>
      <x:c r="U3444" s="28" t="str">
        <x:v>第一程候选—需核验后续去向</x:v>
      </x:c>
      <x:c r="V3444" s="28" t="str">
        <x:v>品名与代表性管制物项高度相关；目的地具有区域加工/转运节点特征</x:v>
      </x:c>
      <x:c r="W3444" s="28" t="str">
        <x:v>同组2条</x:v>
      </x:c>
      <x:c r="X3444" s="28" t="str">
        <x:v>相同核心字段出现2次，可能为镜像、拆分或重复采集</x:v>
      </x:c>
      <x:c r="Y3444" s="28" t="str">
        <x:v>保留监测；参数不足时补充材质/纯度/粒径资料</x:v>
      </x:c>
    </x:row>
    <x:row r="3445">
      <x:c r="A3445" s="28" t="n">
        <x:v>2879</x:v>
      </x:c>
      <x:c r="B3445" s="28" t="str">
        <x:v>钨</x:v>
      </x:c>
      <x:c r="C3445" s="28" t="str">
        <x:v>印度尼西亚</x:v>
      </x:c>
      <x:c r="D3445" s="28" t="str">
        <x:v>进口</x:v>
      </x:c>
      <x:c r="E3445" s="28" t="str">
        <x:v>2026-02-04</x:v>
      </x:c>
      <x:c r="F3445" s="28" t="str">
        <x:v>82090000</x:v>
      </x:c>
      <x:c r="G3445" s="28" t="str">
        <x:v>TUNGSTEN CARBIDE BLANK FOR CUTTING TOOL CBRR 1570-330 KR10</x:v>
      </x:c>
      <x:c r="H3445" s="28" t="str">
        <x:v>PT FUJI PRESISI TOOL INDONESIA</x:v>
      </x:c>
      <x:c r="I3445" s="28" t="str">
        <x:v>CB CERATIZIT (XIAMEN) HARD MATERIAL CO LTD</x:v>
      </x:c>
      <x:c r="J3445" s="28" t="str">
        <x:v>9.99</x:v>
      </x:c>
      <x:c r="K3445" s="28" t="str">
        <x:v>10.00</x:v>
      </x:c>
      <x:c r="L3445" s="28" t="str">
        <x:v>1002.90</x:v>
      </x:c>
      <x:c r="M3445" s="28" t="str">
        <x:v>Indonesia</x:v>
      </x:c>
      <x:c r="N3445" s="28" t="str">
        <x:v>China</x:v>
      </x:c>
      <x:c r="O3445" s="28" t="str">
        <x:v>高度相关</x:v>
      </x:c>
      <x:c r="P3445" s="28" t="str">
        <x:v>现行</x:v>
      </x:c>
      <x:c r="Q3445" s="28" t="str">
        <x:v>是</x:v>
      </x:c>
      <x:c r="R3445" s="28" t="str">
        <x:v>生产/终端或不明</x:v>
      </x:c>
      <x:c r="S3445" s="28" t="str">
        <x:v>一般</x:v>
      </x:c>
      <x:c r="T3445" s="28" t="str">
        <x:v>低</x:v>
      </x:c>
      <x:c r="U3445" s="28" t="str">
        <x:v>第一程候选—需核验后续去向</x:v>
      </x:c>
      <x:c r="V3445" s="28" t="str">
        <x:v>品名与代表性管制物项高度相关；目的地具有区域加工/转运节点特征</x:v>
      </x:c>
      <x:c r="W3445" s="28" t="str">
        <x:v>同组2条</x:v>
      </x:c>
      <x:c r="X3445" s="28" t="str">
        <x:v>相同核心字段出现2次，可能为镜像、拆分或重复采集</x:v>
      </x:c>
      <x:c r="Y3445" s="28" t="str">
        <x:v>保留监测；参数不足时补充材质/纯度/粒径资料</x:v>
      </x:c>
    </x:row>
    <x:row r="3446">
      <x:c r="A3446" s="28" t="n">
        <x:v>2880</x:v>
      </x:c>
      <x:c r="B3446" s="28" t="str">
        <x:v>钨</x:v>
      </x:c>
      <x:c r="C3446" s="28" t="str">
        <x:v>印度尼西亚</x:v>
      </x:c>
      <x:c r="D3446" s="28" t="str">
        <x:v>进口</x:v>
      </x:c>
      <x:c r="E3446" s="28" t="str">
        <x:v>2026-02-04</x:v>
      </x:c>
      <x:c r="F3446" s="28" t="str">
        <x:v>82090000</x:v>
      </x:c>
      <x:c r="G3446" s="28" t="str">
        <x:v>TUNGSTEN CARBIDE BLANK FOR CUTTING TOOL CBRR 1470-330 KR10</x:v>
      </x:c>
      <x:c r="H3446" s="28" t="str">
        <x:v>PT FUJI PRESISI TOOL INDONESIA</x:v>
      </x:c>
      <x:c r="I3446" s="28" t="str">
        <x:v>CB CERATIZIT (XIAMEN) HARD MATERIAL CO LTD</x:v>
      </x:c>
      <x:c r="J3446" s="28" t="str">
        <x:v>17.42</x:v>
      </x:c>
      <x:c r="K3446" s="28" t="str">
        <x:v>20.00</x:v>
      </x:c>
      <x:c r="L3446" s="28" t="str">
        <x:v>2026.00</x:v>
      </x:c>
      <x:c r="M3446" s="28" t="str">
        <x:v>Indonesia</x:v>
      </x:c>
      <x:c r="N3446" s="28" t="str">
        <x:v>China</x:v>
      </x:c>
      <x:c r="O3446" s="28" t="str">
        <x:v>高度相关</x:v>
      </x:c>
      <x:c r="P3446" s="28" t="str">
        <x:v>现行</x:v>
      </x:c>
      <x:c r="Q3446" s="28" t="str">
        <x:v>是</x:v>
      </x:c>
      <x:c r="R3446" s="28" t="str">
        <x:v>生产/终端或不明</x:v>
      </x:c>
      <x:c r="S3446" s="28" t="str">
        <x:v>一般</x:v>
      </x:c>
      <x:c r="T3446" s="28" t="str">
        <x:v>低</x:v>
      </x:c>
      <x:c r="U3446" s="28" t="str">
        <x:v>第一程候选—需核验后续去向</x:v>
      </x:c>
      <x:c r="V3446" s="28" t="str">
        <x:v>品名与代表性管制物项高度相关；目的地具有区域加工/转运节点特征</x:v>
      </x:c>
      <x:c r="W3446" s="28" t="str">
        <x:v>同组2条</x:v>
      </x:c>
      <x:c r="X3446" s="28" t="str">
        <x:v>相同核心字段出现2次，可能为镜像、拆分或重复采集</x:v>
      </x:c>
      <x:c r="Y3446" s="28" t="str">
        <x:v>保留监测；参数不足时补充材质/纯度/粒径资料</x:v>
      </x:c>
    </x:row>
    <x:row r="3447">
      <x:c r="A3447" s="28" t="n">
        <x:v>2881</x:v>
      </x:c>
      <x:c r="B3447" s="28" t="str">
        <x:v>钨</x:v>
      </x:c>
      <x:c r="C3447" s="28" t="str">
        <x:v>印度尼西亚</x:v>
      </x:c>
      <x:c r="D3447" s="28" t="str">
        <x:v>进口</x:v>
      </x:c>
      <x:c r="E3447" s="28" t="str">
        <x:v>2026-02-04</x:v>
      </x:c>
      <x:c r="F3447" s="28" t="str">
        <x:v>82090000</x:v>
      </x:c>
      <x:c r="G3447" s="28" t="str">
        <x:v>TUNGSTEN CARBIDE BLANK FOR CUTTING TOOL CBRR 1220-330 KR10</x:v>
      </x:c>
      <x:c r="H3447" s="28" t="str">
        <x:v>PT FUJI PRESISI TOOL INDONESIA</x:v>
      </x:c>
      <x:c r="I3447" s="28" t="str">
        <x:v>CB CERATIZIT (XIAMEN) HARD MATERIAL CO LTD</x:v>
      </x:c>
      <x:c r="J3447" s="28" t="str">
        <x:v>6.19</x:v>
      </x:c>
      <x:c r="K3447" s="28" t="str">
        <x:v>10.00</x:v>
      </x:c>
      <x:c r="L3447" s="28" t="str">
        <x:v>693.00</x:v>
      </x:c>
      <x:c r="M3447" s="28" t="str">
        <x:v>Indonesia</x:v>
      </x:c>
      <x:c r="N3447" s="28" t="str">
        <x:v>China</x:v>
      </x:c>
      <x:c r="O3447" s="28" t="str">
        <x:v>高度相关</x:v>
      </x:c>
      <x:c r="P3447" s="28" t="str">
        <x:v>现行</x:v>
      </x:c>
      <x:c r="Q3447" s="28" t="str">
        <x:v>是</x:v>
      </x:c>
      <x:c r="R3447" s="28" t="str">
        <x:v>生产/终端或不明</x:v>
      </x:c>
      <x:c r="S3447" s="28" t="str">
        <x:v>一般</x:v>
      </x:c>
      <x:c r="T3447" s="28" t="str">
        <x:v>低</x:v>
      </x:c>
      <x:c r="U3447" s="28" t="str">
        <x:v>第一程候选—需核验后续去向</x:v>
      </x:c>
      <x:c r="V3447" s="28" t="str">
        <x:v>品名与代表性管制物项高度相关；目的地具有区域加工/转运节点特征</x:v>
      </x:c>
      <x:c r="W3447" s="28" t="str">
        <x:v>同组2条</x:v>
      </x:c>
      <x:c r="X3447" s="28" t="str">
        <x:v>相同核心字段出现2次，可能为镜像、拆分或重复采集</x:v>
      </x:c>
      <x:c r="Y3447" s="28" t="str">
        <x:v>保留监测；参数不足时补充材质/纯度/粒径资料</x:v>
      </x:c>
    </x:row>
    <x:row r="3448">
      <x:c r="A3448" s="28" t="n">
        <x:v>2882</x:v>
      </x:c>
      <x:c r="B3448" s="28" t="str">
        <x:v>钨</x:v>
      </x:c>
      <x:c r="C3448" s="28" t="str">
        <x:v>印度尼西亚</x:v>
      </x:c>
      <x:c r="D3448" s="28" t="str">
        <x:v>进口</x:v>
      </x:c>
      <x:c r="E3448" s="28" t="str">
        <x:v>2026-02-04</x:v>
      </x:c>
      <x:c r="F3448" s="28" t="str">
        <x:v>82090000</x:v>
      </x:c>
      <x:c r="G3448" s="28" t="str">
        <x:v>TUNGSTEN CARBIDE BLANK FOR CUTTING TOOL CBRR 1120-330 KR10</x:v>
      </x:c>
      <x:c r="H3448" s="28" t="str">
        <x:v>PT FUJI PRESISI TOOL INDONESIA</x:v>
      </x:c>
      <x:c r="I3448" s="28" t="str">
        <x:v>CB CERATIZIT (XIAMEN) HARD MATERIAL CO LTD</x:v>
      </x:c>
      <x:c r="J3448" s="28" t="str">
        <x:v>15.60</x:v>
      </x:c>
      <x:c r="K3448" s="28" t="str">
        <x:v>30.00</x:v>
      </x:c>
      <x:c r="L3448" s="28" t="str">
        <x:v>1755.00</x:v>
      </x:c>
      <x:c r="M3448" s="28" t="str">
        <x:v>Indonesia</x:v>
      </x:c>
      <x:c r="N3448" s="28" t="str">
        <x:v>China</x:v>
      </x:c>
      <x:c r="O3448" s="28" t="str">
        <x:v>高度相关</x:v>
      </x:c>
      <x:c r="P3448" s="28" t="str">
        <x:v>现行</x:v>
      </x:c>
      <x:c r="Q3448" s="28" t="str">
        <x:v>是</x:v>
      </x:c>
      <x:c r="R3448" s="28" t="str">
        <x:v>生产/终端或不明</x:v>
      </x:c>
      <x:c r="S3448" s="28" t="str">
        <x:v>一般</x:v>
      </x:c>
      <x:c r="T3448" s="28" t="str">
        <x:v>低</x:v>
      </x:c>
      <x:c r="U3448" s="28" t="str">
        <x:v>第一程候选—需核验后续去向</x:v>
      </x:c>
      <x:c r="V3448" s="28" t="str">
        <x:v>品名与代表性管制物项高度相关；目的地具有区域加工/转运节点特征</x:v>
      </x:c>
      <x:c r="W3448" s="28" t="str">
        <x:v>同组2条</x:v>
      </x:c>
      <x:c r="X3448" s="28" t="str">
        <x:v>相同核心字段出现2次，可能为镜像、拆分或重复采集</x:v>
      </x:c>
      <x:c r="Y3448" s="28" t="str">
        <x:v>保留监测；参数不足时补充材质/纯度/粒径资料</x:v>
      </x:c>
    </x:row>
    <x:row r="3449">
      <x:c r="A3449" s="28" t="n">
        <x:v>2883</x:v>
      </x:c>
      <x:c r="B3449" s="28" t="str">
        <x:v>钨</x:v>
      </x:c>
      <x:c r="C3449" s="28" t="str">
        <x:v>印度尼西亚</x:v>
      </x:c>
      <x:c r="D3449" s="28" t="str">
        <x:v>进口</x:v>
      </x:c>
      <x:c r="E3449" s="28" t="str">
        <x:v>2026-02-04</x:v>
      </x:c>
      <x:c r="F3449" s="28" t="str">
        <x:v>82090000</x:v>
      </x:c>
      <x:c r="G3449" s="28" t="str">
        <x:v>TUNGSTEN CARBIDE BLANK FOR CUTTING TOOL CBRR 0970-330 KR10</x:v>
      </x:c>
      <x:c r="H3449" s="28" t="str">
        <x:v>PT FUJI PRESISI TOOL INDONESIA</x:v>
      </x:c>
      <x:c r="I3449" s="28" t="str">
        <x:v>CB CERATIZIT (XIAMEN) HARD MATERIAL CO LTD</x:v>
      </x:c>
      <x:c r="J3449" s="28" t="str">
        <x:v>7.70</x:v>
      </x:c>
      <x:c r="K3449" s="28" t="str">
        <x:v>20.00</x:v>
      </x:c>
      <x:c r="L3449" s="28" t="str">
        <x:v>790.20</x:v>
      </x:c>
      <x:c r="M3449" s="28" t="str">
        <x:v>Indonesia</x:v>
      </x:c>
      <x:c r="N3449" s="28" t="str">
        <x:v>China</x:v>
      </x:c>
      <x:c r="O3449" s="28" t="str">
        <x:v>高度相关</x:v>
      </x:c>
      <x:c r="P3449" s="28" t="str">
        <x:v>现行</x:v>
      </x:c>
      <x:c r="Q3449" s="28" t="str">
        <x:v>是</x:v>
      </x:c>
      <x:c r="R3449" s="28" t="str">
        <x:v>生产/终端或不明</x:v>
      </x:c>
      <x:c r="S3449" s="28" t="str">
        <x:v>一般</x:v>
      </x:c>
      <x:c r="T3449" s="28" t="str">
        <x:v>低</x:v>
      </x:c>
      <x:c r="U3449" s="28" t="str">
        <x:v>第一程候选—需核验后续去向</x:v>
      </x:c>
      <x:c r="V3449" s="28" t="str">
        <x:v>品名与代表性管制物项高度相关；目的地具有区域加工/转运节点特征</x:v>
      </x:c>
      <x:c r="W3449" s="28" t="str">
        <x:v>同组2条</x:v>
      </x:c>
      <x:c r="X3449" s="28" t="str">
        <x:v>相同核心字段出现2次，可能为镜像、拆分或重复采集</x:v>
      </x:c>
      <x:c r="Y3449" s="28" t="str">
        <x:v>保留监测；参数不足时补充材质/纯度/粒径资料</x:v>
      </x:c>
    </x:row>
    <x:row r="3450">
      <x:c r="A3450" s="28" t="n">
        <x:v>2884</x:v>
      </x:c>
      <x:c r="B3450" s="28" t="str">
        <x:v>钨</x:v>
      </x:c>
      <x:c r="C3450" s="28" t="str">
        <x:v>印度尼西亚</x:v>
      </x:c>
      <x:c r="D3450" s="28" t="str">
        <x:v>进口</x:v>
      </x:c>
      <x:c r="E3450" s="28" t="str">
        <x:v>2026-02-04</x:v>
      </x:c>
      <x:c r="F3450" s="28" t="str">
        <x:v>82090000</x:v>
      </x:c>
      <x:c r="G3450" s="28" t="str">
        <x:v>TUNGSTEN CARBIDE BLANK FOR CUTTING TOOL CBRR 0970-330 KR10</x:v>
      </x:c>
      <x:c r="H3450" s="28" t="str">
        <x:v>PT FUJI PRESISI TOOL INDONESIA</x:v>
      </x:c>
      <x:c r="I3450" s="28" t="str">
        <x:v>CB CERATIZIT (XIAMEN) HARD MATERIAL CO LTD</x:v>
      </x:c>
      <x:c r="J3450" s="28" t="str">
        <x:v>3.80</x:v>
      </x:c>
      <x:c r="K3450" s="28" t="str">
        <x:v>10.00</x:v>
      </x:c>
      <x:c r="L3450" s="28" t="str">
        <x:v>395.10</x:v>
      </x:c>
      <x:c r="M3450" s="28" t="str">
        <x:v>Indonesia</x:v>
      </x:c>
      <x:c r="N3450" s="28" t="str">
        <x:v>China</x:v>
      </x:c>
      <x:c r="O3450" s="28" t="str">
        <x:v>高度相关</x:v>
      </x:c>
      <x:c r="P3450" s="28" t="str">
        <x:v>现行</x:v>
      </x:c>
      <x:c r="Q3450" s="28" t="str">
        <x:v>是</x:v>
      </x:c>
      <x:c r="R3450" s="28" t="str">
        <x:v>生产/终端或不明</x:v>
      </x:c>
      <x:c r="S3450" s="28" t="str">
        <x:v>一般</x:v>
      </x:c>
      <x:c r="T3450" s="28" t="str">
        <x:v>低</x:v>
      </x:c>
      <x:c r="U3450" s="28" t="str">
        <x:v>第一程候选—需核验后续去向</x:v>
      </x:c>
      <x:c r="V3450" s="28" t="str">
        <x:v>品名与代表性管制物项高度相关；目的地具有区域加工/转运节点特征</x:v>
      </x:c>
      <x:c r="W3450" s="28" t="str">
        <x:v>同组2条</x:v>
      </x:c>
      <x:c r="X3450" s="28" t="str">
        <x:v>相同核心字段出现2次，可能为镜像、拆分或重复采集</x:v>
      </x:c>
      <x:c r="Y3450" s="28" t="str">
        <x:v>保留监测；参数不足时补充材质/纯度/粒径资料</x:v>
      </x:c>
    </x:row>
    <x:row r="3451">
      <x:c r="A3451" s="28" t="n">
        <x:v>2885</x:v>
      </x:c>
      <x:c r="B3451" s="28" t="str">
        <x:v>钨</x:v>
      </x:c>
      <x:c r="C3451" s="28" t="str">
        <x:v>印度尼西亚</x:v>
      </x:c>
      <x:c r="D3451" s="28" t="str">
        <x:v>进口</x:v>
      </x:c>
      <x:c r="E3451" s="28" t="str">
        <x:v>2026-02-04</x:v>
      </x:c>
      <x:c r="F3451" s="28" t="str">
        <x:v>82090000</x:v>
      </x:c>
      <x:c r="G3451" s="28" t="str">
        <x:v>TUNGSTEN CARBIDE BLANK FOR CUTTING TOOL CBRR 0820-330 KR10</x:v>
      </x:c>
      <x:c r="H3451" s="28" t="str">
        <x:v>PT FUJI PRESISI TOOL INDONESIA</x:v>
      </x:c>
      <x:c r="I3451" s="28" t="str">
        <x:v>CB CERATIZIT (XIAMEN) HARD MATERIAL CO LTD</x:v>
      </x:c>
      <x:c r="J3451" s="28" t="str">
        <x:v>8.35</x:v>
      </x:c>
      <x:c r="K3451" s="28" t="str">
        <x:v>30.00</x:v>
      </x:c>
      <x:c r="L3451" s="28" t="str">
        <x:v>978.00</x:v>
      </x:c>
      <x:c r="M3451" s="28" t="str">
        <x:v>Indonesia</x:v>
      </x:c>
      <x:c r="N3451" s="28" t="str">
        <x:v>China</x:v>
      </x:c>
      <x:c r="O3451" s="28" t="str">
        <x:v>高度相关</x:v>
      </x:c>
      <x:c r="P3451" s="28" t="str">
        <x:v>现行</x:v>
      </x:c>
      <x:c r="Q3451" s="28" t="str">
        <x:v>是</x:v>
      </x:c>
      <x:c r="R3451" s="28" t="str">
        <x:v>生产/终端或不明</x:v>
      </x:c>
      <x:c r="S3451" s="28" t="str">
        <x:v>一般</x:v>
      </x:c>
      <x:c r="T3451" s="28" t="str">
        <x:v>低</x:v>
      </x:c>
      <x:c r="U3451" s="28" t="str">
        <x:v>第一程候选—需核验后续去向</x:v>
      </x:c>
      <x:c r="V3451" s="28" t="str">
        <x:v>品名与代表性管制物项高度相关；目的地具有区域加工/转运节点特征</x:v>
      </x:c>
      <x:c r="W3451" s="28" t="str">
        <x:v>同组2条</x:v>
      </x:c>
      <x:c r="X3451" s="28" t="str">
        <x:v>相同核心字段出现2次，可能为镜像、拆分或重复采集</x:v>
      </x:c>
      <x:c r="Y3451" s="28" t="str">
        <x:v>保留监测；参数不足时补充材质/纯度/粒径资料</x:v>
      </x:c>
    </x:row>
    <x:row r="3452">
      <x:c r="A3452" s="28" t="n">
        <x:v>2886</x:v>
      </x:c>
      <x:c r="B3452" s="28" t="str">
        <x:v>钨</x:v>
      </x:c>
      <x:c r="C3452" s="28" t="str">
        <x:v>印度尼西亚</x:v>
      </x:c>
      <x:c r="D3452" s="28" t="str">
        <x:v>进口</x:v>
      </x:c>
      <x:c r="E3452" s="28" t="str">
        <x:v>2026-02-04</x:v>
      </x:c>
      <x:c r="F3452" s="28" t="str">
        <x:v>82090000</x:v>
      </x:c>
      <x:c r="G3452" s="28" t="str">
        <x:v>TUNGSTEN CARBIDE BLANK FOR CUTTING TOOL CBRR 0720-330 KR10</x:v>
      </x:c>
      <x:c r="H3452" s="28" t="str">
        <x:v>PT FUJI PRESISI TOOL INDONESIA</x:v>
      </x:c>
      <x:c r="I3452" s="28" t="str">
        <x:v>CB CERATIZIT (XIAMEN) HARD MATERIAL CO LTD</x:v>
      </x:c>
      <x:c r="J3452" s="28" t="str">
        <x:v>6.49</x:v>
      </x:c>
      <x:c r="K3452" s="28" t="str">
        <x:v>30.00</x:v>
      </x:c>
      <x:c r="L3452" s="28" t="str">
        <x:v>780.00</x:v>
      </x:c>
      <x:c r="M3452" s="28" t="str">
        <x:v>Indonesia</x:v>
      </x:c>
      <x:c r="N3452" s="28" t="str">
        <x:v>China</x:v>
      </x:c>
      <x:c r="O3452" s="28" t="str">
        <x:v>高度相关</x:v>
      </x:c>
      <x:c r="P3452" s="28" t="str">
        <x:v>现行</x:v>
      </x:c>
      <x:c r="Q3452" s="28" t="str">
        <x:v>是</x:v>
      </x:c>
      <x:c r="R3452" s="28" t="str">
        <x:v>生产/终端或不明</x:v>
      </x:c>
      <x:c r="S3452" s="28" t="str">
        <x:v>一般</x:v>
      </x:c>
      <x:c r="T3452" s="28" t="str">
        <x:v>低</x:v>
      </x:c>
      <x:c r="U3452" s="28" t="str">
        <x:v>第一程候选—需核验后续去向</x:v>
      </x:c>
      <x:c r="V3452" s="28" t="str">
        <x:v>品名与代表性管制物项高度相关；目的地具有区域加工/转运节点特征</x:v>
      </x:c>
      <x:c r="W3452" s="28" t="str">
        <x:v>同组2条</x:v>
      </x:c>
      <x:c r="X3452" s="28" t="str">
        <x:v>相同核心字段出现2次，可能为镜像、拆分或重复采集</x:v>
      </x:c>
      <x:c r="Y3452" s="28" t="str">
        <x:v>保留监测；参数不足时补充材质/纯度/粒径资料</x:v>
      </x:c>
    </x:row>
    <x:row r="3453">
      <x:c r="A3453" s="28" t="n">
        <x:v>2887</x:v>
      </x:c>
      <x:c r="B3453" s="28" t="str">
        <x:v>钨</x:v>
      </x:c>
      <x:c r="C3453" s="28" t="str">
        <x:v>印度尼西亚</x:v>
      </x:c>
      <x:c r="D3453" s="28" t="str">
        <x:v>进口</x:v>
      </x:c>
      <x:c r="E3453" s="28" t="str">
        <x:v>2026-02-04</x:v>
      </x:c>
      <x:c r="F3453" s="28" t="str">
        <x:v>82090000</x:v>
      </x:c>
      <x:c r="G3453" s="28" t="str">
        <x:v>TUNGSTEN CARBIDE BLANK FOR CUTTING TOOL CBRR 0670-330 KR10</x:v>
      </x:c>
      <x:c r="H3453" s="28" t="str">
        <x:v>PT FUJI PRESISI TOOL INDONESIA</x:v>
      </x:c>
      <x:c r="I3453" s="28" t="str">
        <x:v>CB CERATIZIT (XIAMEN) HARD MATERIAL CO LTD</x:v>
      </x:c>
      <x:c r="J3453" s="28" t="str">
        <x:v>5.67</x:v>
      </x:c>
      <x:c r="K3453" s="28" t="str">
        <x:v>30.00</x:v>
      </x:c>
      <x:c r="L3453" s="28" t="str">
        <x:v>699.00</x:v>
      </x:c>
      <x:c r="M3453" s="28" t="str">
        <x:v>Indonesia</x:v>
      </x:c>
      <x:c r="N3453" s="28" t="str">
        <x:v>China</x:v>
      </x:c>
      <x:c r="O3453" s="28" t="str">
        <x:v>高度相关</x:v>
      </x:c>
      <x:c r="P3453" s="28" t="str">
        <x:v>现行</x:v>
      </x:c>
      <x:c r="Q3453" s="28" t="str">
        <x:v>是</x:v>
      </x:c>
      <x:c r="R3453" s="28" t="str">
        <x:v>生产/终端或不明</x:v>
      </x:c>
      <x:c r="S3453" s="28" t="str">
        <x:v>一般</x:v>
      </x:c>
      <x:c r="T3453" s="28" t="str">
        <x:v>低</x:v>
      </x:c>
      <x:c r="U3453" s="28" t="str">
        <x:v>第一程候选—需核验后续去向</x:v>
      </x:c>
      <x:c r="V3453" s="28" t="str">
        <x:v>品名与代表性管制物项高度相关；目的地具有区域加工/转运节点特征</x:v>
      </x:c>
      <x:c r="W3453" s="28" t="str">
        <x:v>同组2条</x:v>
      </x:c>
      <x:c r="X3453" s="28" t="str">
        <x:v>相同核心字段出现2次，可能为镜像、拆分或重复采集</x:v>
      </x:c>
      <x:c r="Y3453" s="28" t="str">
        <x:v>保留监测；参数不足时补充材质/纯度/粒径资料</x:v>
      </x:c>
    </x:row>
    <x:row r="3454">
      <x:c r="A3454" s="28" t="n">
        <x:v>2888</x:v>
      </x:c>
      <x:c r="B3454" s="28" t="str">
        <x:v>钨</x:v>
      </x:c>
      <x:c r="C3454" s="28" t="str">
        <x:v>印度尼西亚</x:v>
      </x:c>
      <x:c r="D3454" s="28" t="str">
        <x:v>进口</x:v>
      </x:c>
      <x:c r="E3454" s="28" t="str">
        <x:v>2026-02-04</x:v>
      </x:c>
      <x:c r="F3454" s="28" t="str">
        <x:v>82090000</x:v>
      </x:c>
      <x:c r="G3454" s="28" t="str">
        <x:v>TUNGSTEN CARBIDE BLANK FOR CUTTING TOOL CBRR 0620-330 KR10</x:v>
      </x:c>
      <x:c r="H3454" s="28" t="str">
        <x:v>PT FUJI PRESISI TOOL INDONESIA</x:v>
      </x:c>
      <x:c r="I3454" s="28" t="str">
        <x:v>CB CERATIZIT (XIAMEN) HARD MATERIAL CO LTD</x:v>
      </x:c>
      <x:c r="J3454" s="28" t="str">
        <x:v>4.82</x:v>
      </x:c>
      <x:c r="K3454" s="28" t="str">
        <x:v>30.00</x:v>
      </x:c>
      <x:c r="L3454" s="28" t="str">
        <x:v>600.00</x:v>
      </x:c>
      <x:c r="M3454" s="28" t="str">
        <x:v>Indonesia</x:v>
      </x:c>
      <x:c r="N3454" s="28" t="str">
        <x:v>China</x:v>
      </x:c>
      <x:c r="O3454" s="28" t="str">
        <x:v>高度相关</x:v>
      </x:c>
      <x:c r="P3454" s="28" t="str">
        <x:v>现行</x:v>
      </x:c>
      <x:c r="Q3454" s="28" t="str">
        <x:v>是</x:v>
      </x:c>
      <x:c r="R3454" s="28" t="str">
        <x:v>生产/终端或不明</x:v>
      </x:c>
      <x:c r="S3454" s="28" t="str">
        <x:v>一般</x:v>
      </x:c>
      <x:c r="T3454" s="28" t="str">
        <x:v>低</x:v>
      </x:c>
      <x:c r="U3454" s="28" t="str">
        <x:v>第一程候选—需核验后续去向</x:v>
      </x:c>
      <x:c r="V3454" s="28" t="str">
        <x:v>品名与代表性管制物项高度相关；目的地具有区域加工/转运节点特征</x:v>
      </x:c>
      <x:c r="W3454" s="28" t="str">
        <x:v>同组2条</x:v>
      </x:c>
      <x:c r="X3454" s="28" t="str">
        <x:v>相同核心字段出现2次，可能为镜像、拆分或重复采集</x:v>
      </x:c>
      <x:c r="Y3454" s="28" t="str">
        <x:v>保留监测；参数不足时补充材质/纯度/粒径资料</x:v>
      </x:c>
    </x:row>
    <x:row r="3455">
      <x:c r="A3455" s="28" t="n">
        <x:v>2889</x:v>
      </x:c>
      <x:c r="B3455" s="28" t="str">
        <x:v>钨</x:v>
      </x:c>
      <x:c r="C3455" s="28" t="str">
        <x:v>印度尼西亚</x:v>
      </x:c>
      <x:c r="D3455" s="28" t="str">
        <x:v>进口</x:v>
      </x:c>
      <x:c r="E3455" s="28" t="str">
        <x:v>2026-02-04</x:v>
      </x:c>
      <x:c r="F3455" s="28" t="str">
        <x:v>82090000</x:v>
      </x:c>
      <x:c r="G3455" s="28" t="str">
        <x:v>TUNGSTEN CARBIDE BLANK FOR CUTTING TOOL CBRR 1420-330 KR10</x:v>
      </x:c>
      <x:c r="H3455" s="28" t="str">
        <x:v>PT FUJI PRESISI TOOL INDONESIA</x:v>
      </x:c>
      <x:c r="I3455" s="28" t="str">
        <x:v>CB CERATIZIT (XIAMEN) HARD MATERIAL CO LTD</x:v>
      </x:c>
      <x:c r="J3455" s="28" t="str">
        <x:v>16.40</x:v>
      </x:c>
      <x:c r="K3455" s="28" t="str">
        <x:v>20.00</x:v>
      </x:c>
      <x:c r="L3455" s="28" t="str">
        <x:v>1598.20</x:v>
      </x:c>
      <x:c r="M3455" s="28" t="str">
        <x:v>Indonesia</x:v>
      </x:c>
      <x:c r="N3455" s="28" t="str">
        <x:v>China</x:v>
      </x:c>
      <x:c r="O3455" s="28" t="str">
        <x:v>高度相关</x:v>
      </x:c>
      <x:c r="P3455" s="28" t="str">
        <x:v>现行</x:v>
      </x:c>
      <x:c r="Q3455" s="28" t="str">
        <x:v>是</x:v>
      </x:c>
      <x:c r="R3455" s="28" t="str">
        <x:v>生产/终端或不明</x:v>
      </x:c>
      <x:c r="S3455" s="28" t="str">
        <x:v>一般</x:v>
      </x:c>
      <x:c r="T3455" s="28" t="str">
        <x:v>低</x:v>
      </x:c>
      <x:c r="U3455" s="28" t="str">
        <x:v>第一程候选—需核验后续去向</x:v>
      </x:c>
      <x:c r="V3455" s="28" t="str">
        <x:v>品名与代表性管制物项高度相关；目的地具有区域加工/转运节点特征</x:v>
      </x:c>
      <x:c r="W3455" s="28" t="str">
        <x:v>同组2条</x:v>
      </x:c>
      <x:c r="X3455" s="28" t="str">
        <x:v>相同核心字段出现2次，可能为镜像、拆分或重复采集</x:v>
      </x:c>
      <x:c r="Y3455" s="28" t="str">
        <x:v>保留监测；参数不足时补充材质/纯度/粒径资料</x:v>
      </x:c>
    </x:row>
    <x:row r="3456">
      <x:c r="A3456" s="28" t="n">
        <x:v>2890</x:v>
      </x:c>
      <x:c r="B3456" s="28" t="str">
        <x:v>钨</x:v>
      </x:c>
      <x:c r="C3456" s="28" t="str">
        <x:v>印度尼西亚</x:v>
      </x:c>
      <x:c r="D3456" s="28" t="str">
        <x:v>进口</x:v>
      </x:c>
      <x:c r="E3456" s="28" t="str">
        <x:v>2026-02-04</x:v>
      </x:c>
      <x:c r="F3456" s="28" t="str">
        <x:v>82090000</x:v>
      </x:c>
      <x:c r="G3456" s="28" t="str">
        <x:v>TUNGSTEN CARBIDE BLANK FOR CUTTING TOOL CBRR 1420-330 KR10</x:v>
      </x:c>
      <x:c r="H3456" s="28" t="str">
        <x:v>PT FUJI PRESISI TOOL INDONESIA</x:v>
      </x:c>
      <x:c r="I3456" s="28" t="str">
        <x:v>CB CERATIZIT (XIAMEN) HARD MATERIAL CO LTD</x:v>
      </x:c>
      <x:c r="J3456" s="28" t="str">
        <x:v>8.19</x:v>
      </x:c>
      <x:c r="K3456" s="28" t="str">
        <x:v>10.00</x:v>
      </x:c>
      <x:c r="L3456" s="28" t="str">
        <x:v>799.10</x:v>
      </x:c>
      <x:c r="M3456" s="28" t="str">
        <x:v>Indonesia</x:v>
      </x:c>
      <x:c r="N3456" s="28" t="str">
        <x:v>China</x:v>
      </x:c>
      <x:c r="O3456" s="28" t="str">
        <x:v>高度相关</x:v>
      </x:c>
      <x:c r="P3456" s="28" t="str">
        <x:v>现行</x:v>
      </x:c>
      <x:c r="Q3456" s="28" t="str">
        <x:v>是</x:v>
      </x:c>
      <x:c r="R3456" s="28" t="str">
        <x:v>生产/终端或不明</x:v>
      </x:c>
      <x:c r="S3456" s="28" t="str">
        <x:v>一般</x:v>
      </x:c>
      <x:c r="T3456" s="28" t="str">
        <x:v>低</x:v>
      </x:c>
      <x:c r="U3456" s="28" t="str">
        <x:v>第一程候选—需核验后续去向</x:v>
      </x:c>
      <x:c r="V3456" s="28" t="str">
        <x:v>品名与代表性管制物项高度相关；目的地具有区域加工/转运节点特征</x:v>
      </x:c>
      <x:c r="W3456" s="28" t="str">
        <x:v>同组2条</x:v>
      </x:c>
      <x:c r="X3456" s="28" t="str">
        <x:v>相同核心字段出现2次，可能为镜像、拆分或重复采集</x:v>
      </x:c>
      <x:c r="Y3456" s="28" t="str">
        <x:v>保留监测；参数不足时补充材质/纯度/粒径资料</x:v>
      </x:c>
    </x:row>
    <x:row r="3457">
      <x:c r="A3457" s="28" t="n">
        <x:v>2891</x:v>
      </x:c>
      <x:c r="B3457" s="28" t="str">
        <x:v>钨</x:v>
      </x:c>
      <x:c r="C3457" s="28" t="str">
        <x:v>印度尼西亚</x:v>
      </x:c>
      <x:c r="D3457" s="28" t="str">
        <x:v>进口</x:v>
      </x:c>
      <x:c r="E3457" s="28" t="str">
        <x:v>2026-02-04</x:v>
      </x:c>
      <x:c r="F3457" s="28" t="str">
        <x:v>82090000</x:v>
      </x:c>
      <x:c r="G3457" s="28" t="str">
        <x:v>TUNGSTEN CARBIDE BLANK FOR CUTTING TOOL CBRR 1370-330 KR10</x:v>
      </x:c>
      <x:c r="H3457" s="28" t="str">
        <x:v>PT FUJI PRESISI TOOL INDONESIA</x:v>
      </x:c>
      <x:c r="I3457" s="28" t="str">
        <x:v>CB CERATIZIT (XIAMEN) HARD MATERIAL CO LTD</x:v>
      </x:c>
      <x:c r="J3457" s="28" t="str">
        <x:v>15.00</x:v>
      </x:c>
      <x:c r="K3457" s="28" t="str">
        <x:v>20.00</x:v>
      </x:c>
      <x:c r="L3457" s="28" t="str">
        <x:v>1513.60</x:v>
      </x:c>
      <x:c r="M3457" s="28" t="str">
        <x:v>Indonesia</x:v>
      </x:c>
      <x:c r="N3457" s="28" t="str">
        <x:v>China</x:v>
      </x:c>
      <x:c r="O3457" s="28" t="str">
        <x:v>高度相关</x:v>
      </x:c>
      <x:c r="P3457" s="28" t="str">
        <x:v>现行</x:v>
      </x:c>
      <x:c r="Q3457" s="28" t="str">
        <x:v>是</x:v>
      </x:c>
      <x:c r="R3457" s="28" t="str">
        <x:v>生产/终端或不明</x:v>
      </x:c>
      <x:c r="S3457" s="28" t="str">
        <x:v>一般</x:v>
      </x:c>
      <x:c r="T3457" s="28" t="str">
        <x:v>低</x:v>
      </x:c>
      <x:c r="U3457" s="28" t="str">
        <x:v>第一程候选—需核验后续去向</x:v>
      </x:c>
      <x:c r="V3457" s="28" t="str">
        <x:v>品名与代表性管制物项高度相关；目的地具有区域加工/转运节点特征</x:v>
      </x:c>
      <x:c r="W3457" s="28" t="str">
        <x:v>同组2条</x:v>
      </x:c>
      <x:c r="X3457" s="28" t="str">
        <x:v>相同核心字段出现2次，可能为镜像、拆分或重复采集</x:v>
      </x:c>
      <x:c r="Y3457" s="28" t="str">
        <x:v>保留监测；参数不足时补充材质/纯度/粒径资料</x:v>
      </x:c>
    </x:row>
    <x:row r="3458">
      <x:c r="A3458" s="28" t="n">
        <x:v>2892</x:v>
      </x:c>
      <x:c r="B3458" s="28" t="str">
        <x:v>钨</x:v>
      </x:c>
      <x:c r="C3458" s="28" t="str">
        <x:v>印度尼西亚</x:v>
      </x:c>
      <x:c r="D3458" s="28" t="str">
        <x:v>进口</x:v>
      </x:c>
      <x:c r="E3458" s="28" t="str">
        <x:v>2026-02-04</x:v>
      </x:c>
      <x:c r="F3458" s="28" t="str">
        <x:v>82090000</x:v>
      </x:c>
      <x:c r="G3458" s="28" t="str">
        <x:v>TUNGSTEN CARBIDE BLANK FOR CUTTING TOOL CBRR 1370-330 KR10</x:v>
      </x:c>
      <x:c r="H3458" s="28" t="str">
        <x:v>PT FUJI PRESISI TOOL INDONESIA</x:v>
      </x:c>
      <x:c r="I3458" s="28" t="str">
        <x:v>CB CERATIZIT (XIAMEN) HARD MATERIAL CO LTD</x:v>
      </x:c>
      <x:c r="J3458" s="28" t="str">
        <x:v>7.65</x:v>
      </x:c>
      <x:c r="K3458" s="28" t="str">
        <x:v>10.00</x:v>
      </x:c>
      <x:c r="L3458" s="28" t="str">
        <x:v>756.80</x:v>
      </x:c>
      <x:c r="M3458" s="28" t="str">
        <x:v>Indonesia</x:v>
      </x:c>
      <x:c r="N3458" s="28" t="str">
        <x:v>China</x:v>
      </x:c>
      <x:c r="O3458" s="28" t="str">
        <x:v>高度相关</x:v>
      </x:c>
      <x:c r="P3458" s="28" t="str">
        <x:v>现行</x:v>
      </x:c>
      <x:c r="Q3458" s="28" t="str">
        <x:v>是</x:v>
      </x:c>
      <x:c r="R3458" s="28" t="str">
        <x:v>生产/终端或不明</x:v>
      </x:c>
      <x:c r="S3458" s="28" t="str">
        <x:v>一般</x:v>
      </x:c>
      <x:c r="T3458" s="28" t="str">
        <x:v>低</x:v>
      </x:c>
      <x:c r="U3458" s="28" t="str">
        <x:v>第一程候选—需核验后续去向</x:v>
      </x:c>
      <x:c r="V3458" s="28" t="str">
        <x:v>品名与代表性管制物项高度相关；目的地具有区域加工/转运节点特征</x:v>
      </x:c>
      <x:c r="W3458" s="28" t="str">
        <x:v>同组2条</x:v>
      </x:c>
      <x:c r="X3458" s="28" t="str">
        <x:v>相同核心字段出现2次，可能为镜像、拆分或重复采集</x:v>
      </x:c>
      <x:c r="Y3458" s="28" t="str">
        <x:v>保留监测；参数不足时补充材质/纯度/粒径资料</x:v>
      </x:c>
    </x:row>
    <x:row r="3459">
      <x:c r="A3459" s="28" t="n">
        <x:v>2893</x:v>
      </x:c>
      <x:c r="B3459" s="28" t="str">
        <x:v>钨</x:v>
      </x:c>
      <x:c r="C3459" s="28" t="str">
        <x:v>印度尼西亚</x:v>
      </x:c>
      <x:c r="D3459" s="28" t="str">
        <x:v>进口</x:v>
      </x:c>
      <x:c r="E3459" s="28" t="str">
        <x:v>2026-02-04</x:v>
      </x:c>
      <x:c r="F3459" s="28" t="str">
        <x:v>82090000</x:v>
      </x:c>
      <x:c r="G3459" s="28" t="str">
        <x:v>TUNGSTEN CARBIDE BLANK FOR CUTTING TOOL CBRR 1220-330 KR10</x:v>
      </x:c>
      <x:c r="H3459" s="28" t="str">
        <x:v>PT FUJI PRESISI TOOL INDONESIA</x:v>
      </x:c>
      <x:c r="I3459" s="28" t="str">
        <x:v>CB CERATIZIT (XIAMEN) HARD MATERIAL CO LTD</x:v>
      </x:c>
      <x:c r="J3459" s="28" t="str">
        <x:v>12.38</x:v>
      </x:c>
      <x:c r="K3459" s="28" t="str">
        <x:v>20.00</x:v>
      </x:c>
      <x:c r="L3459" s="28" t="str">
        <x:v>1386.00</x:v>
      </x:c>
      <x:c r="M3459" s="28" t="str">
        <x:v>Indonesia</x:v>
      </x:c>
      <x:c r="N3459" s="28" t="str">
        <x:v>China</x:v>
      </x:c>
      <x:c r="O3459" s="28" t="str">
        <x:v>高度相关</x:v>
      </x:c>
      <x:c r="P3459" s="28" t="str">
        <x:v>现行</x:v>
      </x:c>
      <x:c r="Q3459" s="28" t="str">
        <x:v>是</x:v>
      </x:c>
      <x:c r="R3459" s="28" t="str">
        <x:v>生产/终端或不明</x:v>
      </x:c>
      <x:c r="S3459" s="28" t="str">
        <x:v>一般</x:v>
      </x:c>
      <x:c r="T3459" s="28" t="str">
        <x:v>低</x:v>
      </x:c>
      <x:c r="U3459" s="28" t="str">
        <x:v>第一程候选—需核验后续去向</x:v>
      </x:c>
      <x:c r="V3459" s="28" t="str">
        <x:v>品名与代表性管制物项高度相关；目的地具有区域加工/转运节点特征</x:v>
      </x:c>
      <x:c r="W3459" s="28" t="str">
        <x:v>同组2条</x:v>
      </x:c>
      <x:c r="X3459" s="28" t="str">
        <x:v>相同核心字段出现2次，可能为镜像、拆分或重复采集</x:v>
      </x:c>
      <x:c r="Y3459" s="28" t="str">
        <x:v>保留监测；参数不足时补充材质/纯度/粒径资料</x:v>
      </x:c>
    </x:row>
    <x:row r="3460">
      <x:c r="A3460" s="28" t="n">
        <x:v>2894</x:v>
      </x:c>
      <x:c r="B3460" s="28" t="str">
        <x:v>钨</x:v>
      </x:c>
      <x:c r="C3460" s="28" t="str">
        <x:v>印度尼西亚</x:v>
      </x:c>
      <x:c r="D3460" s="28" t="str">
        <x:v>进口</x:v>
      </x:c>
      <x:c r="E3460" s="28" t="str">
        <x:v>2026-02-04</x:v>
      </x:c>
      <x:c r="F3460" s="28" t="str">
        <x:v>82090000</x:v>
      </x:c>
      <x:c r="G3460" s="28" t="str">
        <x:v>TUNGSTEN CARBIDE BLANK FOR CUTTING TOOL CBRR 1570-330 KR10</x:v>
      </x:c>
      <x:c r="H3460" s="28" t="str">
        <x:v>PT FUJI PRESISI TOOL INDONESIA</x:v>
      </x:c>
      <x:c r="I3460" s="28" t="str">
        <x:v>CB CERATIZIT (XIAMEN) HARD MATERIAL CO LTD</x:v>
      </x:c>
      <x:c r="J3460" s="28" t="str">
        <x:v>19.91</x:v>
      </x:c>
      <x:c r="K3460" s="28" t="str">
        <x:v>20.00</x:v>
      </x:c>
      <x:c r="L3460" s="28" t="str">
        <x:v>2005.80</x:v>
      </x:c>
      <x:c r="M3460" s="28" t="str">
        <x:v>Indonesia</x:v>
      </x:c>
      <x:c r="N3460" s="28" t="str">
        <x:v>China</x:v>
      </x:c>
      <x:c r="O3460" s="28" t="str">
        <x:v>高度相关</x:v>
      </x:c>
      <x:c r="P3460" s="28" t="str">
        <x:v>现行</x:v>
      </x:c>
      <x:c r="Q3460" s="28" t="str">
        <x:v>是</x:v>
      </x:c>
      <x:c r="R3460" s="28" t="str">
        <x:v>生产/终端或不明</x:v>
      </x:c>
      <x:c r="S3460" s="28" t="str">
        <x:v>一般</x:v>
      </x:c>
      <x:c r="T3460" s="28" t="str">
        <x:v>低</x:v>
      </x:c>
      <x:c r="U3460" s="28" t="str">
        <x:v>第一程候选—需核验后续去向</x:v>
      </x:c>
      <x:c r="V3460" s="28" t="str">
        <x:v>品名与代表性管制物项高度相关；目的地具有区域加工/转运节点特征</x:v>
      </x:c>
      <x:c r="W3460" s="28" t="str">
        <x:v>同组2条</x:v>
      </x:c>
      <x:c r="X3460" s="28" t="str">
        <x:v>相同核心字段出现2次，可能为镜像、拆分或重复采集</x:v>
      </x:c>
      <x:c r="Y3460" s="28" t="str">
        <x:v>保留监测；参数不足时补充材质/纯度/粒径资料</x:v>
      </x:c>
    </x:row>
    <x:row r="3461">
      <x:c r="A3461" s="28" t="n">
        <x:v>2895</x:v>
      </x:c>
      <x:c r="B3461" s="28" t="str">
        <x:v>钨</x:v>
      </x:c>
      <x:c r="C3461" s="28" t="str">
        <x:v>印度尼西亚</x:v>
      </x:c>
      <x:c r="D3461" s="28" t="str">
        <x:v>进口</x:v>
      </x:c>
      <x:c r="E3461" s="28" t="str">
        <x:v>2026-02-04</x:v>
      </x:c>
      <x:c r="F3461" s="28" t="str">
        <x:v>82090000</x:v>
      </x:c>
      <x:c r="G3461" s="28" t="str">
        <x:v>TUNGSTEN CARBIDE BLANK FOR CUTTING TOOL CBS FR-4,00X8,00X115,00 KR10</x:v>
      </x:c>
      <x:c r="H3461" s="28" t="str">
        <x:v>PT FUJI PRESISI TOOL INDONESIA</x:v>
      </x:c>
      <x:c r="I3461" s="28" t="str">
        <x:v>CB CERATIZIT (XIAMEN) HARD MATERIAL CO LTD</x:v>
      </x:c>
      <x:c r="J3461" s="28" t="str">
        <x:v>1.84</x:v>
      </x:c>
      <x:c r="K3461" s="28" t="str">
        <x:v>30.00</x:v>
      </x:c>
      <x:c r="L3461" s="28" t="str">
        <x:v>261.00</x:v>
      </x:c>
      <x:c r="M3461" s="28" t="str">
        <x:v>Indonesia</x:v>
      </x:c>
      <x:c r="N3461" s="28" t="str">
        <x:v>China</x:v>
      </x:c>
      <x:c r="O3461" s="28" t="str">
        <x:v>高度相关</x:v>
      </x:c>
      <x:c r="P3461" s="28" t="str">
        <x:v>现行</x:v>
      </x:c>
      <x:c r="Q3461" s="28" t="str">
        <x:v>是</x:v>
      </x:c>
      <x:c r="R3461" s="28" t="str">
        <x:v>生产/终端或不明</x:v>
      </x:c>
      <x:c r="S3461" s="28" t="str">
        <x:v>一般</x:v>
      </x:c>
      <x:c r="T3461" s="28" t="str">
        <x:v>低</x:v>
      </x:c>
      <x:c r="U3461" s="28" t="str">
        <x:v>第一程候选—需核验后续去向</x:v>
      </x:c>
      <x:c r="V3461" s="28" t="str">
        <x:v>品名与代表性管制物项高度相关；目的地具有区域加工/转运节点特征</x:v>
      </x:c>
      <x:c r="W3461" s="28" t="str">
        <x:v>同组2条</x:v>
      </x:c>
      <x:c r="X3461" s="28" t="str">
        <x:v>相同核心字段出现2次，可能为镜像、拆分或重复采集</x:v>
      </x:c>
      <x:c r="Y3461" s="28" t="str">
        <x:v>保留监测；参数不足时补充材质/纯度/粒径资料</x:v>
      </x:c>
    </x:row>
    <x:row r="3462">
      <x:c r="A3462" s="28" t="n">
        <x:v>2896</x:v>
      </x:c>
      <x:c r="B3462" s="28" t="str">
        <x:v>钨</x:v>
      </x:c>
      <x:c r="C3462" s="28" t="str">
        <x:v>印度尼西亚</x:v>
      </x:c>
      <x:c r="D3462" s="28" t="str">
        <x:v>进口</x:v>
      </x:c>
      <x:c r="E3462" s="28" t="str">
        <x:v>2026-02-04</x:v>
      </x:c>
      <x:c r="F3462" s="28" t="str">
        <x:v>82090000</x:v>
      </x:c>
      <x:c r="G3462" s="28" t="str">
        <x:v>TUNGSTEN CARBIDE BLANK FOR CUTTING TOOL CBS FR-4,00X6,00X115,00 KR10</x:v>
      </x:c>
      <x:c r="H3462" s="28" t="str">
        <x:v>PT FUJI PRESISI TOOL INDONESIA</x:v>
      </x:c>
      <x:c r="I3462" s="28" t="str">
        <x:v>CB CERATIZIT (XIAMEN) HARD MATERIAL CO LTD</x:v>
      </x:c>
      <x:c r="J3462" s="28" t="str">
        <x:v>0.47</x:v>
      </x:c>
      <x:c r="K3462" s="28" t="str">
        <x:v>10.00</x:v>
      </x:c>
      <x:c r="L3462" s="28" t="str">
        <x:v>57.90</x:v>
      </x:c>
      <x:c r="M3462" s="28" t="str">
        <x:v>Indonesia</x:v>
      </x:c>
      <x:c r="N3462" s="28" t="str">
        <x:v>China</x:v>
      </x:c>
      <x:c r="O3462" s="28" t="str">
        <x:v>高度相关</x:v>
      </x:c>
      <x:c r="P3462" s="28" t="str">
        <x:v>现行</x:v>
      </x:c>
      <x:c r="Q3462" s="28" t="str">
        <x:v>是</x:v>
      </x:c>
      <x:c r="R3462" s="28" t="str">
        <x:v>生产/终端或不明</x:v>
      </x:c>
      <x:c r="S3462" s="28" t="str">
        <x:v>一般</x:v>
      </x:c>
      <x:c r="T3462" s="28" t="str">
        <x:v>低</x:v>
      </x:c>
      <x:c r="U3462" s="28" t="str">
        <x:v>第一程候选—需核验后续去向</x:v>
      </x:c>
      <x:c r="V3462" s="28" t="str">
        <x:v>品名与代表性管制物项高度相关；目的地具有区域加工/转运节点特征</x:v>
      </x:c>
      <x:c r="W3462" s="28" t="str">
        <x:v>同组2条</x:v>
      </x:c>
      <x:c r="X3462" s="28" t="str">
        <x:v>相同核心字段出现2次，可能为镜像、拆分或重复采集</x:v>
      </x:c>
      <x:c r="Y3462" s="28" t="str">
        <x:v>保留监测；参数不足时补充材质/纯度/粒径资料</x:v>
      </x:c>
    </x:row>
    <x:row r="3463">
      <x:c r="A3463" s="28" t="n">
        <x:v>2897</x:v>
      </x:c>
      <x:c r="B3463" s="28" t="str">
        <x:v>钨</x:v>
      </x:c>
      <x:c r="C3463" s="28" t="str">
        <x:v>印度尼西亚</x:v>
      </x:c>
      <x:c r="D3463" s="28" t="str">
        <x:v>进口</x:v>
      </x:c>
      <x:c r="E3463" s="28" t="str">
        <x:v>2026-02-04</x:v>
      </x:c>
      <x:c r="F3463" s="28" t="str">
        <x:v>82090000</x:v>
      </x:c>
      <x:c r="G3463" s="28" t="str">
        <x:v>TUNGSTEN CARBIDE BLANK FOR CUTTING TOOL CBS FR-4,00X5,00X310,00 KR10</x:v>
      </x:c>
      <x:c r="H3463" s="28" t="str">
        <x:v>PT FUJI PRESISI TOOL INDONESIA</x:v>
      </x:c>
      <x:c r="I3463" s="28" t="str">
        <x:v>CB CERATIZIT (XIAMEN) HARD MATERIAL CO LTD</x:v>
      </x:c>
      <x:c r="J3463" s="28" t="str">
        <x:v>1.02</x:v>
      </x:c>
      <x:c r="K3463" s="28" t="str">
        <x:v>10.00</x:v>
      </x:c>
      <x:c r="L3463" s="28" t="str">
        <x:v>131.70</x:v>
      </x:c>
      <x:c r="M3463" s="28" t="str">
        <x:v>Indonesia</x:v>
      </x:c>
      <x:c r="N3463" s="28" t="str">
        <x:v>China</x:v>
      </x:c>
      <x:c r="O3463" s="28" t="str">
        <x:v>高度相关</x:v>
      </x:c>
      <x:c r="P3463" s="28" t="str">
        <x:v>现行</x:v>
      </x:c>
      <x:c r="Q3463" s="28" t="str">
        <x:v>是</x:v>
      </x:c>
      <x:c r="R3463" s="28" t="str">
        <x:v>生产/终端或不明</x:v>
      </x:c>
      <x:c r="S3463" s="28" t="str">
        <x:v>一般</x:v>
      </x:c>
      <x:c r="T3463" s="28" t="str">
        <x:v>低</x:v>
      </x:c>
      <x:c r="U3463" s="28" t="str">
        <x:v>第一程候选—需核验后续去向</x:v>
      </x:c>
      <x:c r="V3463" s="28" t="str">
        <x:v>品名与代表性管制物项高度相关；目的地具有区域加工/转运节点特征</x:v>
      </x:c>
      <x:c r="W3463" s="28" t="str">
        <x:v>同组2条</x:v>
      </x:c>
      <x:c r="X3463" s="28" t="str">
        <x:v>相同核心字段出现2次，可能为镜像、拆分或重复采集</x:v>
      </x:c>
      <x:c r="Y3463" s="28" t="str">
        <x:v>保留监测；参数不足时补充材质/纯度/粒径资料</x:v>
      </x:c>
    </x:row>
    <x:row r="3464">
      <x:c r="A3464" s="28" t="n">
        <x:v>2898</x:v>
      </x:c>
      <x:c r="B3464" s="28" t="str">
        <x:v>钨</x:v>
      </x:c>
      <x:c r="C3464" s="28" t="str">
        <x:v>印度尼西亚</x:v>
      </x:c>
      <x:c r="D3464" s="28" t="str">
        <x:v>进口</x:v>
      </x:c>
      <x:c r="E3464" s="28" t="str">
        <x:v>2026-02-04</x:v>
      </x:c>
      <x:c r="F3464" s="28" t="str">
        <x:v>82090000</x:v>
      </x:c>
      <x:c r="G3464" s="28" t="str">
        <x:v>TUNGSTEN CARBIDE BLANK FOR CUTTING TOOL CBS FR-4,00X5,00X115,00 KR10</x:v>
      </x:c>
      <x:c r="H3464" s="28" t="str">
        <x:v>PT FUJI PRESISI TOOL INDONESIA</x:v>
      </x:c>
      <x:c r="I3464" s="28" t="str">
        <x:v>CB CERATIZIT (XIAMEN) HARD MATERIAL CO LTD</x:v>
      </x:c>
      <x:c r="J3464" s="28" t="str">
        <x:v>0.39</x:v>
      </x:c>
      <x:c r="K3464" s="28" t="str">
        <x:v>10.00</x:v>
      </x:c>
      <x:c r="L3464" s="28" t="str">
        <x:v>48.80</x:v>
      </x:c>
      <x:c r="M3464" s="28" t="str">
        <x:v>Indonesia</x:v>
      </x:c>
      <x:c r="N3464" s="28" t="str">
        <x:v>China</x:v>
      </x:c>
      <x:c r="O3464" s="28" t="str">
        <x:v>高度相关</x:v>
      </x:c>
      <x:c r="P3464" s="28" t="str">
        <x:v>现行</x:v>
      </x:c>
      <x:c r="Q3464" s="28" t="str">
        <x:v>是</x:v>
      </x:c>
      <x:c r="R3464" s="28" t="str">
        <x:v>生产/终端或不明</x:v>
      </x:c>
      <x:c r="S3464" s="28" t="str">
        <x:v>一般</x:v>
      </x:c>
      <x:c r="T3464" s="28" t="str">
        <x:v>低</x:v>
      </x:c>
      <x:c r="U3464" s="28" t="str">
        <x:v>第一程候选—需核验后续去向</x:v>
      </x:c>
      <x:c r="V3464" s="28" t="str">
        <x:v>品名与代表性管制物项高度相关；目的地具有区域加工/转运节点特征</x:v>
      </x:c>
      <x:c r="W3464" s="28" t="str">
        <x:v>同组2条</x:v>
      </x:c>
      <x:c r="X3464" s="28" t="str">
        <x:v>相同核心字段出现2次，可能为镜像、拆分或重复采集</x:v>
      </x:c>
      <x:c r="Y3464" s="28" t="str">
        <x:v>保留监测；参数不足时补充材质/纯度/粒径资料</x:v>
      </x:c>
    </x:row>
    <x:row r="3465">
      <x:c r="A3465" s="28" t="n">
        <x:v>2899</x:v>
      </x:c>
      <x:c r="B3465" s="28" t="str">
        <x:v>钨</x:v>
      </x:c>
      <x:c r="C3465" s="28" t="str">
        <x:v>印度尼西亚</x:v>
      </x:c>
      <x:c r="D3465" s="28" t="str">
        <x:v>进口</x:v>
      </x:c>
      <x:c r="E3465" s="28" t="str">
        <x:v>2026-02-04</x:v>
      </x:c>
      <x:c r="F3465" s="28" t="str">
        <x:v>82090000</x:v>
      </x:c>
      <x:c r="G3465" s="28" t="str">
        <x:v>TUNGSTEN CARBIDE BLANK FOR CUTTING TOOL CBS FR-4,00X14,00X115,00 KR10</x:v>
      </x:c>
      <x:c r="H3465" s="28" t="str">
        <x:v>PT FUJI PRESISI TOOL INDONESIA</x:v>
      </x:c>
      <x:c r="I3465" s="28" t="str">
        <x:v>CB CERATIZIT (XIAMEN) HARD MATERIAL CO LTD</x:v>
      </x:c>
      <x:c r="J3465" s="28" t="str">
        <x:v>2.13</x:v>
      </x:c>
      <x:c r="K3465" s="28" t="str">
        <x:v>20.00</x:v>
      </x:c>
      <x:c r="L3465" s="28" t="str">
        <x:v>260.40</x:v>
      </x:c>
      <x:c r="M3465" s="28" t="str">
        <x:v>Indonesia</x:v>
      </x:c>
      <x:c r="N3465" s="28" t="str">
        <x:v>China</x:v>
      </x:c>
      <x:c r="O3465" s="28" t="str">
        <x:v>高度相关</x:v>
      </x:c>
      <x:c r="P3465" s="28" t="str">
        <x:v>现行</x:v>
      </x:c>
      <x:c r="Q3465" s="28" t="str">
        <x:v>是</x:v>
      </x:c>
      <x:c r="R3465" s="28" t="str">
        <x:v>生产/终端或不明</x:v>
      </x:c>
      <x:c r="S3465" s="28" t="str">
        <x:v>一般</x:v>
      </x:c>
      <x:c r="T3465" s="28" t="str">
        <x:v>低</x:v>
      </x:c>
      <x:c r="U3465" s="28" t="str">
        <x:v>第一程候选—需核验后续去向</x:v>
      </x:c>
      <x:c r="V3465" s="28" t="str">
        <x:v>品名与代表性管制物项高度相关；目的地具有区域加工/转运节点特征</x:v>
      </x:c>
      <x:c r="W3465" s="28" t="str">
        <x:v>同组2条</x:v>
      </x:c>
      <x:c r="X3465" s="28" t="str">
        <x:v>相同核心字段出现2次，可能为镜像、拆分或重复采集</x:v>
      </x:c>
      <x:c r="Y3465" s="28" t="str">
        <x:v>保留监测；参数不足时补充材质/纯度/粒径资料</x:v>
      </x:c>
    </x:row>
    <x:row r="3466">
      <x:c r="A3466" s="28" t="n">
        <x:v>2900</x:v>
      </x:c>
      <x:c r="B3466" s="28" t="str">
        <x:v>钨</x:v>
      </x:c>
      <x:c r="C3466" s="28" t="str">
        <x:v>印度尼西亚</x:v>
      </x:c>
      <x:c r="D3466" s="28" t="str">
        <x:v>进口</x:v>
      </x:c>
      <x:c r="E3466" s="28" t="str">
        <x:v>2026-02-04</x:v>
      </x:c>
      <x:c r="F3466" s="28" t="str">
        <x:v>82090000</x:v>
      </x:c>
      <x:c r="G3466" s="28" t="str">
        <x:v>TUNGSTEN CARBIDE BLANK FOR CUTTING TOOL CBS FR-4,00X13,00X115,00 KR10</x:v>
      </x:c>
      <x:c r="H3466" s="28" t="str">
        <x:v>PT FUJI PRESISI TOOL INDONESIA</x:v>
      </x:c>
      <x:c r="I3466" s="28" t="str">
        <x:v>CB CERATIZIT (XIAMEN) HARD MATERIAL CO LTD</x:v>
      </x:c>
      <x:c r="J3466" s="28" t="str">
        <x:v>1.98</x:v>
      </x:c>
      <x:c r="K3466" s="28" t="str">
        <x:v>20.00</x:v>
      </x:c>
      <x:c r="L3466" s="28" t="str">
        <x:v>242.20</x:v>
      </x:c>
      <x:c r="M3466" s="28" t="str">
        <x:v>Indonesia</x:v>
      </x:c>
      <x:c r="N3466" s="28" t="str">
        <x:v>China</x:v>
      </x:c>
      <x:c r="O3466" s="28" t="str">
        <x:v>高度相关</x:v>
      </x:c>
      <x:c r="P3466" s="28" t="str">
        <x:v>现行</x:v>
      </x:c>
      <x:c r="Q3466" s="28" t="str">
        <x:v>是</x:v>
      </x:c>
      <x:c r="R3466" s="28" t="str">
        <x:v>生产/终端或不明</x:v>
      </x:c>
      <x:c r="S3466" s="28" t="str">
        <x:v>一般</x:v>
      </x:c>
      <x:c r="T3466" s="28" t="str">
        <x:v>低</x:v>
      </x:c>
      <x:c r="U3466" s="28" t="str">
        <x:v>第一程候选—需核验后续去向</x:v>
      </x:c>
      <x:c r="V3466" s="28" t="str">
        <x:v>品名与代表性管制物项高度相关；目的地具有区域加工/转运节点特征</x:v>
      </x:c>
      <x:c r="W3466" s="28" t="str">
        <x:v>同组2条</x:v>
      </x:c>
      <x:c r="X3466" s="28" t="str">
        <x:v>相同核心字段出现2次，可能为镜像、拆分或重复采集</x:v>
      </x:c>
      <x:c r="Y3466" s="28" t="str">
        <x:v>保留监测；参数不足时补充材质/纯度/粒径资料</x:v>
      </x:c>
    </x:row>
    <x:row r="3467">
      <x:c r="A3467" s="28" t="n">
        <x:v>2901</x:v>
      </x:c>
      <x:c r="B3467" s="28" t="str">
        <x:v>钨</x:v>
      </x:c>
      <x:c r="C3467" s="28" t="str">
        <x:v>印度尼西亚</x:v>
      </x:c>
      <x:c r="D3467" s="28" t="str">
        <x:v>进口</x:v>
      </x:c>
      <x:c r="E3467" s="28" t="str">
        <x:v>2026-02-04</x:v>
      </x:c>
      <x:c r="F3467" s="28" t="str">
        <x:v>82090000</x:v>
      </x:c>
      <x:c r="G3467" s="28" t="str">
        <x:v>TUNGSTEN CARBIDE BLANK FOR CUTTING TOOL CBS FR-3,00X6,00X310,00 KR10</x:v>
      </x:c>
      <x:c r="H3467" s="28" t="str">
        <x:v>PT FUJI PRESISI TOOL INDONESIA</x:v>
      </x:c>
      <x:c r="I3467" s="28" t="str">
        <x:v>CB CERATIZIT (XIAMEN) HARD MATERIAL CO LTD</x:v>
      </x:c>
      <x:c r="J3467" s="28" t="str">
        <x:v>0.09</x:v>
      </x:c>
      <x:c r="K3467" s="28" t="str">
        <x:v>1.00</x:v>
      </x:c>
      <x:c r="L3467" s="28" t="str">
        <x:v>12.01</x:v>
      </x:c>
      <x:c r="M3467" s="28" t="str">
        <x:v>Indonesia</x:v>
      </x:c>
      <x:c r="N3467" s="28" t="str">
        <x:v>China</x:v>
      </x:c>
      <x:c r="O3467" s="28" t="str">
        <x:v>高度相关</x:v>
      </x:c>
      <x:c r="P3467" s="28" t="str">
        <x:v>现行</x:v>
      </x:c>
      <x:c r="Q3467" s="28" t="str">
        <x:v>是</x:v>
      </x:c>
      <x:c r="R3467" s="28" t="str">
        <x:v>生产/终端或不明</x:v>
      </x:c>
      <x:c r="S3467" s="28" t="str">
        <x:v>一般</x:v>
      </x:c>
      <x:c r="T3467" s="28" t="str">
        <x:v>低</x:v>
      </x:c>
      <x:c r="U3467" s="28" t="str">
        <x:v>第一程候选—需核验后续去向</x:v>
      </x:c>
      <x:c r="V3467" s="28" t="str">
        <x:v>品名与代表性管制物项高度相关；目的地具有区域加工/转运节点特征</x:v>
      </x:c>
      <x:c r="W3467" s="28" t="str">
        <x:v>同组2条</x:v>
      </x:c>
      <x:c r="X3467" s="28" t="str">
        <x:v>相同核心字段出现2次，可能为镜像、拆分或重复采集</x:v>
      </x:c>
      <x:c r="Y3467" s="28" t="str">
        <x:v>保留监测；参数不足时补充材质/纯度/粒径资料</x:v>
      </x:c>
    </x:row>
    <x:row r="3468">
      <x:c r="A3468" s="28" t="n">
        <x:v>2902</x:v>
      </x:c>
      <x:c r="B3468" s="28" t="str">
        <x:v>钨</x:v>
      </x:c>
      <x:c r="C3468" s="28" t="str">
        <x:v>印度尼西亚</x:v>
      </x:c>
      <x:c r="D3468" s="28" t="str">
        <x:v>进口</x:v>
      </x:c>
      <x:c r="E3468" s="28" t="str">
        <x:v>2026-02-04</x:v>
      </x:c>
      <x:c r="F3468" s="28" t="str">
        <x:v>82090000</x:v>
      </x:c>
      <x:c r="G3468" s="28" t="str">
        <x:v>TUNGSTEN CARBIDE BLANK FOR CUTTING TOOL CBS FR-3,00X4,00X310,00 KR10</x:v>
      </x:c>
      <x:c r="H3468" s="28" t="str">
        <x:v>PT FUJI PRESISI TOOL INDONESIA</x:v>
      </x:c>
      <x:c r="I3468" s="28" t="str">
        <x:v>CB CERATIZIT (XIAMEN) HARD MATERIAL CO LTD</x:v>
      </x:c>
      <x:c r="J3468" s="28" t="str">
        <x:v>1.94</x:v>
      </x:c>
      <x:c r="K3468" s="28" t="str">
        <x:v>30.00</x:v>
      </x:c>
      <x:c r="L3468" s="28" t="str">
        <x:v>285.00</x:v>
      </x:c>
      <x:c r="M3468" s="28" t="str">
        <x:v>Indonesia</x:v>
      </x:c>
      <x:c r="N3468" s="28" t="str">
        <x:v>China</x:v>
      </x:c>
      <x:c r="O3468" s="28" t="str">
        <x:v>高度相关</x:v>
      </x:c>
      <x:c r="P3468" s="28" t="str">
        <x:v>现行</x:v>
      </x:c>
      <x:c r="Q3468" s="28" t="str">
        <x:v>是</x:v>
      </x:c>
      <x:c r="R3468" s="28" t="str">
        <x:v>生产/终端或不明</x:v>
      </x:c>
      <x:c r="S3468" s="28" t="str">
        <x:v>一般</x:v>
      </x:c>
      <x:c r="T3468" s="28" t="str">
        <x:v>低</x:v>
      </x:c>
      <x:c r="U3468" s="28" t="str">
        <x:v>第一程候选—需核验后续去向</x:v>
      </x:c>
      <x:c r="V3468" s="28" t="str">
        <x:v>品名与代表性管制物项高度相关；目的地具有区域加工/转运节点特征</x:v>
      </x:c>
      <x:c r="W3468" s="28" t="str">
        <x:v>同组2条</x:v>
      </x:c>
      <x:c r="X3468" s="28" t="str">
        <x:v>相同核心字段出现2次，可能为镜像、拆分或重复采集</x:v>
      </x:c>
      <x:c r="Y3468" s="28" t="str">
        <x:v>保留监测；参数不足时补充材质/纯度/粒径资料</x:v>
      </x:c>
    </x:row>
    <x:row r="3469">
      <x:c r="A3469" s="28" t="n">
        <x:v>2903</x:v>
      </x:c>
      <x:c r="B3469" s="28" t="str">
        <x:v>钨</x:v>
      </x:c>
      <x:c r="C3469" s="28" t="str">
        <x:v>印度尼西亚</x:v>
      </x:c>
      <x:c r="D3469" s="28" t="str">
        <x:v>进口</x:v>
      </x:c>
      <x:c r="E3469" s="28" t="str">
        <x:v>2026-02-04</x:v>
      </x:c>
      <x:c r="F3469" s="28" t="str">
        <x:v>82090000</x:v>
      </x:c>
      <x:c r="G3469" s="28" t="str">
        <x:v>TUNGSTEN CARBIDE BLANK FOR CUTTING TOOL CBS FR-3,00X3,00X115,00 KR10</x:v>
      </x:c>
      <x:c r="H3469" s="28" t="str">
        <x:v>PT FUJI PRESISI TOOL INDONESIA</x:v>
      </x:c>
      <x:c r="I3469" s="28" t="str">
        <x:v>CB CERATIZIT (XIAMEN) HARD MATERIAL CO LTD</x:v>
      </x:c>
      <x:c r="J3469" s="28" t="str">
        <x:v>0.36</x:v>
      </x:c>
      <x:c r="K3469" s="28" t="str">
        <x:v>20.00</x:v>
      </x:c>
      <x:c r="L3469" s="28" t="str">
        <x:v>50.40</x:v>
      </x:c>
      <x:c r="M3469" s="28" t="str">
        <x:v>Indonesia</x:v>
      </x:c>
      <x:c r="N3469" s="28" t="str">
        <x:v>China</x:v>
      </x:c>
      <x:c r="O3469" s="28" t="str">
        <x:v>高度相关</x:v>
      </x:c>
      <x:c r="P3469" s="28" t="str">
        <x:v>现行</x:v>
      </x:c>
      <x:c r="Q3469" s="28" t="str">
        <x:v>是</x:v>
      </x:c>
      <x:c r="R3469" s="28" t="str">
        <x:v>生产/终端或不明</x:v>
      </x:c>
      <x:c r="S3469" s="28" t="str">
        <x:v>一般</x:v>
      </x:c>
      <x:c r="T3469" s="28" t="str">
        <x:v>低</x:v>
      </x:c>
      <x:c r="U3469" s="28" t="str">
        <x:v>第一程候选—需核验后续去向</x:v>
      </x:c>
      <x:c r="V3469" s="28" t="str">
        <x:v>品名与代表性管制物项高度相关；目的地具有区域加工/转运节点特征</x:v>
      </x:c>
      <x:c r="W3469" s="28" t="str">
        <x:v>同组2条</x:v>
      </x:c>
      <x:c r="X3469" s="28" t="str">
        <x:v>相同核心字段出现2次，可能为镜像、拆分或重复采集</x:v>
      </x:c>
      <x:c r="Y3469" s="28" t="str">
        <x:v>保留监测；参数不足时补充材质/纯度/粒径资料</x:v>
      </x:c>
    </x:row>
    <x:row r="3470">
      <x:c r="A3470" s="28" t="n">
        <x:v>2904</x:v>
      </x:c>
      <x:c r="B3470" s="28" t="str">
        <x:v>钨</x:v>
      </x:c>
      <x:c r="C3470" s="28" t="str">
        <x:v>印度尼西亚</x:v>
      </x:c>
      <x:c r="D3470" s="28" t="str">
        <x:v>进口</x:v>
      </x:c>
      <x:c r="E3470" s="28" t="str">
        <x:v>2026-02-04</x:v>
      </x:c>
      <x:c r="F3470" s="28" t="str">
        <x:v>82090000</x:v>
      </x:c>
      <x:c r="G3470" s="28" t="str">
        <x:v>TUNGSTEN CARBIDE BLANK FOR CUTTING TOOL CBS FR-3,00X13,00X115,00 KR10</x:v>
      </x:c>
      <x:c r="H3470" s="28" t="str">
        <x:v>PT FUJI PRESISI TOOL INDONESIA</x:v>
      </x:c>
      <x:c r="I3470" s="28" t="str">
        <x:v>CB CERATIZIT (XIAMEN) HARD MATERIAL CO LTD</x:v>
      </x:c>
      <x:c r="J3470" s="28" t="str">
        <x:v>0.74</x:v>
      </x:c>
      <x:c r="K3470" s="28" t="str">
        <x:v>10.00</x:v>
      </x:c>
      <x:c r="L3470" s="28" t="str">
        <x:v>93.30</x:v>
      </x:c>
      <x:c r="M3470" s="28" t="str">
        <x:v>Indonesia</x:v>
      </x:c>
      <x:c r="N3470" s="28" t="str">
        <x:v>China</x:v>
      </x:c>
      <x:c r="O3470" s="28" t="str">
        <x:v>高度相关</x:v>
      </x:c>
      <x:c r="P3470" s="28" t="str">
        <x:v>现行</x:v>
      </x:c>
      <x:c r="Q3470" s="28" t="str">
        <x:v>是</x:v>
      </x:c>
      <x:c r="R3470" s="28" t="str">
        <x:v>生产/终端或不明</x:v>
      </x:c>
      <x:c r="S3470" s="28" t="str">
        <x:v>一般</x:v>
      </x:c>
      <x:c r="T3470" s="28" t="str">
        <x:v>低</x:v>
      </x:c>
      <x:c r="U3470" s="28" t="str">
        <x:v>第一程候选—需核验后续去向</x:v>
      </x:c>
      <x:c r="V3470" s="28" t="str">
        <x:v>品名与代表性管制物项高度相关；目的地具有区域加工/转运节点特征</x:v>
      </x:c>
      <x:c r="W3470" s="28" t="str">
        <x:v>同组2条</x:v>
      </x:c>
      <x:c r="X3470" s="28" t="str">
        <x:v>相同核心字段出现2次，可能为镜像、拆分或重复采集</x:v>
      </x:c>
      <x:c r="Y3470" s="28" t="str">
        <x:v>保留监测；参数不足时补充材质/纯度/粒径资料</x:v>
      </x:c>
    </x:row>
    <x:row r="3471">
      <x:c r="A3471" s="28" t="n">
        <x:v>2905</x:v>
      </x:c>
      <x:c r="B3471" s="28" t="str">
        <x:v>钨</x:v>
      </x:c>
      <x:c r="C3471" s="28" t="str">
        <x:v>印度尼西亚</x:v>
      </x:c>
      <x:c r="D3471" s="28" t="str">
        <x:v>进口</x:v>
      </x:c>
      <x:c r="E3471" s="28" t="str">
        <x:v>2026-02-04</x:v>
      </x:c>
      <x:c r="F3471" s="28" t="str">
        <x:v>82090000</x:v>
      </x:c>
      <x:c r="G3471" s="28" t="str">
        <x:v>TUNGSTEN CARBIDE BLANK FOR CUTTING TOOL CBS FR-3,00X12,00X310,00 KR10</x:v>
      </x:c>
      <x:c r="H3471" s="28" t="str">
        <x:v>PT FUJI PRESISI TOOL INDONESIA</x:v>
      </x:c>
      <x:c r="I3471" s="28" t="str">
        <x:v>CB CERATIZIT (XIAMEN) HARD MATERIAL CO LTD</x:v>
      </x:c>
      <x:c r="J3471" s="28" t="str">
        <x:v>1.81</x:v>
      </x:c>
      <x:c r="K3471" s="28" t="str">
        <x:v>10.00</x:v>
      </x:c>
      <x:c r="L3471" s="28" t="str">
        <x:v>232.70</x:v>
      </x:c>
      <x:c r="M3471" s="28" t="str">
        <x:v>Indonesia</x:v>
      </x:c>
      <x:c r="N3471" s="28" t="str">
        <x:v>China</x:v>
      </x:c>
      <x:c r="O3471" s="28" t="str">
        <x:v>高度相关</x:v>
      </x:c>
      <x:c r="P3471" s="28" t="str">
        <x:v>现行</x:v>
      </x:c>
      <x:c r="Q3471" s="28" t="str">
        <x:v>是</x:v>
      </x:c>
      <x:c r="R3471" s="28" t="str">
        <x:v>生产/终端或不明</x:v>
      </x:c>
      <x:c r="S3471" s="28" t="str">
        <x:v>一般</x:v>
      </x:c>
      <x:c r="T3471" s="28" t="str">
        <x:v>低</x:v>
      </x:c>
      <x:c r="U3471" s="28" t="str">
        <x:v>第一程候选—需核验后续去向</x:v>
      </x:c>
      <x:c r="V3471" s="28" t="str">
        <x:v>品名与代表性管制物项高度相关；目的地具有区域加工/转运节点特征</x:v>
      </x:c>
      <x:c r="W3471" s="28" t="str">
        <x:v>同组2条</x:v>
      </x:c>
      <x:c r="X3471" s="28" t="str">
        <x:v>相同核心字段出现2次，可能为镜像、拆分或重复采集</x:v>
      </x:c>
      <x:c r="Y3471" s="28" t="str">
        <x:v>保留监测；参数不足时补充材质/纯度/粒径资料</x:v>
      </x:c>
    </x:row>
    <x:row r="3472">
      <x:c r="A3472" s="28" t="n">
        <x:v>2906</x:v>
      </x:c>
      <x:c r="B3472" s="28" t="str">
        <x:v>钨</x:v>
      </x:c>
      <x:c r="C3472" s="28" t="str">
        <x:v>印度尼西亚</x:v>
      </x:c>
      <x:c r="D3472" s="28" t="str">
        <x:v>进口</x:v>
      </x:c>
      <x:c r="E3472" s="28" t="str">
        <x:v>2026-02-04</x:v>
      </x:c>
      <x:c r="F3472" s="28" t="str">
        <x:v>82090000</x:v>
      </x:c>
      <x:c r="G3472" s="28" t="str">
        <x:v>TUNGSTEN CARBIDE BLANK FOR CUTTING TOOL CBS FR-3,00X12,00X115,00 KR10</x:v>
      </x:c>
      <x:c r="H3472" s="28" t="str">
        <x:v>PT FUJI PRESISI TOOL INDONESIA</x:v>
      </x:c>
      <x:c r="I3472" s="28" t="str">
        <x:v>CB CERATIZIT (XIAMEN) HARD MATERIAL CO LTD</x:v>
      </x:c>
      <x:c r="J3472" s="28" t="str">
        <x:v>2.05</x:v>
      </x:c>
      <x:c r="K3472" s="28" t="str">
        <x:v>30.00</x:v>
      </x:c>
      <x:c r="L3472" s="28" t="str">
        <x:v>258.90</x:v>
      </x:c>
      <x:c r="M3472" s="28" t="str">
        <x:v>Indonesia</x:v>
      </x:c>
      <x:c r="N3472" s="28" t="str">
        <x:v>China</x:v>
      </x:c>
      <x:c r="O3472" s="28" t="str">
        <x:v>高度相关</x:v>
      </x:c>
      <x:c r="P3472" s="28" t="str">
        <x:v>现行</x:v>
      </x:c>
      <x:c r="Q3472" s="28" t="str">
        <x:v>是</x:v>
      </x:c>
      <x:c r="R3472" s="28" t="str">
        <x:v>生产/终端或不明</x:v>
      </x:c>
      <x:c r="S3472" s="28" t="str">
        <x:v>一般</x:v>
      </x:c>
      <x:c r="T3472" s="28" t="str">
        <x:v>低</x:v>
      </x:c>
      <x:c r="U3472" s="28" t="str">
        <x:v>第一程候选—需核验后续去向</x:v>
      </x:c>
      <x:c r="V3472" s="28" t="str">
        <x:v>品名与代表性管制物项高度相关；目的地具有区域加工/转运节点特征</x:v>
      </x:c>
      <x:c r="W3472" s="28" t="str">
        <x:v>同组2条</x:v>
      </x:c>
      <x:c r="X3472" s="28" t="str">
        <x:v>相同核心字段出现2次，可能为镜像、拆分或重复采集</x:v>
      </x:c>
      <x:c r="Y3472" s="28" t="str">
        <x:v>保留监测；参数不足时补充材质/纯度/粒径资料</x:v>
      </x:c>
    </x:row>
    <x:row r="3473">
      <x:c r="A3473" s="28" t="n">
        <x:v>2907</x:v>
      </x:c>
      <x:c r="B3473" s="28" t="str">
        <x:v>钨</x:v>
      </x:c>
      <x:c r="C3473" s="28" t="str">
        <x:v>印度尼西亚</x:v>
      </x:c>
      <x:c r="D3473" s="28" t="str">
        <x:v>进口</x:v>
      </x:c>
      <x:c r="E3473" s="28" t="str">
        <x:v>2026-02-04</x:v>
      </x:c>
      <x:c r="F3473" s="28" t="str">
        <x:v>82081000</x:v>
      </x:c>
      <x:c r="G3473" s="28" t="str">
        <x:v>TUNGSTEN CARBIDE INSERTS</x:v>
      </x:c>
      <x:c r="H3473" s="28" t="str">
        <x:v>CV MITRA TOOLSINDO MANDIRI</x:v>
      </x:c>
      <x:c r="I3473" s="28" t="str">
        <x:v>ZHUZHOU WECAN CUTTING TOOLS</x:v>
      </x:c>
      <x:c r="J3473" s="28" t="str">
        <x:v>28.93</x:v>
      </x:c>
      <x:c r="K3473" s="28" t="str">
        <x:v>4300.00</x:v>
      </x:c>
      <x:c r="L3473" s="28" t="str">
        <x:v>7257.00</x:v>
      </x:c>
      <x:c r="M3473" s="28" t="str">
        <x:v>Indonesia</x:v>
      </x:c>
      <x:c r="N3473" s="28" t="str">
        <x:v>China</x:v>
      </x:c>
      <x:c r="O3473" s="28" t="str">
        <x:v>高度相关</x:v>
      </x:c>
      <x:c r="P3473" s="28" t="str">
        <x:v>现行</x:v>
      </x:c>
      <x:c r="Q3473" s="28" t="str">
        <x:v>是</x:v>
      </x:c>
      <x:c r="R3473" s="28" t="str">
        <x:v>生产/终端或不明</x:v>
      </x:c>
      <x:c r="S3473" s="28" t="str">
        <x:v>不足</x:v>
      </x:c>
      <x:c r="T3473" s="28" t="str">
        <x:v>中</x:v>
      </x:c>
      <x:c r="U3473" s="28" t="str">
        <x:v>第一程候选—需核验后续去向</x:v>
      </x:c>
      <x:c r="V3473" s="28" t="str">
        <x:v>品名与代表性管制物项高度相关；目的地具有区域加工/转运节点特征；HS或品名信息不足</x:v>
      </x:c>
      <x:c r="W3473" s="28" t="str">
        <x:v>同组2条</x:v>
      </x:c>
      <x:c r="X3473" s="28" t="str">
        <x:v>相同核心字段出现2次，可能为镜像、拆分或重复采集</x:v>
      </x:c>
      <x:c r="Y3473" s="28" t="str">
        <x:v>核对许可证、合同、最终用户声明、原产地与后续再出口记录</x:v>
      </x:c>
    </x:row>
    <x:row r="3474">
      <x:c r="A3474" s="28" t="n">
        <x:v>2908</x:v>
      </x:c>
      <x:c r="B3474" s="28" t="str">
        <x:v>钨</x:v>
      </x:c>
      <x:c r="C3474" s="28" t="str">
        <x:v>越南全港</x:v>
      </x:c>
      <x:c r="D3474" s="28" t="str">
        <x:v>进口</x:v>
      </x:c>
      <x:c r="E3474" s="28" t="str">
        <x:v>2026-02-03</x:v>
      </x:c>
      <x:c r="F3474" s="28" t="str">
        <x:v>82023900</x:v>
      </x:c>
      <x:c r="G3474" s="28" t="str">
        <x:v>Lưỡi cưa đĩa tròn dùng cho máy cưa gỗ, thân bằng thép hợp kim, răng cắt (bộ phận làm việc) bằng hợp kim cứng Tungsten Carbide, đường kính 255 mm, model: 255*2.6/2.1*60.2 (14.4*10)*36T+4T, mới 100%</x:v>
      </x:c>
      <x:c r="H3474" s="28" t="str">
        <x:v>CôNG TY TNHH THươNG MạI XUấT NHậP KHẩU GREENWOOD</x:v>
      </x:c>
      <x:c r="I3474" s="28" t="str">
        <x:v>HANGZHOU XINSHENG PRECISION MACHINERY CO.,LTD</x:v>
      </x:c>
      <x:c r="J3474" s="28" t="str"/>
      <x:c r="K3474" s="28" t="str">
        <x:v>50.00</x:v>
      </x:c>
      <x:c r="L3474" s="28" t="str">
        <x:v>14212000.00</x:v>
      </x:c>
      <x:c r="M3474" s="28" t="str">
        <x:v>Vietnam</x:v>
      </x:c>
      <x:c r="N3474" s="28" t="str">
        <x:v>China</x:v>
      </x:c>
      <x:c r="O3474" s="28" t="str">
        <x:v>高度相关</x:v>
      </x:c>
      <x:c r="P3474" s="28" t="str">
        <x:v>现行</x:v>
      </x:c>
      <x:c r="Q3474" s="28" t="str">
        <x:v>是</x:v>
      </x:c>
      <x:c r="R3474" s="28" t="str">
        <x:v>生产/终端或不明</x:v>
      </x:c>
      <x:c r="S3474" s="28" t="str">
        <x:v>一般</x:v>
      </x:c>
      <x:c r="T3474" s="28" t="str">
        <x:v>低</x:v>
      </x:c>
      <x:c r="U3474" s="28" t="str">
        <x:v>第一程候选—需核验后续去向</x:v>
      </x:c>
      <x:c r="V3474" s="28" t="str">
        <x:v>品名与代表性管制物项高度相关；目的地具有区域加工/转运节点特征</x:v>
      </x:c>
      <x:c r="W3474" s="28" t="str">
        <x:v>同组2条</x:v>
      </x:c>
      <x:c r="X3474" s="28" t="str">
        <x:v>相同核心字段出现2次，可能为镜像、拆分或重复采集</x:v>
      </x:c>
      <x:c r="Y3474" s="28" t="str">
        <x:v>保留监测；参数不足时补充材质/纯度/粒径资料</x:v>
      </x:c>
    </x:row>
    <x:row r="3475">
      <x:c r="A3475" s="28" t="n">
        <x:v>2909</x:v>
      </x:c>
      <x:c r="B3475" s="28" t="str">
        <x:v>钨</x:v>
      </x:c>
      <x:c r="C3475" s="28" t="str">
        <x:v>越南全港</x:v>
      </x:c>
      <x:c r="D3475" s="28" t="str">
        <x:v>进口</x:v>
      </x:c>
      <x:c r="E3475" s="28" t="str">
        <x:v>2026-02-03</x:v>
      </x:c>
      <x:c r="F3475" s="28" t="str">
        <x:v>82023900</x:v>
      </x:c>
      <x:c r="G3475" s="28" t="str">
        <x:v>Lưỡi cưa đĩa tròn dùng cho máy cưa gỗ, thân bằng thép hợp kim, răng cắt (bộ phận làm việc) bằng hợp kim cứng Tungsten Carbide, đường kính 450mm,độ dày 4.0/3.0 mm, model: 450*4.0/3.0*30*100T. Mới 100%</x:v>
      </x:c>
      <x:c r="H3475" s="28" t="str">
        <x:v>CôNG TY TNHH THươNG MạI XUấT NHậP KHẩU GREENWOOD</x:v>
      </x:c>
      <x:c r="I3475" s="28" t="str">
        <x:v>HANGZHOU XINSHENG PRECISION MACHINERY CO.,LTD</x:v>
      </x:c>
      <x:c r="J3475" s="28" t="str"/>
      <x:c r="K3475" s="28" t="str">
        <x:v>2.00</x:v>
      </x:c>
      <x:c r="L3475" s="28" t="str">
        <x:v>2067200.00</x:v>
      </x:c>
      <x:c r="M3475" s="28" t="str">
        <x:v>Vietnam</x:v>
      </x:c>
      <x:c r="N3475" s="28" t="str">
        <x:v>China</x:v>
      </x:c>
      <x:c r="O3475" s="28" t="str">
        <x:v>高度相关</x:v>
      </x:c>
      <x:c r="P3475" s="28" t="str">
        <x:v>现行</x:v>
      </x:c>
      <x:c r="Q3475" s="28" t="str">
        <x:v>是</x:v>
      </x:c>
      <x:c r="R3475" s="28" t="str">
        <x:v>生产/终端或不明</x:v>
      </x:c>
      <x:c r="S3475" s="28" t="str">
        <x:v>一般</x:v>
      </x:c>
      <x:c r="T3475" s="28" t="str">
        <x:v>低</x:v>
      </x:c>
      <x:c r="U3475" s="28" t="str">
        <x:v>第一程候选—需核验后续去向</x:v>
      </x:c>
      <x:c r="V3475" s="28" t="str">
        <x:v>品名与代表性管制物项高度相关；目的地具有区域加工/转运节点特征</x:v>
      </x:c>
      <x:c r="W3475" s="28" t="str">
        <x:v>同组2条</x:v>
      </x:c>
      <x:c r="X3475" s="28" t="str">
        <x:v>相同核心字段出现2次，可能为镜像、拆分或重复采集</x:v>
      </x:c>
      <x:c r="Y3475" s="28" t="str">
        <x:v>保留监测；参数不足时补充材质/纯度/粒径资料</x:v>
      </x:c>
    </x:row>
    <x:row r="3476">
      <x:c r="A3476" s="28" t="n">
        <x:v>2910</x:v>
      </x:c>
      <x:c r="B3476" s="28" t="str">
        <x:v>钨</x:v>
      </x:c>
      <x:c r="C3476" s="28" t="str">
        <x:v>越南全港</x:v>
      </x:c>
      <x:c r="D3476" s="28" t="str">
        <x:v>进口</x:v>
      </x:c>
      <x:c r="E3476" s="28" t="str">
        <x:v>2026-02-03</x:v>
      </x:c>
      <x:c r="F3476" s="28" t="str">
        <x:v>84799090</x:v>
      </x:c>
      <x:c r="G3476" s="28" t="str">
        <x:v>Bộ phận máy nghiền: Chốt lòng nghiền, chất liệu: Tungsten Carbide-hợp kim cứng, hiệu/ nhà sản xuất: NETZSCH, model: SCUS 60, PN: 831589, hàng mới 100%</x:v>
      </x:c>
      <x:c r="H3476" s="28" t="str">
        <x:v>CôNG TY TNHH THươNG MạI-DịCH Vụ THANH SơN HóA NôNG</x:v>
      </x:c>
      <x:c r="I3476" s="28" t="str">
        <x:v>NETZSCH (SHANGHAI) MACHINERY AND INSTRUMENTS</x:v>
      </x:c>
      <x:c r="J3476" s="28" t="str"/>
      <x:c r="K3476" s="28" t="str">
        <x:v>3.00</x:v>
      </x:c>
      <x:c r="L3476" s="28" t="str">
        <x:v>2713200.00</x:v>
      </x:c>
      <x:c r="M3476" s="28" t="str">
        <x:v>Vietnam</x:v>
      </x:c>
      <x:c r="N3476" s="28" t="str">
        <x:v>China</x:v>
      </x:c>
      <x:c r="O3476" s="28" t="str">
        <x:v>高度相关</x:v>
      </x:c>
      <x:c r="P3476" s="28" t="str">
        <x:v>现行</x:v>
      </x:c>
      <x:c r="Q3476" s="28" t="str">
        <x:v>是</x:v>
      </x:c>
      <x:c r="R3476" s="28" t="str">
        <x:v>生产/终端或不明</x:v>
      </x:c>
      <x:c r="S3476" s="28" t="str">
        <x:v>一般</x:v>
      </x:c>
      <x:c r="T3476" s="28" t="str">
        <x:v>低</x:v>
      </x:c>
      <x:c r="U3476" s="28" t="str">
        <x:v>第一程候选—需核验后续去向</x:v>
      </x:c>
      <x:c r="V3476" s="28" t="str">
        <x:v>品名与代表性管制物项高度相关；目的地具有区域加工/转运节点特征</x:v>
      </x:c>
      <x:c r="W3476" s="28" t="str">
        <x:v>同组2条</x:v>
      </x:c>
      <x:c r="X3476" s="28" t="str">
        <x:v>相同核心字段出现2次，可能为镜像、拆分或重复采集</x:v>
      </x:c>
      <x:c r="Y3476" s="28" t="str">
        <x:v>保留监测；参数不足时补充材质/纯度/粒径资料</x:v>
      </x:c>
    </x:row>
    <x:row r="3477">
      <x:c r="A3477" s="28" t="n">
        <x:v>2911</x:v>
      </x:c>
      <x:c r="B3477" s="28" t="str">
        <x:v>钨</x:v>
      </x:c>
      <x:c r="C3477" s="28" t="str">
        <x:v>菲律宾新版</x:v>
      </x:c>
      <x:c r="D3477" s="28" t="str">
        <x:v>进口</x:v>
      </x:c>
      <x:c r="E3477" s="28" t="str">
        <x:v>2026-02-03</x:v>
      </x:c>
      <x:c r="F3477" s="28" t="str">
        <x:v>84139190000</x:v>
      </x:c>
      <x:c r="G3477" s="28" t="str">
        <x:v>TUNGSTEN CARBIDE SHAFT SLEEVE, MM350-175-50068, 12X10-35(M) UMD MMD W/F-FF, PART NO. FLS-000047, QTY: 2 PCS. (PARTS FOR CYCLONE FEED PUMP-SLURRY PUMP)</x:v>
      </x:c>
      <x:c r="H3477" s="28" t="str">
        <x:v>FCF MINERALS CORPORATION</x:v>
      </x:c>
      <x:c r="I3477" s="28" t="str">
        <x:v>FLSMIDTH SHANGHAI LTD.</x:v>
      </x:c>
      <x:c r="J3477" s="28" t="str">
        <x:v>21.60</x:v>
      </x:c>
      <x:c r="K3477" s="28" t="str">
        <x:v>21.60</x:v>
      </x:c>
      <x:c r="L3477" s="28" t="str">
        <x:v>5144.67</x:v>
      </x:c>
      <x:c r="M3477" s="28" t="str">
        <x:v>Philippines</x:v>
      </x:c>
      <x:c r="N3477" s="28" t="str">
        <x:v>China</x:v>
      </x:c>
      <x:c r="O3477" s="28" t="str">
        <x:v>高度相关</x:v>
      </x:c>
      <x:c r="P3477" s="28" t="str">
        <x:v>现行</x:v>
      </x:c>
      <x:c r="Q3477" s="28" t="str">
        <x:v>否</x:v>
      </x:c>
      <x:c r="R3477" s="28" t="str">
        <x:v>生产/终端或不明</x:v>
      </x:c>
      <x:c r="S3477" s="28" t="str">
        <x:v>一般</x:v>
      </x:c>
      <x:c r="T3477" s="28" t="str">
        <x:v>低</x:v>
      </x:c>
      <x:c r="U3477" s="28" t="str">
        <x:v>未见明确绕道特征</x:v>
      </x:c>
      <x:c r="V3477" s="28" t="str">
        <x:v>品名与代表性管制物项高度相关</x:v>
      </x:c>
      <x:c r="W3477" s="28" t="str">
        <x:v>同组2条</x:v>
      </x:c>
      <x:c r="X3477" s="28" t="str">
        <x:v>当前记录显示直接进入非典型中转目的地；相同核心字段出现2次，可能为镜像、拆分或重复采集</x:v>
      </x:c>
      <x:c r="Y3477" s="28" t="str">
        <x:v>保留监测；参数不足时补充材质/纯度/粒径资料</x:v>
      </x:c>
    </x:row>
    <x:row r="3478">
      <x:c r="A3478" s="28" t="n">
        <x:v>2912</x:v>
      </x:c>
      <x:c r="B3478" s="28" t="str">
        <x:v>钨</x:v>
      </x:c>
      <x:c r="C3478" s="28" t="str">
        <x:v>印度全港</x:v>
      </x:c>
      <x:c r="D3478" s="28" t="str">
        <x:v>进口</x:v>
      </x:c>
      <x:c r="E3478" s="28" t="str">
        <x:v>2026-02-03</x:v>
      </x:c>
      <x:c r="F3478" s="28" t="str">
        <x:v>82090010</x:v>
      </x:c>
      <x:c r="G3478" s="28" t="str">
        <x:v>[VNMG160408 UK WT102 060] TUNGSTEN CARBIDE TIP [CVD HW BS] CVD COATING RE IMPORT AFTER JOB WORKTUNGSTEN CARBIDE TIPSRE IMPORT</x:v>
      </x:c>
      <x:c r="H3478" s="28" t="str">
        <x:v>P RAJ &amp; COMPANY</x:v>
      </x:c>
      <x:c r="I3478" s="28" t="str">
        <x:v>ADVANCED NANO COATING TECHNOLOGY</x:v>
      </x:c>
      <x:c r="J3478" s="28" t="str"/>
      <x:c r="K3478" s="28" t="str">
        <x:v>1621.00</x:v>
      </x:c>
      <x:c r="L3478" s="28" t="str">
        <x:v>383.85</x:v>
      </x:c>
      <x:c r="M3478" s="28" t="str">
        <x:v>India</x:v>
      </x:c>
      <x:c r="N3478" s="28" t="str">
        <x:v>China</x:v>
      </x:c>
      <x:c r="O3478" s="28" t="str">
        <x:v>高度相关</x:v>
      </x:c>
      <x:c r="P3478" s="28" t="str">
        <x:v>现行</x:v>
      </x:c>
      <x:c r="Q3478" s="28" t="str">
        <x:v>否</x:v>
      </x:c>
      <x:c r="R3478" s="28" t="str">
        <x:v>生产/终端或不明</x:v>
      </x:c>
      <x:c r="S3478" s="28" t="str">
        <x:v>一般</x:v>
      </x:c>
      <x:c r="T3478" s="28" t="str">
        <x:v>低</x:v>
      </x:c>
      <x:c r="U3478" s="28" t="str">
        <x:v>未见明确绕道特征</x:v>
      </x:c>
      <x:c r="V3478" s="28" t="str">
        <x:v>品名与代表性管制物项高度相关</x:v>
      </x:c>
      <x:c r="W3478" s="28" t="str">
        <x:v>同组2条</x:v>
      </x:c>
      <x:c r="X3478" s="28" t="str">
        <x:v>当前记录显示直接进入非典型中转目的地；相同核心字段出现2次，可能为镜像、拆分或重复采集</x:v>
      </x:c>
      <x:c r="Y3478" s="28" t="str">
        <x:v>保留监测；参数不足时补充材质/纯度/粒径资料</x:v>
      </x:c>
    </x:row>
    <x:row r="3479">
      <x:c r="A3479" s="28" t="n">
        <x:v>2913</x:v>
      </x:c>
      <x:c r="B3479" s="28" t="str">
        <x:v>钨</x:v>
      </x:c>
      <x:c r="C3479" s="28" t="str">
        <x:v>印度全港</x:v>
      </x:c>
      <x:c r="D3479" s="28" t="str">
        <x:v>进口</x:v>
      </x:c>
      <x:c r="E3479" s="28" t="str">
        <x:v>2026-02-03</x:v>
      </x:c>
      <x:c r="F3479" s="28" t="str">
        <x:v>82090010</x:v>
      </x:c>
      <x:c r="G3479" s="28" t="str">
        <x:v>[VBMT160408 PS WT212 040] TUNGSTEN CARBIDE TIP [CVD XS YB] CVD COATING RE IMPORT AFTER JOB WORK TUNGSTEN CARBIDE TIPSRE IMPORT</x:v>
      </x:c>
      <x:c r="H3479" s="28" t="str">
        <x:v>P RAJ &amp; COMPANY</x:v>
      </x:c>
      <x:c r="I3479" s="28" t="str">
        <x:v>ADVANCED NANO COATING TECHNOLOGY</x:v>
      </x:c>
      <x:c r="J3479" s="28" t="str"/>
      <x:c r="K3479" s="28" t="str">
        <x:v>50.00</x:v>
      </x:c>
      <x:c r="L3479" s="28" t="str">
        <x:v>22.45</x:v>
      </x:c>
      <x:c r="M3479" s="28" t="str">
        <x:v>India</x:v>
      </x:c>
      <x:c r="N3479" s="28" t="str">
        <x:v>China</x:v>
      </x:c>
      <x:c r="O3479" s="28" t="str">
        <x:v>高度相关</x:v>
      </x:c>
      <x:c r="P3479" s="28" t="str">
        <x:v>现行</x:v>
      </x:c>
      <x:c r="Q3479" s="28" t="str">
        <x:v>否</x:v>
      </x:c>
      <x:c r="R3479" s="28" t="str">
        <x:v>生产/终端或不明</x:v>
      </x:c>
      <x:c r="S3479" s="28" t="str">
        <x:v>一般</x:v>
      </x:c>
      <x:c r="T3479" s="28" t="str">
        <x:v>低</x:v>
      </x:c>
      <x:c r="U3479" s="28" t="str">
        <x:v>未见明确绕道特征</x:v>
      </x:c>
      <x:c r="V3479" s="28" t="str">
        <x:v>品名与代表性管制物项高度相关</x:v>
      </x:c>
      <x:c r="W3479" s="28" t="str">
        <x:v>同组2条</x:v>
      </x:c>
      <x:c r="X3479" s="28" t="str">
        <x:v>当前记录显示直接进入非典型中转目的地；相同核心字段出现2次，可能为镜像、拆分或重复采集</x:v>
      </x:c>
      <x:c r="Y3479" s="28" t="str">
        <x:v>保留监测；参数不足时补充材质/纯度/粒径资料</x:v>
      </x:c>
    </x:row>
    <x:row r="3480">
      <x:c r="A3480" s="28" t="n">
        <x:v>2914</x:v>
      </x:c>
      <x:c r="B3480" s="28" t="str">
        <x:v>钨</x:v>
      </x:c>
      <x:c r="C3480" s="28" t="str">
        <x:v>印度全港</x:v>
      </x:c>
      <x:c r="D3480" s="28" t="str">
        <x:v>进口</x:v>
      </x:c>
      <x:c r="E3480" s="28" t="str">
        <x:v>2026-02-03</x:v>
      </x:c>
      <x:c r="F3480" s="28" t="str">
        <x:v>82090010</x:v>
      </x:c>
      <x:c r="G3480" s="28" t="str">
        <x:v>[TNMG160408 KR WT102 060]TUNGSTEN CARBIDE TIP [CVD HW BS] CVD COATING REIMPORT AFTER JOB WORK TUNGSTEN CARBIDE TIPSRE IMPORT</x:v>
      </x:c>
      <x:c r="H3480" s="28" t="str">
        <x:v>P RAJ &amp; COMPANY</x:v>
      </x:c>
      <x:c r="I3480" s="28" t="str">
        <x:v>ADVANCED NANO COATING TECHNOLOGY</x:v>
      </x:c>
      <x:c r="J3480" s="28" t="str"/>
      <x:c r="K3480" s="28" t="str">
        <x:v>300.00</x:v>
      </x:c>
      <x:c r="L3480" s="28" t="str">
        <x:v>61.80</x:v>
      </x:c>
      <x:c r="M3480" s="28" t="str">
        <x:v>India</x:v>
      </x:c>
      <x:c r="N3480" s="28" t="str">
        <x:v>China</x:v>
      </x:c>
      <x:c r="O3480" s="28" t="str">
        <x:v>高度相关</x:v>
      </x:c>
      <x:c r="P3480" s="28" t="str">
        <x:v>现行</x:v>
      </x:c>
      <x:c r="Q3480" s="28" t="str">
        <x:v>否</x:v>
      </x:c>
      <x:c r="R3480" s="28" t="str">
        <x:v>生产/终端或不明</x:v>
      </x:c>
      <x:c r="S3480" s="28" t="str">
        <x:v>一般</x:v>
      </x:c>
      <x:c r="T3480" s="28" t="str">
        <x:v>低</x:v>
      </x:c>
      <x:c r="U3480" s="28" t="str">
        <x:v>未见明确绕道特征</x:v>
      </x:c>
      <x:c r="V3480" s="28" t="str">
        <x:v>品名与代表性管制物项高度相关</x:v>
      </x:c>
      <x:c r="W3480" s="28" t="str">
        <x:v>同组2条</x:v>
      </x:c>
      <x:c r="X3480" s="28" t="str">
        <x:v>当前记录显示直接进入非典型中转目的地；相同核心字段出现2次，可能为镜像、拆分或重复采集</x:v>
      </x:c>
      <x:c r="Y3480" s="28" t="str">
        <x:v>保留监测；参数不足时补充材质/纯度/粒径资料</x:v>
      </x:c>
    </x:row>
    <x:row r="3481">
      <x:c r="A3481" s="28" t="n">
        <x:v>2915</x:v>
      </x:c>
      <x:c r="B3481" s="28" t="str">
        <x:v>钨</x:v>
      </x:c>
      <x:c r="C3481" s="28" t="str">
        <x:v>印度全港</x:v>
      </x:c>
      <x:c r="D3481" s="28" t="str">
        <x:v>进口</x:v>
      </x:c>
      <x:c r="E3481" s="28" t="str">
        <x:v>2026-02-03</x:v>
      </x:c>
      <x:c r="F3481" s="28" t="str">
        <x:v>82090010</x:v>
      </x:c>
      <x:c r="G3481" s="28" t="str">
        <x:v>[CCMT09T308 MP WT213 050] TUNGSTEN CARBIDE TIP [CVD XS YB] CVD COATING RE IMPORT AFTER JOB WORK TUNGSTEN CARBIDE TIPSRE IMPORT</x:v>
      </x:c>
      <x:c r="H3481" s="28" t="str">
        <x:v>P RAJ &amp; COMPANY</x:v>
      </x:c>
      <x:c r="I3481" s="28" t="str">
        <x:v>ADVANCED NANO COATING TECHNOLOGY</x:v>
      </x:c>
      <x:c r="J3481" s="28" t="str"/>
      <x:c r="K3481" s="28" t="str">
        <x:v>145.00</x:v>
      </x:c>
      <x:c r="L3481" s="28" t="str">
        <x:v>35.53</x:v>
      </x:c>
      <x:c r="M3481" s="28" t="str">
        <x:v>India</x:v>
      </x:c>
      <x:c r="N3481" s="28" t="str">
        <x:v>China</x:v>
      </x:c>
      <x:c r="O3481" s="28" t="str">
        <x:v>高度相关</x:v>
      </x:c>
      <x:c r="P3481" s="28" t="str">
        <x:v>现行</x:v>
      </x:c>
      <x:c r="Q3481" s="28" t="str">
        <x:v>否</x:v>
      </x:c>
      <x:c r="R3481" s="28" t="str">
        <x:v>生产/终端或不明</x:v>
      </x:c>
      <x:c r="S3481" s="28" t="str">
        <x:v>一般</x:v>
      </x:c>
      <x:c r="T3481" s="28" t="str">
        <x:v>低</x:v>
      </x:c>
      <x:c r="U3481" s="28" t="str">
        <x:v>未见明确绕道特征</x:v>
      </x:c>
      <x:c r="V3481" s="28" t="str">
        <x:v>品名与代表性管制物项高度相关</x:v>
      </x:c>
      <x:c r="W3481" s="28" t="str">
        <x:v>同组2条</x:v>
      </x:c>
      <x:c r="X3481" s="28" t="str">
        <x:v>当前记录显示直接进入非典型中转目的地；相同核心字段出现2次，可能为镜像、拆分或重复采集</x:v>
      </x:c>
      <x:c r="Y3481" s="28" t="str">
        <x:v>保留监测；参数不足时补充材质/纯度/粒径资料</x:v>
      </x:c>
    </x:row>
    <x:row r="3482">
      <x:c r="A3482" s="28" t="n">
        <x:v>2916</x:v>
      </x:c>
      <x:c r="B3482" s="28" t="str">
        <x:v>钨</x:v>
      </x:c>
      <x:c r="C3482" s="28" t="str">
        <x:v>印度全港</x:v>
      </x:c>
      <x:c r="D3482" s="28" t="str">
        <x:v>进口</x:v>
      </x:c>
      <x:c r="E3482" s="28" t="str">
        <x:v>2026-02-03</x:v>
      </x:c>
      <x:c r="F3482" s="28" t="str">
        <x:v>82090010</x:v>
      </x:c>
      <x:c r="G3482" s="28" t="str">
        <x:v>[CNMA120412 WT100 050] TUNGSTEN CARBIDE TIP [CVD HW BS] CVD COATING REIMPORT AFTER JOB WORK TUNGSTEN CARBIDE TIPSRE IMPORT</x:v>
      </x:c>
      <x:c r="H3482" s="28" t="str">
        <x:v>P RAJ &amp; COMPANY</x:v>
      </x:c>
      <x:c r="I3482" s="28" t="str">
        <x:v>ADVANCED NANO COATING TECHNOLOGY</x:v>
      </x:c>
      <x:c r="J3482" s="28" t="str"/>
      <x:c r="K3482" s="28" t="str">
        <x:v>64.00</x:v>
      </x:c>
      <x:c r="L3482" s="28" t="str">
        <x:v>21.80</x:v>
      </x:c>
      <x:c r="M3482" s="28" t="str">
        <x:v>India</x:v>
      </x:c>
      <x:c r="N3482" s="28" t="str">
        <x:v>China</x:v>
      </x:c>
      <x:c r="O3482" s="28" t="str">
        <x:v>高度相关</x:v>
      </x:c>
      <x:c r="P3482" s="28" t="str">
        <x:v>现行</x:v>
      </x:c>
      <x:c r="Q3482" s="28" t="str">
        <x:v>否</x:v>
      </x:c>
      <x:c r="R3482" s="28" t="str">
        <x:v>生产/终端或不明</x:v>
      </x:c>
      <x:c r="S3482" s="28" t="str">
        <x:v>一般</x:v>
      </x:c>
      <x:c r="T3482" s="28" t="str">
        <x:v>低</x:v>
      </x:c>
      <x:c r="U3482" s="28" t="str">
        <x:v>未见明确绕道特征</x:v>
      </x:c>
      <x:c r="V3482" s="28" t="str">
        <x:v>品名与代表性管制物项高度相关</x:v>
      </x:c>
      <x:c r="W3482" s="28" t="str">
        <x:v>同组2条</x:v>
      </x:c>
      <x:c r="X3482" s="28" t="str">
        <x:v>当前记录显示直接进入非典型中转目的地；相同核心字段出现2次，可能为镜像、拆分或重复采集</x:v>
      </x:c>
      <x:c r="Y3482" s="28" t="str">
        <x:v>保留监测；参数不足时补充材质/纯度/粒径资料</x:v>
      </x:c>
    </x:row>
    <x:row r="3483">
      <x:c r="A3483" s="28" t="n">
        <x:v>2917</x:v>
      </x:c>
      <x:c r="B3483" s="28" t="str">
        <x:v>钨</x:v>
      </x:c>
      <x:c r="C3483" s="28" t="str">
        <x:v>印度全港</x:v>
      </x:c>
      <x:c r="D3483" s="28" t="str">
        <x:v>进口</x:v>
      </x:c>
      <x:c r="E3483" s="28" t="str">
        <x:v>2026-02-03</x:v>
      </x:c>
      <x:c r="F3483" s="28" t="str">
        <x:v>82090010</x:v>
      </x:c>
      <x:c r="G3483" s="28" t="str">
        <x:v>[DNMG150608 KR WT102 060] TUNGSTEN CARBIDE TIP [CVD HW BS] CVD COATING RE IMPORT AFTER JOB WORK TUNGSTEN CARBIDE TIPSRE IMPORT</x:v>
      </x:c>
      <x:c r="H3483" s="28" t="str">
        <x:v>P RAJ &amp; COMPANY</x:v>
      </x:c>
      <x:c r="I3483" s="28" t="str">
        <x:v>ADVANCED NANO COATING TECHNOLOGY</x:v>
      </x:c>
      <x:c r="J3483" s="28" t="str"/>
      <x:c r="K3483" s="28" t="str">
        <x:v>900.00</x:v>
      </x:c>
      <x:c r="L3483" s="28" t="str">
        <x:v>217.99</x:v>
      </x:c>
      <x:c r="M3483" s="28" t="str">
        <x:v>India</x:v>
      </x:c>
      <x:c r="N3483" s="28" t="str">
        <x:v>China</x:v>
      </x:c>
      <x:c r="O3483" s="28" t="str">
        <x:v>高度相关</x:v>
      </x:c>
      <x:c r="P3483" s="28" t="str">
        <x:v>现行</x:v>
      </x:c>
      <x:c r="Q3483" s="28" t="str">
        <x:v>否</x:v>
      </x:c>
      <x:c r="R3483" s="28" t="str">
        <x:v>生产/终端或不明</x:v>
      </x:c>
      <x:c r="S3483" s="28" t="str">
        <x:v>一般</x:v>
      </x:c>
      <x:c r="T3483" s="28" t="str">
        <x:v>低</x:v>
      </x:c>
      <x:c r="U3483" s="28" t="str">
        <x:v>未见明确绕道特征</x:v>
      </x:c>
      <x:c r="V3483" s="28" t="str">
        <x:v>品名与代表性管制物项高度相关</x:v>
      </x:c>
      <x:c r="W3483" s="28" t="str">
        <x:v>同组2条</x:v>
      </x:c>
      <x:c r="X3483" s="28" t="str">
        <x:v>当前记录显示直接进入非典型中转目的地；相同核心字段出现2次，可能为镜像、拆分或重复采集</x:v>
      </x:c>
      <x:c r="Y3483" s="28" t="str">
        <x:v>保留监测；参数不足时补充材质/纯度/粒径资料</x:v>
      </x:c>
    </x:row>
    <x:row r="3484">
      <x:c r="A3484" s="28" t="n">
        <x:v>2918</x:v>
      </x:c>
      <x:c r="B3484" s="28" t="str">
        <x:v>钨</x:v>
      </x:c>
      <x:c r="C3484" s="28" t="str">
        <x:v>印度全港</x:v>
      </x:c>
      <x:c r="D3484" s="28" t="str">
        <x:v>进口</x:v>
      </x:c>
      <x:c r="E3484" s="28" t="str">
        <x:v>2026-02-03</x:v>
      </x:c>
      <x:c r="F3484" s="28" t="str">
        <x:v>82090010</x:v>
      </x:c>
      <x:c r="G3484" s="28" t="str">
        <x:v>[TNMA160412 WT100 050] TUNGSTEN CARBIDE TIP [CVD HW BS] CVD COATING RE IMPORT AFTER JOB WORK TUNGSTEN CARBIDE TIPSRE IMPORT</x:v>
      </x:c>
      <x:c r="H3484" s="28" t="str">
        <x:v>P RAJ &amp; COMPANY</x:v>
      </x:c>
      <x:c r="I3484" s="28" t="str">
        <x:v>ADVANCED NANO COATING TECHNOLOGY</x:v>
      </x:c>
      <x:c r="J3484" s="28" t="str"/>
      <x:c r="K3484" s="28" t="str">
        <x:v>4300.00</x:v>
      </x:c>
      <x:c r="L3484" s="28" t="str">
        <x:v>739.82</x:v>
      </x:c>
      <x:c r="M3484" s="28" t="str">
        <x:v>India</x:v>
      </x:c>
      <x:c r="N3484" s="28" t="str">
        <x:v>China</x:v>
      </x:c>
      <x:c r="O3484" s="28" t="str">
        <x:v>高度相关</x:v>
      </x:c>
      <x:c r="P3484" s="28" t="str">
        <x:v>现行</x:v>
      </x:c>
      <x:c r="Q3484" s="28" t="str">
        <x:v>否</x:v>
      </x:c>
      <x:c r="R3484" s="28" t="str">
        <x:v>生产/终端或不明</x:v>
      </x:c>
      <x:c r="S3484" s="28" t="str">
        <x:v>一般</x:v>
      </x:c>
      <x:c r="T3484" s="28" t="str">
        <x:v>低</x:v>
      </x:c>
      <x:c r="U3484" s="28" t="str">
        <x:v>未见明确绕道特征</x:v>
      </x:c>
      <x:c r="V3484" s="28" t="str">
        <x:v>品名与代表性管制物项高度相关</x:v>
      </x:c>
      <x:c r="W3484" s="28" t="str">
        <x:v>同组2条</x:v>
      </x:c>
      <x:c r="X3484" s="28" t="str">
        <x:v>当前记录显示直接进入非典型中转目的地；相同核心字段出现2次，可能为镜像、拆分或重复采集</x:v>
      </x:c>
      <x:c r="Y3484" s="28" t="str">
        <x:v>保留监测；参数不足时补充材质/纯度/粒径资料</x:v>
      </x:c>
    </x:row>
    <x:row r="3485">
      <x:c r="A3485" s="28" t="n">
        <x:v>2919</x:v>
      </x:c>
      <x:c r="B3485" s="28" t="str">
        <x:v>钨</x:v>
      </x:c>
      <x:c r="C3485" s="28" t="str">
        <x:v>印度全港</x:v>
      </x:c>
      <x:c r="D3485" s="28" t="str">
        <x:v>进口</x:v>
      </x:c>
      <x:c r="E3485" s="28" t="str">
        <x:v>2026-02-03</x:v>
      </x:c>
      <x:c r="F3485" s="28" t="str">
        <x:v>84819090</x:v>
      </x:c>
      <x:c r="G3485" s="28" t="str">
        <x:v>VALVE PARTS 7D TMBVG2 FB 3\ METAL SEAT O RING DESIGN ASTM A182 F51 FORGE FINISH TUNGSTEN CARBIDE CTD150 Z7D0VALVE PARTS 7D TMBVG2 FB 3\ METAL SEAT O RING DESIGN</x:v>
      </x:c>
      <x:c r="H3485" s="28" t="str">
        <x:v>DELVAL FLOW CONTROLS PRIVATE LIMITED</x:v>
      </x:c>
      <x:c r="I3485" s="28" t="str">
        <x:v>WENZHOU RUIQIU VALVE CO.LTD</x:v>
      </x:c>
      <x:c r="J3485" s="28" t="str"/>
      <x:c r="K3485" s="28" t="str">
        <x:v>2.00</x:v>
      </x:c>
      <x:c r="L3485" s="28" t="str">
        <x:v>68.06</x:v>
      </x:c>
      <x:c r="M3485" s="28" t="str">
        <x:v>India</x:v>
      </x:c>
      <x:c r="N3485" s="28" t="str">
        <x:v>China</x:v>
      </x:c>
      <x:c r="O3485" s="28" t="str">
        <x:v>明显误命中</x:v>
      </x:c>
      <x:c r="P3485" s="28" t="str">
        <x:v>现行</x:v>
      </x:c>
      <x:c r="Q3485" s="28" t="str">
        <x:v>否</x:v>
      </x:c>
      <x:c r="R3485" s="28" t="str">
        <x:v>生产/终端或不明</x:v>
      </x:c>
      <x:c r="S3485" s="28" t="str">
        <x:v>一般</x:v>
      </x:c>
      <x:c r="T3485" s="28" t="str">
        <x:v>排除</x:v>
      </x:c>
      <x:c r="U3485" s="28" t="str">
        <x:v>未见明确绕道特征</x:v>
      </x:c>
      <x:c r="V3485" s="28" t="str">
        <x:v>明显成品或名称误命中</x:v>
      </x:c>
      <x:c r="W3485" s="28" t="str">
        <x:v>同组2条</x:v>
      </x:c>
      <x:c r="X3485" s="28" t="str">
        <x:v>当前记录显示直接进入非典型中转目的地；相同核心字段出现2次，可能为镜像、拆分或重复采集</x:v>
      </x:c>
      <x:c r="Y3485" s="28" t="str">
        <x:v>保留监测；参数不足时补充材质/纯度/粒径资料</x:v>
      </x:c>
    </x:row>
    <x:row r="3486">
      <x:c r="A3486" s="28" t="n">
        <x:v>2920</x:v>
      </x:c>
      <x:c r="B3486" s="28" t="str">
        <x:v>钨</x:v>
      </x:c>
      <x:c r="C3486" s="28" t="str">
        <x:v>印度全港</x:v>
      </x:c>
      <x:c r="D3486" s="28" t="str">
        <x:v>进口</x:v>
      </x:c>
      <x:c r="E3486" s="28" t="str">
        <x:v>2026-02-03</x:v>
      </x:c>
      <x:c r="F3486" s="28" t="str">
        <x:v>82090010</x:v>
      </x:c>
      <x:c r="G3486" s="28" t="str">
        <x:v>[WNMG080412 CM WT212 060] TUNGSTEN CARBIDE TIP [CVD XS YB] CVD COATING RE IMPORT AFTER JOB WORK TUNGSTEN CARBIDE TIPSRE IMPORT</x:v>
      </x:c>
      <x:c r="H3486" s="28" t="str">
        <x:v>P RAJ &amp; COMPANY</x:v>
      </x:c>
      <x:c r="I3486" s="28" t="str">
        <x:v>ADVANCED NANO COATING TECHNOLOGY</x:v>
      </x:c>
      <x:c r="J3486" s="28" t="str"/>
      <x:c r="K3486" s="28" t="str">
        <x:v>346.00</x:v>
      </x:c>
      <x:c r="L3486" s="28" t="str">
        <x:v>69.60</x:v>
      </x:c>
      <x:c r="M3486" s="28" t="str">
        <x:v>India</x:v>
      </x:c>
      <x:c r="N3486" s="28" t="str">
        <x:v>China</x:v>
      </x:c>
      <x:c r="O3486" s="28" t="str">
        <x:v>高度相关</x:v>
      </x:c>
      <x:c r="P3486" s="28" t="str">
        <x:v>现行</x:v>
      </x:c>
      <x:c r="Q3486" s="28" t="str">
        <x:v>否</x:v>
      </x:c>
      <x:c r="R3486" s="28" t="str">
        <x:v>生产/终端或不明</x:v>
      </x:c>
      <x:c r="S3486" s="28" t="str">
        <x:v>一般</x:v>
      </x:c>
      <x:c r="T3486" s="28" t="str">
        <x:v>低</x:v>
      </x:c>
      <x:c r="U3486" s="28" t="str">
        <x:v>未见明确绕道特征</x:v>
      </x:c>
      <x:c r="V3486" s="28" t="str">
        <x:v>品名与代表性管制物项高度相关</x:v>
      </x:c>
      <x:c r="W3486" s="28" t="str">
        <x:v>同组2条</x:v>
      </x:c>
      <x:c r="X3486" s="28" t="str">
        <x:v>当前记录显示直接进入非典型中转目的地；相同核心字段出现2次，可能为镜像、拆分或重复采集</x:v>
      </x:c>
      <x:c r="Y3486" s="28" t="str">
        <x:v>保留监测；参数不足时补充材质/纯度/粒径资料</x:v>
      </x:c>
    </x:row>
    <x:row r="3487">
      <x:c r="A3487" s="28" t="n">
        <x:v>2921</x:v>
      </x:c>
      <x:c r="B3487" s="28" t="str">
        <x:v>钨</x:v>
      </x:c>
      <x:c r="C3487" s="28" t="str">
        <x:v>印度全港</x:v>
      </x:c>
      <x:c r="D3487" s="28" t="str">
        <x:v>进口</x:v>
      </x:c>
      <x:c r="E3487" s="28" t="str">
        <x:v>2026-02-03</x:v>
      </x:c>
      <x:c r="F3487" s="28" t="str">
        <x:v>82090010</x:v>
      </x:c>
      <x:c r="G3487" s="28" t="str">
        <x:v>[WNMG080408 UK WT100 050] TUNGSTEN CARBIDE TIP [CVD HW BS] CVD COATING RE IMPORT AFTER JOB WORK TUNGSTEN CARBIDE TIPSRE IMPORT</x:v>
      </x:c>
      <x:c r="H3487" s="28" t="str">
        <x:v>P RAJ &amp; COMPANY</x:v>
      </x:c>
      <x:c r="I3487" s="28" t="str">
        <x:v>ADVANCED NANO COATING TECHNOLOGY</x:v>
      </x:c>
      <x:c r="J3487" s="28" t="str"/>
      <x:c r="K3487" s="28" t="str">
        <x:v>200.00</x:v>
      </x:c>
      <x:c r="L3487" s="28" t="str">
        <x:v>44.85</x:v>
      </x:c>
      <x:c r="M3487" s="28" t="str">
        <x:v>India</x:v>
      </x:c>
      <x:c r="N3487" s="28" t="str">
        <x:v>China</x:v>
      </x:c>
      <x:c r="O3487" s="28" t="str">
        <x:v>高度相关</x:v>
      </x:c>
      <x:c r="P3487" s="28" t="str">
        <x:v>现行</x:v>
      </x:c>
      <x:c r="Q3487" s="28" t="str">
        <x:v>否</x:v>
      </x:c>
      <x:c r="R3487" s="28" t="str">
        <x:v>生产/终端或不明</x:v>
      </x:c>
      <x:c r="S3487" s="28" t="str">
        <x:v>一般</x:v>
      </x:c>
      <x:c r="T3487" s="28" t="str">
        <x:v>低</x:v>
      </x:c>
      <x:c r="U3487" s="28" t="str">
        <x:v>未见明确绕道特征</x:v>
      </x:c>
      <x:c r="V3487" s="28" t="str">
        <x:v>品名与代表性管制物项高度相关</x:v>
      </x:c>
      <x:c r="W3487" s="28" t="str">
        <x:v>同组2条</x:v>
      </x:c>
      <x:c r="X3487" s="28" t="str">
        <x:v>当前记录显示直接进入非典型中转目的地；相同核心字段出现2次，可能为镜像、拆分或重复采集</x:v>
      </x:c>
      <x:c r="Y3487" s="28" t="str">
        <x:v>保留监测；参数不足时补充材质/纯度/粒径资料</x:v>
      </x:c>
    </x:row>
    <x:row r="3488">
      <x:c r="A3488" s="28" t="n">
        <x:v>2922</x:v>
      </x:c>
      <x:c r="B3488" s="28" t="str">
        <x:v>钨</x:v>
      </x:c>
      <x:c r="C3488" s="28" t="str">
        <x:v>印度全港</x:v>
      </x:c>
      <x:c r="D3488" s="28" t="str">
        <x:v>进口</x:v>
      </x:c>
      <x:c r="E3488" s="28" t="str">
        <x:v>2026-02-03</x:v>
      </x:c>
      <x:c r="F3488" s="28" t="str">
        <x:v>82090010</x:v>
      </x:c>
      <x:c r="G3488" s="28" t="str">
        <x:v>[TCMT090208 MP WT412 040] TUNGSTEN CARBIDE TIP [CVD HW BS] CVD COATING REIMPORT AFTER JOB WORK TUNGSTEN CARBIDE TIPSRE IMPORT</x:v>
      </x:c>
      <x:c r="H3488" s="28" t="str">
        <x:v>P RAJ &amp; COMPANY</x:v>
      </x:c>
      <x:c r="I3488" s="28" t="str">
        <x:v>ADVANCED NANO COATING TECHNOLOGY</x:v>
      </x:c>
      <x:c r="J3488" s="28" t="str"/>
      <x:c r="K3488" s="28" t="str">
        <x:v>50.00</x:v>
      </x:c>
      <x:c r="L3488" s="28" t="str">
        <x:v>19.42</x:v>
      </x:c>
      <x:c r="M3488" s="28" t="str">
        <x:v>India</x:v>
      </x:c>
      <x:c r="N3488" s="28" t="str">
        <x:v>China</x:v>
      </x:c>
      <x:c r="O3488" s="28" t="str">
        <x:v>高度相关</x:v>
      </x:c>
      <x:c r="P3488" s="28" t="str">
        <x:v>现行</x:v>
      </x:c>
      <x:c r="Q3488" s="28" t="str">
        <x:v>否</x:v>
      </x:c>
      <x:c r="R3488" s="28" t="str">
        <x:v>生产/终端或不明</x:v>
      </x:c>
      <x:c r="S3488" s="28" t="str">
        <x:v>一般</x:v>
      </x:c>
      <x:c r="T3488" s="28" t="str">
        <x:v>低</x:v>
      </x:c>
      <x:c r="U3488" s="28" t="str">
        <x:v>未见明确绕道特征</x:v>
      </x:c>
      <x:c r="V3488" s="28" t="str">
        <x:v>品名与代表性管制物项高度相关</x:v>
      </x:c>
      <x:c r="W3488" s="28" t="str">
        <x:v>同组2条</x:v>
      </x:c>
      <x:c r="X3488" s="28" t="str">
        <x:v>当前记录显示直接进入非典型中转目的地；相同核心字段出现2次，可能为镜像、拆分或重复采集</x:v>
      </x:c>
      <x:c r="Y3488" s="28" t="str">
        <x:v>保留监测；参数不足时补充材质/纯度/粒径资料</x:v>
      </x:c>
    </x:row>
    <x:row r="3489">
      <x:c r="A3489" s="28" t="n">
        <x:v>2923</x:v>
      </x:c>
      <x:c r="B3489" s="28" t="str">
        <x:v>钨</x:v>
      </x:c>
      <x:c r="C3489" s="28" t="str">
        <x:v>印度全港</x:v>
      </x:c>
      <x:c r="D3489" s="28" t="str">
        <x:v>进口</x:v>
      </x:c>
      <x:c r="E3489" s="28" t="str">
        <x:v>2026-02-03</x:v>
      </x:c>
      <x:c r="F3489" s="28" t="str">
        <x:v>82090010</x:v>
      </x:c>
      <x:c r="G3489" s="28" t="str">
        <x:v>[CCMT09T308 MP WT2101 050] TUNGSTEN CARBIDE TIP [CVD HW BS] CVD COATING RE IMPORT AFTER JOB WORK TUNGSTEN CARBIDE TIPSRE IMPORT</x:v>
      </x:c>
      <x:c r="H3489" s="28" t="str">
        <x:v>P RAJ &amp; COMPANY</x:v>
      </x:c>
      <x:c r="I3489" s="28" t="str">
        <x:v>ADVANCED NANO COATING TECHNOLOGY</x:v>
      </x:c>
      <x:c r="J3489" s="28" t="str"/>
      <x:c r="K3489" s="28" t="str">
        <x:v>100.00</x:v>
      </x:c>
      <x:c r="L3489" s="28" t="str">
        <x:v>27.90</x:v>
      </x:c>
      <x:c r="M3489" s="28" t="str">
        <x:v>India</x:v>
      </x:c>
      <x:c r="N3489" s="28" t="str">
        <x:v>China</x:v>
      </x:c>
      <x:c r="O3489" s="28" t="str">
        <x:v>高度相关</x:v>
      </x:c>
      <x:c r="P3489" s="28" t="str">
        <x:v>现行</x:v>
      </x:c>
      <x:c r="Q3489" s="28" t="str">
        <x:v>否</x:v>
      </x:c>
      <x:c r="R3489" s="28" t="str">
        <x:v>生产/终端或不明</x:v>
      </x:c>
      <x:c r="S3489" s="28" t="str">
        <x:v>一般</x:v>
      </x:c>
      <x:c r="T3489" s="28" t="str">
        <x:v>低</x:v>
      </x:c>
      <x:c r="U3489" s="28" t="str">
        <x:v>未见明确绕道特征</x:v>
      </x:c>
      <x:c r="V3489" s="28" t="str">
        <x:v>品名与代表性管制物项高度相关</x:v>
      </x:c>
      <x:c r="W3489" s="28" t="str">
        <x:v>同组2条</x:v>
      </x:c>
      <x:c r="X3489" s="28" t="str">
        <x:v>当前记录显示直接进入非典型中转目的地；相同核心字段出现2次，可能为镜像、拆分或重复采集</x:v>
      </x:c>
      <x:c r="Y3489" s="28" t="str">
        <x:v>保留监测；参数不足时补充材质/纯度/粒径资料</x:v>
      </x:c>
    </x:row>
    <x:row r="3490">
      <x:c r="A3490" s="28" t="n">
        <x:v>2924</x:v>
      </x:c>
      <x:c r="B3490" s="28" t="str">
        <x:v>钨</x:v>
      </x:c>
      <x:c r="C3490" s="28" t="str">
        <x:v>印度全港</x:v>
      </x:c>
      <x:c r="D3490" s="28" t="str">
        <x:v>进口</x:v>
      </x:c>
      <x:c r="E3490" s="28" t="str">
        <x:v>2026-02-03</x:v>
      </x:c>
      <x:c r="F3490" s="28" t="str">
        <x:v>82090010</x:v>
      </x:c>
      <x:c r="G3490" s="28" t="str">
        <x:v>[WNMG080404 CL WT213 045] TUNGSTEN CARBIDE TIP [CVD XS YB] CVD COATING RE IMPORT AFTER JOB WORK TUNGSTEN CARBIDE TIPSRE IMPORT</x:v>
      </x:c>
      <x:c r="H3490" s="28" t="str">
        <x:v>P RAJ &amp; COMPANY</x:v>
      </x:c>
      <x:c r="I3490" s="28" t="str">
        <x:v>ADVANCED NANO COATING TECHNOLOGY</x:v>
      </x:c>
      <x:c r="J3490" s="28" t="str"/>
      <x:c r="K3490" s="28" t="str">
        <x:v>50.00</x:v>
      </x:c>
      <x:c r="L3490" s="28" t="str">
        <x:v>19.42</x:v>
      </x:c>
      <x:c r="M3490" s="28" t="str">
        <x:v>India</x:v>
      </x:c>
      <x:c r="N3490" s="28" t="str">
        <x:v>China</x:v>
      </x:c>
      <x:c r="O3490" s="28" t="str">
        <x:v>高度相关</x:v>
      </x:c>
      <x:c r="P3490" s="28" t="str">
        <x:v>现行</x:v>
      </x:c>
      <x:c r="Q3490" s="28" t="str">
        <x:v>否</x:v>
      </x:c>
      <x:c r="R3490" s="28" t="str">
        <x:v>生产/终端或不明</x:v>
      </x:c>
      <x:c r="S3490" s="28" t="str">
        <x:v>一般</x:v>
      </x:c>
      <x:c r="T3490" s="28" t="str">
        <x:v>低</x:v>
      </x:c>
      <x:c r="U3490" s="28" t="str">
        <x:v>未见明确绕道特征</x:v>
      </x:c>
      <x:c r="V3490" s="28" t="str">
        <x:v>品名与代表性管制物项高度相关</x:v>
      </x:c>
      <x:c r="W3490" s="28" t="str">
        <x:v>同组2条</x:v>
      </x:c>
      <x:c r="X3490" s="28" t="str">
        <x:v>当前记录显示直接进入非典型中转目的地；相同核心字段出现2次，可能为镜像、拆分或重复采集</x:v>
      </x:c>
      <x:c r="Y3490" s="28" t="str">
        <x:v>保留监测；参数不足时补充材质/纯度/粒径资料</x:v>
      </x:c>
    </x:row>
    <x:row r="3491">
      <x:c r="A3491" s="28" t="n">
        <x:v>2925</x:v>
      </x:c>
      <x:c r="B3491" s="28" t="str">
        <x:v>钨</x:v>
      </x:c>
      <x:c r="C3491" s="28" t="str">
        <x:v>印度全港</x:v>
      </x:c>
      <x:c r="D3491" s="28" t="str">
        <x:v>进口</x:v>
      </x:c>
      <x:c r="E3491" s="28" t="str">
        <x:v>2026-02-03</x:v>
      </x:c>
      <x:c r="F3491" s="28" t="str">
        <x:v>82090010</x:v>
      </x:c>
      <x:c r="G3491" s="28" t="str">
        <x:v>[CNMA120408 WT2101 060] TUNGSTEN CARBIDE TIP [CVD HW BS] CVD COATING REIMPORT AFTER JOB WORK TUNGSTEN CARBIDE TIPSRE IMPORT</x:v>
      </x:c>
      <x:c r="H3491" s="28" t="str">
        <x:v>P RAJ &amp; COMPANY</x:v>
      </x:c>
      <x:c r="I3491" s="28" t="str">
        <x:v>ADVANCED NANO COATING TECHNOLOGY</x:v>
      </x:c>
      <x:c r="J3491" s="28" t="str"/>
      <x:c r="K3491" s="28" t="str">
        <x:v>3690.00</x:v>
      </x:c>
      <x:c r="L3491" s="28" t="str">
        <x:v>636.43</x:v>
      </x:c>
      <x:c r="M3491" s="28" t="str">
        <x:v>India</x:v>
      </x:c>
      <x:c r="N3491" s="28" t="str">
        <x:v>China</x:v>
      </x:c>
      <x:c r="O3491" s="28" t="str">
        <x:v>高度相关</x:v>
      </x:c>
      <x:c r="P3491" s="28" t="str">
        <x:v>现行</x:v>
      </x:c>
      <x:c r="Q3491" s="28" t="str">
        <x:v>否</x:v>
      </x:c>
      <x:c r="R3491" s="28" t="str">
        <x:v>生产/终端或不明</x:v>
      </x:c>
      <x:c r="S3491" s="28" t="str">
        <x:v>一般</x:v>
      </x:c>
      <x:c r="T3491" s="28" t="str">
        <x:v>低</x:v>
      </x:c>
      <x:c r="U3491" s="28" t="str">
        <x:v>未见明确绕道特征</x:v>
      </x:c>
      <x:c r="V3491" s="28" t="str">
        <x:v>品名与代表性管制物项高度相关</x:v>
      </x:c>
      <x:c r="W3491" s="28" t="str">
        <x:v>同组2条</x:v>
      </x:c>
      <x:c r="X3491" s="28" t="str">
        <x:v>当前记录显示直接进入非典型中转目的地；相同核心字段出现2次，可能为镜像、拆分或重复采集</x:v>
      </x:c>
      <x:c r="Y3491" s="28" t="str">
        <x:v>保留监测；参数不足时补充材质/纯度/粒径资料</x:v>
      </x:c>
    </x:row>
    <x:row r="3492">
      <x:c r="A3492" s="28" t="n">
        <x:v>2926</x:v>
      </x:c>
      <x:c r="B3492" s="28" t="str">
        <x:v>钨</x:v>
      </x:c>
      <x:c r="C3492" s="28" t="str">
        <x:v>印度全港</x:v>
      </x:c>
      <x:c r="D3492" s="28" t="str">
        <x:v>进口</x:v>
      </x:c>
      <x:c r="E3492" s="28" t="str">
        <x:v>2026-02-03</x:v>
      </x:c>
      <x:c r="F3492" s="28" t="str">
        <x:v>82090010</x:v>
      </x:c>
      <x:c r="G3492" s="28" t="str">
        <x:v>[CNMG120408 UK WT102 060] TUNGSTEN CARBIDE TIP [CVD HW BS] CVD COATING REIMPORT AFTER JOB WORK TUNGSTEN CARBIDE TIPSRE IMPORT</x:v>
      </x:c>
      <x:c r="H3492" s="28" t="str">
        <x:v>P RAJ &amp; COMPANY</x:v>
      </x:c>
      <x:c r="I3492" s="28" t="str">
        <x:v>ADVANCED NANO COATING TECHNOLOGY</x:v>
      </x:c>
      <x:c r="J3492" s="28" t="str"/>
      <x:c r="K3492" s="28" t="str">
        <x:v>91.00</x:v>
      </x:c>
      <x:c r="L3492" s="28" t="str">
        <x:v>26.37</x:v>
      </x:c>
      <x:c r="M3492" s="28" t="str">
        <x:v>India</x:v>
      </x:c>
      <x:c r="N3492" s="28" t="str">
        <x:v>China</x:v>
      </x:c>
      <x:c r="O3492" s="28" t="str">
        <x:v>高度相关</x:v>
      </x:c>
      <x:c r="P3492" s="28" t="str">
        <x:v>现行</x:v>
      </x:c>
      <x:c r="Q3492" s="28" t="str">
        <x:v>否</x:v>
      </x:c>
      <x:c r="R3492" s="28" t="str">
        <x:v>生产/终端或不明</x:v>
      </x:c>
      <x:c r="S3492" s="28" t="str">
        <x:v>一般</x:v>
      </x:c>
      <x:c r="T3492" s="28" t="str">
        <x:v>低</x:v>
      </x:c>
      <x:c r="U3492" s="28" t="str">
        <x:v>未见明确绕道特征</x:v>
      </x:c>
      <x:c r="V3492" s="28" t="str">
        <x:v>品名与代表性管制物项高度相关</x:v>
      </x:c>
      <x:c r="W3492" s="28" t="str">
        <x:v>同组2条</x:v>
      </x:c>
      <x:c r="X3492" s="28" t="str">
        <x:v>当前记录显示直接进入非典型中转目的地；相同核心字段出现2次，可能为镜像、拆分或重复采集</x:v>
      </x:c>
      <x:c r="Y3492" s="28" t="str">
        <x:v>保留监测；参数不足时补充材质/纯度/粒径资料</x:v>
      </x:c>
    </x:row>
    <x:row r="3493">
      <x:c r="A3493" s="28" t="n">
        <x:v>2927</x:v>
      </x:c>
      <x:c r="B3493" s="28" t="str">
        <x:v>钨</x:v>
      </x:c>
      <x:c r="C3493" s="28" t="str">
        <x:v>印度全港</x:v>
      </x:c>
      <x:c r="D3493" s="28" t="str">
        <x:v>进口</x:v>
      </x:c>
      <x:c r="E3493" s="28" t="str">
        <x:v>2026-02-03</x:v>
      </x:c>
      <x:c r="F3493" s="28" t="str">
        <x:v>82090010</x:v>
      </x:c>
      <x:c r="G3493" s="28" t="str">
        <x:v>[DNMG150612 KR WT102 060] TUNGSTEN CARBIDE TIP [CVD HW BS] CVD COATING RE IMPORT AFTER JOB WORK TUNGSTEN CARBIDE TIPSRE IMPORT</x:v>
      </x:c>
      <x:c r="H3493" s="28" t="str">
        <x:v>P RAJ &amp; COMPANY</x:v>
      </x:c>
      <x:c r="I3493" s="28" t="str">
        <x:v>ADVANCED NANO COATING TECHNOLOGY</x:v>
      </x:c>
      <x:c r="J3493" s="28" t="str"/>
      <x:c r="K3493" s="28" t="str">
        <x:v>439.00</x:v>
      </x:c>
      <x:c r="L3493" s="28" t="str">
        <x:v>111.94</x:v>
      </x:c>
      <x:c r="M3493" s="28" t="str">
        <x:v>India</x:v>
      </x:c>
      <x:c r="N3493" s="28" t="str">
        <x:v>China</x:v>
      </x:c>
      <x:c r="O3493" s="28" t="str">
        <x:v>高度相关</x:v>
      </x:c>
      <x:c r="P3493" s="28" t="str">
        <x:v>现行</x:v>
      </x:c>
      <x:c r="Q3493" s="28" t="str">
        <x:v>否</x:v>
      </x:c>
      <x:c r="R3493" s="28" t="str">
        <x:v>生产/终端或不明</x:v>
      </x:c>
      <x:c r="S3493" s="28" t="str">
        <x:v>一般</x:v>
      </x:c>
      <x:c r="T3493" s="28" t="str">
        <x:v>低</x:v>
      </x:c>
      <x:c r="U3493" s="28" t="str">
        <x:v>未见明确绕道特征</x:v>
      </x:c>
      <x:c r="V3493" s="28" t="str">
        <x:v>品名与代表性管制物项高度相关</x:v>
      </x:c>
      <x:c r="W3493" s="28" t="str">
        <x:v>同组2条</x:v>
      </x:c>
      <x:c r="X3493" s="28" t="str">
        <x:v>当前记录显示直接进入非典型中转目的地；相同核心字段出现2次，可能为镜像、拆分或重复采集</x:v>
      </x:c>
      <x:c r="Y3493" s="28" t="str">
        <x:v>保留监测；参数不足时补充材质/纯度/粒径资料</x:v>
      </x:c>
    </x:row>
    <x:row r="3494">
      <x:c r="A3494" s="28" t="n">
        <x:v>2928</x:v>
      </x:c>
      <x:c r="B3494" s="28" t="str">
        <x:v>钨</x:v>
      </x:c>
      <x:c r="C3494" s="28" t="str">
        <x:v>印度全港</x:v>
      </x:c>
      <x:c r="D3494" s="28" t="str">
        <x:v>进口</x:v>
      </x:c>
      <x:c r="E3494" s="28" t="str">
        <x:v>2026-02-03</x:v>
      </x:c>
      <x:c r="F3494" s="28" t="str">
        <x:v>82090010</x:v>
      </x:c>
      <x:c r="G3494" s="28" t="str">
        <x:v>[CCMT09T308 MS WT100 040] TUNGSTEN CARBIDE TIP [CVD HW BS] CVD COATING REIMPORT AFTER JOB WORK TUNGSTEN CARBIDE TIPSRE IMPORT</x:v>
      </x:c>
      <x:c r="H3494" s="28" t="str">
        <x:v>P RAJ &amp; COMPANY</x:v>
      </x:c>
      <x:c r="I3494" s="28" t="str">
        <x:v>ADVANCED NANO COATING TECHNOLOGY</x:v>
      </x:c>
      <x:c r="J3494" s="28" t="str"/>
      <x:c r="K3494" s="28" t="str">
        <x:v>62.00</x:v>
      </x:c>
      <x:c r="L3494" s="28" t="str">
        <x:v>21.46</x:v>
      </x:c>
      <x:c r="M3494" s="28" t="str">
        <x:v>India</x:v>
      </x:c>
      <x:c r="N3494" s="28" t="str">
        <x:v>China</x:v>
      </x:c>
      <x:c r="O3494" s="28" t="str">
        <x:v>高度相关</x:v>
      </x:c>
      <x:c r="P3494" s="28" t="str">
        <x:v>现行</x:v>
      </x:c>
      <x:c r="Q3494" s="28" t="str">
        <x:v>否</x:v>
      </x:c>
      <x:c r="R3494" s="28" t="str">
        <x:v>生产/终端或不明</x:v>
      </x:c>
      <x:c r="S3494" s="28" t="str">
        <x:v>一般</x:v>
      </x:c>
      <x:c r="T3494" s="28" t="str">
        <x:v>低</x:v>
      </x:c>
      <x:c r="U3494" s="28" t="str">
        <x:v>未见明确绕道特征</x:v>
      </x:c>
      <x:c r="V3494" s="28" t="str">
        <x:v>品名与代表性管制物项高度相关</x:v>
      </x:c>
      <x:c r="W3494" s="28" t="str">
        <x:v>同组2条</x:v>
      </x:c>
      <x:c r="X3494" s="28" t="str">
        <x:v>当前记录显示直接进入非典型中转目的地；相同核心字段出现2次，可能为镜像、拆分或重复采集</x:v>
      </x:c>
      <x:c r="Y3494" s="28" t="str">
        <x:v>保留监测；参数不足时补充材质/纯度/粒径资料</x:v>
      </x:c>
    </x:row>
    <x:row r="3495">
      <x:c r="A3495" s="28" t="n">
        <x:v>2929</x:v>
      </x:c>
      <x:c r="B3495" s="28" t="str">
        <x:v>钨</x:v>
      </x:c>
      <x:c r="C3495" s="28" t="str">
        <x:v>印度全港</x:v>
      </x:c>
      <x:c r="D3495" s="28" t="str">
        <x:v>进口</x:v>
      </x:c>
      <x:c r="E3495" s="28" t="str">
        <x:v>2026-02-03</x:v>
      </x:c>
      <x:c r="F3495" s="28" t="str">
        <x:v>82090010</x:v>
      </x:c>
      <x:c r="G3495" s="28" t="str">
        <x:v>[CCMT09T308 MP WT2100 040] TUNGSTEN CARBIDE TIP [CVD HW BS] CVD COATING RE IMPORT AFTER JOB WORK TUNGSTEN CARBIDE TIPSRE IMPORT</x:v>
      </x:c>
      <x:c r="H3495" s="28" t="str">
        <x:v>P RAJ &amp; COMPANY</x:v>
      </x:c>
      <x:c r="I3495" s="28" t="str">
        <x:v>ADVANCED NANO COATING TECHNOLOGY</x:v>
      </x:c>
      <x:c r="J3495" s="28" t="str"/>
      <x:c r="K3495" s="28" t="str">
        <x:v>800.00</x:v>
      </x:c>
      <x:c r="L3495" s="28" t="str">
        <x:v>146.55</x:v>
      </x:c>
      <x:c r="M3495" s="28" t="str">
        <x:v>India</x:v>
      </x:c>
      <x:c r="N3495" s="28" t="str">
        <x:v>China</x:v>
      </x:c>
      <x:c r="O3495" s="28" t="str">
        <x:v>高度相关</x:v>
      </x:c>
      <x:c r="P3495" s="28" t="str">
        <x:v>现行</x:v>
      </x:c>
      <x:c r="Q3495" s="28" t="str">
        <x:v>否</x:v>
      </x:c>
      <x:c r="R3495" s="28" t="str">
        <x:v>生产/终端或不明</x:v>
      </x:c>
      <x:c r="S3495" s="28" t="str">
        <x:v>一般</x:v>
      </x:c>
      <x:c r="T3495" s="28" t="str">
        <x:v>低</x:v>
      </x:c>
      <x:c r="U3495" s="28" t="str">
        <x:v>未见明确绕道特征</x:v>
      </x:c>
      <x:c r="V3495" s="28" t="str">
        <x:v>品名与代表性管制物项高度相关</x:v>
      </x:c>
      <x:c r="W3495" s="28" t="str">
        <x:v>同组2条</x:v>
      </x:c>
      <x:c r="X3495" s="28" t="str">
        <x:v>当前记录显示直接进入非典型中转目的地；相同核心字段出现2次，可能为镜像、拆分或重复采集</x:v>
      </x:c>
      <x:c r="Y3495" s="28" t="str">
        <x:v>保留监测；参数不足时补充材质/纯度/粒径资料</x:v>
      </x:c>
    </x:row>
    <x:row r="3496">
      <x:c r="A3496" s="28" t="n">
        <x:v>2930</x:v>
      </x:c>
      <x:c r="B3496" s="28" t="str">
        <x:v>钨</x:v>
      </x:c>
      <x:c r="C3496" s="28" t="str">
        <x:v>印度全港</x:v>
      </x:c>
      <x:c r="D3496" s="28" t="str">
        <x:v>进口</x:v>
      </x:c>
      <x:c r="E3496" s="28" t="str">
        <x:v>2026-02-03</x:v>
      </x:c>
      <x:c r="F3496" s="28" t="str">
        <x:v>82090010</x:v>
      </x:c>
      <x:c r="G3496" s="28" t="str">
        <x:v>[CNMG120408 KR WT102 060] TUNGSTEN CARBIDE TIP [CVD HW BS] CVD COATING REIMPORT AFTER JOB WORK TUNGSTEN CARBIDE TIPSRE IMPORT</x:v>
      </x:c>
      <x:c r="H3496" s="28" t="str">
        <x:v>P RAJ &amp; COMPANY</x:v>
      </x:c>
      <x:c r="I3496" s="28" t="str">
        <x:v>ADVANCED NANO COATING TECHNOLOGY</x:v>
      </x:c>
      <x:c r="J3496" s="28" t="str"/>
      <x:c r="K3496" s="28" t="str">
        <x:v>1700.00</x:v>
      </x:c>
      <x:c r="L3496" s="28" t="str">
        <x:v>299.11</x:v>
      </x:c>
      <x:c r="M3496" s="28" t="str">
        <x:v>India</x:v>
      </x:c>
      <x:c r="N3496" s="28" t="str">
        <x:v>China</x:v>
      </x:c>
      <x:c r="O3496" s="28" t="str">
        <x:v>高度相关</x:v>
      </x:c>
      <x:c r="P3496" s="28" t="str">
        <x:v>现行</x:v>
      </x:c>
      <x:c r="Q3496" s="28" t="str">
        <x:v>否</x:v>
      </x:c>
      <x:c r="R3496" s="28" t="str">
        <x:v>生产/终端或不明</x:v>
      </x:c>
      <x:c r="S3496" s="28" t="str">
        <x:v>一般</x:v>
      </x:c>
      <x:c r="T3496" s="28" t="str">
        <x:v>低</x:v>
      </x:c>
      <x:c r="U3496" s="28" t="str">
        <x:v>未见明确绕道特征</x:v>
      </x:c>
      <x:c r="V3496" s="28" t="str">
        <x:v>品名与代表性管制物项高度相关</x:v>
      </x:c>
      <x:c r="W3496" s="28" t="str">
        <x:v>同组2条</x:v>
      </x:c>
      <x:c r="X3496" s="28" t="str">
        <x:v>当前记录显示直接进入非典型中转目的地；相同核心字段出现2次，可能为镜像、拆分或重复采集</x:v>
      </x:c>
      <x:c r="Y3496" s="28" t="str">
        <x:v>保留监测；参数不足时补充材质/纯度/粒径资料</x:v>
      </x:c>
    </x:row>
    <x:row r="3497">
      <x:c r="A3497" s="28" t="n">
        <x:v>2931</x:v>
      </x:c>
      <x:c r="B3497" s="28" t="str">
        <x:v>钨</x:v>
      </x:c>
      <x:c r="C3497" s="28" t="str">
        <x:v>印度全港</x:v>
      </x:c>
      <x:c r="D3497" s="28" t="str">
        <x:v>进口</x:v>
      </x:c>
      <x:c r="E3497" s="28" t="str">
        <x:v>2026-02-03</x:v>
      </x:c>
      <x:c r="F3497" s="28" t="str">
        <x:v>82090010</x:v>
      </x:c>
      <x:c r="G3497" s="28" t="str">
        <x:v>[CNMG120412 KR WT102 060] TUNGSTEN CARBIDE TIP [CVD HW BS] CVD COATING REIMPORT AFTER JOB WORK TUNGSTEN CARBIDE TIPSRE IMPORT</x:v>
      </x:c>
      <x:c r="H3497" s="28" t="str">
        <x:v>P RAJ &amp; COMPANY</x:v>
      </x:c>
      <x:c r="I3497" s="28" t="str">
        <x:v>ADVANCED NANO COATING TECHNOLOGY</x:v>
      </x:c>
      <x:c r="J3497" s="28" t="str"/>
      <x:c r="K3497" s="28" t="str">
        <x:v>900.00</x:v>
      </x:c>
      <x:c r="L3497" s="28" t="str">
        <x:v>163.50</x:v>
      </x:c>
      <x:c r="M3497" s="28" t="str">
        <x:v>India</x:v>
      </x:c>
      <x:c r="N3497" s="28" t="str">
        <x:v>China</x:v>
      </x:c>
      <x:c r="O3497" s="28" t="str">
        <x:v>高度相关</x:v>
      </x:c>
      <x:c r="P3497" s="28" t="str">
        <x:v>现行</x:v>
      </x:c>
      <x:c r="Q3497" s="28" t="str">
        <x:v>否</x:v>
      </x:c>
      <x:c r="R3497" s="28" t="str">
        <x:v>生产/终端或不明</x:v>
      </x:c>
      <x:c r="S3497" s="28" t="str">
        <x:v>一般</x:v>
      </x:c>
      <x:c r="T3497" s="28" t="str">
        <x:v>低</x:v>
      </x:c>
      <x:c r="U3497" s="28" t="str">
        <x:v>未见明确绕道特征</x:v>
      </x:c>
      <x:c r="V3497" s="28" t="str">
        <x:v>品名与代表性管制物项高度相关</x:v>
      </x:c>
      <x:c r="W3497" s="28" t="str">
        <x:v>同组2条</x:v>
      </x:c>
      <x:c r="X3497" s="28" t="str">
        <x:v>当前记录显示直接进入非典型中转目的地；相同核心字段出现2次，可能为镜像、拆分或重复采集</x:v>
      </x:c>
      <x:c r="Y3497" s="28" t="str">
        <x:v>保留监测；参数不足时补充材质/纯度/粒径资料</x:v>
      </x:c>
    </x:row>
    <x:row r="3498">
      <x:c r="A3498" s="28" t="n">
        <x:v>2932</x:v>
      </x:c>
      <x:c r="B3498" s="28" t="str">
        <x:v>钨</x:v>
      </x:c>
      <x:c r="C3498" s="28" t="str">
        <x:v>印度全港</x:v>
      </x:c>
      <x:c r="D3498" s="28" t="str">
        <x:v>进口</x:v>
      </x:c>
      <x:c r="E3498" s="28" t="str">
        <x:v>2026-02-03</x:v>
      </x:c>
      <x:c r="F3498" s="28" t="str">
        <x:v>82090010</x:v>
      </x:c>
      <x:c r="G3498" s="28" t="str">
        <x:v>[TCMT110208 MP WT100 040] TUNGSTEN CARBIDE TIP [CVD HW BS] CVD COATING REIMPORT AFTER JOB WORK TUNGSTEN CARBIDE TIPSRE IMPORT</x:v>
      </x:c>
      <x:c r="H3498" s="28" t="str">
        <x:v>P RAJ &amp; COMPANY</x:v>
      </x:c>
      <x:c r="I3498" s="28" t="str">
        <x:v>ADVANCED NANO COATING TECHNOLOGY</x:v>
      </x:c>
      <x:c r="J3498" s="28" t="str"/>
      <x:c r="K3498" s="28" t="str">
        <x:v>100.00</x:v>
      </x:c>
      <x:c r="L3498" s="28" t="str">
        <x:v>27.90</x:v>
      </x:c>
      <x:c r="M3498" s="28" t="str">
        <x:v>India</x:v>
      </x:c>
      <x:c r="N3498" s="28" t="str">
        <x:v>China</x:v>
      </x:c>
      <x:c r="O3498" s="28" t="str">
        <x:v>高度相关</x:v>
      </x:c>
      <x:c r="P3498" s="28" t="str">
        <x:v>现行</x:v>
      </x:c>
      <x:c r="Q3498" s="28" t="str">
        <x:v>否</x:v>
      </x:c>
      <x:c r="R3498" s="28" t="str">
        <x:v>生产/终端或不明</x:v>
      </x:c>
      <x:c r="S3498" s="28" t="str">
        <x:v>一般</x:v>
      </x:c>
      <x:c r="T3498" s="28" t="str">
        <x:v>低</x:v>
      </x:c>
      <x:c r="U3498" s="28" t="str">
        <x:v>未见明确绕道特征</x:v>
      </x:c>
      <x:c r="V3498" s="28" t="str">
        <x:v>品名与代表性管制物项高度相关</x:v>
      </x:c>
      <x:c r="W3498" s="28" t="str">
        <x:v>同组2条</x:v>
      </x:c>
      <x:c r="X3498" s="28" t="str">
        <x:v>当前记录显示直接进入非典型中转目的地；相同核心字段出现2次，可能为镜像、拆分或重复采集</x:v>
      </x:c>
      <x:c r="Y3498" s="28" t="str">
        <x:v>保留监测；参数不足时补充材质/纯度/粒径资料</x:v>
      </x:c>
    </x:row>
    <x:row r="3499">
      <x:c r="A3499" s="28" t="n">
        <x:v>2933</x:v>
      </x:c>
      <x:c r="B3499" s="28" t="str">
        <x:v>钨</x:v>
      </x:c>
      <x:c r="C3499" s="28" t="str">
        <x:v>印度全港</x:v>
      </x:c>
      <x:c r="D3499" s="28" t="str">
        <x:v>进口</x:v>
      </x:c>
      <x:c r="E3499" s="28" t="str">
        <x:v>2026-02-03</x:v>
      </x:c>
      <x:c r="F3499" s="28" t="str">
        <x:v>82090010</x:v>
      </x:c>
      <x:c r="G3499" s="28" t="str">
        <x:v>[WNMG080416 KR WT102 060] TUNGSTEN CARBIDE TIP [CVD HW BS] CVD COATING RE IMPORT AFTER JOB WORKTUNGSTEN CARBIDE TIPSRE IMPORT</x:v>
      </x:c>
      <x:c r="H3499" s="28" t="str">
        <x:v>P RAJ &amp; COMPANY</x:v>
      </x:c>
      <x:c r="I3499" s="28" t="str">
        <x:v>ADVANCED NANO COATING TECHNOLOGY</x:v>
      </x:c>
      <x:c r="J3499" s="28" t="str"/>
      <x:c r="K3499" s="28" t="str">
        <x:v>500.00</x:v>
      </x:c>
      <x:c r="L3499" s="28" t="str">
        <x:v>95.70</x:v>
      </x:c>
      <x:c r="M3499" s="28" t="str">
        <x:v>India</x:v>
      </x:c>
      <x:c r="N3499" s="28" t="str">
        <x:v>China</x:v>
      </x:c>
      <x:c r="O3499" s="28" t="str">
        <x:v>高度相关</x:v>
      </x:c>
      <x:c r="P3499" s="28" t="str">
        <x:v>现行</x:v>
      </x:c>
      <x:c r="Q3499" s="28" t="str">
        <x:v>否</x:v>
      </x:c>
      <x:c r="R3499" s="28" t="str">
        <x:v>生产/终端或不明</x:v>
      </x:c>
      <x:c r="S3499" s="28" t="str">
        <x:v>一般</x:v>
      </x:c>
      <x:c r="T3499" s="28" t="str">
        <x:v>低</x:v>
      </x:c>
      <x:c r="U3499" s="28" t="str">
        <x:v>未见明确绕道特征</x:v>
      </x:c>
      <x:c r="V3499" s="28" t="str">
        <x:v>品名与代表性管制物项高度相关</x:v>
      </x:c>
      <x:c r="W3499" s="28" t="str">
        <x:v>同组2条</x:v>
      </x:c>
      <x:c r="X3499" s="28" t="str">
        <x:v>当前记录显示直接进入非典型中转目的地；相同核心字段出现2次，可能为镜像、拆分或重复采集</x:v>
      </x:c>
      <x:c r="Y3499" s="28" t="str">
        <x:v>保留监测；参数不足时补充材质/纯度/粒径资料</x:v>
      </x:c>
    </x:row>
    <x:row r="3500">
      <x:c r="A3500" s="28" t="n">
        <x:v>2934</x:v>
      </x:c>
      <x:c r="B3500" s="28" t="str">
        <x:v>钨</x:v>
      </x:c>
      <x:c r="C3500" s="28" t="str">
        <x:v>印度全港</x:v>
      </x:c>
      <x:c r="D3500" s="28" t="str">
        <x:v>进口</x:v>
      </x:c>
      <x:c r="E3500" s="28" t="str">
        <x:v>2026-02-03</x:v>
      </x:c>
      <x:c r="F3500" s="28" t="str">
        <x:v>82090010</x:v>
      </x:c>
      <x:c r="G3500" s="28" t="str">
        <x:v>[TNMG160408 CM WT2212 060] TUNGSTEN CARBIDE TIP [CVD XS YB] CVD COATING RE IMPORT AFTER JOB WORK TUNGSTEN CARBIDE TIPSRE IMPORT</x:v>
      </x:c>
      <x:c r="H3500" s="28" t="str">
        <x:v>P RAJ &amp; COMPANY</x:v>
      </x:c>
      <x:c r="I3500" s="28" t="str">
        <x:v>ADVANCED NANO COATING TECHNOLOGY</x:v>
      </x:c>
      <x:c r="J3500" s="28" t="str"/>
      <x:c r="K3500" s="28" t="str">
        <x:v>200.00</x:v>
      </x:c>
      <x:c r="L3500" s="28" t="str">
        <x:v>44.85</x:v>
      </x:c>
      <x:c r="M3500" s="28" t="str">
        <x:v>India</x:v>
      </x:c>
      <x:c r="N3500" s="28" t="str">
        <x:v>China</x:v>
      </x:c>
      <x:c r="O3500" s="28" t="str">
        <x:v>高度相关</x:v>
      </x:c>
      <x:c r="P3500" s="28" t="str">
        <x:v>现行</x:v>
      </x:c>
      <x:c r="Q3500" s="28" t="str">
        <x:v>否</x:v>
      </x:c>
      <x:c r="R3500" s="28" t="str">
        <x:v>生产/终端或不明</x:v>
      </x:c>
      <x:c r="S3500" s="28" t="str">
        <x:v>一般</x:v>
      </x:c>
      <x:c r="T3500" s="28" t="str">
        <x:v>低</x:v>
      </x:c>
      <x:c r="U3500" s="28" t="str">
        <x:v>未见明确绕道特征</x:v>
      </x:c>
      <x:c r="V3500" s="28" t="str">
        <x:v>品名与代表性管制物项高度相关</x:v>
      </x:c>
      <x:c r="W3500" s="28" t="str">
        <x:v>同组2条</x:v>
      </x:c>
      <x:c r="X3500" s="28" t="str">
        <x:v>当前记录显示直接进入非典型中转目的地；相同核心字段出现2次，可能为镜像、拆分或重复采集</x:v>
      </x:c>
      <x:c r="Y3500" s="28" t="str">
        <x:v>保留监测；参数不足时补充材质/纯度/粒径资料</x:v>
      </x:c>
    </x:row>
    <x:row r="3501">
      <x:c r="A3501" s="28" t="n">
        <x:v>2935</x:v>
      </x:c>
      <x:c r="B3501" s="28" t="str">
        <x:v>钨</x:v>
      </x:c>
      <x:c r="C3501" s="28" t="str">
        <x:v>印度全港</x:v>
      </x:c>
      <x:c r="D3501" s="28" t="str">
        <x:v>进口</x:v>
      </x:c>
      <x:c r="E3501" s="28" t="str">
        <x:v>2026-02-03</x:v>
      </x:c>
      <x:c r="F3501" s="28" t="str">
        <x:v>82090010</x:v>
      </x:c>
      <x:c r="G3501" s="28" t="str">
        <x:v>[TNMG160404 UK WT102 050] TUNGSTEN CARBIDE TIP [CVD HW BS] CVD COATING RE IMPORT AFTER JOB WORK TUNGSTEN CARBIDE TIPSRE IMPORT</x:v>
      </x:c>
      <x:c r="H3501" s="28" t="str">
        <x:v>P RAJ &amp; COMPANY</x:v>
      </x:c>
      <x:c r="I3501" s="28" t="str">
        <x:v>ADVANCED NANO COATING TECHNOLOGY</x:v>
      </x:c>
      <x:c r="J3501" s="28" t="str"/>
      <x:c r="K3501" s="28" t="str">
        <x:v>170.00</x:v>
      </x:c>
      <x:c r="L3501" s="28" t="str">
        <x:v>39.76</x:v>
      </x:c>
      <x:c r="M3501" s="28" t="str">
        <x:v>India</x:v>
      </x:c>
      <x:c r="N3501" s="28" t="str">
        <x:v>China</x:v>
      </x:c>
      <x:c r="O3501" s="28" t="str">
        <x:v>高度相关</x:v>
      </x:c>
      <x:c r="P3501" s="28" t="str">
        <x:v>现行</x:v>
      </x:c>
      <x:c r="Q3501" s="28" t="str">
        <x:v>否</x:v>
      </x:c>
      <x:c r="R3501" s="28" t="str">
        <x:v>生产/终端或不明</x:v>
      </x:c>
      <x:c r="S3501" s="28" t="str">
        <x:v>一般</x:v>
      </x:c>
      <x:c r="T3501" s="28" t="str">
        <x:v>低</x:v>
      </x:c>
      <x:c r="U3501" s="28" t="str">
        <x:v>未见明确绕道特征</x:v>
      </x:c>
      <x:c r="V3501" s="28" t="str">
        <x:v>品名与代表性管制物项高度相关</x:v>
      </x:c>
      <x:c r="W3501" s="28" t="str">
        <x:v>同组2条</x:v>
      </x:c>
      <x:c r="X3501" s="28" t="str">
        <x:v>当前记录显示直接进入非典型中转目的地；相同核心字段出现2次，可能为镜像、拆分或重复采集</x:v>
      </x:c>
      <x:c r="Y3501" s="28" t="str">
        <x:v>保留监测；参数不足时补充材质/纯度/粒径资料</x:v>
      </x:c>
    </x:row>
    <x:row r="3502">
      <x:c r="A3502" s="28" t="n">
        <x:v>2936</x:v>
      </x:c>
      <x:c r="B3502" s="28" t="str">
        <x:v>钨</x:v>
      </x:c>
      <x:c r="C3502" s="28" t="str">
        <x:v>印度全港</x:v>
      </x:c>
      <x:c r="D3502" s="28" t="str">
        <x:v>进口</x:v>
      </x:c>
      <x:c r="E3502" s="28" t="str">
        <x:v>2026-02-03</x:v>
      </x:c>
      <x:c r="F3502" s="28" t="str">
        <x:v>82090010</x:v>
      </x:c>
      <x:c r="G3502" s="28" t="str">
        <x:v>[VNMG160404 CF WT2203 050] TUNGSTEN CARBIDE TIP [CVD XS YB] CVD COATING RE IMPORT AFTER JOB WORK TUNGSTEN CARBIDE TIPSRE IMPORT</x:v>
      </x:c>
      <x:c r="H3502" s="28" t="str">
        <x:v>P RAJ &amp; COMPANY</x:v>
      </x:c>
      <x:c r="I3502" s="28" t="str">
        <x:v>ADVANCED NANO COATING TECHNOLOGY</x:v>
      </x:c>
      <x:c r="J3502" s="28" t="str"/>
      <x:c r="K3502" s="28" t="str">
        <x:v>400.00</x:v>
      </x:c>
      <x:c r="L3502" s="28" t="str">
        <x:v>102.97</x:v>
      </x:c>
      <x:c r="M3502" s="28" t="str">
        <x:v>India</x:v>
      </x:c>
      <x:c r="N3502" s="28" t="str">
        <x:v>China</x:v>
      </x:c>
      <x:c r="O3502" s="28" t="str">
        <x:v>高度相关</x:v>
      </x:c>
      <x:c r="P3502" s="28" t="str">
        <x:v>现行</x:v>
      </x:c>
      <x:c r="Q3502" s="28" t="str">
        <x:v>否</x:v>
      </x:c>
      <x:c r="R3502" s="28" t="str">
        <x:v>生产/终端或不明</x:v>
      </x:c>
      <x:c r="S3502" s="28" t="str">
        <x:v>一般</x:v>
      </x:c>
      <x:c r="T3502" s="28" t="str">
        <x:v>低</x:v>
      </x:c>
      <x:c r="U3502" s="28" t="str">
        <x:v>未见明确绕道特征</x:v>
      </x:c>
      <x:c r="V3502" s="28" t="str">
        <x:v>品名与代表性管制物项高度相关</x:v>
      </x:c>
      <x:c r="W3502" s="28" t="str">
        <x:v>同组2条</x:v>
      </x:c>
      <x:c r="X3502" s="28" t="str">
        <x:v>当前记录显示直接进入非典型中转目的地；相同核心字段出现2次，可能为镜像、拆分或重复采集</x:v>
      </x:c>
      <x:c r="Y3502" s="28" t="str">
        <x:v>保留监测；参数不足时补充材质/纯度/粒径资料</x:v>
      </x:c>
    </x:row>
    <x:row r="3503">
      <x:c r="A3503" s="28" t="n">
        <x:v>2937</x:v>
      </x:c>
      <x:c r="B3503" s="28" t="str">
        <x:v>钨</x:v>
      </x:c>
      <x:c r="C3503" s="28" t="str">
        <x:v>印度全港</x:v>
      </x:c>
      <x:c r="D3503" s="28" t="str">
        <x:v>进口</x:v>
      </x:c>
      <x:c r="E3503" s="28" t="str">
        <x:v>2026-02-03</x:v>
      </x:c>
      <x:c r="F3503" s="28" t="str">
        <x:v>82090010</x:v>
      </x:c>
      <x:c r="G3503" s="28" t="str">
        <x:v>[WNMG080412 CM WT2203 060] TUNGSTEN CARBIDE TIP [CVD XS YB] CVD COATING REIMPORT AFTER JOB WORK TUNGSTEN CARBIDE TIPSRE IMPORT</x:v>
      </x:c>
      <x:c r="H3503" s="28" t="str">
        <x:v>P RAJ &amp; COMPANY</x:v>
      </x:c>
      <x:c r="I3503" s="28" t="str">
        <x:v>ADVANCED NANO COATING TECHNOLOGY</x:v>
      </x:c>
      <x:c r="J3503" s="28" t="str"/>
      <x:c r="K3503" s="28" t="str">
        <x:v>490.00</x:v>
      </x:c>
      <x:c r="L3503" s="28" t="str">
        <x:v>94.01</x:v>
      </x:c>
      <x:c r="M3503" s="28" t="str">
        <x:v>India</x:v>
      </x:c>
      <x:c r="N3503" s="28" t="str">
        <x:v>China</x:v>
      </x:c>
      <x:c r="O3503" s="28" t="str">
        <x:v>高度相关</x:v>
      </x:c>
      <x:c r="P3503" s="28" t="str">
        <x:v>现行</x:v>
      </x:c>
      <x:c r="Q3503" s="28" t="str">
        <x:v>否</x:v>
      </x:c>
      <x:c r="R3503" s="28" t="str">
        <x:v>生产/终端或不明</x:v>
      </x:c>
      <x:c r="S3503" s="28" t="str">
        <x:v>一般</x:v>
      </x:c>
      <x:c r="T3503" s="28" t="str">
        <x:v>低</x:v>
      </x:c>
      <x:c r="U3503" s="28" t="str">
        <x:v>未见明确绕道特征</x:v>
      </x:c>
      <x:c r="V3503" s="28" t="str">
        <x:v>品名与代表性管制物项高度相关</x:v>
      </x:c>
      <x:c r="W3503" s="28" t="str">
        <x:v>同组2条</x:v>
      </x:c>
      <x:c r="X3503" s="28" t="str">
        <x:v>当前记录显示直接进入非典型中转目的地；相同核心字段出现2次，可能为镜像、拆分或重复采集</x:v>
      </x:c>
      <x:c r="Y3503" s="28" t="str">
        <x:v>保留监测；参数不足时补充材质/纯度/粒径资料</x:v>
      </x:c>
    </x:row>
    <x:row r="3504">
      <x:c r="A3504" s="28" t="n">
        <x:v>2938</x:v>
      </x:c>
      <x:c r="B3504" s="28" t="str">
        <x:v>钨</x:v>
      </x:c>
      <x:c r="C3504" s="28" t="str">
        <x:v>印度全港</x:v>
      </x:c>
      <x:c r="D3504" s="28" t="str">
        <x:v>进口</x:v>
      </x:c>
      <x:c r="E3504" s="28" t="str">
        <x:v>2026-02-03</x:v>
      </x:c>
      <x:c r="F3504" s="28" t="str">
        <x:v>82090010</x:v>
      </x:c>
      <x:c r="G3504" s="28" t="str">
        <x:v>[VNMG160408 CL WT213 050] TUNGSTEN CARBIDE TIP [CVD XS YB] CVD COATING REIMPORT AFTER JOB WORK TUNGSTEN CARBIDE TIPSRE IMPORT</x:v>
      </x:c>
      <x:c r="H3504" s="28" t="str">
        <x:v>P RAJ &amp; COMPANY</x:v>
      </x:c>
      <x:c r="I3504" s="28" t="str">
        <x:v>ADVANCED NANO COATING TECHNOLOGY</x:v>
      </x:c>
      <x:c r="J3504" s="28" t="str"/>
      <x:c r="K3504" s="28" t="str">
        <x:v>40.00</x:v>
      </x:c>
      <x:c r="L3504" s="28" t="str">
        <x:v>20.15</x:v>
      </x:c>
      <x:c r="M3504" s="28" t="str">
        <x:v>India</x:v>
      </x:c>
      <x:c r="N3504" s="28" t="str">
        <x:v>China</x:v>
      </x:c>
      <x:c r="O3504" s="28" t="str">
        <x:v>高度相关</x:v>
      </x:c>
      <x:c r="P3504" s="28" t="str">
        <x:v>现行</x:v>
      </x:c>
      <x:c r="Q3504" s="28" t="str">
        <x:v>否</x:v>
      </x:c>
      <x:c r="R3504" s="28" t="str">
        <x:v>生产/终端或不明</x:v>
      </x:c>
      <x:c r="S3504" s="28" t="str">
        <x:v>一般</x:v>
      </x:c>
      <x:c r="T3504" s="28" t="str">
        <x:v>低</x:v>
      </x:c>
      <x:c r="U3504" s="28" t="str">
        <x:v>未见明确绕道特征</x:v>
      </x:c>
      <x:c r="V3504" s="28" t="str">
        <x:v>品名与代表性管制物项高度相关</x:v>
      </x:c>
      <x:c r="W3504" s="28" t="str">
        <x:v>同组2条</x:v>
      </x:c>
      <x:c r="X3504" s="28" t="str">
        <x:v>当前记录显示直接进入非典型中转目的地；相同核心字段出现2次，可能为镜像、拆分或重复采集</x:v>
      </x:c>
      <x:c r="Y3504" s="28" t="str">
        <x:v>保留监测；参数不足时补充材质/纯度/粒径资料</x:v>
      </x:c>
    </x:row>
    <x:row r="3505">
      <x:c r="A3505" s="28" t="n">
        <x:v>2939</x:v>
      </x:c>
      <x:c r="B3505" s="28" t="str">
        <x:v>钨</x:v>
      </x:c>
      <x:c r="C3505" s="28" t="str">
        <x:v>印度全港</x:v>
      </x:c>
      <x:c r="D3505" s="28" t="str">
        <x:v>进口</x:v>
      </x:c>
      <x:c r="E3505" s="28" t="str">
        <x:v>2026-02-03</x:v>
      </x:c>
      <x:c r="F3505" s="28" t="str">
        <x:v>82090010</x:v>
      </x:c>
      <x:c r="G3505" s="28" t="str">
        <x:v>[TNMG160408 CL WT213 060] TUNGSTEN CARBIDE TIP [CVD XS YB] CVD COATING RE IMPORT AFTER JOB WORK TUNGSTEN CARBIDE TIPSRE IMPORT</x:v>
      </x:c>
      <x:c r="H3505" s="28" t="str">
        <x:v>P RAJ &amp; COMPANY</x:v>
      </x:c>
      <x:c r="I3505" s="28" t="str">
        <x:v>ADVANCED NANO COATING TECHNOLOGY</x:v>
      </x:c>
      <x:c r="J3505" s="28" t="str"/>
      <x:c r="K3505" s="28" t="str">
        <x:v>500.00</x:v>
      </x:c>
      <x:c r="L3505" s="28" t="str">
        <x:v>95.70</x:v>
      </x:c>
      <x:c r="M3505" s="28" t="str">
        <x:v>India</x:v>
      </x:c>
      <x:c r="N3505" s="28" t="str">
        <x:v>China</x:v>
      </x:c>
      <x:c r="O3505" s="28" t="str">
        <x:v>高度相关</x:v>
      </x:c>
      <x:c r="P3505" s="28" t="str">
        <x:v>现行</x:v>
      </x:c>
      <x:c r="Q3505" s="28" t="str">
        <x:v>否</x:v>
      </x:c>
      <x:c r="R3505" s="28" t="str">
        <x:v>生产/终端或不明</x:v>
      </x:c>
      <x:c r="S3505" s="28" t="str">
        <x:v>一般</x:v>
      </x:c>
      <x:c r="T3505" s="28" t="str">
        <x:v>低</x:v>
      </x:c>
      <x:c r="U3505" s="28" t="str">
        <x:v>未见明确绕道特征</x:v>
      </x:c>
      <x:c r="V3505" s="28" t="str">
        <x:v>品名与代表性管制物项高度相关</x:v>
      </x:c>
      <x:c r="W3505" s="28" t="str">
        <x:v>同组2条</x:v>
      </x:c>
      <x:c r="X3505" s="28" t="str">
        <x:v>当前记录显示直接进入非典型中转目的地；相同核心字段出现2次，可能为镜像、拆分或重复采集</x:v>
      </x:c>
      <x:c r="Y3505" s="28" t="str">
        <x:v>保留监测；参数不足时补充材质/纯度/粒径资料</x:v>
      </x:c>
    </x:row>
    <x:row r="3506">
      <x:c r="A3506" s="28" t="n">
        <x:v>2940</x:v>
      </x:c>
      <x:c r="B3506" s="28" t="str">
        <x:v>钨</x:v>
      </x:c>
      <x:c r="C3506" s="28" t="str">
        <x:v>印度全港</x:v>
      </x:c>
      <x:c r="D3506" s="28" t="str">
        <x:v>进口</x:v>
      </x:c>
      <x:c r="E3506" s="28" t="str">
        <x:v>2026-02-03</x:v>
      </x:c>
      <x:c r="F3506" s="28" t="str">
        <x:v>82090010</x:v>
      </x:c>
      <x:c r="G3506" s="28" t="str">
        <x:v>[TCMT16T308 MP WT2402 040] TUNGSTEN CARBIDE TIP [CVD HW BS] CVD COATING REIMPORT AFTER JOB WORK TUNGSTEN CARBIDE TIPSRE IMPORT</x:v>
      </x:c>
      <x:c r="H3506" s="28" t="str">
        <x:v>P RAJ &amp; COMPANY</x:v>
      </x:c>
      <x:c r="I3506" s="28" t="str">
        <x:v>ADVANCED NANO COATING TECHNOLOGY</x:v>
      </x:c>
      <x:c r="J3506" s="28" t="str"/>
      <x:c r="K3506" s="28" t="str">
        <x:v>200.00</x:v>
      </x:c>
      <x:c r="L3506" s="28" t="str">
        <x:v>44.85</x:v>
      </x:c>
      <x:c r="M3506" s="28" t="str">
        <x:v>India</x:v>
      </x:c>
      <x:c r="N3506" s="28" t="str">
        <x:v>China</x:v>
      </x:c>
      <x:c r="O3506" s="28" t="str">
        <x:v>高度相关</x:v>
      </x:c>
      <x:c r="P3506" s="28" t="str">
        <x:v>现行</x:v>
      </x:c>
      <x:c r="Q3506" s="28" t="str">
        <x:v>否</x:v>
      </x:c>
      <x:c r="R3506" s="28" t="str">
        <x:v>生产/终端或不明</x:v>
      </x:c>
      <x:c r="S3506" s="28" t="str">
        <x:v>一般</x:v>
      </x:c>
      <x:c r="T3506" s="28" t="str">
        <x:v>低</x:v>
      </x:c>
      <x:c r="U3506" s="28" t="str">
        <x:v>未见明确绕道特征</x:v>
      </x:c>
      <x:c r="V3506" s="28" t="str">
        <x:v>品名与代表性管制物项高度相关</x:v>
      </x:c>
      <x:c r="W3506" s="28" t="str">
        <x:v>同组2条</x:v>
      </x:c>
      <x:c r="X3506" s="28" t="str">
        <x:v>当前记录显示直接进入非典型中转目的地；相同核心字段出现2次，可能为镜像、拆分或重复采集</x:v>
      </x:c>
      <x:c r="Y3506" s="28" t="str">
        <x:v>保留监测；参数不足时补充材质/纯度/粒径资料</x:v>
      </x:c>
    </x:row>
    <x:row r="3507">
      <x:c r="A3507" s="28" t="n">
        <x:v>2941</x:v>
      </x:c>
      <x:c r="B3507" s="28" t="str">
        <x:v>钨</x:v>
      </x:c>
      <x:c r="C3507" s="28" t="str">
        <x:v>印度全港</x:v>
      </x:c>
      <x:c r="D3507" s="28" t="str">
        <x:v>进口</x:v>
      </x:c>
      <x:c r="E3507" s="28" t="str">
        <x:v>2026-02-03</x:v>
      </x:c>
      <x:c r="F3507" s="28" t="str">
        <x:v>82090010</x:v>
      </x:c>
      <x:c r="G3507" s="28" t="str">
        <x:v>[VBMT160404 PS WT102 045] TUNGSTEN CARBIDE TIP [CVD HW BS] CVD COATING REIMPORT AFTER JOB WORK TUNGSTEN CARBIDE TIPSRE IMPORT</x:v>
      </x:c>
      <x:c r="H3507" s="28" t="str">
        <x:v>P RAJ &amp; COMPANY</x:v>
      </x:c>
      <x:c r="I3507" s="28" t="str">
        <x:v>ADVANCED NANO COATING TECHNOLOGY</x:v>
      </x:c>
      <x:c r="J3507" s="28" t="str"/>
      <x:c r="K3507" s="28" t="str">
        <x:v>350.00</x:v>
      </x:c>
      <x:c r="L3507" s="28" t="str">
        <x:v>91.46</x:v>
      </x:c>
      <x:c r="M3507" s="28" t="str">
        <x:v>India</x:v>
      </x:c>
      <x:c r="N3507" s="28" t="str">
        <x:v>China</x:v>
      </x:c>
      <x:c r="O3507" s="28" t="str">
        <x:v>高度相关</x:v>
      </x:c>
      <x:c r="P3507" s="28" t="str">
        <x:v>现行</x:v>
      </x:c>
      <x:c r="Q3507" s="28" t="str">
        <x:v>否</x:v>
      </x:c>
      <x:c r="R3507" s="28" t="str">
        <x:v>生产/终端或不明</x:v>
      </x:c>
      <x:c r="S3507" s="28" t="str">
        <x:v>一般</x:v>
      </x:c>
      <x:c r="T3507" s="28" t="str">
        <x:v>低</x:v>
      </x:c>
      <x:c r="U3507" s="28" t="str">
        <x:v>未见明确绕道特征</x:v>
      </x:c>
      <x:c r="V3507" s="28" t="str">
        <x:v>品名与代表性管制物项高度相关</x:v>
      </x:c>
      <x:c r="W3507" s="28" t="str">
        <x:v>同组2条</x:v>
      </x:c>
      <x:c r="X3507" s="28" t="str">
        <x:v>当前记录显示直接进入非典型中转目的地；相同核心字段出现2次，可能为镜像、拆分或重复采集</x:v>
      </x:c>
      <x:c r="Y3507" s="28" t="str">
        <x:v>保留监测；参数不足时补充材质/纯度/粒径资料</x:v>
      </x:c>
    </x:row>
    <x:row r="3508">
      <x:c r="A3508" s="28" t="n">
        <x:v>2942</x:v>
      </x:c>
      <x:c r="B3508" s="28" t="str">
        <x:v>钨</x:v>
      </x:c>
      <x:c r="C3508" s="28" t="str">
        <x:v>印度全港</x:v>
      </x:c>
      <x:c r="D3508" s="28" t="str">
        <x:v>进口</x:v>
      </x:c>
      <x:c r="E3508" s="28" t="str">
        <x:v>2026-02-03</x:v>
      </x:c>
      <x:c r="F3508" s="28" t="str">
        <x:v>82090010</x:v>
      </x:c>
      <x:c r="G3508" s="28" t="str">
        <x:v>[WNMG060408 CM WT2101 060] TUNGSTEN CARBIDE TIP [CVD HW BS] CVD COATING RE IMPORT AFTER JOB WORKTUNGSTEN CARBIDE TIPSRE IMPORT</x:v>
      </x:c>
      <x:c r="H3508" s="28" t="str">
        <x:v>P RAJ &amp; COMPANY</x:v>
      </x:c>
      <x:c r="I3508" s="28" t="str">
        <x:v>ADVANCED NANO COATING TECHNOLOGY</x:v>
      </x:c>
      <x:c r="J3508" s="28" t="str"/>
      <x:c r="K3508" s="28" t="str">
        <x:v>250.00</x:v>
      </x:c>
      <x:c r="L3508" s="28" t="str">
        <x:v>41.22</x:v>
      </x:c>
      <x:c r="M3508" s="28" t="str">
        <x:v>India</x:v>
      </x:c>
      <x:c r="N3508" s="28" t="str">
        <x:v>China</x:v>
      </x:c>
      <x:c r="O3508" s="28" t="str">
        <x:v>高度相关</x:v>
      </x:c>
      <x:c r="P3508" s="28" t="str">
        <x:v>现行</x:v>
      </x:c>
      <x:c r="Q3508" s="28" t="str">
        <x:v>否</x:v>
      </x:c>
      <x:c r="R3508" s="28" t="str">
        <x:v>生产/终端或不明</x:v>
      </x:c>
      <x:c r="S3508" s="28" t="str">
        <x:v>一般</x:v>
      </x:c>
      <x:c r="T3508" s="28" t="str">
        <x:v>低</x:v>
      </x:c>
      <x:c r="U3508" s="28" t="str">
        <x:v>未见明确绕道特征</x:v>
      </x:c>
      <x:c r="V3508" s="28" t="str">
        <x:v>品名与代表性管制物项高度相关</x:v>
      </x:c>
      <x:c r="W3508" s="28" t="str">
        <x:v>同组2条</x:v>
      </x:c>
      <x:c r="X3508" s="28" t="str">
        <x:v>当前记录显示直接进入非典型中转目的地；相同核心字段出现2次，可能为镜像、拆分或重复采集</x:v>
      </x:c>
      <x:c r="Y3508" s="28" t="str">
        <x:v>保留监测；参数不足时补充材质/纯度/粒径资料</x:v>
      </x:c>
    </x:row>
    <x:row r="3509">
      <x:c r="A3509" s="28" t="n">
        <x:v>2943</x:v>
      </x:c>
      <x:c r="B3509" s="28" t="str">
        <x:v>钨</x:v>
      </x:c>
      <x:c r="C3509" s="28" t="str">
        <x:v>印度全港</x:v>
      </x:c>
      <x:c r="D3509" s="28" t="str">
        <x:v>进口</x:v>
      </x:c>
      <x:c r="E3509" s="28" t="str">
        <x:v>2026-02-03</x:v>
      </x:c>
      <x:c r="F3509" s="28" t="str">
        <x:v>82090010</x:v>
      </x:c>
      <x:c r="G3509" s="28" t="str">
        <x:v>[VNMG160408 CM WT212 060] TUNGSTEN CARBIDE TIP [CVD XS YB] CVD COATING RE IMPORT AFTER JOB WORK TUNGSTEN CARBIDE TIPSRE IMPORT</x:v>
      </x:c>
      <x:c r="H3509" s="28" t="str">
        <x:v>P RAJ &amp; COMPANY</x:v>
      </x:c>
      <x:c r="I3509" s="28" t="str">
        <x:v>ADVANCED NANO COATING TECHNOLOGY</x:v>
      </x:c>
      <x:c r="J3509" s="28" t="str"/>
      <x:c r="K3509" s="28" t="str">
        <x:v>50.00</x:v>
      </x:c>
      <x:c r="L3509" s="28" t="str">
        <x:v>22.45</x:v>
      </x:c>
      <x:c r="M3509" s="28" t="str">
        <x:v>India</x:v>
      </x:c>
      <x:c r="N3509" s="28" t="str">
        <x:v>China</x:v>
      </x:c>
      <x:c r="O3509" s="28" t="str">
        <x:v>高度相关</x:v>
      </x:c>
      <x:c r="P3509" s="28" t="str">
        <x:v>现行</x:v>
      </x:c>
      <x:c r="Q3509" s="28" t="str">
        <x:v>否</x:v>
      </x:c>
      <x:c r="R3509" s="28" t="str">
        <x:v>生产/终端或不明</x:v>
      </x:c>
      <x:c r="S3509" s="28" t="str">
        <x:v>一般</x:v>
      </x:c>
      <x:c r="T3509" s="28" t="str">
        <x:v>低</x:v>
      </x:c>
      <x:c r="U3509" s="28" t="str">
        <x:v>未见明确绕道特征</x:v>
      </x:c>
      <x:c r="V3509" s="28" t="str">
        <x:v>品名与代表性管制物项高度相关</x:v>
      </x:c>
      <x:c r="W3509" s="28" t="str">
        <x:v>同组2条</x:v>
      </x:c>
      <x:c r="X3509" s="28" t="str">
        <x:v>当前记录显示直接进入非典型中转目的地；相同核心字段出现2次，可能为镜像、拆分或重复采集</x:v>
      </x:c>
      <x:c r="Y3509" s="28" t="str">
        <x:v>保留监测；参数不足时补充材质/纯度/粒径资料</x:v>
      </x:c>
    </x:row>
    <x:row r="3510">
      <x:c r="A3510" s="28" t="n">
        <x:v>2944</x:v>
      </x:c>
      <x:c r="B3510" s="28" t="str">
        <x:v>钨</x:v>
      </x:c>
      <x:c r="C3510" s="28" t="str">
        <x:v>印度全港</x:v>
      </x:c>
      <x:c r="D3510" s="28" t="str">
        <x:v>进口</x:v>
      </x:c>
      <x:c r="E3510" s="28" t="str">
        <x:v>2026-02-03</x:v>
      </x:c>
      <x:c r="F3510" s="28" t="str">
        <x:v>82090010</x:v>
      </x:c>
      <x:c r="G3510" s="28" t="str">
        <x:v>[TCMT16T304 MP WT102 050] TUNGSTEN CARBIDE TIP [CVD HW BS] CVD COATING RE IMPORT AFTER JOB WORK TUNGSTEN CARBIDE TIPSRE IMPORT</x:v>
      </x:c>
      <x:c r="H3510" s="28" t="str">
        <x:v>P RAJ &amp; COMPANY</x:v>
      </x:c>
      <x:c r="I3510" s="28" t="str">
        <x:v>ADVANCED NANO COATING TECHNOLOGY</x:v>
      </x:c>
      <x:c r="J3510" s="28" t="str"/>
      <x:c r="K3510" s="28" t="str">
        <x:v>100.00</x:v>
      </x:c>
      <x:c r="L3510" s="28" t="str">
        <x:v>27.90</x:v>
      </x:c>
      <x:c r="M3510" s="28" t="str">
        <x:v>India</x:v>
      </x:c>
      <x:c r="N3510" s="28" t="str">
        <x:v>China</x:v>
      </x:c>
      <x:c r="O3510" s="28" t="str">
        <x:v>高度相关</x:v>
      </x:c>
      <x:c r="P3510" s="28" t="str">
        <x:v>现行</x:v>
      </x:c>
      <x:c r="Q3510" s="28" t="str">
        <x:v>否</x:v>
      </x:c>
      <x:c r="R3510" s="28" t="str">
        <x:v>生产/终端或不明</x:v>
      </x:c>
      <x:c r="S3510" s="28" t="str">
        <x:v>一般</x:v>
      </x:c>
      <x:c r="T3510" s="28" t="str">
        <x:v>低</x:v>
      </x:c>
      <x:c r="U3510" s="28" t="str">
        <x:v>未见明确绕道特征</x:v>
      </x:c>
      <x:c r="V3510" s="28" t="str">
        <x:v>品名与代表性管制物项高度相关</x:v>
      </x:c>
      <x:c r="W3510" s="28" t="str">
        <x:v>同组2条</x:v>
      </x:c>
      <x:c r="X3510" s="28" t="str">
        <x:v>当前记录显示直接进入非典型中转目的地；相同核心字段出现2次，可能为镜像、拆分或重复采集</x:v>
      </x:c>
      <x:c r="Y3510" s="28" t="str">
        <x:v>保留监测；参数不足时补充材质/纯度/粒径资料</x:v>
      </x:c>
    </x:row>
    <x:row r="3511">
      <x:c r="A3511" s="28" t="n">
        <x:v>2945</x:v>
      </x:c>
      <x:c r="B3511" s="28" t="str">
        <x:v>钨</x:v>
      </x:c>
      <x:c r="C3511" s="28" t="str">
        <x:v>印度全港</x:v>
      </x:c>
      <x:c r="D3511" s="28" t="str">
        <x:v>进口</x:v>
      </x:c>
      <x:c r="E3511" s="28" t="str">
        <x:v>2026-02-03</x:v>
      </x:c>
      <x:c r="F3511" s="28" t="str">
        <x:v>82090010</x:v>
      </x:c>
      <x:c r="G3511" s="28" t="str">
        <x:v>[TNMA160404 WT2402 050] TUNGSTEN CARBIDE TIP [CVD HW BS] CVD COATING REIMPORT AFTER JOB WORK TUNGSTEN CARBIDE TIPSRE IMPORT</x:v>
      </x:c>
      <x:c r="H3511" s="28" t="str">
        <x:v>P RAJ &amp; COMPANY</x:v>
      </x:c>
      <x:c r="I3511" s="28" t="str">
        <x:v>ADVANCED NANO COATING TECHNOLOGY</x:v>
      </x:c>
      <x:c r="J3511" s="28" t="str"/>
      <x:c r="K3511" s="28" t="str">
        <x:v>407.00</x:v>
      </x:c>
      <x:c r="L3511" s="28" t="str">
        <x:v>79.94</x:v>
      </x:c>
      <x:c r="M3511" s="28" t="str">
        <x:v>India</x:v>
      </x:c>
      <x:c r="N3511" s="28" t="str">
        <x:v>China</x:v>
      </x:c>
      <x:c r="O3511" s="28" t="str">
        <x:v>高度相关</x:v>
      </x:c>
      <x:c r="P3511" s="28" t="str">
        <x:v>现行</x:v>
      </x:c>
      <x:c r="Q3511" s="28" t="str">
        <x:v>否</x:v>
      </x:c>
      <x:c r="R3511" s="28" t="str">
        <x:v>生产/终端或不明</x:v>
      </x:c>
      <x:c r="S3511" s="28" t="str">
        <x:v>一般</x:v>
      </x:c>
      <x:c r="T3511" s="28" t="str">
        <x:v>低</x:v>
      </x:c>
      <x:c r="U3511" s="28" t="str">
        <x:v>未见明确绕道特征</x:v>
      </x:c>
      <x:c r="V3511" s="28" t="str">
        <x:v>品名与代表性管制物项高度相关</x:v>
      </x:c>
      <x:c r="W3511" s="28" t="str">
        <x:v>同组2条</x:v>
      </x:c>
      <x:c r="X3511" s="28" t="str">
        <x:v>当前记录显示直接进入非典型中转目的地；相同核心字段出现2次，可能为镜像、拆分或重复采集</x:v>
      </x:c>
      <x:c r="Y3511" s="28" t="str">
        <x:v>保留监测；参数不足时补充材质/纯度/粒径资料</x:v>
      </x:c>
    </x:row>
    <x:row r="3512">
      <x:c r="A3512" s="28" t="n">
        <x:v>2946</x:v>
      </x:c>
      <x:c r="B3512" s="28" t="str">
        <x:v>钨</x:v>
      </x:c>
      <x:c r="C3512" s="28" t="str">
        <x:v>印度全港</x:v>
      </x:c>
      <x:c r="D3512" s="28" t="str">
        <x:v>进口</x:v>
      </x:c>
      <x:c r="E3512" s="28" t="str">
        <x:v>2026-02-03</x:v>
      </x:c>
      <x:c r="F3512" s="28" t="str">
        <x:v>84819090</x:v>
      </x:c>
      <x:c r="G3512" s="28" t="str">
        <x:v>VALVE PARTS 3B MSFBV FB 1 1 2\ SEAT ASTM A182 F316L NACEMR0175 FORGE FINISH TUNGSTEN CARBIDE CTD200 V1 3BQ6SEVALVE PARTS 3B MSFBV FB 1 1 2\ SEAT ASTM A182 F316L NACE</x:v>
      </x:c>
      <x:c r="H3512" s="28" t="str">
        <x:v>DELVAL FLOW CONTROLS PRIVATE LIMITED</x:v>
      </x:c>
      <x:c r="I3512" s="28" t="str">
        <x:v>WENZHOU RUIQIU VALVE CO.LTD</x:v>
      </x:c>
      <x:c r="J3512" s="28" t="str"/>
      <x:c r="K3512" s="28" t="str">
        <x:v>4.00</x:v>
      </x:c>
      <x:c r="L3512" s="28" t="str">
        <x:v>52.05</x:v>
      </x:c>
      <x:c r="M3512" s="28" t="str">
        <x:v>India</x:v>
      </x:c>
      <x:c r="N3512" s="28" t="str">
        <x:v>China</x:v>
      </x:c>
      <x:c r="O3512" s="28" t="str">
        <x:v>明显误命中</x:v>
      </x:c>
      <x:c r="P3512" s="28" t="str">
        <x:v>现行</x:v>
      </x:c>
      <x:c r="Q3512" s="28" t="str">
        <x:v>否</x:v>
      </x:c>
      <x:c r="R3512" s="28" t="str">
        <x:v>生产/终端或不明</x:v>
      </x:c>
      <x:c r="S3512" s="28" t="str">
        <x:v>一般</x:v>
      </x:c>
      <x:c r="T3512" s="28" t="str">
        <x:v>排除</x:v>
      </x:c>
      <x:c r="U3512" s="28" t="str">
        <x:v>未见明确绕道特征</x:v>
      </x:c>
      <x:c r="V3512" s="28" t="str">
        <x:v>明显成品或名称误命中</x:v>
      </x:c>
      <x:c r="W3512" s="28" t="str">
        <x:v>同组2条</x:v>
      </x:c>
      <x:c r="X3512" s="28" t="str">
        <x:v>当前记录显示直接进入非典型中转目的地；相同核心字段出现2次，可能为镜像、拆分或重复采集</x:v>
      </x:c>
      <x:c r="Y3512" s="28" t="str">
        <x:v>保留监测；参数不足时补充材质/纯度/粒径资料</x:v>
      </x:c>
    </x:row>
    <x:row r="3513">
      <x:c r="A3513" s="28" t="n">
        <x:v>2947</x:v>
      </x:c>
      <x:c r="B3513" s="28" t="str">
        <x:v>钨</x:v>
      </x:c>
      <x:c r="C3513" s="28" t="str">
        <x:v>印度全港</x:v>
      </x:c>
      <x:c r="D3513" s="28" t="str">
        <x:v>进口</x:v>
      </x:c>
      <x:c r="E3513" s="28" t="str">
        <x:v>2026-02-03</x:v>
      </x:c>
      <x:c r="F3513" s="28" t="str">
        <x:v>82090010</x:v>
      </x:c>
      <x:c r="G3513" s="28" t="str">
        <x:v>[WNMG080404 UK WT100 050] TUNGSTEN CARBIDE TIP [CVD HW BS] CVD COATING RE IMPORT AFTER JOB WORK TUNGSTEN CARBIDE TIPSRE IMPORT</x:v>
      </x:c>
      <x:c r="H3513" s="28" t="str">
        <x:v>P RAJ &amp; COMPANY</x:v>
      </x:c>
      <x:c r="I3513" s="28" t="str">
        <x:v>ADVANCED NANO COATING TECHNOLOGY</x:v>
      </x:c>
      <x:c r="J3513" s="28" t="str"/>
      <x:c r="K3513" s="28" t="str">
        <x:v>600.00</x:v>
      </x:c>
      <x:c r="L3513" s="28" t="str">
        <x:v>112.65</x:v>
      </x:c>
      <x:c r="M3513" s="28" t="str">
        <x:v>India</x:v>
      </x:c>
      <x:c r="N3513" s="28" t="str">
        <x:v>China</x:v>
      </x:c>
      <x:c r="O3513" s="28" t="str">
        <x:v>高度相关</x:v>
      </x:c>
      <x:c r="P3513" s="28" t="str">
        <x:v>现行</x:v>
      </x:c>
      <x:c r="Q3513" s="28" t="str">
        <x:v>否</x:v>
      </x:c>
      <x:c r="R3513" s="28" t="str">
        <x:v>生产/终端或不明</x:v>
      </x:c>
      <x:c r="S3513" s="28" t="str">
        <x:v>一般</x:v>
      </x:c>
      <x:c r="T3513" s="28" t="str">
        <x:v>低</x:v>
      </x:c>
      <x:c r="U3513" s="28" t="str">
        <x:v>未见明确绕道特征</x:v>
      </x:c>
      <x:c r="V3513" s="28" t="str">
        <x:v>品名与代表性管制物项高度相关</x:v>
      </x:c>
      <x:c r="W3513" s="28" t="str">
        <x:v>同组2条</x:v>
      </x:c>
      <x:c r="X3513" s="28" t="str">
        <x:v>当前记录显示直接进入非典型中转目的地；相同核心字段出现2次，可能为镜像、拆分或重复采集</x:v>
      </x:c>
      <x:c r="Y3513" s="28" t="str">
        <x:v>保留监测；参数不足时补充材质/纯度/粒径资料</x:v>
      </x:c>
    </x:row>
    <x:row r="3514">
      <x:c r="A3514" s="28" t="n">
        <x:v>2948</x:v>
      </x:c>
      <x:c r="B3514" s="28" t="str">
        <x:v>钨</x:v>
      </x:c>
      <x:c r="C3514" s="28" t="str">
        <x:v>印度全港</x:v>
      </x:c>
      <x:c r="D3514" s="28" t="str">
        <x:v>进口</x:v>
      </x:c>
      <x:c r="E3514" s="28" t="str">
        <x:v>2026-02-03</x:v>
      </x:c>
      <x:c r="F3514" s="28" t="str">
        <x:v>82090010</x:v>
      </x:c>
      <x:c r="G3514" s="28" t="str">
        <x:v>[CNMG120412 KR WT102 060] TUNGSTEN CARBIDE TIP [CVD HW BS] CVD COATING REIMPORT AFTER JOB WORK TUNGSTEN CARBIDE TIPSRE IMPORT</x:v>
      </x:c>
      <x:c r="H3514" s="28" t="str">
        <x:v>P RAJ &amp; COMPANY</x:v>
      </x:c>
      <x:c r="I3514" s="28" t="str">
        <x:v>ADVANCED NANO COATING TECHNOLOGY</x:v>
      </x:c>
      <x:c r="J3514" s="28" t="str"/>
      <x:c r="K3514" s="28" t="str">
        <x:v>7100.00</x:v>
      </x:c>
      <x:c r="L3514" s="28" t="str">
        <x:v>1214.44</x:v>
      </x:c>
      <x:c r="M3514" s="28" t="str">
        <x:v>India</x:v>
      </x:c>
      <x:c r="N3514" s="28" t="str">
        <x:v>China</x:v>
      </x:c>
      <x:c r="O3514" s="28" t="str">
        <x:v>高度相关</x:v>
      </x:c>
      <x:c r="P3514" s="28" t="str">
        <x:v>现行</x:v>
      </x:c>
      <x:c r="Q3514" s="28" t="str">
        <x:v>否</x:v>
      </x:c>
      <x:c r="R3514" s="28" t="str">
        <x:v>生产/终端或不明</x:v>
      </x:c>
      <x:c r="S3514" s="28" t="str">
        <x:v>一般</x:v>
      </x:c>
      <x:c r="T3514" s="28" t="str">
        <x:v>低</x:v>
      </x:c>
      <x:c r="U3514" s="28" t="str">
        <x:v>未见明确绕道特征</x:v>
      </x:c>
      <x:c r="V3514" s="28" t="str">
        <x:v>品名与代表性管制物项高度相关</x:v>
      </x:c>
      <x:c r="W3514" s="28" t="str">
        <x:v>同组2条</x:v>
      </x:c>
      <x:c r="X3514" s="28" t="str">
        <x:v>当前记录显示直接进入非典型中转目的地；相同核心字段出现2次，可能为镜像、拆分或重复采集</x:v>
      </x:c>
      <x:c r="Y3514" s="28" t="str">
        <x:v>保留监测；参数不足时补充材质/纯度/粒径资料</x:v>
      </x:c>
    </x:row>
    <x:row r="3515">
      <x:c r="A3515" s="28" t="n">
        <x:v>2949</x:v>
      </x:c>
      <x:c r="B3515" s="28" t="str">
        <x:v>钨</x:v>
      </x:c>
      <x:c r="C3515" s="28" t="str">
        <x:v>印度全港</x:v>
      </x:c>
      <x:c r="D3515" s="28" t="str">
        <x:v>进口</x:v>
      </x:c>
      <x:c r="E3515" s="28" t="str">
        <x:v>2026-02-03</x:v>
      </x:c>
      <x:c r="F3515" s="28" t="str">
        <x:v>82090010</x:v>
      </x:c>
      <x:c r="G3515" s="28" t="str">
        <x:v>[CNMG120404 UK WT100 050] TUNGSTEN CARBIDE TIP [CVD HW BS] CVD COATING RE IMPORT AFTER JOB WORK TUNGSTEN CARBIDE TIPSRE IMPORT</x:v>
      </x:c>
      <x:c r="H3515" s="28" t="str">
        <x:v>P RAJ &amp; COMPANY</x:v>
      </x:c>
      <x:c r="I3515" s="28" t="str">
        <x:v>ADVANCED NANO COATING TECHNOLOGY</x:v>
      </x:c>
      <x:c r="J3515" s="28" t="str"/>
      <x:c r="K3515" s="28" t="str">
        <x:v>2350.00</x:v>
      </x:c>
      <x:c r="L3515" s="28" t="str">
        <x:v>409.29</x:v>
      </x:c>
      <x:c r="M3515" s="28" t="str">
        <x:v>India</x:v>
      </x:c>
      <x:c r="N3515" s="28" t="str">
        <x:v>China</x:v>
      </x:c>
      <x:c r="O3515" s="28" t="str">
        <x:v>高度相关</x:v>
      </x:c>
      <x:c r="P3515" s="28" t="str">
        <x:v>现行</x:v>
      </x:c>
      <x:c r="Q3515" s="28" t="str">
        <x:v>否</x:v>
      </x:c>
      <x:c r="R3515" s="28" t="str">
        <x:v>生产/终端或不明</x:v>
      </x:c>
      <x:c r="S3515" s="28" t="str">
        <x:v>一般</x:v>
      </x:c>
      <x:c r="T3515" s="28" t="str">
        <x:v>低</x:v>
      </x:c>
      <x:c r="U3515" s="28" t="str">
        <x:v>未见明确绕道特征</x:v>
      </x:c>
      <x:c r="V3515" s="28" t="str">
        <x:v>品名与代表性管制物项高度相关</x:v>
      </x:c>
      <x:c r="W3515" s="28" t="str">
        <x:v>同组2条</x:v>
      </x:c>
      <x:c r="X3515" s="28" t="str">
        <x:v>当前记录显示直接进入非典型中转目的地；相同核心字段出现2次，可能为镜像、拆分或重复采集</x:v>
      </x:c>
      <x:c r="Y3515" s="28" t="str">
        <x:v>保留监测；参数不足时补充材质/纯度/粒径资料</x:v>
      </x:c>
    </x:row>
    <x:row r="3516">
      <x:c r="A3516" s="28" t="n">
        <x:v>2950</x:v>
      </x:c>
      <x:c r="B3516" s="28" t="str">
        <x:v>钨</x:v>
      </x:c>
      <x:c r="C3516" s="28" t="str">
        <x:v>印度全港</x:v>
      </x:c>
      <x:c r="D3516" s="28" t="str">
        <x:v>进口</x:v>
      </x:c>
      <x:c r="E3516" s="28" t="str">
        <x:v>2026-02-03</x:v>
      </x:c>
      <x:c r="F3516" s="28" t="str">
        <x:v>82090010</x:v>
      </x:c>
      <x:c r="G3516" s="28" t="str">
        <x:v>[VBMT160408 PS WT102 045] TUNGSTEN CARBIDE TIP [CVD HW BS] CVD COATING RE IMPORT AFTER JOB WORKTUNGSTEN CARBIDE TIPSRE IMPORT</x:v>
      </x:c>
      <x:c r="H3516" s="28" t="str">
        <x:v>P RAJ &amp; COMPANY</x:v>
      </x:c>
      <x:c r="I3516" s="28" t="str">
        <x:v>ADVANCED NANO COATING TECHNOLOGY</x:v>
      </x:c>
      <x:c r="J3516" s="28" t="str"/>
      <x:c r="K3516" s="28" t="str">
        <x:v>883.00</x:v>
      </x:c>
      <x:c r="L3516" s="28" t="str">
        <x:v>214.08</x:v>
      </x:c>
      <x:c r="M3516" s="28" t="str">
        <x:v>India</x:v>
      </x:c>
      <x:c r="N3516" s="28" t="str">
        <x:v>China</x:v>
      </x:c>
      <x:c r="O3516" s="28" t="str">
        <x:v>高度相关</x:v>
      </x:c>
      <x:c r="P3516" s="28" t="str">
        <x:v>现行</x:v>
      </x:c>
      <x:c r="Q3516" s="28" t="str">
        <x:v>否</x:v>
      </x:c>
      <x:c r="R3516" s="28" t="str">
        <x:v>生产/终端或不明</x:v>
      </x:c>
      <x:c r="S3516" s="28" t="str">
        <x:v>一般</x:v>
      </x:c>
      <x:c r="T3516" s="28" t="str">
        <x:v>低</x:v>
      </x:c>
      <x:c r="U3516" s="28" t="str">
        <x:v>未见明确绕道特征</x:v>
      </x:c>
      <x:c r="V3516" s="28" t="str">
        <x:v>品名与代表性管制物项高度相关</x:v>
      </x:c>
      <x:c r="W3516" s="28" t="str">
        <x:v>同组2条</x:v>
      </x:c>
      <x:c r="X3516" s="28" t="str">
        <x:v>当前记录显示直接进入非典型中转目的地；相同核心字段出现2次，可能为镜像、拆分或重复采集</x:v>
      </x:c>
      <x:c r="Y3516" s="28" t="str">
        <x:v>保留监测；参数不足时补充材质/纯度/粒径资料</x:v>
      </x:c>
    </x:row>
    <x:row r="3517">
      <x:c r="A3517" s="28" t="n">
        <x:v>2951</x:v>
      </x:c>
      <x:c r="B3517" s="28" t="str">
        <x:v>钨</x:v>
      </x:c>
      <x:c r="C3517" s="28" t="str">
        <x:v>印度全港</x:v>
      </x:c>
      <x:c r="D3517" s="28" t="str">
        <x:v>进口</x:v>
      </x:c>
      <x:c r="E3517" s="28" t="str">
        <x:v>2026-02-03</x:v>
      </x:c>
      <x:c r="F3517" s="28" t="str">
        <x:v>82090010</x:v>
      </x:c>
      <x:c r="G3517" s="28" t="str">
        <x:v>[DCMT11T304 MU WT212 040] TUNGSTEN CARBIDE TIP [CVD XS YB] CVD COATING REIMPRT AFTER JOB WORK TUNGSTEN CARBIDE TIPSRE IMPORT</x:v>
      </x:c>
      <x:c r="H3517" s="28" t="str">
        <x:v>P RAJ &amp; COMPANY</x:v>
      </x:c>
      <x:c r="I3517" s="28" t="str">
        <x:v>ADVANCED NANO COATING TECHNOLOGY</x:v>
      </x:c>
      <x:c r="J3517" s="28" t="str"/>
      <x:c r="K3517" s="28" t="str">
        <x:v>100.00</x:v>
      </x:c>
      <x:c r="L3517" s="28" t="str">
        <x:v>32.74</x:v>
      </x:c>
      <x:c r="M3517" s="28" t="str">
        <x:v>India</x:v>
      </x:c>
      <x:c r="N3517" s="28" t="str">
        <x:v>China</x:v>
      </x:c>
      <x:c r="O3517" s="28" t="str">
        <x:v>高度相关</x:v>
      </x:c>
      <x:c r="P3517" s="28" t="str">
        <x:v>现行</x:v>
      </x:c>
      <x:c r="Q3517" s="28" t="str">
        <x:v>否</x:v>
      </x:c>
      <x:c r="R3517" s="28" t="str">
        <x:v>生产/终端或不明</x:v>
      </x:c>
      <x:c r="S3517" s="28" t="str">
        <x:v>一般</x:v>
      </x:c>
      <x:c r="T3517" s="28" t="str">
        <x:v>低</x:v>
      </x:c>
      <x:c r="U3517" s="28" t="str">
        <x:v>未见明确绕道特征</x:v>
      </x:c>
      <x:c r="V3517" s="28" t="str">
        <x:v>品名与代表性管制物项高度相关</x:v>
      </x:c>
      <x:c r="W3517" s="28" t="str">
        <x:v>同组2条</x:v>
      </x:c>
      <x:c r="X3517" s="28" t="str">
        <x:v>当前记录显示直接进入非典型中转目的地；相同核心字段出现2次，可能为镜像、拆分或重复采集</x:v>
      </x:c>
      <x:c r="Y3517" s="28" t="str">
        <x:v>保留监测；参数不足时补充材质/纯度/粒径资料</x:v>
      </x:c>
    </x:row>
    <x:row r="3518">
      <x:c r="A3518" s="28" t="n">
        <x:v>2952</x:v>
      </x:c>
      <x:c r="B3518" s="28" t="str">
        <x:v>钨</x:v>
      </x:c>
      <x:c r="C3518" s="28" t="str">
        <x:v>印度全港</x:v>
      </x:c>
      <x:c r="D3518" s="28" t="str">
        <x:v>进口</x:v>
      </x:c>
      <x:c r="E3518" s="28" t="str">
        <x:v>2026-02-03</x:v>
      </x:c>
      <x:c r="F3518" s="28" t="str">
        <x:v>82090010</x:v>
      </x:c>
      <x:c r="G3518" s="28" t="str">
        <x:v>[SNMA120412 WT2101 060] TUNGSTEN CARBIDE TIP [CVD HW BS] CVD COATING RE IMPORT AFTER JOB WORK TUNGSTEN CARBIDE TIPSRE IMPORT</x:v>
      </x:c>
      <x:c r="H3518" s="28" t="str">
        <x:v>P RAJ &amp; COMPANY</x:v>
      </x:c>
      <x:c r="I3518" s="28" t="str">
        <x:v>ADVANCED NANO COATING TECHNOLOGY</x:v>
      </x:c>
      <x:c r="J3518" s="28" t="str"/>
      <x:c r="K3518" s="28" t="str">
        <x:v>500.00</x:v>
      </x:c>
      <x:c r="L3518" s="28" t="str">
        <x:v>95.70</x:v>
      </x:c>
      <x:c r="M3518" s="28" t="str">
        <x:v>India</x:v>
      </x:c>
      <x:c r="N3518" s="28" t="str">
        <x:v>China</x:v>
      </x:c>
      <x:c r="O3518" s="28" t="str">
        <x:v>高度相关</x:v>
      </x:c>
      <x:c r="P3518" s="28" t="str">
        <x:v>现行</x:v>
      </x:c>
      <x:c r="Q3518" s="28" t="str">
        <x:v>否</x:v>
      </x:c>
      <x:c r="R3518" s="28" t="str">
        <x:v>生产/终端或不明</x:v>
      </x:c>
      <x:c r="S3518" s="28" t="str">
        <x:v>一般</x:v>
      </x:c>
      <x:c r="T3518" s="28" t="str">
        <x:v>低</x:v>
      </x:c>
      <x:c r="U3518" s="28" t="str">
        <x:v>未见明确绕道特征</x:v>
      </x:c>
      <x:c r="V3518" s="28" t="str">
        <x:v>品名与代表性管制物项高度相关</x:v>
      </x:c>
      <x:c r="W3518" s="28" t="str">
        <x:v>同组2条</x:v>
      </x:c>
      <x:c r="X3518" s="28" t="str">
        <x:v>当前记录显示直接进入非典型中转目的地；相同核心字段出现2次，可能为镜像、拆分或重复采集</x:v>
      </x:c>
      <x:c r="Y3518" s="28" t="str">
        <x:v>保留监测；参数不足时补充材质/纯度/粒径资料</x:v>
      </x:c>
    </x:row>
    <x:row r="3519">
      <x:c r="A3519" s="28" t="n">
        <x:v>2953</x:v>
      </x:c>
      <x:c r="B3519" s="28" t="str">
        <x:v>钨</x:v>
      </x:c>
      <x:c r="C3519" s="28" t="str">
        <x:v>印度全港</x:v>
      </x:c>
      <x:c r="D3519" s="28" t="str">
        <x:v>进口</x:v>
      </x:c>
      <x:c r="E3519" s="28" t="str">
        <x:v>2026-02-03</x:v>
      </x:c>
      <x:c r="F3519" s="28" t="str">
        <x:v>82090010</x:v>
      </x:c>
      <x:c r="G3519" s="28" t="str">
        <x:v>[TNMG220416 KR WT100 065] TUNGSTEN CARBIDE TIP [CVD HW BS] CVD COATING REIMPORT AFTER JOB WORK TUNGSTEN CARBIDE TIPSRE IMPORT</x:v>
      </x:c>
      <x:c r="H3519" s="28" t="str">
        <x:v>P RAJ &amp; COMPANY</x:v>
      </x:c>
      <x:c r="I3519" s="28" t="str">
        <x:v>ADVANCED NANO COATING TECHNOLOGY</x:v>
      </x:c>
      <x:c r="J3519" s="28" t="str"/>
      <x:c r="K3519" s="28" t="str">
        <x:v>100.00</x:v>
      </x:c>
      <x:c r="L3519" s="28" t="str">
        <x:v>36.37</x:v>
      </x:c>
      <x:c r="M3519" s="28" t="str">
        <x:v>India</x:v>
      </x:c>
      <x:c r="N3519" s="28" t="str">
        <x:v>China</x:v>
      </x:c>
      <x:c r="O3519" s="28" t="str">
        <x:v>高度相关</x:v>
      </x:c>
      <x:c r="P3519" s="28" t="str">
        <x:v>现行</x:v>
      </x:c>
      <x:c r="Q3519" s="28" t="str">
        <x:v>否</x:v>
      </x:c>
      <x:c r="R3519" s="28" t="str">
        <x:v>生产/终端或不明</x:v>
      </x:c>
      <x:c r="S3519" s="28" t="str">
        <x:v>一般</x:v>
      </x:c>
      <x:c r="T3519" s="28" t="str">
        <x:v>低</x:v>
      </x:c>
      <x:c r="U3519" s="28" t="str">
        <x:v>未见明确绕道特征</x:v>
      </x:c>
      <x:c r="V3519" s="28" t="str">
        <x:v>品名与代表性管制物项高度相关</x:v>
      </x:c>
      <x:c r="W3519" s="28" t="str">
        <x:v>同组2条</x:v>
      </x:c>
      <x:c r="X3519" s="28" t="str">
        <x:v>当前记录显示直接进入非典型中转目的地；相同核心字段出现2次，可能为镜像、拆分或重复采集</x:v>
      </x:c>
      <x:c r="Y3519" s="28" t="str">
        <x:v>保留监测；参数不足时补充材质/纯度/粒径资料</x:v>
      </x:c>
    </x:row>
    <x:row r="3520">
      <x:c r="A3520" s="28" t="n">
        <x:v>2954</x:v>
      </x:c>
      <x:c r="B3520" s="28" t="str">
        <x:v>钨</x:v>
      </x:c>
      <x:c r="C3520" s="28" t="str">
        <x:v>印度全港</x:v>
      </x:c>
      <x:c r="D3520" s="28" t="str">
        <x:v>进口</x:v>
      </x:c>
      <x:c r="E3520" s="28" t="str">
        <x:v>2026-02-03</x:v>
      </x:c>
      <x:c r="F3520" s="28" t="str">
        <x:v>82090010</x:v>
      </x:c>
      <x:c r="G3520" s="28" t="str">
        <x:v>[CNMA120408 WT100 050] TUNGSTEN CARBIDE TIP [CVD HW BS] CVD COATING REIMPORT AFTER JOB WORK TUNGSTEN CARBIDE TIPSRE IMPORT</x:v>
      </x:c>
      <x:c r="H3520" s="28" t="str">
        <x:v>P RAJ &amp; COMPANY</x:v>
      </x:c>
      <x:c r="I3520" s="28" t="str">
        <x:v>ADVANCED NANO COATING TECHNOLOGY</x:v>
      </x:c>
      <x:c r="J3520" s="28" t="str"/>
      <x:c r="K3520" s="28" t="str">
        <x:v>8500.00</x:v>
      </x:c>
      <x:c r="L3520" s="28" t="str">
        <x:v>1451.75</x:v>
      </x:c>
      <x:c r="M3520" s="28" t="str">
        <x:v>India</x:v>
      </x:c>
      <x:c r="N3520" s="28" t="str">
        <x:v>China</x:v>
      </x:c>
      <x:c r="O3520" s="28" t="str">
        <x:v>高度相关</x:v>
      </x:c>
      <x:c r="P3520" s="28" t="str">
        <x:v>现行</x:v>
      </x:c>
      <x:c r="Q3520" s="28" t="str">
        <x:v>否</x:v>
      </x:c>
      <x:c r="R3520" s="28" t="str">
        <x:v>生产/终端或不明</x:v>
      </x:c>
      <x:c r="S3520" s="28" t="str">
        <x:v>一般</x:v>
      </x:c>
      <x:c r="T3520" s="28" t="str">
        <x:v>低</x:v>
      </x:c>
      <x:c r="U3520" s="28" t="str">
        <x:v>未见明确绕道特征</x:v>
      </x:c>
      <x:c r="V3520" s="28" t="str">
        <x:v>品名与代表性管制物项高度相关</x:v>
      </x:c>
      <x:c r="W3520" s="28" t="str">
        <x:v>同组2条</x:v>
      </x:c>
      <x:c r="X3520" s="28" t="str">
        <x:v>当前记录显示直接进入非典型中转目的地；相同核心字段出现2次，可能为镜像、拆分或重复采集</x:v>
      </x:c>
      <x:c r="Y3520" s="28" t="str">
        <x:v>保留监测；参数不足时补充材质/纯度/粒径资料</x:v>
      </x:c>
    </x:row>
    <x:row r="3521">
      <x:c r="A3521" s="28" t="n">
        <x:v>2955</x:v>
      </x:c>
      <x:c r="B3521" s="28" t="str">
        <x:v>钨</x:v>
      </x:c>
      <x:c r="C3521" s="28" t="str">
        <x:v>印度全港</x:v>
      </x:c>
      <x:c r="D3521" s="28" t="str">
        <x:v>进口</x:v>
      </x:c>
      <x:c r="E3521" s="28" t="str">
        <x:v>2026-02-03</x:v>
      </x:c>
      <x:c r="F3521" s="28" t="str">
        <x:v>82090010</x:v>
      </x:c>
      <x:c r="G3521" s="28" t="str">
        <x:v>[WNMG080412 KR WT100 050] TUNGSTEN CARBIDE TIP [CVD HW BS] CVD COATING REIMPORT AFTER JOB WORK TUNGSTEN CARBIDE TIPSRE IMPORT</x:v>
      </x:c>
      <x:c r="H3521" s="28" t="str">
        <x:v>P RAJ &amp; COMPANY</x:v>
      </x:c>
      <x:c r="I3521" s="28" t="str">
        <x:v>ADVANCED NANO COATING TECHNOLOGY</x:v>
      </x:c>
      <x:c r="J3521" s="28" t="str"/>
      <x:c r="K3521" s="28" t="str">
        <x:v>309.00</x:v>
      </x:c>
      <x:c r="L3521" s="28" t="str">
        <x:v>63.32</x:v>
      </x:c>
      <x:c r="M3521" s="28" t="str">
        <x:v>India</x:v>
      </x:c>
      <x:c r="N3521" s="28" t="str">
        <x:v>China</x:v>
      </x:c>
      <x:c r="O3521" s="28" t="str">
        <x:v>高度相关</x:v>
      </x:c>
      <x:c r="P3521" s="28" t="str">
        <x:v>现行</x:v>
      </x:c>
      <x:c r="Q3521" s="28" t="str">
        <x:v>否</x:v>
      </x:c>
      <x:c r="R3521" s="28" t="str">
        <x:v>生产/终端或不明</x:v>
      </x:c>
      <x:c r="S3521" s="28" t="str">
        <x:v>一般</x:v>
      </x:c>
      <x:c r="T3521" s="28" t="str">
        <x:v>低</x:v>
      </x:c>
      <x:c r="U3521" s="28" t="str">
        <x:v>未见明确绕道特征</x:v>
      </x:c>
      <x:c r="V3521" s="28" t="str">
        <x:v>品名与代表性管制物项高度相关</x:v>
      </x:c>
      <x:c r="W3521" s="28" t="str">
        <x:v>同组2条</x:v>
      </x:c>
      <x:c r="X3521" s="28" t="str">
        <x:v>当前记录显示直接进入非典型中转目的地；相同核心字段出现2次，可能为镜像、拆分或重复采集</x:v>
      </x:c>
      <x:c r="Y3521" s="28" t="str">
        <x:v>保留监测；参数不足时补充材质/纯度/粒径资料</x:v>
      </x:c>
    </x:row>
    <x:row r="3522">
      <x:c r="A3522" s="28" t="n">
        <x:v>2956</x:v>
      </x:c>
      <x:c r="B3522" s="28" t="str">
        <x:v>钨</x:v>
      </x:c>
      <x:c r="C3522" s="28" t="str">
        <x:v>印度全港</x:v>
      </x:c>
      <x:c r="D3522" s="28" t="str">
        <x:v>进口</x:v>
      </x:c>
      <x:c r="E3522" s="28" t="str">
        <x:v>2026-02-03</x:v>
      </x:c>
      <x:c r="F3522" s="28" t="str">
        <x:v>82090010</x:v>
      </x:c>
      <x:c r="G3522" s="28" t="str">
        <x:v>[CNMA120412 WT2101 060] TUNGSTEN CARBIDE TIP [CVD HW BS] CVD COATING REIMPORT AFTER JOB WORK TUNGSTEN CARBIDE TIPSRE IMPORT</x:v>
      </x:c>
      <x:c r="H3522" s="28" t="str">
        <x:v>P RAJ &amp; COMPANY</x:v>
      </x:c>
      <x:c r="I3522" s="28" t="str">
        <x:v>ADVANCED NANO COATING TECHNOLOGY</x:v>
      </x:c>
      <x:c r="J3522" s="28" t="str"/>
      <x:c r="K3522" s="28" t="str">
        <x:v>16000.00</x:v>
      </x:c>
      <x:c r="L3522" s="28" t="str">
        <x:v>2723.05</x:v>
      </x:c>
      <x:c r="M3522" s="28" t="str">
        <x:v>India</x:v>
      </x:c>
      <x:c r="N3522" s="28" t="str">
        <x:v>China</x:v>
      </x:c>
      <x:c r="O3522" s="28" t="str">
        <x:v>高度相关</x:v>
      </x:c>
      <x:c r="P3522" s="28" t="str">
        <x:v>现行</x:v>
      </x:c>
      <x:c r="Q3522" s="28" t="str">
        <x:v>否</x:v>
      </x:c>
      <x:c r="R3522" s="28" t="str">
        <x:v>生产/终端或不明</x:v>
      </x:c>
      <x:c r="S3522" s="28" t="str">
        <x:v>一般</x:v>
      </x:c>
      <x:c r="T3522" s="28" t="str">
        <x:v>低</x:v>
      </x:c>
      <x:c r="U3522" s="28" t="str">
        <x:v>未见明确绕道特征</x:v>
      </x:c>
      <x:c r="V3522" s="28" t="str">
        <x:v>品名与代表性管制物项高度相关</x:v>
      </x:c>
      <x:c r="W3522" s="28" t="str">
        <x:v>同组2条</x:v>
      </x:c>
      <x:c r="X3522" s="28" t="str">
        <x:v>当前记录显示直接进入非典型中转目的地；相同核心字段出现2次，可能为镜像、拆分或重复采集</x:v>
      </x:c>
      <x:c r="Y3522" s="28" t="str">
        <x:v>保留监测；参数不足时补充材质/纯度/粒径资料</x:v>
      </x:c>
    </x:row>
    <x:row r="3523">
      <x:c r="A3523" s="28" t="n">
        <x:v>2957</x:v>
      </x:c>
      <x:c r="B3523" s="28" t="str">
        <x:v>钨</x:v>
      </x:c>
      <x:c r="C3523" s="28" t="str">
        <x:v>印度全港</x:v>
      </x:c>
      <x:c r="D3523" s="28" t="str">
        <x:v>进口</x:v>
      </x:c>
      <x:c r="E3523" s="28" t="str">
        <x:v>2026-02-03</x:v>
      </x:c>
      <x:c r="F3523" s="28" t="str">
        <x:v>82090010</x:v>
      </x:c>
      <x:c r="G3523" s="28" t="str">
        <x:v>[TNMG220412 KR WT100 065] TUNGSTEN CARBIDE TIP [CVD HW BS] CVD COATING RE IMPORT AFTER JOB WORK TUNGSTEN CARBIDE TIPSRE IMPORT</x:v>
      </x:c>
      <x:c r="H3523" s="28" t="str">
        <x:v>P RAJ &amp; COMPANY</x:v>
      </x:c>
      <x:c r="I3523" s="28" t="str">
        <x:v>ADVANCED NANO COATING TECHNOLOGY</x:v>
      </x:c>
      <x:c r="J3523" s="28" t="str"/>
      <x:c r="K3523" s="28" t="str">
        <x:v>100.00</x:v>
      </x:c>
      <x:c r="L3523" s="28" t="str">
        <x:v>36.37</x:v>
      </x:c>
      <x:c r="M3523" s="28" t="str">
        <x:v>India</x:v>
      </x:c>
      <x:c r="N3523" s="28" t="str">
        <x:v>China</x:v>
      </x:c>
      <x:c r="O3523" s="28" t="str">
        <x:v>高度相关</x:v>
      </x:c>
      <x:c r="P3523" s="28" t="str">
        <x:v>现行</x:v>
      </x:c>
      <x:c r="Q3523" s="28" t="str">
        <x:v>否</x:v>
      </x:c>
      <x:c r="R3523" s="28" t="str">
        <x:v>生产/终端或不明</x:v>
      </x:c>
      <x:c r="S3523" s="28" t="str">
        <x:v>一般</x:v>
      </x:c>
      <x:c r="T3523" s="28" t="str">
        <x:v>低</x:v>
      </x:c>
      <x:c r="U3523" s="28" t="str">
        <x:v>未见明确绕道特征</x:v>
      </x:c>
      <x:c r="V3523" s="28" t="str">
        <x:v>品名与代表性管制物项高度相关</x:v>
      </x:c>
      <x:c r="W3523" s="28" t="str">
        <x:v>同组2条</x:v>
      </x:c>
      <x:c r="X3523" s="28" t="str">
        <x:v>当前记录显示直接进入非典型中转目的地；相同核心字段出现2次，可能为镜像、拆分或重复采集</x:v>
      </x:c>
      <x:c r="Y3523" s="28" t="str">
        <x:v>保留监测；参数不足时补充材质/纯度/粒径资料</x:v>
      </x:c>
    </x:row>
    <x:row r="3524">
      <x:c r="A3524" s="28" t="n">
        <x:v>2958</x:v>
      </x:c>
      <x:c r="B3524" s="28" t="str">
        <x:v>钨</x:v>
      </x:c>
      <x:c r="C3524" s="28" t="str">
        <x:v>印度全港</x:v>
      </x:c>
      <x:c r="D3524" s="28" t="str">
        <x:v>进口</x:v>
      </x:c>
      <x:c r="E3524" s="28" t="str">
        <x:v>2026-02-03</x:v>
      </x:c>
      <x:c r="F3524" s="28" t="str">
        <x:v>82090010</x:v>
      </x:c>
      <x:c r="G3524" s="28" t="str">
        <x:v>[TNMA160412 WT2101 060] TUNGSTEN CARBIDE TIP [CVD HW BS] CVD COATING REIMPORT AFTER JOB WORK TUNGSTEN CARBIDE TIPSRE IMPORT</x:v>
      </x:c>
      <x:c r="H3524" s="28" t="str">
        <x:v>P RAJ &amp; COMPANY</x:v>
      </x:c>
      <x:c r="I3524" s="28" t="str">
        <x:v>ADVANCED NANO COATING TECHNOLOGY</x:v>
      </x:c>
      <x:c r="J3524" s="28" t="str"/>
      <x:c r="K3524" s="28" t="str">
        <x:v>1088.00</x:v>
      </x:c>
      <x:c r="L3524" s="28" t="str">
        <x:v>195.37</x:v>
      </x:c>
      <x:c r="M3524" s="28" t="str">
        <x:v>India</x:v>
      </x:c>
      <x:c r="N3524" s="28" t="str">
        <x:v>China</x:v>
      </x:c>
      <x:c r="O3524" s="28" t="str">
        <x:v>高度相关</x:v>
      </x:c>
      <x:c r="P3524" s="28" t="str">
        <x:v>现行</x:v>
      </x:c>
      <x:c r="Q3524" s="28" t="str">
        <x:v>否</x:v>
      </x:c>
      <x:c r="R3524" s="28" t="str">
        <x:v>生产/终端或不明</x:v>
      </x:c>
      <x:c r="S3524" s="28" t="str">
        <x:v>一般</x:v>
      </x:c>
      <x:c r="T3524" s="28" t="str">
        <x:v>低</x:v>
      </x:c>
      <x:c r="U3524" s="28" t="str">
        <x:v>未见明确绕道特征</x:v>
      </x:c>
      <x:c r="V3524" s="28" t="str">
        <x:v>品名与代表性管制物项高度相关</x:v>
      </x:c>
      <x:c r="W3524" s="28" t="str">
        <x:v>同组2条</x:v>
      </x:c>
      <x:c r="X3524" s="28" t="str">
        <x:v>当前记录显示直接进入非典型中转目的地；相同核心字段出现2次，可能为镜像、拆分或重复采集</x:v>
      </x:c>
      <x:c r="Y3524" s="28" t="str">
        <x:v>保留监测；参数不足时补充材质/纯度/粒径资料</x:v>
      </x:c>
    </x:row>
    <x:row r="3525">
      <x:c r="A3525" s="28" t="n">
        <x:v>2959</x:v>
      </x:c>
      <x:c r="B3525" s="28" t="str">
        <x:v>钨</x:v>
      </x:c>
      <x:c r="C3525" s="28" t="str">
        <x:v>印度全港</x:v>
      </x:c>
      <x:c r="D3525" s="28" t="str">
        <x:v>进口</x:v>
      </x:c>
      <x:c r="E3525" s="28" t="str">
        <x:v>2026-02-03</x:v>
      </x:c>
      <x:c r="F3525" s="28" t="str">
        <x:v>82090010</x:v>
      </x:c>
      <x:c r="G3525" s="28" t="str">
        <x:v>[WNMG080408 CM WT101 060] TUNGSTEN CARBIDE TIP [CVD HW BS] CVD COATING REIMPORT AFTER JOB WORK TUNGSTEN CARBIDE TIPSRE IMPORT</x:v>
      </x:c>
      <x:c r="H3525" s="28" t="str">
        <x:v>P RAJ &amp; COMPANY</x:v>
      </x:c>
      <x:c r="I3525" s="28" t="str">
        <x:v>ADVANCED NANO COATING TECHNOLOGY</x:v>
      </x:c>
      <x:c r="J3525" s="28" t="str"/>
      <x:c r="K3525" s="28" t="str">
        <x:v>162.00</x:v>
      </x:c>
      <x:c r="L3525" s="28" t="str">
        <x:v>38.41</x:v>
      </x:c>
      <x:c r="M3525" s="28" t="str">
        <x:v>India</x:v>
      </x:c>
      <x:c r="N3525" s="28" t="str">
        <x:v>China</x:v>
      </x:c>
      <x:c r="O3525" s="28" t="str">
        <x:v>高度相关</x:v>
      </x:c>
      <x:c r="P3525" s="28" t="str">
        <x:v>现行</x:v>
      </x:c>
      <x:c r="Q3525" s="28" t="str">
        <x:v>否</x:v>
      </x:c>
      <x:c r="R3525" s="28" t="str">
        <x:v>生产/终端或不明</x:v>
      </x:c>
      <x:c r="S3525" s="28" t="str">
        <x:v>一般</x:v>
      </x:c>
      <x:c r="T3525" s="28" t="str">
        <x:v>低</x:v>
      </x:c>
      <x:c r="U3525" s="28" t="str">
        <x:v>未见明确绕道特征</x:v>
      </x:c>
      <x:c r="V3525" s="28" t="str">
        <x:v>品名与代表性管制物项高度相关</x:v>
      </x:c>
      <x:c r="W3525" s="28" t="str">
        <x:v>同组2条</x:v>
      </x:c>
      <x:c r="X3525" s="28" t="str">
        <x:v>当前记录显示直接进入非典型中转目的地；相同核心字段出现2次，可能为镜像、拆分或重复采集</x:v>
      </x:c>
      <x:c r="Y3525" s="28" t="str">
        <x:v>保留监测；参数不足时补充材质/纯度/粒径资料</x:v>
      </x:c>
    </x:row>
    <x:row r="3526">
      <x:c r="A3526" s="28" t="n">
        <x:v>2960</x:v>
      </x:c>
      <x:c r="B3526" s="28" t="str">
        <x:v>钨</x:v>
      </x:c>
      <x:c r="C3526" s="28" t="str">
        <x:v>印度全港</x:v>
      </x:c>
      <x:c r="D3526" s="28" t="str">
        <x:v>进口</x:v>
      </x:c>
      <x:c r="E3526" s="28" t="str">
        <x:v>2026-02-03</x:v>
      </x:c>
      <x:c r="F3526" s="28" t="str">
        <x:v>82090010</x:v>
      </x:c>
      <x:c r="G3526" s="28" t="str">
        <x:v>[WNMG080412 KR WT412 050] TUNGSTEN CARBIDE TIP [CVD HW BS] CVD COATING RE IMPORT AFTER JOB WORK TUNGSTEN CARBIDE TIPSRE IMPORT</x:v>
      </x:c>
      <x:c r="H3526" s="28" t="str">
        <x:v>P RAJ &amp; COMPANY</x:v>
      </x:c>
      <x:c r="I3526" s="28" t="str">
        <x:v>ADVANCED NANO COATING TECHNOLOGY</x:v>
      </x:c>
      <x:c r="J3526" s="28" t="str"/>
      <x:c r="K3526" s="28" t="str">
        <x:v>500.00</x:v>
      </x:c>
      <x:c r="L3526" s="28" t="str">
        <x:v>95.70</x:v>
      </x:c>
      <x:c r="M3526" s="28" t="str">
        <x:v>India</x:v>
      </x:c>
      <x:c r="N3526" s="28" t="str">
        <x:v>China</x:v>
      </x:c>
      <x:c r="O3526" s="28" t="str">
        <x:v>高度相关</x:v>
      </x:c>
      <x:c r="P3526" s="28" t="str">
        <x:v>现行</x:v>
      </x:c>
      <x:c r="Q3526" s="28" t="str">
        <x:v>否</x:v>
      </x:c>
      <x:c r="R3526" s="28" t="str">
        <x:v>生产/终端或不明</x:v>
      </x:c>
      <x:c r="S3526" s="28" t="str">
        <x:v>一般</x:v>
      </x:c>
      <x:c r="T3526" s="28" t="str">
        <x:v>低</x:v>
      </x:c>
      <x:c r="U3526" s="28" t="str">
        <x:v>未见明确绕道特征</x:v>
      </x:c>
      <x:c r="V3526" s="28" t="str">
        <x:v>品名与代表性管制物项高度相关</x:v>
      </x:c>
      <x:c r="W3526" s="28" t="str">
        <x:v>同组2条</x:v>
      </x:c>
      <x:c r="X3526" s="28" t="str">
        <x:v>当前记录显示直接进入非典型中转目的地；相同核心字段出现2次，可能为镜像、拆分或重复采集</x:v>
      </x:c>
      <x:c r="Y3526" s="28" t="str">
        <x:v>保留监测；参数不足时补充材质/纯度/粒径资料</x:v>
      </x:c>
    </x:row>
    <x:row r="3527">
      <x:c r="A3527" s="28" t="n">
        <x:v>2961</x:v>
      </x:c>
      <x:c r="B3527" s="28" t="str">
        <x:v>钨</x:v>
      </x:c>
      <x:c r="C3527" s="28" t="str">
        <x:v>印度全港</x:v>
      </x:c>
      <x:c r="D3527" s="28" t="str">
        <x:v>进口</x:v>
      </x:c>
      <x:c r="E3527" s="28" t="str">
        <x:v>2026-02-03</x:v>
      </x:c>
      <x:c r="F3527" s="28" t="str">
        <x:v>82090010</x:v>
      </x:c>
      <x:c r="G3527" s="28" t="str">
        <x:v>[CNMA120408 WT2101 060]TUNGSTEN CARBIDE TIP [CVD HW BS] CVD COATING RE IMPORT AFTER JOB WORK TUNGSTEN CARBIDE TIPSRE IMPORT</x:v>
      </x:c>
      <x:c r="H3527" s="28" t="str">
        <x:v>P RAJ &amp; COMPANY</x:v>
      </x:c>
      <x:c r="I3527" s="28" t="str">
        <x:v>ADVANCED NANO COATING TECHNOLOGY</x:v>
      </x:c>
      <x:c r="J3527" s="28" t="str"/>
      <x:c r="K3527" s="28" t="str">
        <x:v>100.00</x:v>
      </x:c>
      <x:c r="L3527" s="28" t="str">
        <x:v>27.90</x:v>
      </x:c>
      <x:c r="M3527" s="28" t="str">
        <x:v>India</x:v>
      </x:c>
      <x:c r="N3527" s="28" t="str">
        <x:v>China</x:v>
      </x:c>
      <x:c r="O3527" s="28" t="str">
        <x:v>高度相关</x:v>
      </x:c>
      <x:c r="P3527" s="28" t="str">
        <x:v>现行</x:v>
      </x:c>
      <x:c r="Q3527" s="28" t="str">
        <x:v>否</x:v>
      </x:c>
      <x:c r="R3527" s="28" t="str">
        <x:v>生产/终端或不明</x:v>
      </x:c>
      <x:c r="S3527" s="28" t="str">
        <x:v>一般</x:v>
      </x:c>
      <x:c r="T3527" s="28" t="str">
        <x:v>低</x:v>
      </x:c>
      <x:c r="U3527" s="28" t="str">
        <x:v>未见明确绕道特征</x:v>
      </x:c>
      <x:c r="V3527" s="28" t="str">
        <x:v>品名与代表性管制物项高度相关</x:v>
      </x:c>
      <x:c r="W3527" s="28" t="str">
        <x:v>同组2条</x:v>
      </x:c>
      <x:c r="X3527" s="28" t="str">
        <x:v>当前记录显示直接进入非典型中转目的地；相同核心字段出现2次，可能为镜像、拆分或重复采集</x:v>
      </x:c>
      <x:c r="Y3527" s="28" t="str">
        <x:v>保留监测；参数不足时补充材质/纯度/粒径资料</x:v>
      </x:c>
    </x:row>
    <x:row r="3528">
      <x:c r="A3528" s="28" t="n">
        <x:v>2962</x:v>
      </x:c>
      <x:c r="B3528" s="28" t="str">
        <x:v>钨</x:v>
      </x:c>
      <x:c r="C3528" s="28" t="str">
        <x:v>印度全港</x:v>
      </x:c>
      <x:c r="D3528" s="28" t="str">
        <x:v>进口</x:v>
      </x:c>
      <x:c r="E3528" s="28" t="str">
        <x:v>2026-02-03</x:v>
      </x:c>
      <x:c r="F3528" s="28" t="str">
        <x:v>82090010</x:v>
      </x:c>
      <x:c r="G3528" s="28" t="str">
        <x:v>[TNMA160404 WT100 050] TUNGSTEN CARBIDE TIP [CVD HW BS] CVD COATING REIMPORT AFTER JOB WORK TUNGSTEN CARBIDE TIPSRE IMPORT</x:v>
      </x:c>
      <x:c r="H3528" s="28" t="str">
        <x:v>P RAJ &amp; COMPANY</x:v>
      </x:c>
      <x:c r="I3528" s="28" t="str">
        <x:v>ADVANCED NANO COATING TECHNOLOGY</x:v>
      </x:c>
      <x:c r="J3528" s="28" t="str"/>
      <x:c r="K3528" s="28" t="str">
        <x:v>200.00</x:v>
      </x:c>
      <x:c r="L3528" s="28" t="str">
        <x:v>44.85</x:v>
      </x:c>
      <x:c r="M3528" s="28" t="str">
        <x:v>India</x:v>
      </x:c>
      <x:c r="N3528" s="28" t="str">
        <x:v>China</x:v>
      </x:c>
      <x:c r="O3528" s="28" t="str">
        <x:v>高度相关</x:v>
      </x:c>
      <x:c r="P3528" s="28" t="str">
        <x:v>现行</x:v>
      </x:c>
      <x:c r="Q3528" s="28" t="str">
        <x:v>否</x:v>
      </x:c>
      <x:c r="R3528" s="28" t="str">
        <x:v>生产/终端或不明</x:v>
      </x:c>
      <x:c r="S3528" s="28" t="str">
        <x:v>一般</x:v>
      </x:c>
      <x:c r="T3528" s="28" t="str">
        <x:v>低</x:v>
      </x:c>
      <x:c r="U3528" s="28" t="str">
        <x:v>未见明确绕道特征</x:v>
      </x:c>
      <x:c r="V3528" s="28" t="str">
        <x:v>品名与代表性管制物项高度相关</x:v>
      </x:c>
      <x:c r="W3528" s="28" t="str">
        <x:v>同组2条</x:v>
      </x:c>
      <x:c r="X3528" s="28" t="str">
        <x:v>当前记录显示直接进入非典型中转目的地；相同核心字段出现2次，可能为镜像、拆分或重复采集</x:v>
      </x:c>
      <x:c r="Y3528" s="28" t="str">
        <x:v>保留监测；参数不足时补充材质/纯度/粒径资料</x:v>
      </x:c>
    </x:row>
    <x:row r="3529">
      <x:c r="A3529" s="28" t="n">
        <x:v>2963</x:v>
      </x:c>
      <x:c r="B3529" s="28" t="str">
        <x:v>钨</x:v>
      </x:c>
      <x:c r="C3529" s="28" t="str">
        <x:v>印度全港</x:v>
      </x:c>
      <x:c r="D3529" s="28" t="str">
        <x:v>进口</x:v>
      </x:c>
      <x:c r="E3529" s="28" t="str">
        <x:v>2026-02-03</x:v>
      </x:c>
      <x:c r="F3529" s="28" t="str">
        <x:v>84819090</x:v>
      </x:c>
      <x:c r="G3529" s="28" t="str">
        <x:v>VALVE PARTS 7D TMBVG2 FB 3\ BALL SOLID ASTM A182 F51 NACE MR0175 FORGE FINISH TUNGSTEN CARBIDE CTD150 Z7D0VALVE PARTS 7D TMBVG2 FB 3\ BALL SOLID ASTM A182 F51 N</x:v>
      </x:c>
      <x:c r="H3529" s="28" t="str">
        <x:v>DELVAL FLOW CONTROLS PRIVATE LIMITED</x:v>
      </x:c>
      <x:c r="I3529" s="28" t="str">
        <x:v>WENZHOU RUIQIU VALVE CO.LTD</x:v>
      </x:c>
      <x:c r="J3529" s="28" t="str"/>
      <x:c r="K3529" s="28" t="str">
        <x:v>1.00</x:v>
      </x:c>
      <x:c r="L3529" s="28" t="str">
        <x:v>162.15</x:v>
      </x:c>
      <x:c r="M3529" s="28" t="str">
        <x:v>India</x:v>
      </x:c>
      <x:c r="N3529" s="28" t="str">
        <x:v>China</x:v>
      </x:c>
      <x:c r="O3529" s="28" t="str">
        <x:v>明显误命中</x:v>
      </x:c>
      <x:c r="P3529" s="28" t="str">
        <x:v>现行</x:v>
      </x:c>
      <x:c r="Q3529" s="28" t="str">
        <x:v>否</x:v>
      </x:c>
      <x:c r="R3529" s="28" t="str">
        <x:v>生产/终端或不明</x:v>
      </x:c>
      <x:c r="S3529" s="28" t="str">
        <x:v>一般</x:v>
      </x:c>
      <x:c r="T3529" s="28" t="str">
        <x:v>排除</x:v>
      </x:c>
      <x:c r="U3529" s="28" t="str">
        <x:v>未见明确绕道特征</x:v>
      </x:c>
      <x:c r="V3529" s="28" t="str">
        <x:v>明显成品或名称误命中</x:v>
      </x:c>
      <x:c r="W3529" s="28" t="str">
        <x:v>同组2条</x:v>
      </x:c>
      <x:c r="X3529" s="28" t="str">
        <x:v>当前记录显示直接进入非典型中转目的地；相同核心字段出现2次，可能为镜像、拆分或重复采集</x:v>
      </x:c>
      <x:c r="Y3529" s="28" t="str">
        <x:v>保留监测；参数不足时补充材质/纯度/粒径资料</x:v>
      </x:c>
    </x:row>
    <x:row r="3530">
      <x:c r="A3530" s="28" t="n">
        <x:v>2964</x:v>
      </x:c>
      <x:c r="B3530" s="28" t="str">
        <x:v>钨</x:v>
      </x:c>
      <x:c r="C3530" s="28" t="str">
        <x:v>印度全港</x:v>
      </x:c>
      <x:c r="D3530" s="28" t="str">
        <x:v>进口</x:v>
      </x:c>
      <x:c r="E3530" s="28" t="str">
        <x:v>2026-02-03</x:v>
      </x:c>
      <x:c r="F3530" s="28" t="str">
        <x:v>82090010</x:v>
      </x:c>
      <x:c r="G3530" s="28" t="str">
        <x:v>[TCMT090204 MP WT100 040] TUNGSTEN CARBIDE TIP [CVD HW BS] CVD COATING RE IMPORT AFTER JOB WORK TUNGSTEN CARBIDE TIPSRE IMPORT</x:v>
      </x:c>
      <x:c r="H3530" s="28" t="str">
        <x:v>P RAJ &amp; COMPANY</x:v>
      </x:c>
      <x:c r="I3530" s="28" t="str">
        <x:v>ADVANCED NANO COATING TECHNOLOGY</x:v>
      </x:c>
      <x:c r="J3530" s="28" t="str"/>
      <x:c r="K3530" s="28" t="str">
        <x:v>100.00</x:v>
      </x:c>
      <x:c r="L3530" s="28" t="str">
        <x:v>27.90</x:v>
      </x:c>
      <x:c r="M3530" s="28" t="str">
        <x:v>India</x:v>
      </x:c>
      <x:c r="N3530" s="28" t="str">
        <x:v>China</x:v>
      </x:c>
      <x:c r="O3530" s="28" t="str">
        <x:v>高度相关</x:v>
      </x:c>
      <x:c r="P3530" s="28" t="str">
        <x:v>现行</x:v>
      </x:c>
      <x:c r="Q3530" s="28" t="str">
        <x:v>否</x:v>
      </x:c>
      <x:c r="R3530" s="28" t="str">
        <x:v>生产/终端或不明</x:v>
      </x:c>
      <x:c r="S3530" s="28" t="str">
        <x:v>一般</x:v>
      </x:c>
      <x:c r="T3530" s="28" t="str">
        <x:v>低</x:v>
      </x:c>
      <x:c r="U3530" s="28" t="str">
        <x:v>未见明确绕道特征</x:v>
      </x:c>
      <x:c r="V3530" s="28" t="str">
        <x:v>品名与代表性管制物项高度相关</x:v>
      </x:c>
      <x:c r="W3530" s="28" t="str">
        <x:v>同组2条</x:v>
      </x:c>
      <x:c r="X3530" s="28" t="str">
        <x:v>当前记录显示直接进入非典型中转目的地；相同核心字段出现2次，可能为镜像、拆分或重复采集</x:v>
      </x:c>
      <x:c r="Y3530" s="28" t="str">
        <x:v>保留监测；参数不足时补充材质/纯度/粒径资料</x:v>
      </x:c>
    </x:row>
    <x:row r="3531">
      <x:c r="A3531" s="28" t="n">
        <x:v>2965</x:v>
      </x:c>
      <x:c r="B3531" s="28" t="str">
        <x:v>钨</x:v>
      </x:c>
      <x:c r="C3531" s="28" t="str">
        <x:v>印度全港</x:v>
      </x:c>
      <x:c r="D3531" s="28" t="str">
        <x:v>进口</x:v>
      </x:c>
      <x:c r="E3531" s="28" t="str">
        <x:v>2026-02-03</x:v>
      </x:c>
      <x:c r="F3531" s="28" t="str">
        <x:v>82090010</x:v>
      </x:c>
      <x:c r="G3531" s="28" t="str">
        <x:v>[TNMG160408 CM WT213 060] TUNGSTEN CARBIDE TIP [CVD XS YB] CVD COATING REIMPORT AFTER JOB WORK TUNGSTEN CARBIDE TIPSRE IMPORT</x:v>
      </x:c>
      <x:c r="H3531" s="28" t="str">
        <x:v>P RAJ &amp; COMPANY</x:v>
      </x:c>
      <x:c r="I3531" s="28" t="str">
        <x:v>ADVANCED NANO COATING TECHNOLOGY</x:v>
      </x:c>
      <x:c r="J3531" s="28" t="str"/>
      <x:c r="K3531" s="28" t="str">
        <x:v>600.00</x:v>
      </x:c>
      <x:c r="L3531" s="28" t="str">
        <x:v>112.65</x:v>
      </x:c>
      <x:c r="M3531" s="28" t="str">
        <x:v>India</x:v>
      </x:c>
      <x:c r="N3531" s="28" t="str">
        <x:v>China</x:v>
      </x:c>
      <x:c r="O3531" s="28" t="str">
        <x:v>高度相关</x:v>
      </x:c>
      <x:c r="P3531" s="28" t="str">
        <x:v>现行</x:v>
      </x:c>
      <x:c r="Q3531" s="28" t="str">
        <x:v>否</x:v>
      </x:c>
      <x:c r="R3531" s="28" t="str">
        <x:v>生产/终端或不明</x:v>
      </x:c>
      <x:c r="S3531" s="28" t="str">
        <x:v>一般</x:v>
      </x:c>
      <x:c r="T3531" s="28" t="str">
        <x:v>低</x:v>
      </x:c>
      <x:c r="U3531" s="28" t="str">
        <x:v>未见明确绕道特征</x:v>
      </x:c>
      <x:c r="V3531" s="28" t="str">
        <x:v>品名与代表性管制物项高度相关</x:v>
      </x:c>
      <x:c r="W3531" s="28" t="str">
        <x:v>同组2条</x:v>
      </x:c>
      <x:c r="X3531" s="28" t="str">
        <x:v>当前记录显示直接进入非典型中转目的地；相同核心字段出现2次，可能为镜像、拆分或重复采集</x:v>
      </x:c>
      <x:c r="Y3531" s="28" t="str">
        <x:v>保留监测；参数不足时补充材质/纯度/粒径资料</x:v>
      </x:c>
    </x:row>
    <x:row r="3532">
      <x:c r="A3532" s="28" t="n">
        <x:v>2966</x:v>
      </x:c>
      <x:c r="B3532" s="28" t="str">
        <x:v>钨</x:v>
      </x:c>
      <x:c r="C3532" s="28" t="str">
        <x:v>印度全港</x:v>
      </x:c>
      <x:c r="D3532" s="28" t="str">
        <x:v>进口</x:v>
      </x:c>
      <x:c r="E3532" s="28" t="str">
        <x:v>2026-02-03</x:v>
      </x:c>
      <x:c r="F3532" s="28" t="str">
        <x:v>82090010</x:v>
      </x:c>
      <x:c r="G3532" s="28" t="str">
        <x:v>[DNMG150608 CM WT2203 060] TUNGSTEN CARBIDE TIP [CVD XS YB] CVD COATING REIMPORT AFTER JOB WORK TUNGSTEN CARBIDE TIPSRE IMPORT</x:v>
      </x:c>
      <x:c r="H3532" s="28" t="str">
        <x:v>P RAJ &amp; COMPANY</x:v>
      </x:c>
      <x:c r="I3532" s="28" t="str">
        <x:v>ADVANCED NANO COATING TECHNOLOGY</x:v>
      </x:c>
      <x:c r="J3532" s="28" t="str"/>
      <x:c r="K3532" s="28" t="str">
        <x:v>300.00</x:v>
      </x:c>
      <x:c r="L3532" s="28" t="str">
        <x:v>79.96</x:v>
      </x:c>
      <x:c r="M3532" s="28" t="str">
        <x:v>India</x:v>
      </x:c>
      <x:c r="N3532" s="28" t="str">
        <x:v>China</x:v>
      </x:c>
      <x:c r="O3532" s="28" t="str">
        <x:v>高度相关</x:v>
      </x:c>
      <x:c r="P3532" s="28" t="str">
        <x:v>现行</x:v>
      </x:c>
      <x:c r="Q3532" s="28" t="str">
        <x:v>否</x:v>
      </x:c>
      <x:c r="R3532" s="28" t="str">
        <x:v>生产/终端或不明</x:v>
      </x:c>
      <x:c r="S3532" s="28" t="str">
        <x:v>一般</x:v>
      </x:c>
      <x:c r="T3532" s="28" t="str">
        <x:v>低</x:v>
      </x:c>
      <x:c r="U3532" s="28" t="str">
        <x:v>未见明确绕道特征</x:v>
      </x:c>
      <x:c r="V3532" s="28" t="str">
        <x:v>品名与代表性管制物项高度相关</x:v>
      </x:c>
      <x:c r="W3532" s="28" t="str">
        <x:v>同组2条</x:v>
      </x:c>
      <x:c r="X3532" s="28" t="str">
        <x:v>当前记录显示直接进入非典型中转目的地；相同核心字段出现2次，可能为镜像、拆分或重复采集</x:v>
      </x:c>
      <x:c r="Y3532" s="28" t="str">
        <x:v>保留监测；参数不足时补充材质/纯度/粒径资料</x:v>
      </x:c>
    </x:row>
    <x:row r="3533">
      <x:c r="A3533" s="28" t="n">
        <x:v>2967</x:v>
      </x:c>
      <x:c r="B3533" s="28" t="str">
        <x:v>钨</x:v>
      </x:c>
      <x:c r="C3533" s="28" t="str">
        <x:v>印度全港</x:v>
      </x:c>
      <x:c r="D3533" s="28" t="str">
        <x:v>进口</x:v>
      </x:c>
      <x:c r="E3533" s="28" t="str">
        <x:v>2026-02-03</x:v>
      </x:c>
      <x:c r="F3533" s="28" t="str">
        <x:v>82090010</x:v>
      </x:c>
      <x:c r="G3533" s="28" t="str">
        <x:v>[WNMG080408 CM WT213 060] TUNGSTEN CARBIDE TIP [CVD XS YB] CVD COATING RE IMPORT AFTER JOB WORKTUNGSTEN CARBIDE TIPSRE IMPORT</x:v>
      </x:c>
      <x:c r="H3533" s="28" t="str">
        <x:v>P RAJ &amp; COMPANY</x:v>
      </x:c>
      <x:c r="I3533" s="28" t="str">
        <x:v>ADVANCED NANO COATING TECHNOLOGY</x:v>
      </x:c>
      <x:c r="J3533" s="28" t="str"/>
      <x:c r="K3533" s="28" t="str">
        <x:v>499.00</x:v>
      </x:c>
      <x:c r="L3533" s="28" t="str">
        <x:v>95.53</x:v>
      </x:c>
      <x:c r="M3533" s="28" t="str">
        <x:v>India</x:v>
      </x:c>
      <x:c r="N3533" s="28" t="str">
        <x:v>China</x:v>
      </x:c>
      <x:c r="O3533" s="28" t="str">
        <x:v>高度相关</x:v>
      </x:c>
      <x:c r="P3533" s="28" t="str">
        <x:v>现行</x:v>
      </x:c>
      <x:c r="Q3533" s="28" t="str">
        <x:v>否</x:v>
      </x:c>
      <x:c r="R3533" s="28" t="str">
        <x:v>生产/终端或不明</x:v>
      </x:c>
      <x:c r="S3533" s="28" t="str">
        <x:v>一般</x:v>
      </x:c>
      <x:c r="T3533" s="28" t="str">
        <x:v>低</x:v>
      </x:c>
      <x:c r="U3533" s="28" t="str">
        <x:v>未见明确绕道特征</x:v>
      </x:c>
      <x:c r="V3533" s="28" t="str">
        <x:v>品名与代表性管制物项高度相关</x:v>
      </x:c>
      <x:c r="W3533" s="28" t="str">
        <x:v>同组2条</x:v>
      </x:c>
      <x:c r="X3533" s="28" t="str">
        <x:v>当前记录显示直接进入非典型中转目的地；相同核心字段出现2次，可能为镜像、拆分或重复采集</x:v>
      </x:c>
      <x:c r="Y3533" s="28" t="str">
        <x:v>保留监测；参数不足时补充材质/纯度/粒径资料</x:v>
      </x:c>
    </x:row>
    <x:row r="3534">
      <x:c r="A3534" s="28" t="n">
        <x:v>2968</x:v>
      </x:c>
      <x:c r="B3534" s="28" t="str">
        <x:v>钨</x:v>
      </x:c>
      <x:c r="C3534" s="28" t="str">
        <x:v>印度全港</x:v>
      </x:c>
      <x:c r="D3534" s="28" t="str">
        <x:v>进口</x:v>
      </x:c>
      <x:c r="E3534" s="28" t="str">
        <x:v>2026-02-03</x:v>
      </x:c>
      <x:c r="F3534" s="28" t="str">
        <x:v>82090010</x:v>
      </x:c>
      <x:c r="G3534" s="28" t="str">
        <x:v>[VNMG12T308 VS WT212 060] TUNGSTEN CARBIDE TIP [CVD XS YB] CVD COATING RE IMPORT AFTER JOB WORK TUNGSTEN CARBIDE TIPSRE IMPORT</x:v>
      </x:c>
      <x:c r="H3534" s="28" t="str">
        <x:v>P RAJ &amp; COMPANY</x:v>
      </x:c>
      <x:c r="I3534" s="28" t="str">
        <x:v>ADVANCED NANO COATING TECHNOLOGY</x:v>
      </x:c>
      <x:c r="J3534" s="28" t="str"/>
      <x:c r="K3534" s="28" t="str">
        <x:v>100.00</x:v>
      </x:c>
      <x:c r="L3534" s="28" t="str">
        <x:v>31.53</x:v>
      </x:c>
      <x:c r="M3534" s="28" t="str">
        <x:v>India</x:v>
      </x:c>
      <x:c r="N3534" s="28" t="str">
        <x:v>China</x:v>
      </x:c>
      <x:c r="O3534" s="28" t="str">
        <x:v>高度相关</x:v>
      </x:c>
      <x:c r="P3534" s="28" t="str">
        <x:v>现行</x:v>
      </x:c>
      <x:c r="Q3534" s="28" t="str">
        <x:v>否</x:v>
      </x:c>
      <x:c r="R3534" s="28" t="str">
        <x:v>生产/终端或不明</x:v>
      </x:c>
      <x:c r="S3534" s="28" t="str">
        <x:v>一般</x:v>
      </x:c>
      <x:c r="T3534" s="28" t="str">
        <x:v>低</x:v>
      </x:c>
      <x:c r="U3534" s="28" t="str">
        <x:v>未见明确绕道特征</x:v>
      </x:c>
      <x:c r="V3534" s="28" t="str">
        <x:v>品名与代表性管制物项高度相关</x:v>
      </x:c>
      <x:c r="W3534" s="28" t="str">
        <x:v>同组2条</x:v>
      </x:c>
      <x:c r="X3534" s="28" t="str">
        <x:v>当前记录显示直接进入非典型中转目的地；相同核心字段出现2次，可能为镜像、拆分或重复采集</x:v>
      </x:c>
      <x:c r="Y3534" s="28" t="str">
        <x:v>保留监测；参数不足时补充材质/纯度/粒径资料</x:v>
      </x:c>
    </x:row>
    <x:row r="3535">
      <x:c r="A3535" s="28" t="n">
        <x:v>2969</x:v>
      </x:c>
      <x:c r="B3535" s="28" t="str">
        <x:v>钨</x:v>
      </x:c>
      <x:c r="C3535" s="28" t="str">
        <x:v>印度全港</x:v>
      </x:c>
      <x:c r="D3535" s="28" t="str">
        <x:v>进口</x:v>
      </x:c>
      <x:c r="E3535" s="28" t="str">
        <x:v>2026-02-03</x:v>
      </x:c>
      <x:c r="F3535" s="28" t="str">
        <x:v>82090010</x:v>
      </x:c>
      <x:c r="G3535" s="28" t="str">
        <x:v>[WNMG080408 KR WT412 050] TUNGSTEN CARBIDE TIP [CVD HW BS] CVD COATING RE IMPORT AFTER JOB WORK TUNGSTEN CARBIDE TIPSRE IMPORT</x:v>
      </x:c>
      <x:c r="H3535" s="28" t="str">
        <x:v>P RAJ &amp; COMPANY</x:v>
      </x:c>
      <x:c r="I3535" s="28" t="str">
        <x:v>ADVANCED NANO COATING TECHNOLOGY</x:v>
      </x:c>
      <x:c r="J3535" s="28" t="str"/>
      <x:c r="K3535" s="28" t="str">
        <x:v>1065.00</x:v>
      </x:c>
      <x:c r="L3535" s="28" t="str">
        <x:v>191.47</x:v>
      </x:c>
      <x:c r="M3535" s="28" t="str">
        <x:v>India</x:v>
      </x:c>
      <x:c r="N3535" s="28" t="str">
        <x:v>China</x:v>
      </x:c>
      <x:c r="O3535" s="28" t="str">
        <x:v>高度相关</x:v>
      </x:c>
      <x:c r="P3535" s="28" t="str">
        <x:v>现行</x:v>
      </x:c>
      <x:c r="Q3535" s="28" t="str">
        <x:v>否</x:v>
      </x:c>
      <x:c r="R3535" s="28" t="str">
        <x:v>生产/终端或不明</x:v>
      </x:c>
      <x:c r="S3535" s="28" t="str">
        <x:v>一般</x:v>
      </x:c>
      <x:c r="T3535" s="28" t="str">
        <x:v>低</x:v>
      </x:c>
      <x:c r="U3535" s="28" t="str">
        <x:v>未见明确绕道特征</x:v>
      </x:c>
      <x:c r="V3535" s="28" t="str">
        <x:v>品名与代表性管制物项高度相关</x:v>
      </x:c>
      <x:c r="W3535" s="28" t="str">
        <x:v>同组2条</x:v>
      </x:c>
      <x:c r="X3535" s="28" t="str">
        <x:v>当前记录显示直接进入非典型中转目的地；相同核心字段出现2次，可能为镜像、拆分或重复采集</x:v>
      </x:c>
      <x:c r="Y3535" s="28" t="str">
        <x:v>保留监测；参数不足时补充材质/纯度/粒径资料</x:v>
      </x:c>
    </x:row>
    <x:row r="3536">
      <x:c r="A3536" s="28" t="n">
        <x:v>2970</x:v>
      </x:c>
      <x:c r="B3536" s="28" t="str">
        <x:v>钨</x:v>
      </x:c>
      <x:c r="C3536" s="28" t="str">
        <x:v>印度全港</x:v>
      </x:c>
      <x:c r="D3536" s="28" t="str">
        <x:v>进口</x:v>
      </x:c>
      <x:c r="E3536" s="28" t="str">
        <x:v>2026-02-03</x:v>
      </x:c>
      <x:c r="F3536" s="28" t="str">
        <x:v>84819090</x:v>
      </x:c>
      <x:c r="G3536" s="28" t="str">
        <x:v>VALVE PARTS 3B MSFBV FB 1 1 2\ BALL SOLID ASTM A182 F316 NACE MR0175 FORGE FINISH TUNGSTEN CARBIDE CTD200 V1 3VALVE PARTS 3B MSFBV FB 1 1 2\ BALL SOLID ASTM A182 F316</x:v>
      </x:c>
      <x:c r="H3536" s="28" t="str">
        <x:v>DELVAL FLOW CONTROLS PRIVATE LIMITED</x:v>
      </x:c>
      <x:c r="I3536" s="28" t="str">
        <x:v>WENZHOU RUIQIU VALVE CO.LTD</x:v>
      </x:c>
      <x:c r="J3536" s="28" t="str"/>
      <x:c r="K3536" s="28" t="str">
        <x:v>2.00</x:v>
      </x:c>
      <x:c r="L3536" s="28" t="str">
        <x:v>60.06</x:v>
      </x:c>
      <x:c r="M3536" s="28" t="str">
        <x:v>India</x:v>
      </x:c>
      <x:c r="N3536" s="28" t="str">
        <x:v>China</x:v>
      </x:c>
      <x:c r="O3536" s="28" t="str">
        <x:v>明显误命中</x:v>
      </x:c>
      <x:c r="P3536" s="28" t="str">
        <x:v>现行</x:v>
      </x:c>
      <x:c r="Q3536" s="28" t="str">
        <x:v>否</x:v>
      </x:c>
      <x:c r="R3536" s="28" t="str">
        <x:v>生产/终端或不明</x:v>
      </x:c>
      <x:c r="S3536" s="28" t="str">
        <x:v>一般</x:v>
      </x:c>
      <x:c r="T3536" s="28" t="str">
        <x:v>排除</x:v>
      </x:c>
      <x:c r="U3536" s="28" t="str">
        <x:v>未见明确绕道特征</x:v>
      </x:c>
      <x:c r="V3536" s="28" t="str">
        <x:v>明显成品或名称误命中</x:v>
      </x:c>
      <x:c r="W3536" s="28" t="str">
        <x:v>同组2条</x:v>
      </x:c>
      <x:c r="X3536" s="28" t="str">
        <x:v>当前记录显示直接进入非典型中转目的地；相同核心字段出现2次，可能为镜像、拆分或重复采集</x:v>
      </x:c>
      <x:c r="Y3536" s="28" t="str">
        <x:v>保留监测；参数不足时补充材质/纯度/粒径资料</x:v>
      </x:c>
    </x:row>
    <x:row r="3537">
      <x:c r="A3537" s="28" t="n">
        <x:v>2971</x:v>
      </x:c>
      <x:c r="B3537" s="28" t="str">
        <x:v>钨</x:v>
      </x:c>
      <x:c r="C3537" s="28" t="str">
        <x:v>印度全港</x:v>
      </x:c>
      <x:c r="D3537" s="28" t="str">
        <x:v>进口</x:v>
      </x:c>
      <x:c r="E3537" s="28" t="str">
        <x:v>2026-02-03</x:v>
      </x:c>
      <x:c r="F3537" s="28" t="str">
        <x:v>82090090</x:v>
      </x:c>
      <x:c r="G3537" s="28" t="str">
        <x:v>TUNGSTEN CARBIDE BUTTONS TUNGSTEN CARBIDE BUTTONS</x:v>
      </x:c>
      <x:c r="H3537" s="28" t="str">
        <x:v>KRS ENTERPRISES</x:v>
      </x:c>
      <x:c r="I3537" s="28" t="str">
        <x:v>ZHUZHOU RISEEN CEMENTED CARBIDE CO. LTD</x:v>
      </x:c>
      <x:c r="J3537" s="28" t="str"/>
      <x:c r="K3537" s="28" t="str">
        <x:v>1000.00</x:v>
      </x:c>
      <x:c r="L3537" s="28" t="str">
        <x:v>14061.00</x:v>
      </x:c>
      <x:c r="M3537" s="28" t="str">
        <x:v>India</x:v>
      </x:c>
      <x:c r="N3537" s="28" t="str">
        <x:v>China</x:v>
      </x:c>
      <x:c r="O3537" s="28" t="str">
        <x:v>高度相关</x:v>
      </x:c>
      <x:c r="P3537" s="28" t="str">
        <x:v>现行</x:v>
      </x:c>
      <x:c r="Q3537" s="28" t="str">
        <x:v>否</x:v>
      </x:c>
      <x:c r="R3537" s="28" t="str">
        <x:v>生产/终端或不明</x:v>
      </x:c>
      <x:c r="S3537" s="28" t="str">
        <x:v>一般</x:v>
      </x:c>
      <x:c r="T3537" s="28" t="str">
        <x:v>低</x:v>
      </x:c>
      <x:c r="U3537" s="28" t="str">
        <x:v>未见明确绕道特征</x:v>
      </x:c>
      <x:c r="V3537" s="28" t="str">
        <x:v>品名与代表性管制物项高度相关</x:v>
      </x:c>
      <x:c r="W3537" s="28" t="str">
        <x:v>同组2条</x:v>
      </x:c>
      <x:c r="X3537" s="28" t="str">
        <x:v>当前记录显示直接进入非典型中转目的地；相同核心字段出现2次，可能为镜像、拆分或重复采集</x:v>
      </x:c>
      <x:c r="Y3537" s="28" t="str">
        <x:v>保留监测；参数不足时补充材质/纯度/粒径资料</x:v>
      </x:c>
    </x:row>
    <x:row r="3538">
      <x:c r="A3538" s="28" t="n">
        <x:v>2972</x:v>
      </x:c>
      <x:c r="B3538" s="28" t="str">
        <x:v>钨</x:v>
      </x:c>
      <x:c r="C3538" s="28" t="str">
        <x:v>印度全港</x:v>
      </x:c>
      <x:c r="D3538" s="28" t="str">
        <x:v>进口</x:v>
      </x:c>
      <x:c r="E3538" s="28" t="str">
        <x:v>2026-02-03</x:v>
      </x:c>
      <x:c r="F3538" s="28" t="str">
        <x:v>82090010</x:v>
      </x:c>
      <x:c r="G3538" s="28" t="str">
        <x:v>[CNMG120408 KR WT100 050] TUNGSTEN CARBIDE TIP [CVD HW BS] CVD COATING REIMPORT AFTER JOB WORK TUNGSTEN CARBIDE TIPSRE IMPORT</x:v>
      </x:c>
      <x:c r="H3538" s="28" t="str">
        <x:v>P RAJ &amp; COMPANY</x:v>
      </x:c>
      <x:c r="I3538" s="28" t="str">
        <x:v>ADVANCED NANO COATING TECHNOLOGY</x:v>
      </x:c>
      <x:c r="J3538" s="28" t="str"/>
      <x:c r="K3538" s="28" t="str">
        <x:v>3000.00</x:v>
      </x:c>
      <x:c r="L3538" s="28" t="str">
        <x:v>519.47</x:v>
      </x:c>
      <x:c r="M3538" s="28" t="str">
        <x:v>India</x:v>
      </x:c>
      <x:c r="N3538" s="28" t="str">
        <x:v>China</x:v>
      </x:c>
      <x:c r="O3538" s="28" t="str">
        <x:v>高度相关</x:v>
      </x:c>
      <x:c r="P3538" s="28" t="str">
        <x:v>现行</x:v>
      </x:c>
      <x:c r="Q3538" s="28" t="str">
        <x:v>否</x:v>
      </x:c>
      <x:c r="R3538" s="28" t="str">
        <x:v>生产/终端或不明</x:v>
      </x:c>
      <x:c r="S3538" s="28" t="str">
        <x:v>一般</x:v>
      </x:c>
      <x:c r="T3538" s="28" t="str">
        <x:v>低</x:v>
      </x:c>
      <x:c r="U3538" s="28" t="str">
        <x:v>未见明确绕道特征</x:v>
      </x:c>
      <x:c r="V3538" s="28" t="str">
        <x:v>品名与代表性管制物项高度相关</x:v>
      </x:c>
      <x:c r="W3538" s="28" t="str">
        <x:v>同组2条</x:v>
      </x:c>
      <x:c r="X3538" s="28" t="str">
        <x:v>当前记录显示直接进入非典型中转目的地；相同核心字段出现2次，可能为镜像、拆分或重复采集</x:v>
      </x:c>
      <x:c r="Y3538" s="28" t="str">
        <x:v>保留监测；参数不足时补充材质/纯度/粒径资料</x:v>
      </x:c>
    </x:row>
    <x:row r="3539">
      <x:c r="A3539" s="28" t="n">
        <x:v>2973</x:v>
      </x:c>
      <x:c r="B3539" s="28" t="str">
        <x:v>钨</x:v>
      </x:c>
      <x:c r="C3539" s="28" t="str">
        <x:v>印度全港</x:v>
      </x:c>
      <x:c r="D3539" s="28" t="str">
        <x:v>进口</x:v>
      </x:c>
      <x:c r="E3539" s="28" t="str">
        <x:v>2026-02-03</x:v>
      </x:c>
      <x:c r="F3539" s="28" t="str">
        <x:v>82090010</x:v>
      </x:c>
      <x:c r="G3539" s="28" t="str">
        <x:v>[TNMG160408 KR WT102 060] TUNGSTEN CARBIDE TIP [CVD HW BS] CVD COATING REIMPORT AFTER JOB WORK TUNGSTEN CARBIDE TIPSRE IMPORT</x:v>
      </x:c>
      <x:c r="H3539" s="28" t="str">
        <x:v>P RAJ &amp; COMPANY</x:v>
      </x:c>
      <x:c r="I3539" s="28" t="str">
        <x:v>ADVANCED NANO COATING TECHNOLOGY</x:v>
      </x:c>
      <x:c r="J3539" s="28" t="str"/>
      <x:c r="K3539" s="28" t="str">
        <x:v>3140.00</x:v>
      </x:c>
      <x:c r="L3539" s="28" t="str">
        <x:v>543.20</x:v>
      </x:c>
      <x:c r="M3539" s="28" t="str">
        <x:v>India</x:v>
      </x:c>
      <x:c r="N3539" s="28" t="str">
        <x:v>China</x:v>
      </x:c>
      <x:c r="O3539" s="28" t="str">
        <x:v>高度相关</x:v>
      </x:c>
      <x:c r="P3539" s="28" t="str">
        <x:v>现行</x:v>
      </x:c>
      <x:c r="Q3539" s="28" t="str">
        <x:v>否</x:v>
      </x:c>
      <x:c r="R3539" s="28" t="str">
        <x:v>生产/终端或不明</x:v>
      </x:c>
      <x:c r="S3539" s="28" t="str">
        <x:v>一般</x:v>
      </x:c>
      <x:c r="T3539" s="28" t="str">
        <x:v>低</x:v>
      </x:c>
      <x:c r="U3539" s="28" t="str">
        <x:v>未见明确绕道特征</x:v>
      </x:c>
      <x:c r="V3539" s="28" t="str">
        <x:v>品名与代表性管制物项高度相关</x:v>
      </x:c>
      <x:c r="W3539" s="28" t="str">
        <x:v>同组2条</x:v>
      </x:c>
      <x:c r="X3539" s="28" t="str">
        <x:v>当前记录显示直接进入非典型中转目的地；相同核心字段出现2次，可能为镜像、拆分或重复采集</x:v>
      </x:c>
      <x:c r="Y3539" s="28" t="str">
        <x:v>保留监测；参数不足时补充材质/纯度/粒径资料</x:v>
      </x:c>
    </x:row>
    <x:row r="3540">
      <x:c r="A3540" s="28" t="n">
        <x:v>2974</x:v>
      </x:c>
      <x:c r="B3540" s="28" t="str">
        <x:v>钨</x:v>
      </x:c>
      <x:c r="C3540" s="28" t="str">
        <x:v>印度全港</x:v>
      </x:c>
      <x:c r="D3540" s="28" t="str">
        <x:v>进口</x:v>
      </x:c>
      <x:c r="E3540" s="28" t="str">
        <x:v>2026-02-03</x:v>
      </x:c>
      <x:c r="F3540" s="28" t="str">
        <x:v>82090010</x:v>
      </x:c>
      <x:c r="G3540" s="28" t="str">
        <x:v>[TCMT16T304 MP WT412 040] TUNGSTEN CARBIDE TIP [CVD HW BS] CVD COATING REIMPORT AFTER JOB WORK TUNGSTEN CARBIDE TIPSRE IMPORT</x:v>
      </x:c>
      <x:c r="H3540" s="28" t="str">
        <x:v>P RAJ &amp; COMPANY</x:v>
      </x:c>
      <x:c r="I3540" s="28" t="str">
        <x:v>ADVANCED NANO COATING TECHNOLOGY</x:v>
      </x:c>
      <x:c r="J3540" s="28" t="str"/>
      <x:c r="K3540" s="28" t="str">
        <x:v>70.00</x:v>
      </x:c>
      <x:c r="L3540" s="28" t="str">
        <x:v>22.81</x:v>
      </x:c>
      <x:c r="M3540" s="28" t="str">
        <x:v>India</x:v>
      </x:c>
      <x:c r="N3540" s="28" t="str">
        <x:v>China</x:v>
      </x:c>
      <x:c r="O3540" s="28" t="str">
        <x:v>高度相关</x:v>
      </x:c>
      <x:c r="P3540" s="28" t="str">
        <x:v>现行</x:v>
      </x:c>
      <x:c r="Q3540" s="28" t="str">
        <x:v>否</x:v>
      </x:c>
      <x:c r="R3540" s="28" t="str">
        <x:v>生产/终端或不明</x:v>
      </x:c>
      <x:c r="S3540" s="28" t="str">
        <x:v>一般</x:v>
      </x:c>
      <x:c r="T3540" s="28" t="str">
        <x:v>低</x:v>
      </x:c>
      <x:c r="U3540" s="28" t="str">
        <x:v>未见明确绕道特征</x:v>
      </x:c>
      <x:c r="V3540" s="28" t="str">
        <x:v>品名与代表性管制物项高度相关</x:v>
      </x:c>
      <x:c r="W3540" s="28" t="str">
        <x:v>同组2条</x:v>
      </x:c>
      <x:c r="X3540" s="28" t="str">
        <x:v>当前记录显示直接进入非典型中转目的地；相同核心字段出现2次，可能为镜像、拆分或重复采集</x:v>
      </x:c>
      <x:c r="Y3540" s="28" t="str">
        <x:v>保留监测；参数不足时补充材质/纯度/粒径资料</x:v>
      </x:c>
    </x:row>
    <x:row r="3541">
      <x:c r="A3541" s="28" t="n">
        <x:v>2975</x:v>
      </x:c>
      <x:c r="B3541" s="28" t="str">
        <x:v>钨</x:v>
      </x:c>
      <x:c r="C3541" s="28" t="str">
        <x:v>印度全港</x:v>
      </x:c>
      <x:c r="D3541" s="28" t="str">
        <x:v>进口</x:v>
      </x:c>
      <x:c r="E3541" s="28" t="str">
        <x:v>2026-02-03</x:v>
      </x:c>
      <x:c r="F3541" s="28" t="str">
        <x:v>82090010</x:v>
      </x:c>
      <x:c r="G3541" s="28" t="str">
        <x:v>[TNMG160404 CF WT2212 045] TUNGSTEN CARBIDE TIP [CVD HW BS] CVD COATING RE IMPORT AFTER JOB WORK TUNGSTEN CARBIDE TIPSRE IMPORT</x:v>
      </x:c>
      <x:c r="H3541" s="28" t="str">
        <x:v>P RAJ &amp; COMPANY</x:v>
      </x:c>
      <x:c r="I3541" s="28" t="str">
        <x:v>ADVANCED NANO COATING TECHNOLOGY</x:v>
      </x:c>
      <x:c r="J3541" s="28" t="str"/>
      <x:c r="K3541" s="28" t="str">
        <x:v>200.00</x:v>
      </x:c>
      <x:c r="L3541" s="28" t="str">
        <x:v>44.85</x:v>
      </x:c>
      <x:c r="M3541" s="28" t="str">
        <x:v>India</x:v>
      </x:c>
      <x:c r="N3541" s="28" t="str">
        <x:v>China</x:v>
      </x:c>
      <x:c r="O3541" s="28" t="str">
        <x:v>高度相关</x:v>
      </x:c>
      <x:c r="P3541" s="28" t="str">
        <x:v>现行</x:v>
      </x:c>
      <x:c r="Q3541" s="28" t="str">
        <x:v>否</x:v>
      </x:c>
      <x:c r="R3541" s="28" t="str">
        <x:v>生产/终端或不明</x:v>
      </x:c>
      <x:c r="S3541" s="28" t="str">
        <x:v>一般</x:v>
      </x:c>
      <x:c r="T3541" s="28" t="str">
        <x:v>低</x:v>
      </x:c>
      <x:c r="U3541" s="28" t="str">
        <x:v>未见明确绕道特征</x:v>
      </x:c>
      <x:c r="V3541" s="28" t="str">
        <x:v>品名与代表性管制物项高度相关</x:v>
      </x:c>
      <x:c r="W3541" s="28" t="str">
        <x:v>同组2条</x:v>
      </x:c>
      <x:c r="X3541" s="28" t="str">
        <x:v>当前记录显示直接进入非典型中转目的地；相同核心字段出现2次，可能为镜像、拆分或重复采集</x:v>
      </x:c>
      <x:c r="Y3541" s="28" t="str">
        <x:v>保留监测；参数不足时补充材质/纯度/粒径资料</x:v>
      </x:c>
    </x:row>
    <x:row r="3542">
      <x:c r="A3542" s="28" t="n">
        <x:v>2976</x:v>
      </x:c>
      <x:c r="B3542" s="28" t="str">
        <x:v>钨</x:v>
      </x:c>
      <x:c r="C3542" s="28" t="str">
        <x:v>印度全港</x:v>
      </x:c>
      <x:c r="D3542" s="28" t="str">
        <x:v>进口</x:v>
      </x:c>
      <x:c r="E3542" s="28" t="str">
        <x:v>2026-02-03</x:v>
      </x:c>
      <x:c r="F3542" s="28" t="str">
        <x:v>82090010</x:v>
      </x:c>
      <x:c r="G3542" s="28" t="str">
        <x:v>[VNMG160408 CF WT2203 060] TUNGSTEN CARBIDE TIP [CVD XS YB] CVD COATING RE IMPORT AFTER JOB WORK TUNGSTEN CARBIDE TIPSRE IMPORT</x:v>
      </x:c>
      <x:c r="H3542" s="28" t="str">
        <x:v>P RAJ &amp; COMPANY</x:v>
      </x:c>
      <x:c r="I3542" s="28" t="str">
        <x:v>ADVANCED NANO COATING TECHNOLOGY</x:v>
      </x:c>
      <x:c r="J3542" s="28" t="str"/>
      <x:c r="K3542" s="28" t="str">
        <x:v>200.00</x:v>
      </x:c>
      <x:c r="L3542" s="28" t="str">
        <x:v>56.96</x:v>
      </x:c>
      <x:c r="M3542" s="28" t="str">
        <x:v>India</x:v>
      </x:c>
      <x:c r="N3542" s="28" t="str">
        <x:v>China</x:v>
      </x:c>
      <x:c r="O3542" s="28" t="str">
        <x:v>高度相关</x:v>
      </x:c>
      <x:c r="P3542" s="28" t="str">
        <x:v>现行</x:v>
      </x:c>
      <x:c r="Q3542" s="28" t="str">
        <x:v>否</x:v>
      </x:c>
      <x:c r="R3542" s="28" t="str">
        <x:v>生产/终端或不明</x:v>
      </x:c>
      <x:c r="S3542" s="28" t="str">
        <x:v>一般</x:v>
      </x:c>
      <x:c r="T3542" s="28" t="str">
        <x:v>低</x:v>
      </x:c>
      <x:c r="U3542" s="28" t="str">
        <x:v>未见明确绕道特征</x:v>
      </x:c>
      <x:c r="V3542" s="28" t="str">
        <x:v>品名与代表性管制物项高度相关</x:v>
      </x:c>
      <x:c r="W3542" s="28" t="str">
        <x:v>同组2条</x:v>
      </x:c>
      <x:c r="X3542" s="28" t="str">
        <x:v>当前记录显示直接进入非典型中转目的地；相同核心字段出现2次，可能为镜像、拆分或重复采集</x:v>
      </x:c>
      <x:c r="Y3542" s="28" t="str">
        <x:v>保留监测；参数不足时补充材质/纯度/粒径资料</x:v>
      </x:c>
    </x:row>
    <x:row r="3543">
      <x:c r="A3543" s="28" t="n">
        <x:v>2977</x:v>
      </x:c>
      <x:c r="B3543" s="28" t="str">
        <x:v>钨</x:v>
      </x:c>
      <x:c r="C3543" s="28" t="str">
        <x:v>印度全港</x:v>
      </x:c>
      <x:c r="D3543" s="28" t="str">
        <x:v>进口</x:v>
      </x:c>
      <x:c r="E3543" s="28" t="str">
        <x:v>2026-02-03</x:v>
      </x:c>
      <x:c r="F3543" s="28" t="str">
        <x:v>82090010</x:v>
      </x:c>
      <x:c r="G3543" s="28" t="str">
        <x:v>[WNMG080408 CL WT213 045] TUNGSTEN CARBIDE TIP [CVD XS YB] CVD COATING REIMPORT AFTER JOB WORK TUNGSTEN CARBIDE TIPSRE IMPORT</x:v>
      </x:c>
      <x:c r="H3543" s="28" t="str">
        <x:v>P RAJ &amp; COMPANY</x:v>
      </x:c>
      <x:c r="I3543" s="28" t="str">
        <x:v>ADVANCED NANO COATING TECHNOLOGY</x:v>
      </x:c>
      <x:c r="J3543" s="28" t="str"/>
      <x:c r="K3543" s="28" t="str">
        <x:v>100.00</x:v>
      </x:c>
      <x:c r="L3543" s="28" t="str">
        <x:v>27.90</x:v>
      </x:c>
      <x:c r="M3543" s="28" t="str">
        <x:v>India</x:v>
      </x:c>
      <x:c r="N3543" s="28" t="str">
        <x:v>China</x:v>
      </x:c>
      <x:c r="O3543" s="28" t="str">
        <x:v>高度相关</x:v>
      </x:c>
      <x:c r="P3543" s="28" t="str">
        <x:v>现行</x:v>
      </x:c>
      <x:c r="Q3543" s="28" t="str">
        <x:v>否</x:v>
      </x:c>
      <x:c r="R3543" s="28" t="str">
        <x:v>生产/终端或不明</x:v>
      </x:c>
      <x:c r="S3543" s="28" t="str">
        <x:v>一般</x:v>
      </x:c>
      <x:c r="T3543" s="28" t="str">
        <x:v>低</x:v>
      </x:c>
      <x:c r="U3543" s="28" t="str">
        <x:v>未见明确绕道特征</x:v>
      </x:c>
      <x:c r="V3543" s="28" t="str">
        <x:v>品名与代表性管制物项高度相关</x:v>
      </x:c>
      <x:c r="W3543" s="28" t="str">
        <x:v>同组2条</x:v>
      </x:c>
      <x:c r="X3543" s="28" t="str">
        <x:v>当前记录显示直接进入非典型中转目的地；相同核心字段出现2次，可能为镜像、拆分或重复采集</x:v>
      </x:c>
      <x:c r="Y3543" s="28" t="str">
        <x:v>保留监测；参数不足时补充材质/纯度/粒径资料</x:v>
      </x:c>
    </x:row>
    <x:row r="3544">
      <x:c r="A3544" s="28" t="n">
        <x:v>2978</x:v>
      </x:c>
      <x:c r="B3544" s="28" t="str">
        <x:v>钨</x:v>
      </x:c>
      <x:c r="C3544" s="28" t="str">
        <x:v>印度全港</x:v>
      </x:c>
      <x:c r="D3544" s="28" t="str">
        <x:v>进口</x:v>
      </x:c>
      <x:c r="E3544" s="28" t="str">
        <x:v>2026-02-03</x:v>
      </x:c>
      <x:c r="F3544" s="28" t="str">
        <x:v>82090010</x:v>
      </x:c>
      <x:c r="G3544" s="28" t="str">
        <x:v>[TCMT090204 MP WT412 040] TUNGSTEN CARBIDE TIP [CVD HW BS] CVD COATING REIMPORT AFTER JOB WORK TUNGSTEN CARBIDE TIPSRE IMPORT</x:v>
      </x:c>
      <x:c r="H3544" s="28" t="str">
        <x:v>P RAJ &amp; COMPANY</x:v>
      </x:c>
      <x:c r="I3544" s="28" t="str">
        <x:v>ADVANCED NANO COATING TECHNOLOGY</x:v>
      </x:c>
      <x:c r="J3544" s="28" t="str"/>
      <x:c r="K3544" s="28" t="str">
        <x:v>200.00</x:v>
      </x:c>
      <x:c r="L3544" s="28" t="str">
        <x:v>44.85</x:v>
      </x:c>
      <x:c r="M3544" s="28" t="str">
        <x:v>India</x:v>
      </x:c>
      <x:c r="N3544" s="28" t="str">
        <x:v>China</x:v>
      </x:c>
      <x:c r="O3544" s="28" t="str">
        <x:v>高度相关</x:v>
      </x:c>
      <x:c r="P3544" s="28" t="str">
        <x:v>现行</x:v>
      </x:c>
      <x:c r="Q3544" s="28" t="str">
        <x:v>否</x:v>
      </x:c>
      <x:c r="R3544" s="28" t="str">
        <x:v>生产/终端或不明</x:v>
      </x:c>
      <x:c r="S3544" s="28" t="str">
        <x:v>一般</x:v>
      </x:c>
      <x:c r="T3544" s="28" t="str">
        <x:v>低</x:v>
      </x:c>
      <x:c r="U3544" s="28" t="str">
        <x:v>未见明确绕道特征</x:v>
      </x:c>
      <x:c r="V3544" s="28" t="str">
        <x:v>品名与代表性管制物项高度相关</x:v>
      </x:c>
      <x:c r="W3544" s="28" t="str">
        <x:v>同组2条</x:v>
      </x:c>
      <x:c r="X3544" s="28" t="str">
        <x:v>当前记录显示直接进入非典型中转目的地；相同核心字段出现2次，可能为镜像、拆分或重复采集</x:v>
      </x:c>
      <x:c r="Y3544" s="28" t="str">
        <x:v>保留监测；参数不足时补充材质/纯度/粒径资料</x:v>
      </x:c>
    </x:row>
    <x:row r="3545">
      <x:c r="A3545" s="28" t="n">
        <x:v>2979</x:v>
      </x:c>
      <x:c r="B3545" s="28" t="str">
        <x:v>钨</x:v>
      </x:c>
      <x:c r="C3545" s="28" t="str">
        <x:v>印度全港</x:v>
      </x:c>
      <x:c r="D3545" s="28" t="str">
        <x:v>进口</x:v>
      </x:c>
      <x:c r="E3545" s="28" t="str">
        <x:v>2026-02-03</x:v>
      </x:c>
      <x:c r="F3545" s="28" t="str">
        <x:v>82090010</x:v>
      </x:c>
      <x:c r="G3545" s="28" t="str">
        <x:v>[WNMA080412 WT2101 060] TUNGSTEN CARBIDE TIP [CVD HW BS] CVD COATING RE IMPORT AFTER JOB WORKTUNGSTEN CARBIDE TIPSRE IMPORT</x:v>
      </x:c>
      <x:c r="H3545" s="28" t="str">
        <x:v>P RAJ &amp; COMPANY</x:v>
      </x:c>
      <x:c r="I3545" s="28" t="str">
        <x:v>ADVANCED NANO COATING TECHNOLOGY</x:v>
      </x:c>
      <x:c r="J3545" s="28" t="str"/>
      <x:c r="K3545" s="28" t="str">
        <x:v>800.00</x:v>
      </x:c>
      <x:c r="L3545" s="28" t="str">
        <x:v>146.55</x:v>
      </x:c>
      <x:c r="M3545" s="28" t="str">
        <x:v>India</x:v>
      </x:c>
      <x:c r="N3545" s="28" t="str">
        <x:v>China</x:v>
      </x:c>
      <x:c r="O3545" s="28" t="str">
        <x:v>高度相关</x:v>
      </x:c>
      <x:c r="P3545" s="28" t="str">
        <x:v>现行</x:v>
      </x:c>
      <x:c r="Q3545" s="28" t="str">
        <x:v>否</x:v>
      </x:c>
      <x:c r="R3545" s="28" t="str">
        <x:v>生产/终端或不明</x:v>
      </x:c>
      <x:c r="S3545" s="28" t="str">
        <x:v>一般</x:v>
      </x:c>
      <x:c r="T3545" s="28" t="str">
        <x:v>低</x:v>
      </x:c>
      <x:c r="U3545" s="28" t="str">
        <x:v>未见明确绕道特征</x:v>
      </x:c>
      <x:c r="V3545" s="28" t="str">
        <x:v>品名与代表性管制物项高度相关</x:v>
      </x:c>
      <x:c r="W3545" s="28" t="str">
        <x:v>同组2条</x:v>
      </x:c>
      <x:c r="X3545" s="28" t="str">
        <x:v>当前记录显示直接进入非典型中转目的地；相同核心字段出现2次，可能为镜像、拆分或重复采集</x:v>
      </x:c>
      <x:c r="Y3545" s="28" t="str">
        <x:v>保留监测；参数不足时补充材质/纯度/粒径资料</x:v>
      </x:c>
    </x:row>
    <x:row r="3546">
      <x:c r="A3546" s="28" t="n">
        <x:v>2980</x:v>
      </x:c>
      <x:c r="B3546" s="28" t="str">
        <x:v>钨</x:v>
      </x:c>
      <x:c r="C3546" s="28" t="str">
        <x:v>印度全港</x:v>
      </x:c>
      <x:c r="D3546" s="28" t="str">
        <x:v>进口</x:v>
      </x:c>
      <x:c r="E3546" s="28" t="str">
        <x:v>2026-02-03</x:v>
      </x:c>
      <x:c r="F3546" s="28" t="str">
        <x:v>82090010</x:v>
      </x:c>
      <x:c r="G3546" s="28" t="str">
        <x:v>[TNMG160412 KR WT412 050] TUNGSTEN CARBIDE TIP [CVD HW BS] CVD COATING RE IMPORT AFTER JOB WORK TUNGSTEN CARBIDE TIPSRE IMPORT</x:v>
      </x:c>
      <x:c r="H3546" s="28" t="str">
        <x:v>P RAJ &amp; COMPANY</x:v>
      </x:c>
      <x:c r="I3546" s="28" t="str">
        <x:v>ADVANCED NANO COATING TECHNOLOGY</x:v>
      </x:c>
      <x:c r="J3546" s="28" t="str"/>
      <x:c r="K3546" s="28" t="str">
        <x:v>500.00</x:v>
      </x:c>
      <x:c r="L3546" s="28" t="str">
        <x:v>95.70</x:v>
      </x:c>
      <x:c r="M3546" s="28" t="str">
        <x:v>India</x:v>
      </x:c>
      <x:c r="N3546" s="28" t="str">
        <x:v>China</x:v>
      </x:c>
      <x:c r="O3546" s="28" t="str">
        <x:v>高度相关</x:v>
      </x:c>
      <x:c r="P3546" s="28" t="str">
        <x:v>现行</x:v>
      </x:c>
      <x:c r="Q3546" s="28" t="str">
        <x:v>否</x:v>
      </x:c>
      <x:c r="R3546" s="28" t="str">
        <x:v>生产/终端或不明</x:v>
      </x:c>
      <x:c r="S3546" s="28" t="str">
        <x:v>一般</x:v>
      </x:c>
      <x:c r="T3546" s="28" t="str">
        <x:v>低</x:v>
      </x:c>
      <x:c r="U3546" s="28" t="str">
        <x:v>未见明确绕道特征</x:v>
      </x:c>
      <x:c r="V3546" s="28" t="str">
        <x:v>品名与代表性管制物项高度相关</x:v>
      </x:c>
      <x:c r="W3546" s="28" t="str">
        <x:v>同组2条</x:v>
      </x:c>
      <x:c r="X3546" s="28" t="str">
        <x:v>当前记录显示直接进入非典型中转目的地；相同核心字段出现2次，可能为镜像、拆分或重复采集</x:v>
      </x:c>
      <x:c r="Y3546" s="28" t="str">
        <x:v>保留监测；参数不足时补充材质/纯度/粒径资料</x:v>
      </x:c>
    </x:row>
    <x:row r="3547">
      <x:c r="A3547" s="28" t="n">
        <x:v>2981</x:v>
      </x:c>
      <x:c r="B3547" s="28" t="str">
        <x:v>钨</x:v>
      </x:c>
      <x:c r="C3547" s="28" t="str">
        <x:v>印度全港</x:v>
      </x:c>
      <x:c r="D3547" s="28" t="str">
        <x:v>进口</x:v>
      </x:c>
      <x:c r="E3547" s="28" t="str">
        <x:v>2026-02-03</x:v>
      </x:c>
      <x:c r="F3547" s="28" t="str">
        <x:v>82090010</x:v>
      </x:c>
      <x:c r="G3547" s="28" t="str">
        <x:v>[CCMT09T304 MS WT212 040] TUNGSTEN CARBIDE TIP [CVD XS YB] CVD COATING RE IMPORT AFTER JOB WORK TUNGSTEN CARBIDE TIPSRE IMPORT</x:v>
      </x:c>
      <x:c r="H3547" s="28" t="str">
        <x:v>P RAJ &amp; COMPANY</x:v>
      </x:c>
      <x:c r="I3547" s="28" t="str">
        <x:v>ADVANCED NANO COATING TECHNOLOGY</x:v>
      </x:c>
      <x:c r="J3547" s="28" t="str"/>
      <x:c r="K3547" s="28" t="str">
        <x:v>212.00</x:v>
      </x:c>
      <x:c r="L3547" s="28" t="str">
        <x:v>46.88</x:v>
      </x:c>
      <x:c r="M3547" s="28" t="str">
        <x:v>India</x:v>
      </x:c>
      <x:c r="N3547" s="28" t="str">
        <x:v>China</x:v>
      </x:c>
      <x:c r="O3547" s="28" t="str">
        <x:v>高度相关</x:v>
      </x:c>
      <x:c r="P3547" s="28" t="str">
        <x:v>现行</x:v>
      </x:c>
      <x:c r="Q3547" s="28" t="str">
        <x:v>否</x:v>
      </x:c>
      <x:c r="R3547" s="28" t="str">
        <x:v>生产/终端或不明</x:v>
      </x:c>
      <x:c r="S3547" s="28" t="str">
        <x:v>一般</x:v>
      </x:c>
      <x:c r="T3547" s="28" t="str">
        <x:v>低</x:v>
      </x:c>
      <x:c r="U3547" s="28" t="str">
        <x:v>未见明确绕道特征</x:v>
      </x:c>
      <x:c r="V3547" s="28" t="str">
        <x:v>品名与代表性管制物项高度相关</x:v>
      </x:c>
      <x:c r="W3547" s="28" t="str">
        <x:v>同组2条</x:v>
      </x:c>
      <x:c r="X3547" s="28" t="str">
        <x:v>当前记录显示直接进入非典型中转目的地；相同核心字段出现2次，可能为镜像、拆分或重复采集</x:v>
      </x:c>
      <x:c r="Y3547" s="28" t="str">
        <x:v>保留监测；参数不足时补充材质/纯度/粒径资料</x:v>
      </x:c>
    </x:row>
    <x:row r="3548">
      <x:c r="A3548" s="28" t="n">
        <x:v>2982</x:v>
      </x:c>
      <x:c r="B3548" s="28" t="str">
        <x:v>钨</x:v>
      </x:c>
      <x:c r="C3548" s="28" t="str">
        <x:v>印度全港</x:v>
      </x:c>
      <x:c r="D3548" s="28" t="str">
        <x:v>进口</x:v>
      </x:c>
      <x:c r="E3548" s="28" t="str">
        <x:v>2026-02-03</x:v>
      </x:c>
      <x:c r="F3548" s="28" t="str">
        <x:v>82090010</x:v>
      </x:c>
      <x:c r="G3548" s="28" t="str">
        <x:v>[CNMG120408 CM WT2402 050] TUNGSTEN CARBIDE TIP [CVD HW BS] CVD COATING REIMPORT AFTER JOB WORK TUNGSTEN CARBIDE TIPSRE IMPORT</x:v>
      </x:c>
      <x:c r="H3548" s="28" t="str">
        <x:v>P RAJ &amp; COMPANY</x:v>
      </x:c>
      <x:c r="I3548" s="28" t="str">
        <x:v>ADVANCED NANO COATING TECHNOLOGY</x:v>
      </x:c>
      <x:c r="J3548" s="28" t="str"/>
      <x:c r="K3548" s="28" t="str">
        <x:v>100.00</x:v>
      </x:c>
      <x:c r="L3548" s="28" t="str">
        <x:v>27.90</x:v>
      </x:c>
      <x:c r="M3548" s="28" t="str">
        <x:v>India</x:v>
      </x:c>
      <x:c r="N3548" s="28" t="str">
        <x:v>China</x:v>
      </x:c>
      <x:c r="O3548" s="28" t="str">
        <x:v>高度相关</x:v>
      </x:c>
      <x:c r="P3548" s="28" t="str">
        <x:v>现行</x:v>
      </x:c>
      <x:c r="Q3548" s="28" t="str">
        <x:v>否</x:v>
      </x:c>
      <x:c r="R3548" s="28" t="str">
        <x:v>生产/终端或不明</x:v>
      </x:c>
      <x:c r="S3548" s="28" t="str">
        <x:v>一般</x:v>
      </x:c>
      <x:c r="T3548" s="28" t="str">
        <x:v>低</x:v>
      </x:c>
      <x:c r="U3548" s="28" t="str">
        <x:v>未见明确绕道特征</x:v>
      </x:c>
      <x:c r="V3548" s="28" t="str">
        <x:v>品名与代表性管制物项高度相关</x:v>
      </x:c>
      <x:c r="W3548" s="28" t="str">
        <x:v>同组2条</x:v>
      </x:c>
      <x:c r="X3548" s="28" t="str">
        <x:v>当前记录显示直接进入非典型中转目的地；相同核心字段出现2次，可能为镜像、拆分或重复采集</x:v>
      </x:c>
      <x:c r="Y3548" s="28" t="str">
        <x:v>保留监测；参数不足时补充材质/纯度/粒径资料</x:v>
      </x:c>
    </x:row>
    <x:row r="3549">
      <x:c r="A3549" s="28" t="n">
        <x:v>2983</x:v>
      </x:c>
      <x:c r="B3549" s="28" t="str">
        <x:v>钨</x:v>
      </x:c>
      <x:c r="C3549" s="28" t="str">
        <x:v>印度全港</x:v>
      </x:c>
      <x:c r="D3549" s="28" t="str">
        <x:v>进口</x:v>
      </x:c>
      <x:c r="E3549" s="28" t="str">
        <x:v>2026-02-03</x:v>
      </x:c>
      <x:c r="F3549" s="28" t="str">
        <x:v>82090010</x:v>
      </x:c>
      <x:c r="G3549" s="28" t="str">
        <x:v>[DNMG150612 CM WT2203 060] TUNGSTEN CARBIDE TIP [CVD XS YB] CVD COATING REIMPORT AFTER JOB WORK TUNGSTEN CARBIDE TIPSRE IMPORT</x:v>
      </x:c>
      <x:c r="H3549" s="28" t="str">
        <x:v>P RAJ &amp; COMPANY</x:v>
      </x:c>
      <x:c r="I3549" s="28" t="str">
        <x:v>ADVANCED NANO COATING TECHNOLOGY</x:v>
      </x:c>
      <x:c r="J3549" s="28" t="str"/>
      <x:c r="K3549" s="28" t="str">
        <x:v>300.00</x:v>
      </x:c>
      <x:c r="L3549" s="28" t="str">
        <x:v>79.96</x:v>
      </x:c>
      <x:c r="M3549" s="28" t="str">
        <x:v>India</x:v>
      </x:c>
      <x:c r="N3549" s="28" t="str">
        <x:v>China</x:v>
      </x:c>
      <x:c r="O3549" s="28" t="str">
        <x:v>高度相关</x:v>
      </x:c>
      <x:c r="P3549" s="28" t="str">
        <x:v>现行</x:v>
      </x:c>
      <x:c r="Q3549" s="28" t="str">
        <x:v>否</x:v>
      </x:c>
      <x:c r="R3549" s="28" t="str">
        <x:v>生产/终端或不明</x:v>
      </x:c>
      <x:c r="S3549" s="28" t="str">
        <x:v>一般</x:v>
      </x:c>
      <x:c r="T3549" s="28" t="str">
        <x:v>低</x:v>
      </x:c>
      <x:c r="U3549" s="28" t="str">
        <x:v>未见明确绕道特征</x:v>
      </x:c>
      <x:c r="V3549" s="28" t="str">
        <x:v>品名与代表性管制物项高度相关</x:v>
      </x:c>
      <x:c r="W3549" s="28" t="str">
        <x:v>同组2条</x:v>
      </x:c>
      <x:c r="X3549" s="28" t="str">
        <x:v>当前记录显示直接进入非典型中转目的地；相同核心字段出现2次，可能为镜像、拆分或重复采集</x:v>
      </x:c>
      <x:c r="Y3549" s="28" t="str">
        <x:v>保留监测；参数不足时补充材质/纯度/粒径资料</x:v>
      </x:c>
    </x:row>
    <x:row r="3550">
      <x:c r="A3550" s="28" t="n">
        <x:v>2984</x:v>
      </x:c>
      <x:c r="B3550" s="28" t="str">
        <x:v>钨</x:v>
      </x:c>
      <x:c r="C3550" s="28" t="str">
        <x:v>印度全港</x:v>
      </x:c>
      <x:c r="D3550" s="28" t="str">
        <x:v>进口</x:v>
      </x:c>
      <x:c r="E3550" s="28" t="str">
        <x:v>2026-02-03</x:v>
      </x:c>
      <x:c r="F3550" s="28" t="str">
        <x:v>82090010</x:v>
      </x:c>
      <x:c r="G3550" s="28" t="str">
        <x:v>[CNMG120412 KR WT100 050] TUNGSTEN CARBIDE TIP [CVD HW BS] CVD COATING RE IMPORT AFTER JOB WORK TUNGSTEN CARBIDE TIPSRE IMPORT</x:v>
      </x:c>
      <x:c r="H3550" s="28" t="str">
        <x:v>P RAJ &amp; COMPANY</x:v>
      </x:c>
      <x:c r="I3550" s="28" t="str">
        <x:v>ADVANCED NANO COATING TECHNOLOGY</x:v>
      </x:c>
      <x:c r="J3550" s="28" t="str"/>
      <x:c r="K3550" s="28" t="str">
        <x:v>2000.00</x:v>
      </x:c>
      <x:c r="L3550" s="28" t="str">
        <x:v>349.96</x:v>
      </x:c>
      <x:c r="M3550" s="28" t="str">
        <x:v>India</x:v>
      </x:c>
      <x:c r="N3550" s="28" t="str">
        <x:v>China</x:v>
      </x:c>
      <x:c r="O3550" s="28" t="str">
        <x:v>高度相关</x:v>
      </x:c>
      <x:c r="P3550" s="28" t="str">
        <x:v>现行</x:v>
      </x:c>
      <x:c r="Q3550" s="28" t="str">
        <x:v>否</x:v>
      </x:c>
      <x:c r="R3550" s="28" t="str">
        <x:v>生产/终端或不明</x:v>
      </x:c>
      <x:c r="S3550" s="28" t="str">
        <x:v>一般</x:v>
      </x:c>
      <x:c r="T3550" s="28" t="str">
        <x:v>低</x:v>
      </x:c>
      <x:c r="U3550" s="28" t="str">
        <x:v>未见明确绕道特征</x:v>
      </x:c>
      <x:c r="V3550" s="28" t="str">
        <x:v>品名与代表性管制物项高度相关</x:v>
      </x:c>
      <x:c r="W3550" s="28" t="str">
        <x:v>同组2条</x:v>
      </x:c>
      <x:c r="X3550" s="28" t="str">
        <x:v>当前记录显示直接进入非典型中转目的地；相同核心字段出现2次，可能为镜像、拆分或重复采集</x:v>
      </x:c>
      <x:c r="Y3550" s="28" t="str">
        <x:v>保留监测；参数不足时补充材质/纯度/粒径资料</x:v>
      </x:c>
    </x:row>
    <x:row r="3551">
      <x:c r="A3551" s="28" t="n">
        <x:v>2985</x:v>
      </x:c>
      <x:c r="B3551" s="28" t="str">
        <x:v>钨</x:v>
      </x:c>
      <x:c r="C3551" s="28" t="str">
        <x:v>印度全港</x:v>
      </x:c>
      <x:c r="D3551" s="28" t="str">
        <x:v>进口</x:v>
      </x:c>
      <x:c r="E3551" s="28" t="str">
        <x:v>2026-02-03</x:v>
      </x:c>
      <x:c r="F3551" s="28" t="str">
        <x:v>82090010</x:v>
      </x:c>
      <x:c r="G3551" s="28" t="str">
        <x:v>[CNMG120412 UK WT102 060] TUNGSTEN CARBIDE TIP [CVD HW BS] CVD COATING RE IMPORT AFTER JOB WORK TUNGSTEN CARBIDE TIPSRE IMPORT</x:v>
      </x:c>
      <x:c r="H3551" s="28" t="str">
        <x:v>P RAJ &amp; COMPANY</x:v>
      </x:c>
      <x:c r="I3551" s="28" t="str">
        <x:v>ADVANCED NANO COATING TECHNOLOGY</x:v>
      </x:c>
      <x:c r="J3551" s="28" t="str"/>
      <x:c r="K3551" s="28" t="str">
        <x:v>100.00</x:v>
      </x:c>
      <x:c r="L3551" s="28" t="str">
        <x:v>27.90</x:v>
      </x:c>
      <x:c r="M3551" s="28" t="str">
        <x:v>India</x:v>
      </x:c>
      <x:c r="N3551" s="28" t="str">
        <x:v>China</x:v>
      </x:c>
      <x:c r="O3551" s="28" t="str">
        <x:v>高度相关</x:v>
      </x:c>
      <x:c r="P3551" s="28" t="str">
        <x:v>现行</x:v>
      </x:c>
      <x:c r="Q3551" s="28" t="str">
        <x:v>否</x:v>
      </x:c>
      <x:c r="R3551" s="28" t="str">
        <x:v>生产/终端或不明</x:v>
      </x:c>
      <x:c r="S3551" s="28" t="str">
        <x:v>一般</x:v>
      </x:c>
      <x:c r="T3551" s="28" t="str">
        <x:v>低</x:v>
      </x:c>
      <x:c r="U3551" s="28" t="str">
        <x:v>未见明确绕道特征</x:v>
      </x:c>
      <x:c r="V3551" s="28" t="str">
        <x:v>品名与代表性管制物项高度相关</x:v>
      </x:c>
      <x:c r="W3551" s="28" t="str">
        <x:v>同组2条</x:v>
      </x:c>
      <x:c r="X3551" s="28" t="str">
        <x:v>当前记录显示直接进入非典型中转目的地；相同核心字段出现2次，可能为镜像、拆分或重复采集</x:v>
      </x:c>
      <x:c r="Y3551" s="28" t="str">
        <x:v>保留监测；参数不足时补充材质/纯度/粒径资料</x:v>
      </x:c>
    </x:row>
    <x:row r="3552">
      <x:c r="A3552" s="28" t="n">
        <x:v>2986</x:v>
      </x:c>
      <x:c r="B3552" s="28" t="str">
        <x:v>钨</x:v>
      </x:c>
      <x:c r="C3552" s="28" t="str">
        <x:v>印度尼西亚</x:v>
      </x:c>
      <x:c r="D3552" s="28" t="str">
        <x:v>进口</x:v>
      </x:c>
      <x:c r="E3552" s="28" t="str">
        <x:v>2026-02-03</x:v>
      </x:c>
      <x:c r="F3552" s="28" t="str">
        <x:v>82090000</x:v>
      </x:c>
      <x:c r="G3552" s="28" t="str">
        <x:v>TUNGSTEN CARBIDE BLANK</x:v>
      </x:c>
      <x:c r="H3552" s="28" t="str">
        <x:v>PT INDONESIAN TOOLING TECHNOLOGY</x:v>
      </x:c>
      <x:c r="I3552" s="28" t="str">
        <x:v>CHANGSHU ZCCF TUNGSTEN CARBIDE</x:v>
      </x:c>
      <x:c r="J3552" s="28" t="str">
        <x:v>0.00</x:v>
      </x:c>
      <x:c r="K3552" s="28" t="str">
        <x:v>1.00</x:v>
      </x:c>
      <x:c r="L3552" s="28" t="str">
        <x:v>18.85</x:v>
      </x:c>
      <x:c r="M3552" s="28" t="str">
        <x:v>Indonesia</x:v>
      </x:c>
      <x:c r="N3552" s="28" t="str">
        <x:v>China</x:v>
      </x:c>
      <x:c r="O3552" s="28" t="str">
        <x:v>高度相关</x:v>
      </x:c>
      <x:c r="P3552" s="28" t="str">
        <x:v>现行</x:v>
      </x:c>
      <x:c r="Q3552" s="28" t="str">
        <x:v>是</x:v>
      </x:c>
      <x:c r="R3552" s="28" t="str">
        <x:v>生产/终端或不明</x:v>
      </x:c>
      <x:c r="S3552" s="28" t="str">
        <x:v>不足</x:v>
      </x:c>
      <x:c r="T3552" s="28" t="str">
        <x:v>中</x:v>
      </x:c>
      <x:c r="U3552" s="28" t="str">
        <x:v>第一程候选—需核验后续去向</x:v>
      </x:c>
      <x:c r="V3552" s="28" t="str">
        <x:v>品名与代表性管制物项高度相关；目的地具有区域加工/转运节点特征；HS或品名信息不足</x:v>
      </x:c>
      <x:c r="W3552" s="28" t="str">
        <x:v>同组2条</x:v>
      </x:c>
      <x:c r="X3552" s="28" t="str">
        <x:v>相同核心字段出现2次，可能为镜像、拆分或重复采集</x:v>
      </x:c>
      <x:c r="Y3552" s="28" t="str">
        <x:v>核对许可证、合同、最终用户声明、原产地与后续再出口记录</x:v>
      </x:c>
    </x:row>
    <x:row r="3553">
      <x:c r="A3553" s="28" t="n">
        <x:v>2987</x:v>
      </x:c>
      <x:c r="B3553" s="28" t="str">
        <x:v>钨</x:v>
      </x:c>
      <x:c r="C3553" s="28" t="str">
        <x:v>印度尼西亚</x:v>
      </x:c>
      <x:c r="D3553" s="28" t="str">
        <x:v>进口</x:v>
      </x:c>
      <x:c r="E3553" s="28" t="str">
        <x:v>2026-02-03</x:v>
      </x:c>
      <x:c r="F3553" s="28" t="str">
        <x:v>82090000</x:v>
      </x:c>
      <x:c r="G3553" s="28" t="str">
        <x:v>TUNGSTEN CARBIDE BLANK</x:v>
      </x:c>
      <x:c r="H3553" s="28" t="str">
        <x:v>PT INDONESIAN TOOLING TECHNOLOGY</x:v>
      </x:c>
      <x:c r="I3553" s="28" t="str">
        <x:v>CHANGSHU ZCCF TUNGSTEN CARBIDE</x:v>
      </x:c>
      <x:c r="J3553" s="28" t="str">
        <x:v>0.00</x:v>
      </x:c>
      <x:c r="K3553" s="28" t="str">
        <x:v>1.00</x:v>
      </x:c>
      <x:c r="L3553" s="28" t="str">
        <x:v>50.22</x:v>
      </x:c>
      <x:c r="M3553" s="28" t="str">
        <x:v>Indonesia</x:v>
      </x:c>
      <x:c r="N3553" s="28" t="str">
        <x:v>China</x:v>
      </x:c>
      <x:c r="O3553" s="28" t="str">
        <x:v>高度相关</x:v>
      </x:c>
      <x:c r="P3553" s="28" t="str">
        <x:v>现行</x:v>
      </x:c>
      <x:c r="Q3553" s="28" t="str">
        <x:v>是</x:v>
      </x:c>
      <x:c r="R3553" s="28" t="str">
        <x:v>生产/终端或不明</x:v>
      </x:c>
      <x:c r="S3553" s="28" t="str">
        <x:v>不足</x:v>
      </x:c>
      <x:c r="T3553" s="28" t="str">
        <x:v>中</x:v>
      </x:c>
      <x:c r="U3553" s="28" t="str">
        <x:v>第一程候选—需核验后续去向</x:v>
      </x:c>
      <x:c r="V3553" s="28" t="str">
        <x:v>品名与代表性管制物项高度相关；目的地具有区域加工/转运节点特征；HS或品名信息不足</x:v>
      </x:c>
      <x:c r="W3553" s="28" t="str">
        <x:v>同组2条</x:v>
      </x:c>
      <x:c r="X3553" s="28" t="str">
        <x:v>相同核心字段出现2次，可能为镜像、拆分或重复采集</x:v>
      </x:c>
      <x:c r="Y3553" s="28" t="str">
        <x:v>核对许可证、合同、最终用户声明、原产地与后续再出口记录</x:v>
      </x:c>
    </x:row>
    <x:row r="3554">
      <x:c r="A3554" s="28" t="n">
        <x:v>2988</x:v>
      </x:c>
      <x:c r="B3554" s="28" t="str">
        <x:v>钨</x:v>
      </x:c>
      <x:c r="C3554" s="28" t="str">
        <x:v>印度尼西亚</x:v>
      </x:c>
      <x:c r="D3554" s="28" t="str">
        <x:v>进口</x:v>
      </x:c>
      <x:c r="E3554" s="28" t="str">
        <x:v>2026-02-03</x:v>
      </x:c>
      <x:c r="F3554" s="28" t="str">
        <x:v>82090000</x:v>
      </x:c>
      <x:c r="G3554" s="28" t="str">
        <x:v>TUNGSTEN CARBIDE BLANK</x:v>
      </x:c>
      <x:c r="H3554" s="28" t="str">
        <x:v>PT INDONESIAN TOOLING TECHNOLOGY</x:v>
      </x:c>
      <x:c r="I3554" s="28" t="str">
        <x:v>CHANGSHU ZCCF TUNGSTEN CARBIDE</x:v>
      </x:c>
      <x:c r="J3554" s="28" t="str">
        <x:v>0.00</x:v>
      </x:c>
      <x:c r="K3554" s="28" t="str">
        <x:v>6.00</x:v>
      </x:c>
      <x:c r="L3554" s="28" t="str">
        <x:v>153.36</x:v>
      </x:c>
      <x:c r="M3554" s="28" t="str">
        <x:v>Indonesia</x:v>
      </x:c>
      <x:c r="N3554" s="28" t="str">
        <x:v>China</x:v>
      </x:c>
      <x:c r="O3554" s="28" t="str">
        <x:v>高度相关</x:v>
      </x:c>
      <x:c r="P3554" s="28" t="str">
        <x:v>现行</x:v>
      </x:c>
      <x:c r="Q3554" s="28" t="str">
        <x:v>是</x:v>
      </x:c>
      <x:c r="R3554" s="28" t="str">
        <x:v>生产/终端或不明</x:v>
      </x:c>
      <x:c r="S3554" s="28" t="str">
        <x:v>不足</x:v>
      </x:c>
      <x:c r="T3554" s="28" t="str">
        <x:v>中</x:v>
      </x:c>
      <x:c r="U3554" s="28" t="str">
        <x:v>第一程候选—需核验后续去向</x:v>
      </x:c>
      <x:c r="V3554" s="28" t="str">
        <x:v>品名与代表性管制物项高度相关；目的地具有区域加工/转运节点特征；HS或品名信息不足</x:v>
      </x:c>
      <x:c r="W3554" s="28" t="str">
        <x:v>同组2条</x:v>
      </x:c>
      <x:c r="X3554" s="28" t="str">
        <x:v>相同核心字段出现2次，可能为镜像、拆分或重复采集</x:v>
      </x:c>
      <x:c r="Y3554" s="28" t="str">
        <x:v>核对许可证、合同、最终用户声明、原产地与后续再出口记录</x:v>
      </x:c>
    </x:row>
    <x:row r="3555">
      <x:c r="A3555" s="28" t="n">
        <x:v>2989</x:v>
      </x:c>
      <x:c r="B3555" s="28" t="str">
        <x:v>钨</x:v>
      </x:c>
      <x:c r="C3555" s="28" t="str">
        <x:v>印度尼西亚</x:v>
      </x:c>
      <x:c r="D3555" s="28" t="str">
        <x:v>进口</x:v>
      </x:c>
      <x:c r="E3555" s="28" t="str">
        <x:v>2026-02-03</x:v>
      </x:c>
      <x:c r="F3555" s="28" t="str">
        <x:v>82090000</x:v>
      </x:c>
      <x:c r="G3555" s="28" t="str">
        <x:v>TUNGSTEN CARBIDE BLANK</x:v>
      </x:c>
      <x:c r="H3555" s="28" t="str">
        <x:v>PT INDONESIAN TOOLING TECHNOLOGY</x:v>
      </x:c>
      <x:c r="I3555" s="28" t="str">
        <x:v>CHANGSHU ZCCF TUNGSTEN CARBIDE</x:v>
      </x:c>
      <x:c r="J3555" s="28" t="str">
        <x:v>0.00</x:v>
      </x:c>
      <x:c r="K3555" s="28" t="str">
        <x:v>1.00</x:v>
      </x:c>
      <x:c r="L3555" s="28" t="str">
        <x:v>51.75</x:v>
      </x:c>
      <x:c r="M3555" s="28" t="str">
        <x:v>Indonesia</x:v>
      </x:c>
      <x:c r="N3555" s="28" t="str">
        <x:v>China</x:v>
      </x:c>
      <x:c r="O3555" s="28" t="str">
        <x:v>高度相关</x:v>
      </x:c>
      <x:c r="P3555" s="28" t="str">
        <x:v>现行</x:v>
      </x:c>
      <x:c r="Q3555" s="28" t="str">
        <x:v>是</x:v>
      </x:c>
      <x:c r="R3555" s="28" t="str">
        <x:v>生产/终端或不明</x:v>
      </x:c>
      <x:c r="S3555" s="28" t="str">
        <x:v>不足</x:v>
      </x:c>
      <x:c r="T3555" s="28" t="str">
        <x:v>中</x:v>
      </x:c>
      <x:c r="U3555" s="28" t="str">
        <x:v>第一程候选—需核验后续去向</x:v>
      </x:c>
      <x:c r="V3555" s="28" t="str">
        <x:v>品名与代表性管制物项高度相关；目的地具有区域加工/转运节点特征；HS或品名信息不足</x:v>
      </x:c>
      <x:c r="W3555" s="28" t="str">
        <x:v>同组2条</x:v>
      </x:c>
      <x:c r="X3555" s="28" t="str">
        <x:v>相同核心字段出现2次，可能为镜像、拆分或重复采集</x:v>
      </x:c>
      <x:c r="Y3555" s="28" t="str">
        <x:v>核对许可证、合同、最终用户声明、原产地与后续再出口记录</x:v>
      </x:c>
    </x:row>
    <x:row r="3556">
      <x:c r="A3556" s="28" t="n">
        <x:v>2990</x:v>
      </x:c>
      <x:c r="B3556" s="28" t="str">
        <x:v>钨</x:v>
      </x:c>
      <x:c r="C3556" s="28" t="str">
        <x:v>印度尼西亚</x:v>
      </x:c>
      <x:c r="D3556" s="28" t="str">
        <x:v>进口</x:v>
      </x:c>
      <x:c r="E3556" s="28" t="str">
        <x:v>2026-02-03</x:v>
      </x:c>
      <x:c r="F3556" s="28" t="str">
        <x:v>82090000</x:v>
      </x:c>
      <x:c r="G3556" s="28" t="str">
        <x:v>TUNGSTEN CARBIDE BLANK</x:v>
      </x:c>
      <x:c r="H3556" s="28" t="str">
        <x:v>PT INDONESIAN TOOLING TECHNOLOGY</x:v>
      </x:c>
      <x:c r="I3556" s="28" t="str">
        <x:v>CHANGSHU ZCCF TUNGSTEN CARBIDE</x:v>
      </x:c>
      <x:c r="J3556" s="28" t="str">
        <x:v>0.00</x:v>
      </x:c>
      <x:c r="K3556" s="28" t="str">
        <x:v>20.00</x:v>
      </x:c>
      <x:c r="L3556" s="28" t="str">
        <x:v>315.20</x:v>
      </x:c>
      <x:c r="M3556" s="28" t="str">
        <x:v>Indonesia</x:v>
      </x:c>
      <x:c r="N3556" s="28" t="str">
        <x:v>China</x:v>
      </x:c>
      <x:c r="O3556" s="28" t="str">
        <x:v>高度相关</x:v>
      </x:c>
      <x:c r="P3556" s="28" t="str">
        <x:v>现行</x:v>
      </x:c>
      <x:c r="Q3556" s="28" t="str">
        <x:v>是</x:v>
      </x:c>
      <x:c r="R3556" s="28" t="str">
        <x:v>生产/终端或不明</x:v>
      </x:c>
      <x:c r="S3556" s="28" t="str">
        <x:v>不足</x:v>
      </x:c>
      <x:c r="T3556" s="28" t="str">
        <x:v>中</x:v>
      </x:c>
      <x:c r="U3556" s="28" t="str">
        <x:v>第一程候选—需核验后续去向</x:v>
      </x:c>
      <x:c r="V3556" s="28" t="str">
        <x:v>品名与代表性管制物项高度相关；目的地具有区域加工/转运节点特征；HS或品名信息不足</x:v>
      </x:c>
      <x:c r="W3556" s="28" t="str">
        <x:v>同组2条</x:v>
      </x:c>
      <x:c r="X3556" s="28" t="str">
        <x:v>相同核心字段出现2次，可能为镜像、拆分或重复采集</x:v>
      </x:c>
      <x:c r="Y3556" s="28" t="str">
        <x:v>核对许可证、合同、最终用户声明、原产地与后续再出口记录</x:v>
      </x:c>
    </x:row>
    <x:row r="3557">
      <x:c r="A3557" s="28" t="n">
        <x:v>2991</x:v>
      </x:c>
      <x:c r="B3557" s="28" t="str">
        <x:v>钨</x:v>
      </x:c>
      <x:c r="C3557" s="28" t="str">
        <x:v>印度尼西亚</x:v>
      </x:c>
      <x:c r="D3557" s="28" t="str">
        <x:v>进口</x:v>
      </x:c>
      <x:c r="E3557" s="28" t="str">
        <x:v>2026-02-03</x:v>
      </x:c>
      <x:c r="F3557" s="28" t="str">
        <x:v>82090000</x:v>
      </x:c>
      <x:c r="G3557" s="28" t="str">
        <x:v>TUNGSTEN CARBIDE BLANK</x:v>
      </x:c>
      <x:c r="H3557" s="28" t="str">
        <x:v>PT INDONESIAN TOOLING TECHNOLOGY</x:v>
      </x:c>
      <x:c r="I3557" s="28" t="str">
        <x:v>CHANGSHU ZCCF TUNGSTEN CARBIDE</x:v>
      </x:c>
      <x:c r="J3557" s="28" t="str">
        <x:v>0.00</x:v>
      </x:c>
      <x:c r="K3557" s="28" t="str">
        <x:v>4.00</x:v>
      </x:c>
      <x:c r="L3557" s="28" t="str">
        <x:v>70.52</x:v>
      </x:c>
      <x:c r="M3557" s="28" t="str">
        <x:v>Indonesia</x:v>
      </x:c>
      <x:c r="N3557" s="28" t="str">
        <x:v>China</x:v>
      </x:c>
      <x:c r="O3557" s="28" t="str">
        <x:v>高度相关</x:v>
      </x:c>
      <x:c r="P3557" s="28" t="str">
        <x:v>现行</x:v>
      </x:c>
      <x:c r="Q3557" s="28" t="str">
        <x:v>是</x:v>
      </x:c>
      <x:c r="R3557" s="28" t="str">
        <x:v>生产/终端或不明</x:v>
      </x:c>
      <x:c r="S3557" s="28" t="str">
        <x:v>不足</x:v>
      </x:c>
      <x:c r="T3557" s="28" t="str">
        <x:v>中</x:v>
      </x:c>
      <x:c r="U3557" s="28" t="str">
        <x:v>第一程候选—需核验后续去向</x:v>
      </x:c>
      <x:c r="V3557" s="28" t="str">
        <x:v>品名与代表性管制物项高度相关；目的地具有区域加工/转运节点特征；HS或品名信息不足</x:v>
      </x:c>
      <x:c r="W3557" s="28" t="str">
        <x:v>同组2条</x:v>
      </x:c>
      <x:c r="X3557" s="28" t="str">
        <x:v>相同核心字段出现2次，可能为镜像、拆分或重复采集</x:v>
      </x:c>
      <x:c r="Y3557" s="28" t="str">
        <x:v>核对许可证、合同、最终用户声明、原产地与后续再出口记录</x:v>
      </x:c>
    </x:row>
    <x:row r="3558">
      <x:c r="A3558" s="28" t="n">
        <x:v>2992</x:v>
      </x:c>
      <x:c r="B3558" s="28" t="str">
        <x:v>钨</x:v>
      </x:c>
      <x:c r="C3558" s="28" t="str">
        <x:v>印度尼西亚</x:v>
      </x:c>
      <x:c r="D3558" s="28" t="str">
        <x:v>进口</x:v>
      </x:c>
      <x:c r="E3558" s="28" t="str">
        <x:v>2026-02-03</x:v>
      </x:c>
      <x:c r="F3558" s="28" t="str">
        <x:v>82090000</x:v>
      </x:c>
      <x:c r="G3558" s="28" t="str">
        <x:v>TUNGSTEN CARBIDE BLANK</x:v>
      </x:c>
      <x:c r="H3558" s="28" t="str">
        <x:v>PT INDONESIAN TOOLING TECHNOLOGY</x:v>
      </x:c>
      <x:c r="I3558" s="28" t="str">
        <x:v>CHANGSHU ZCCF TUNGSTEN CARBIDE</x:v>
      </x:c>
      <x:c r="J3558" s="28" t="str">
        <x:v>0.00</x:v>
      </x:c>
      <x:c r="K3558" s="28" t="str">
        <x:v>1.00</x:v>
      </x:c>
      <x:c r="L3558" s="28" t="str">
        <x:v>133.83</x:v>
      </x:c>
      <x:c r="M3558" s="28" t="str">
        <x:v>Indonesia</x:v>
      </x:c>
      <x:c r="N3558" s="28" t="str">
        <x:v>China</x:v>
      </x:c>
      <x:c r="O3558" s="28" t="str">
        <x:v>高度相关</x:v>
      </x:c>
      <x:c r="P3558" s="28" t="str">
        <x:v>现行</x:v>
      </x:c>
      <x:c r="Q3558" s="28" t="str">
        <x:v>是</x:v>
      </x:c>
      <x:c r="R3558" s="28" t="str">
        <x:v>生产/终端或不明</x:v>
      </x:c>
      <x:c r="S3558" s="28" t="str">
        <x:v>不足</x:v>
      </x:c>
      <x:c r="T3558" s="28" t="str">
        <x:v>中</x:v>
      </x:c>
      <x:c r="U3558" s="28" t="str">
        <x:v>第一程候选—需核验后续去向</x:v>
      </x:c>
      <x:c r="V3558" s="28" t="str">
        <x:v>品名与代表性管制物项高度相关；目的地具有区域加工/转运节点特征；HS或品名信息不足</x:v>
      </x:c>
      <x:c r="W3558" s="28" t="str">
        <x:v>同组2条</x:v>
      </x:c>
      <x:c r="X3558" s="28" t="str">
        <x:v>相同核心字段出现2次，可能为镜像、拆分或重复采集</x:v>
      </x:c>
      <x:c r="Y3558" s="28" t="str">
        <x:v>核对许可证、合同、最终用户声明、原产地与后续再出口记录</x:v>
      </x:c>
    </x:row>
    <x:row r="3559">
      <x:c r="A3559" s="28" t="n">
        <x:v>2993</x:v>
      </x:c>
      <x:c r="B3559" s="28" t="str">
        <x:v>钨</x:v>
      </x:c>
      <x:c r="C3559" s="28" t="str">
        <x:v>印度尼西亚</x:v>
      </x:c>
      <x:c r="D3559" s="28" t="str">
        <x:v>进口</x:v>
      </x:c>
      <x:c r="E3559" s="28" t="str">
        <x:v>2026-02-03</x:v>
      </x:c>
      <x:c r="F3559" s="28" t="str">
        <x:v>82090000</x:v>
      </x:c>
      <x:c r="G3559" s="28" t="str">
        <x:v>TUNGSTEN CARBIDE BLANK</x:v>
      </x:c>
      <x:c r="H3559" s="28" t="str">
        <x:v>PT INDONESIAN TOOLING TECHNOLOGY</x:v>
      </x:c>
      <x:c r="I3559" s="28" t="str">
        <x:v>CHANGSHU ZCCF TUNGSTEN CARBIDE</x:v>
      </x:c>
      <x:c r="J3559" s="28" t="str">
        <x:v>0.00</x:v>
      </x:c>
      <x:c r="K3559" s="28" t="str">
        <x:v>1.00</x:v>
      </x:c>
      <x:c r="L3559" s="28" t="str">
        <x:v>45.67</x:v>
      </x:c>
      <x:c r="M3559" s="28" t="str">
        <x:v>Indonesia</x:v>
      </x:c>
      <x:c r="N3559" s="28" t="str">
        <x:v>China</x:v>
      </x:c>
      <x:c r="O3559" s="28" t="str">
        <x:v>高度相关</x:v>
      </x:c>
      <x:c r="P3559" s="28" t="str">
        <x:v>现行</x:v>
      </x:c>
      <x:c r="Q3559" s="28" t="str">
        <x:v>是</x:v>
      </x:c>
      <x:c r="R3559" s="28" t="str">
        <x:v>生产/终端或不明</x:v>
      </x:c>
      <x:c r="S3559" s="28" t="str">
        <x:v>不足</x:v>
      </x:c>
      <x:c r="T3559" s="28" t="str">
        <x:v>中</x:v>
      </x:c>
      <x:c r="U3559" s="28" t="str">
        <x:v>第一程候选—需核验后续去向</x:v>
      </x:c>
      <x:c r="V3559" s="28" t="str">
        <x:v>品名与代表性管制物项高度相关；目的地具有区域加工/转运节点特征；HS或品名信息不足</x:v>
      </x:c>
      <x:c r="W3559" s="28" t="str">
        <x:v>同组2条</x:v>
      </x:c>
      <x:c r="X3559" s="28" t="str">
        <x:v>相同核心字段出现2次，可能为镜像、拆分或重复采集</x:v>
      </x:c>
      <x:c r="Y3559" s="28" t="str">
        <x:v>核对许可证、合同、最终用户声明、原产地与后续再出口记录</x:v>
      </x:c>
    </x:row>
    <x:row r="3560">
      <x:c r="A3560" s="28" t="n">
        <x:v>2994</x:v>
      </x:c>
      <x:c r="B3560" s="28" t="str">
        <x:v>钨</x:v>
      </x:c>
      <x:c r="C3560" s="28" t="str">
        <x:v>印度尼西亚</x:v>
      </x:c>
      <x:c r="D3560" s="28" t="str">
        <x:v>进口</x:v>
      </x:c>
      <x:c r="E3560" s="28" t="str">
        <x:v>2026-02-03</x:v>
      </x:c>
      <x:c r="F3560" s="28" t="str">
        <x:v>82090000</x:v>
      </x:c>
      <x:c r="G3560" s="28" t="str">
        <x:v>TUNGSTEN CARBIDE BLANK</x:v>
      </x:c>
      <x:c r="H3560" s="28" t="str">
        <x:v>PT INDONESIAN TOOLING TECHNOLOGY</x:v>
      </x:c>
      <x:c r="I3560" s="28" t="str">
        <x:v>CHANGSHU ZCCF TUNGSTEN CARBIDE</x:v>
      </x:c>
      <x:c r="J3560" s="28" t="str">
        <x:v>0.00</x:v>
      </x:c>
      <x:c r="K3560" s="28" t="str">
        <x:v>1.00</x:v>
      </x:c>
      <x:c r="L3560" s="28" t="str">
        <x:v>32.35</x:v>
      </x:c>
      <x:c r="M3560" s="28" t="str">
        <x:v>Indonesia</x:v>
      </x:c>
      <x:c r="N3560" s="28" t="str">
        <x:v>China</x:v>
      </x:c>
      <x:c r="O3560" s="28" t="str">
        <x:v>高度相关</x:v>
      </x:c>
      <x:c r="P3560" s="28" t="str">
        <x:v>现行</x:v>
      </x:c>
      <x:c r="Q3560" s="28" t="str">
        <x:v>是</x:v>
      </x:c>
      <x:c r="R3560" s="28" t="str">
        <x:v>生产/终端或不明</x:v>
      </x:c>
      <x:c r="S3560" s="28" t="str">
        <x:v>不足</x:v>
      </x:c>
      <x:c r="T3560" s="28" t="str">
        <x:v>中</x:v>
      </x:c>
      <x:c r="U3560" s="28" t="str">
        <x:v>第一程候选—需核验后续去向</x:v>
      </x:c>
      <x:c r="V3560" s="28" t="str">
        <x:v>品名与代表性管制物项高度相关；目的地具有区域加工/转运节点特征；HS或品名信息不足</x:v>
      </x:c>
      <x:c r="W3560" s="28" t="str">
        <x:v>同组2条</x:v>
      </x:c>
      <x:c r="X3560" s="28" t="str">
        <x:v>相同核心字段出现2次，可能为镜像、拆分或重复采集</x:v>
      </x:c>
      <x:c r="Y3560" s="28" t="str">
        <x:v>核对许可证、合同、最终用户声明、原产地与后续再出口记录</x:v>
      </x:c>
    </x:row>
    <x:row r="3561">
      <x:c r="A3561" s="28" t="n">
        <x:v>2995</x:v>
      </x:c>
      <x:c r="B3561" s="28" t="str">
        <x:v>钨</x:v>
      </x:c>
      <x:c r="C3561" s="28" t="str">
        <x:v>印度尼西亚</x:v>
      </x:c>
      <x:c r="D3561" s="28" t="str">
        <x:v>进口</x:v>
      </x:c>
      <x:c r="E3561" s="28" t="str">
        <x:v>2026-02-03</x:v>
      </x:c>
      <x:c r="F3561" s="28" t="str">
        <x:v>82090000</x:v>
      </x:c>
      <x:c r="G3561" s="28" t="str">
        <x:v>TUNGSTEN CARBIDE BLANK</x:v>
      </x:c>
      <x:c r="H3561" s="28" t="str">
        <x:v>PT INDONESIAN TOOLING TECHNOLOGY</x:v>
      </x:c>
      <x:c r="I3561" s="28" t="str">
        <x:v>CHANGSHU ZCCF TUNGSTEN CARBIDE</x:v>
      </x:c>
      <x:c r="J3561" s="28" t="str">
        <x:v>0.00</x:v>
      </x:c>
      <x:c r="K3561" s="28" t="str">
        <x:v>1.00</x:v>
      </x:c>
      <x:c r="L3561" s="28" t="str">
        <x:v>23.18</x:v>
      </x:c>
      <x:c r="M3561" s="28" t="str">
        <x:v>Indonesia</x:v>
      </x:c>
      <x:c r="N3561" s="28" t="str">
        <x:v>China</x:v>
      </x:c>
      <x:c r="O3561" s="28" t="str">
        <x:v>高度相关</x:v>
      </x:c>
      <x:c r="P3561" s="28" t="str">
        <x:v>现行</x:v>
      </x:c>
      <x:c r="Q3561" s="28" t="str">
        <x:v>是</x:v>
      </x:c>
      <x:c r="R3561" s="28" t="str">
        <x:v>生产/终端或不明</x:v>
      </x:c>
      <x:c r="S3561" s="28" t="str">
        <x:v>不足</x:v>
      </x:c>
      <x:c r="T3561" s="28" t="str">
        <x:v>中</x:v>
      </x:c>
      <x:c r="U3561" s="28" t="str">
        <x:v>第一程候选—需核验后续去向</x:v>
      </x:c>
      <x:c r="V3561" s="28" t="str">
        <x:v>品名与代表性管制物项高度相关；目的地具有区域加工/转运节点特征；HS或品名信息不足</x:v>
      </x:c>
      <x:c r="W3561" s="28" t="str">
        <x:v>同组2条</x:v>
      </x:c>
      <x:c r="X3561" s="28" t="str">
        <x:v>相同核心字段出现2次，可能为镜像、拆分或重复采集</x:v>
      </x:c>
      <x:c r="Y3561" s="28" t="str">
        <x:v>核对许可证、合同、最终用户声明、原产地与后续再出口记录</x:v>
      </x:c>
    </x:row>
    <x:row r="3562">
      <x:c r="A3562" s="28" t="n">
        <x:v>2996</x:v>
      </x:c>
      <x:c r="B3562" s="28" t="str">
        <x:v>钨</x:v>
      </x:c>
      <x:c r="C3562" s="28" t="str">
        <x:v>印度尼西亚</x:v>
      </x:c>
      <x:c r="D3562" s="28" t="str">
        <x:v>进口</x:v>
      </x:c>
      <x:c r="E3562" s="28" t="str">
        <x:v>2026-02-03</x:v>
      </x:c>
      <x:c r="F3562" s="28" t="str">
        <x:v>82090000</x:v>
      </x:c>
      <x:c r="G3562" s="28" t="str">
        <x:v>TUNGSTEN CARBIDE BLANK</x:v>
      </x:c>
      <x:c r="H3562" s="28" t="str">
        <x:v>PT INDONESIAN TOOLING TECHNOLOGY</x:v>
      </x:c>
      <x:c r="I3562" s="28" t="str">
        <x:v>CHANGSHU ZCCF TUNGSTEN CARBIDE</x:v>
      </x:c>
      <x:c r="J3562" s="28" t="str">
        <x:v>0.00</x:v>
      </x:c>
      <x:c r="K3562" s="28" t="str">
        <x:v>1.00</x:v>
      </x:c>
      <x:c r="L3562" s="28" t="str">
        <x:v>37.40</x:v>
      </x:c>
      <x:c r="M3562" s="28" t="str">
        <x:v>Indonesia</x:v>
      </x:c>
      <x:c r="N3562" s="28" t="str">
        <x:v>China</x:v>
      </x:c>
      <x:c r="O3562" s="28" t="str">
        <x:v>高度相关</x:v>
      </x:c>
      <x:c r="P3562" s="28" t="str">
        <x:v>现行</x:v>
      </x:c>
      <x:c r="Q3562" s="28" t="str">
        <x:v>是</x:v>
      </x:c>
      <x:c r="R3562" s="28" t="str">
        <x:v>生产/终端或不明</x:v>
      </x:c>
      <x:c r="S3562" s="28" t="str">
        <x:v>不足</x:v>
      </x:c>
      <x:c r="T3562" s="28" t="str">
        <x:v>中</x:v>
      </x:c>
      <x:c r="U3562" s="28" t="str">
        <x:v>第一程候选—需核验后续去向</x:v>
      </x:c>
      <x:c r="V3562" s="28" t="str">
        <x:v>品名与代表性管制物项高度相关；目的地具有区域加工/转运节点特征；HS或品名信息不足</x:v>
      </x:c>
      <x:c r="W3562" s="28" t="str">
        <x:v>同组2条</x:v>
      </x:c>
      <x:c r="X3562" s="28" t="str">
        <x:v>相同核心字段出现2次，可能为镜像、拆分或重复采集</x:v>
      </x:c>
      <x:c r="Y3562" s="28" t="str">
        <x:v>核对许可证、合同、最终用户声明、原产地与后续再出口记录</x:v>
      </x:c>
    </x:row>
    <x:row r="3563">
      <x:c r="A3563" s="28" t="n">
        <x:v>2997</x:v>
      </x:c>
      <x:c r="B3563" s="28" t="str">
        <x:v>钨</x:v>
      </x:c>
      <x:c r="C3563" s="28" t="str">
        <x:v>印度尼西亚</x:v>
      </x:c>
      <x:c r="D3563" s="28" t="str">
        <x:v>进口</x:v>
      </x:c>
      <x:c r="E3563" s="28" t="str">
        <x:v>2026-02-03</x:v>
      </x:c>
      <x:c r="F3563" s="28" t="str">
        <x:v>82090000</x:v>
      </x:c>
      <x:c r="G3563" s="28" t="str">
        <x:v>TUNGSTEN CARBIDE BLANK</x:v>
      </x:c>
      <x:c r="H3563" s="28" t="str">
        <x:v>PT INDONESIAN TOOLING TECHNOLOGY</x:v>
      </x:c>
      <x:c r="I3563" s="28" t="str">
        <x:v>CHANGSHU ZCCF TUNGSTEN CARBIDE</x:v>
      </x:c>
      <x:c r="J3563" s="28" t="str">
        <x:v>0.00</x:v>
      </x:c>
      <x:c r="K3563" s="28" t="str">
        <x:v>1.00</x:v>
      </x:c>
      <x:c r="L3563" s="28" t="str">
        <x:v>32.62</x:v>
      </x:c>
      <x:c r="M3563" s="28" t="str">
        <x:v>Indonesia</x:v>
      </x:c>
      <x:c r="N3563" s="28" t="str">
        <x:v>China</x:v>
      </x:c>
      <x:c r="O3563" s="28" t="str">
        <x:v>高度相关</x:v>
      </x:c>
      <x:c r="P3563" s="28" t="str">
        <x:v>现行</x:v>
      </x:c>
      <x:c r="Q3563" s="28" t="str">
        <x:v>是</x:v>
      </x:c>
      <x:c r="R3563" s="28" t="str">
        <x:v>生产/终端或不明</x:v>
      </x:c>
      <x:c r="S3563" s="28" t="str">
        <x:v>不足</x:v>
      </x:c>
      <x:c r="T3563" s="28" t="str">
        <x:v>中</x:v>
      </x:c>
      <x:c r="U3563" s="28" t="str">
        <x:v>第一程候选—需核验后续去向</x:v>
      </x:c>
      <x:c r="V3563" s="28" t="str">
        <x:v>品名与代表性管制物项高度相关；目的地具有区域加工/转运节点特征；HS或品名信息不足</x:v>
      </x:c>
      <x:c r="W3563" s="28" t="str">
        <x:v>同组2条</x:v>
      </x:c>
      <x:c r="X3563" s="28" t="str">
        <x:v>相同核心字段出现2次，可能为镜像、拆分或重复采集</x:v>
      </x:c>
      <x:c r="Y3563" s="28" t="str">
        <x:v>核对许可证、合同、最终用户声明、原产地与后续再出口记录</x:v>
      </x:c>
    </x:row>
    <x:row r="3564">
      <x:c r="A3564" s="28" t="n">
        <x:v>2998</x:v>
      </x:c>
      <x:c r="B3564" s="28" t="str">
        <x:v>钨</x:v>
      </x:c>
      <x:c r="C3564" s="28" t="str">
        <x:v>印度尼西亚</x:v>
      </x:c>
      <x:c r="D3564" s="28" t="str">
        <x:v>进口</x:v>
      </x:c>
      <x:c r="E3564" s="28" t="str">
        <x:v>2026-02-03</x:v>
      </x:c>
      <x:c r="F3564" s="28" t="str">
        <x:v>82090000</x:v>
      </x:c>
      <x:c r="G3564" s="28" t="str">
        <x:v>TUNGSTEN CARBIDE BLANK</x:v>
      </x:c>
      <x:c r="H3564" s="28" t="str">
        <x:v>PT INDONESIAN TOOLING TECHNOLOGY</x:v>
      </x:c>
      <x:c r="I3564" s="28" t="str">
        <x:v>CHANGSHU ZCCF TUNGSTEN CARBIDE</x:v>
      </x:c>
      <x:c r="J3564" s="28" t="str">
        <x:v>0.00</x:v>
      </x:c>
      <x:c r="K3564" s="28" t="str">
        <x:v>1.00</x:v>
      </x:c>
      <x:c r="L3564" s="28" t="str">
        <x:v>25.68</x:v>
      </x:c>
      <x:c r="M3564" s="28" t="str">
        <x:v>Indonesia</x:v>
      </x:c>
      <x:c r="N3564" s="28" t="str">
        <x:v>China</x:v>
      </x:c>
      <x:c r="O3564" s="28" t="str">
        <x:v>高度相关</x:v>
      </x:c>
      <x:c r="P3564" s="28" t="str">
        <x:v>现行</x:v>
      </x:c>
      <x:c r="Q3564" s="28" t="str">
        <x:v>是</x:v>
      </x:c>
      <x:c r="R3564" s="28" t="str">
        <x:v>生产/终端或不明</x:v>
      </x:c>
      <x:c r="S3564" s="28" t="str">
        <x:v>不足</x:v>
      </x:c>
      <x:c r="T3564" s="28" t="str">
        <x:v>中</x:v>
      </x:c>
      <x:c r="U3564" s="28" t="str">
        <x:v>第一程候选—需核验后续去向</x:v>
      </x:c>
      <x:c r="V3564" s="28" t="str">
        <x:v>品名与代表性管制物项高度相关；目的地具有区域加工/转运节点特征；HS或品名信息不足</x:v>
      </x:c>
      <x:c r="W3564" s="28" t="str">
        <x:v>同组2条</x:v>
      </x:c>
      <x:c r="X3564" s="28" t="str">
        <x:v>相同核心字段出现2次，可能为镜像、拆分或重复采集</x:v>
      </x:c>
      <x:c r="Y3564" s="28" t="str">
        <x:v>核对许可证、合同、最终用户声明、原产地与后续再出口记录</x:v>
      </x:c>
    </x:row>
    <x:row r="3565">
      <x:c r="A3565" s="28" t="n">
        <x:v>2999</x:v>
      </x:c>
      <x:c r="B3565" s="28" t="str">
        <x:v>钨</x:v>
      </x:c>
      <x:c r="C3565" s="28" t="str">
        <x:v>印度尼西亚</x:v>
      </x:c>
      <x:c r="D3565" s="28" t="str">
        <x:v>进口</x:v>
      </x:c>
      <x:c r="E3565" s="28" t="str">
        <x:v>2026-02-03</x:v>
      </x:c>
      <x:c r="F3565" s="28" t="str">
        <x:v>82090000</x:v>
      </x:c>
      <x:c r="G3565" s="28" t="str">
        <x:v>TUNGSTEN CARBIDE BLANK</x:v>
      </x:c>
      <x:c r="H3565" s="28" t="str">
        <x:v>PT INDONESIAN TOOLING TECHNOLOGY</x:v>
      </x:c>
      <x:c r="I3565" s="28" t="str">
        <x:v>CHANGSHU ZCCF TUNGSTEN CARBIDE</x:v>
      </x:c>
      <x:c r="J3565" s="28" t="str">
        <x:v>0.00</x:v>
      </x:c>
      <x:c r="K3565" s="28" t="str">
        <x:v>1.00</x:v>
      </x:c>
      <x:c r="L3565" s="28" t="str">
        <x:v>23.41</x:v>
      </x:c>
      <x:c r="M3565" s="28" t="str">
        <x:v>Indonesia</x:v>
      </x:c>
      <x:c r="N3565" s="28" t="str">
        <x:v>China</x:v>
      </x:c>
      <x:c r="O3565" s="28" t="str">
        <x:v>高度相关</x:v>
      </x:c>
      <x:c r="P3565" s="28" t="str">
        <x:v>现行</x:v>
      </x:c>
      <x:c r="Q3565" s="28" t="str">
        <x:v>是</x:v>
      </x:c>
      <x:c r="R3565" s="28" t="str">
        <x:v>生产/终端或不明</x:v>
      </x:c>
      <x:c r="S3565" s="28" t="str">
        <x:v>不足</x:v>
      </x:c>
      <x:c r="T3565" s="28" t="str">
        <x:v>中</x:v>
      </x:c>
      <x:c r="U3565" s="28" t="str">
        <x:v>第一程候选—需核验后续去向</x:v>
      </x:c>
      <x:c r="V3565" s="28" t="str">
        <x:v>品名与代表性管制物项高度相关；目的地具有区域加工/转运节点特征；HS或品名信息不足</x:v>
      </x:c>
      <x:c r="W3565" s="28" t="str">
        <x:v>同组2条</x:v>
      </x:c>
      <x:c r="X3565" s="28" t="str">
        <x:v>相同核心字段出现2次，可能为镜像、拆分或重复采集</x:v>
      </x:c>
      <x:c r="Y3565" s="28" t="str">
        <x:v>核对许可证、合同、最终用户声明、原产地与后续再出口记录</x:v>
      </x:c>
    </x:row>
    <x:row r="3566">
      <x:c r="A3566" s="28" t="n">
        <x:v>3000</x:v>
      </x:c>
      <x:c r="B3566" s="28" t="str">
        <x:v>钨</x:v>
      </x:c>
      <x:c r="C3566" s="28" t="str">
        <x:v>印度尼西亚</x:v>
      </x:c>
      <x:c r="D3566" s="28" t="str">
        <x:v>进口</x:v>
      </x:c>
      <x:c r="E3566" s="28" t="str">
        <x:v>2026-02-03</x:v>
      </x:c>
      <x:c r="F3566" s="28" t="str">
        <x:v>82090000</x:v>
      </x:c>
      <x:c r="G3566" s="28" t="str">
        <x:v>TUNGSTEN CARBIDE BLANK</x:v>
      </x:c>
      <x:c r="H3566" s="28" t="str">
        <x:v>PT INDONESIAN TOOLING TECHNOLOGY</x:v>
      </x:c>
      <x:c r="I3566" s="28" t="str">
        <x:v>CHANGSHU ZCCF TUNGSTEN CARBIDE</x:v>
      </x:c>
      <x:c r="J3566" s="28" t="str">
        <x:v>0.00</x:v>
      </x:c>
      <x:c r="K3566" s="28" t="str">
        <x:v>1.00</x:v>
      </x:c>
      <x:c r="L3566" s="28" t="str">
        <x:v>19.39</x:v>
      </x:c>
      <x:c r="M3566" s="28" t="str">
        <x:v>Indonesia</x:v>
      </x:c>
      <x:c r="N3566" s="28" t="str">
        <x:v>China</x:v>
      </x:c>
      <x:c r="O3566" s="28" t="str">
        <x:v>高度相关</x:v>
      </x:c>
      <x:c r="P3566" s="28" t="str">
        <x:v>现行</x:v>
      </x:c>
      <x:c r="Q3566" s="28" t="str">
        <x:v>是</x:v>
      </x:c>
      <x:c r="R3566" s="28" t="str">
        <x:v>生产/终端或不明</x:v>
      </x:c>
      <x:c r="S3566" s="28" t="str">
        <x:v>不足</x:v>
      </x:c>
      <x:c r="T3566" s="28" t="str">
        <x:v>中</x:v>
      </x:c>
      <x:c r="U3566" s="28" t="str">
        <x:v>第一程候选—需核验后续去向</x:v>
      </x:c>
      <x:c r="V3566" s="28" t="str">
        <x:v>品名与代表性管制物项高度相关；目的地具有区域加工/转运节点特征；HS或品名信息不足</x:v>
      </x:c>
      <x:c r="W3566" s="28" t="str">
        <x:v>同组2条</x:v>
      </x:c>
      <x:c r="X3566" s="28" t="str">
        <x:v>相同核心字段出现2次，可能为镜像、拆分或重复采集</x:v>
      </x:c>
      <x:c r="Y3566" s="28" t="str">
        <x:v>核对许可证、合同、最终用户声明、原产地与后续再出口记录</x:v>
      </x:c>
    </x:row>
    <x:row r="3567">
      <x:c r="A3567" s="28" t="n">
        <x:v>3001</x:v>
      </x:c>
      <x:c r="B3567" s="28" t="str">
        <x:v>钨</x:v>
      </x:c>
      <x:c r="C3567" s="28" t="str">
        <x:v>印度全港</x:v>
      </x:c>
      <x:c r="D3567" s="28" t="str">
        <x:v>进口</x:v>
      </x:c>
      <x:c r="E3567" s="28" t="str">
        <x:v>2026-01-28</x:v>
      </x:c>
      <x:c r="F3567" s="28" t="str">
        <x:v>82076090</x:v>
      </x:c>
      <x:c r="G3567" s="28" t="str">
        <x:v>TUNGSTEN CARBIDE ROTARY BURRS L1020 10MM X 20MM X 65MM X6SHKTUNGSTEN CARBIDE ROTARY BURRS L1020 10MM X 20MM X 65MM X</x:v>
      </x:c>
      <x:c r="H3567" s="28" t="str">
        <x:v>DORMER PRAMET INDIA PRIVATE LIMITED</x:v>
      </x:c>
      <x:c r="I3567" s="28" t="str">
        <x:v>CHENGDU SHARPCUT CARBIDE ROTARY BURRS CO.LTD.</x:v>
      </x:c>
      <x:c r="J3567" s="28" t="str"/>
      <x:c r="K3567" s="28" t="str">
        <x:v>400.00</x:v>
      </x:c>
      <x:c r="L3567" s="28" t="str">
        <x:v>1174.18</x:v>
      </x:c>
      <x:c r="M3567" s="28" t="str">
        <x:v>India</x:v>
      </x:c>
      <x:c r="N3567" s="28" t="str">
        <x:v>China</x:v>
      </x:c>
      <x:c r="O3567" s="28" t="str">
        <x:v>高度相关</x:v>
      </x:c>
      <x:c r="P3567" s="28" t="str">
        <x:v>现行</x:v>
      </x:c>
      <x:c r="Q3567" s="28" t="str">
        <x:v>否</x:v>
      </x:c>
      <x:c r="R3567" s="28" t="str">
        <x:v>生产/终端或不明</x:v>
      </x:c>
      <x:c r="S3567" s="28" t="str">
        <x:v>一般</x:v>
      </x:c>
      <x:c r="T3567" s="28" t="str">
        <x:v>低</x:v>
      </x:c>
      <x:c r="U3567" s="28" t="str">
        <x:v>未见明确绕道特征</x:v>
      </x:c>
      <x:c r="V3567" s="28" t="str">
        <x:v>品名与代表性管制物项高度相关</x:v>
      </x:c>
      <x:c r="W3567" s="28" t="str">
        <x:v>同组2条</x:v>
      </x:c>
      <x:c r="X3567" s="28" t="str">
        <x:v>当前记录显示直接进入非典型中转目的地；相同核心字段出现2次，可能为镜像、拆分或重复采集</x:v>
      </x:c>
      <x:c r="Y3567" s="28" t="str">
        <x:v>保留监测；参数不足时补充材质/纯度/粒径资料</x:v>
      </x:c>
    </x:row>
    <x:row r="3568">
      <x:c r="A3568" s="28" t="n">
        <x:v>3002</x:v>
      </x:c>
      <x:c r="B3568" s="28" t="str">
        <x:v>钨</x:v>
      </x:c>
      <x:c r="C3568" s="28" t="str">
        <x:v>印度全港</x:v>
      </x:c>
      <x:c r="D3568" s="28" t="str">
        <x:v>进口</x:v>
      </x:c>
      <x:c r="E3568" s="28" t="str">
        <x:v>2026-01-28</x:v>
      </x:c>
      <x:c r="F3568" s="28" t="str">
        <x:v>96089110</x:v>
      </x:c>
      <x:c r="G3568" s="28" t="str">
        <x:v>PEN BALLS TUNGSTEN CARBIDE BALLS PA G5 0 70MM FS4504470103 PEN BALLS TUNGSTEN CARBIDE BALLS PA G5 0 70MM FS4504470103</x:v>
      </x:c>
      <x:c r="H3568" s="28" t="str">
        <x:v>REYNOLDS PENS INDIA PRIVATE LIMITED</x:v>
      </x:c>
      <x:c r="I3568" s="28" t="str">
        <x:v>PRIME ALLOY MANUFACTURING (SHANGHAI) CO. LTD</x:v>
      </x:c>
      <x:c r="J3568" s="28" t="str"/>
      <x:c r="K3568" s="28" t="str">
        <x:v>30000.00</x:v>
      </x:c>
      <x:c r="L3568" s="28" t="str">
        <x:v>22500.00</x:v>
      </x:c>
      <x:c r="M3568" s="28" t="str">
        <x:v>India</x:v>
      </x:c>
      <x:c r="N3568" s="28" t="str">
        <x:v>China</x:v>
      </x:c>
      <x:c r="O3568" s="28" t="str">
        <x:v>高度相关</x:v>
      </x:c>
      <x:c r="P3568" s="28" t="str">
        <x:v>现行</x:v>
      </x:c>
      <x:c r="Q3568" s="28" t="str">
        <x:v>否</x:v>
      </x:c>
      <x:c r="R3568" s="28" t="str">
        <x:v>生产/终端或不明</x:v>
      </x:c>
      <x:c r="S3568" s="28" t="str">
        <x:v>一般</x:v>
      </x:c>
      <x:c r="T3568" s="28" t="str">
        <x:v>低</x:v>
      </x:c>
      <x:c r="U3568" s="28" t="str">
        <x:v>未见明确绕道特征</x:v>
      </x:c>
      <x:c r="V3568" s="28" t="str">
        <x:v>品名与代表性管制物项高度相关</x:v>
      </x:c>
      <x:c r="W3568" s="28" t="str">
        <x:v>同组2条</x:v>
      </x:c>
      <x:c r="X3568" s="28" t="str">
        <x:v>当前记录显示直接进入非典型中转目的地；相同核心字段出现2次，可能为镜像、拆分或重复采集</x:v>
      </x:c>
      <x:c r="Y3568" s="28" t="str">
        <x:v>保留监测；参数不足时补充材质/纯度/粒径资料</x:v>
      </x:c>
    </x:row>
    <x:row r="3569">
      <x:c r="A3569" s="28" t="n">
        <x:v>3003</x:v>
      </x:c>
      <x:c r="B3569" s="28" t="str">
        <x:v>钨</x:v>
      </x:c>
      <x:c r="C3569" s="28" t="str">
        <x:v>印度全港</x:v>
      </x:c>
      <x:c r="D3569" s="28" t="str">
        <x:v>进口</x:v>
      </x:c>
      <x:c r="E3569" s="28" t="str">
        <x:v>2026-01-28</x:v>
      </x:c>
      <x:c r="F3569" s="28" t="str">
        <x:v>82090090</x:v>
      </x:c>
      <x:c r="G3569" s="28" t="str">
        <x:v>TUNGSTEN CARBIDE BAR 25 6 0 17 TUNGSTEN CARBIDE BAR</x:v>
      </x:c>
      <x:c r="H3569" s="28" t="str">
        <x:v>MULTI MEDIA ENGINEERING CO</x:v>
      </x:c>
      <x:c r="I3569" s="28" t="str">
        <x:v>GUANGHAN HONGDA CARBIDE SOLUTION CO LTD</x:v>
      </x:c>
      <x:c r="J3569" s="28" t="str"/>
      <x:c r="K3569" s="28" t="str">
        <x:v>2.00</x:v>
      </x:c>
      <x:c r="L3569" s="28" t="str">
        <x:v>37.33</x:v>
      </x:c>
      <x:c r="M3569" s="28" t="str">
        <x:v>India</x:v>
      </x:c>
      <x:c r="N3569" s="28" t="str">
        <x:v>China</x:v>
      </x:c>
      <x:c r="O3569" s="28" t="str">
        <x:v>高度相关</x:v>
      </x:c>
      <x:c r="P3569" s="28" t="str">
        <x:v>现行</x:v>
      </x:c>
      <x:c r="Q3569" s="28" t="str">
        <x:v>否</x:v>
      </x:c>
      <x:c r="R3569" s="28" t="str">
        <x:v>生产/终端或不明</x:v>
      </x:c>
      <x:c r="S3569" s="28" t="str">
        <x:v>一般</x:v>
      </x:c>
      <x:c r="T3569" s="28" t="str">
        <x:v>低</x:v>
      </x:c>
      <x:c r="U3569" s="28" t="str">
        <x:v>未见明确绕道特征</x:v>
      </x:c>
      <x:c r="V3569" s="28" t="str">
        <x:v>品名与代表性管制物项高度相关</x:v>
      </x:c>
      <x:c r="W3569" s="28" t="str">
        <x:v>同组2条</x:v>
      </x:c>
      <x:c r="X3569" s="28" t="str">
        <x:v>当前记录显示直接进入非典型中转目的地；相同核心字段出现2次，可能为镜像、拆分或重复采集</x:v>
      </x:c>
      <x:c r="Y3569" s="28" t="str">
        <x:v>保留监测；参数不足时补充材质/纯度/粒径资料</x:v>
      </x:c>
    </x:row>
    <x:row r="3570">
      <x:c r="A3570" s="28" t="n">
        <x:v>3004</x:v>
      </x:c>
      <x:c r="B3570" s="28" t="str">
        <x:v>钨</x:v>
      </x:c>
      <x:c r="C3570" s="28" t="str">
        <x:v>印度全港</x:v>
      </x:c>
      <x:c r="D3570" s="28" t="str">
        <x:v>进口</x:v>
      </x:c>
      <x:c r="E3570" s="28" t="str">
        <x:v>2026-01-28</x:v>
      </x:c>
      <x:c r="F3570" s="28" t="str">
        <x:v>82076090</x:v>
      </x:c>
      <x:c r="G3570" s="28" t="str">
        <x:v>TUNGSTEN CARBIDE ROTARY BURRS H0615 6MM X 15MM X 50MM X 6SHKTUNGSTEN CARBIDE ROTARY BURRS H0615 6MM X 15MM X 50MM X 6</x:v>
      </x:c>
      <x:c r="H3570" s="28" t="str">
        <x:v>DORMER PRAMET INDIA PRIVATE LIMITED</x:v>
      </x:c>
      <x:c r="I3570" s="28" t="str">
        <x:v>CHENGDU SHARPCUT CARBIDE ROTARY BURRS CO.LTD.</x:v>
      </x:c>
      <x:c r="J3570" s="28" t="str"/>
      <x:c r="K3570" s="28" t="str">
        <x:v>25.00</x:v>
      </x:c>
      <x:c r="L3570" s="28" t="str">
        <x:v>48.08</x:v>
      </x:c>
      <x:c r="M3570" s="28" t="str">
        <x:v>India</x:v>
      </x:c>
      <x:c r="N3570" s="28" t="str">
        <x:v>China</x:v>
      </x:c>
      <x:c r="O3570" s="28" t="str">
        <x:v>高度相关</x:v>
      </x:c>
      <x:c r="P3570" s="28" t="str">
        <x:v>现行</x:v>
      </x:c>
      <x:c r="Q3570" s="28" t="str">
        <x:v>否</x:v>
      </x:c>
      <x:c r="R3570" s="28" t="str">
        <x:v>生产/终端或不明</x:v>
      </x:c>
      <x:c r="S3570" s="28" t="str">
        <x:v>一般</x:v>
      </x:c>
      <x:c r="T3570" s="28" t="str">
        <x:v>低</x:v>
      </x:c>
      <x:c r="U3570" s="28" t="str">
        <x:v>未见明确绕道特征</x:v>
      </x:c>
      <x:c r="V3570" s="28" t="str">
        <x:v>品名与代表性管制物项高度相关</x:v>
      </x:c>
      <x:c r="W3570" s="28" t="str">
        <x:v>同组2条</x:v>
      </x:c>
      <x:c r="X3570" s="28" t="str">
        <x:v>当前记录显示直接进入非典型中转目的地；相同核心字段出现2次，可能为镜像、拆分或重复采集</x:v>
      </x:c>
      <x:c r="Y3570" s="28" t="str">
        <x:v>保留监测；参数不足时补充材质/纯度/粒径资料</x:v>
      </x:c>
    </x:row>
    <x:row r="3571">
      <x:c r="A3571" s="28" t="n">
        <x:v>3005</x:v>
      </x:c>
      <x:c r="B3571" s="28" t="str">
        <x:v>钨</x:v>
      </x:c>
      <x:c r="C3571" s="28" t="str">
        <x:v>印度全港</x:v>
      </x:c>
      <x:c r="D3571" s="28" t="str">
        <x:v>进口</x:v>
      </x:c>
      <x:c r="E3571" s="28" t="str">
        <x:v>2026-01-28</x:v>
      </x:c>
      <x:c r="F3571" s="28" t="str">
        <x:v>82076090</x:v>
      </x:c>
      <x:c r="G3571" s="28" t="str">
        <x:v>TUNGSTEN CARBIDE ROTARY BURRS C0620 6MM X 20MM X 50MM X 6SHKTUNGSTEN CARBIDE ROTARY BURRS C0620 6MM X 20MM X 50MM X 6</x:v>
      </x:c>
      <x:c r="H3571" s="28" t="str">
        <x:v>DORMER PRAMET INDIA PRIVATE LIMITED</x:v>
      </x:c>
      <x:c r="I3571" s="28" t="str">
        <x:v>CHENGDU SHARPCUT CARBIDE ROTARY BURRS CO.LTD.</x:v>
      </x:c>
      <x:c r="J3571" s="28" t="str"/>
      <x:c r="K3571" s="28" t="str">
        <x:v>250.00</x:v>
      </x:c>
      <x:c r="L3571" s="28" t="str">
        <x:v>518.76</x:v>
      </x:c>
      <x:c r="M3571" s="28" t="str">
        <x:v>India</x:v>
      </x:c>
      <x:c r="N3571" s="28" t="str">
        <x:v>China</x:v>
      </x:c>
      <x:c r="O3571" s="28" t="str">
        <x:v>高度相关</x:v>
      </x:c>
      <x:c r="P3571" s="28" t="str">
        <x:v>现行</x:v>
      </x:c>
      <x:c r="Q3571" s="28" t="str">
        <x:v>否</x:v>
      </x:c>
      <x:c r="R3571" s="28" t="str">
        <x:v>生产/终端或不明</x:v>
      </x:c>
      <x:c r="S3571" s="28" t="str">
        <x:v>一般</x:v>
      </x:c>
      <x:c r="T3571" s="28" t="str">
        <x:v>低</x:v>
      </x:c>
      <x:c r="U3571" s="28" t="str">
        <x:v>未见明确绕道特征</x:v>
      </x:c>
      <x:c r="V3571" s="28" t="str">
        <x:v>品名与代表性管制物项高度相关</x:v>
      </x:c>
      <x:c r="W3571" s="28" t="str">
        <x:v>同组2条</x:v>
      </x:c>
      <x:c r="X3571" s="28" t="str">
        <x:v>当前记录显示直接进入非典型中转目的地；相同核心字段出现2次，可能为镜像、拆分或重复采集</x:v>
      </x:c>
      <x:c r="Y3571" s="28" t="str">
        <x:v>保留监测；参数不足时补充材质/纯度/粒径资料</x:v>
      </x:c>
    </x:row>
    <x:row r="3572">
      <x:c r="A3572" s="28" t="n">
        <x:v>3006</x:v>
      </x:c>
      <x:c r="B3572" s="28" t="str">
        <x:v>钨</x:v>
      </x:c>
      <x:c r="C3572" s="28" t="str">
        <x:v>印度全港</x:v>
      </x:c>
      <x:c r="D3572" s="28" t="str">
        <x:v>进口</x:v>
      </x:c>
      <x:c r="E3572" s="28" t="str">
        <x:v>2026-01-28</x:v>
      </x:c>
      <x:c r="F3572" s="28" t="str">
        <x:v>82076090</x:v>
      </x:c>
      <x:c r="G3572" s="28" t="str">
        <x:v>TUNGSTEN CARBIDE ROTARY BURRS K1012 10MM X 12MM X 60MM X6SHKTUNGSTEN CARBIDE ROTARY BURRS K1012 10MM X 12MM X 60MM X</x:v>
      </x:c>
      <x:c r="H3572" s="28" t="str">
        <x:v>DORMER PRAMET INDIA PRIVATE LIMITED</x:v>
      </x:c>
      <x:c r="I3572" s="28" t="str">
        <x:v>CHENGDU SHARPCUT CARBIDE ROTARY BURRS CO.LTD.</x:v>
      </x:c>
      <x:c r="J3572" s="28" t="str"/>
      <x:c r="K3572" s="28" t="str">
        <x:v>50.00</x:v>
      </x:c>
      <x:c r="L3572" s="28" t="str">
        <x:v>146.77</x:v>
      </x:c>
      <x:c r="M3572" s="28" t="str">
        <x:v>India</x:v>
      </x:c>
      <x:c r="N3572" s="28" t="str">
        <x:v>China</x:v>
      </x:c>
      <x:c r="O3572" s="28" t="str">
        <x:v>高度相关</x:v>
      </x:c>
      <x:c r="P3572" s="28" t="str">
        <x:v>现行</x:v>
      </x:c>
      <x:c r="Q3572" s="28" t="str">
        <x:v>否</x:v>
      </x:c>
      <x:c r="R3572" s="28" t="str">
        <x:v>生产/终端或不明</x:v>
      </x:c>
      <x:c r="S3572" s="28" t="str">
        <x:v>一般</x:v>
      </x:c>
      <x:c r="T3572" s="28" t="str">
        <x:v>低</x:v>
      </x:c>
      <x:c r="U3572" s="28" t="str">
        <x:v>未见明确绕道特征</x:v>
      </x:c>
      <x:c r="V3572" s="28" t="str">
        <x:v>品名与代表性管制物项高度相关</x:v>
      </x:c>
      <x:c r="W3572" s="28" t="str">
        <x:v>同组2条</x:v>
      </x:c>
      <x:c r="X3572" s="28" t="str">
        <x:v>当前记录显示直接进入非典型中转目的地；相同核心字段出现2次，可能为镜像、拆分或重复采集</x:v>
      </x:c>
      <x:c r="Y3572" s="28" t="str">
        <x:v>保留监测；参数不足时补充材质/纯度/粒径资料</x:v>
      </x:c>
    </x:row>
    <x:row r="3573">
      <x:c r="A3573" s="28" t="n">
        <x:v>3007</x:v>
      </x:c>
      <x:c r="B3573" s="28" t="str">
        <x:v>钨</x:v>
      </x:c>
      <x:c r="C3573" s="28" t="str">
        <x:v>印度全港</x:v>
      </x:c>
      <x:c r="D3573" s="28" t="str">
        <x:v>进口</x:v>
      </x:c>
      <x:c r="E3573" s="28" t="str">
        <x:v>2026-01-28</x:v>
      </x:c>
      <x:c r="F3573" s="28" t="str">
        <x:v>82076090</x:v>
      </x:c>
      <x:c r="G3573" s="28" t="str">
        <x:v>TUNGSTEN CARBIDE ROTARY BURRS D0605 6MM X5MM X 50MM X 6SHKTUNGSTEN CARBIDE ROTARY BURRS D0605 6MM X5MM X 50MM X 6SH</x:v>
      </x:c>
      <x:c r="H3573" s="28" t="str">
        <x:v>DORMER PRAMET INDIA PRIVATE LIMITED</x:v>
      </x:c>
      <x:c r="I3573" s="28" t="str">
        <x:v>CHENGDU SHARPCUT CARBIDE ROTARY BURRS CO.LTD.</x:v>
      </x:c>
      <x:c r="J3573" s="28" t="str"/>
      <x:c r="K3573" s="28" t="str">
        <x:v>50.00</x:v>
      </x:c>
      <x:c r="L3573" s="28" t="str">
        <x:v>91.10</x:v>
      </x:c>
      <x:c r="M3573" s="28" t="str">
        <x:v>India</x:v>
      </x:c>
      <x:c r="N3573" s="28" t="str">
        <x:v>China</x:v>
      </x:c>
      <x:c r="O3573" s="28" t="str">
        <x:v>高度相关</x:v>
      </x:c>
      <x:c r="P3573" s="28" t="str">
        <x:v>现行</x:v>
      </x:c>
      <x:c r="Q3573" s="28" t="str">
        <x:v>否</x:v>
      </x:c>
      <x:c r="R3573" s="28" t="str">
        <x:v>生产/终端或不明</x:v>
      </x:c>
      <x:c r="S3573" s="28" t="str">
        <x:v>一般</x:v>
      </x:c>
      <x:c r="T3573" s="28" t="str">
        <x:v>低</x:v>
      </x:c>
      <x:c r="U3573" s="28" t="str">
        <x:v>未见明确绕道特征</x:v>
      </x:c>
      <x:c r="V3573" s="28" t="str">
        <x:v>品名与代表性管制物项高度相关</x:v>
      </x:c>
      <x:c r="W3573" s="28" t="str">
        <x:v>同组2条</x:v>
      </x:c>
      <x:c r="X3573" s="28" t="str">
        <x:v>当前记录显示直接进入非典型中转目的地；相同核心字段出现2次，可能为镜像、拆分或重复采集</x:v>
      </x:c>
      <x:c r="Y3573" s="28" t="str">
        <x:v>保留监测；参数不足时补充材质/纯度/粒径资料</x:v>
      </x:c>
    </x:row>
    <x:row r="3574">
      <x:c r="A3574" s="28" t="n">
        <x:v>3008</x:v>
      </x:c>
      <x:c r="B3574" s="28" t="str">
        <x:v>钨</x:v>
      </x:c>
      <x:c r="C3574" s="28" t="str">
        <x:v>印度全港</x:v>
      </x:c>
      <x:c r="D3574" s="28" t="str">
        <x:v>进口</x:v>
      </x:c>
      <x:c r="E3574" s="28" t="str">
        <x:v>2026-01-28</x:v>
      </x:c>
      <x:c r="F3574" s="28" t="str">
        <x:v>82076090</x:v>
      </x:c>
      <x:c r="G3574" s="28" t="str">
        <x:v>TUNGSTEN CARBIDE ROTARY BURRS D1614 16MM X 14MM X 65MM X6SHKTUNGSTEN CARBIDE ROTARY BURRS D1614 16MM X 14MM X 65MM X</x:v>
      </x:c>
      <x:c r="H3574" s="28" t="str">
        <x:v>DORMER PRAMET INDIA PRIVATE LIMITED</x:v>
      </x:c>
      <x:c r="I3574" s="28" t="str">
        <x:v>CHENGDU SHARPCUT CARBIDE ROTARY BURRS CO.LTD.</x:v>
      </x:c>
      <x:c r="J3574" s="28" t="str"/>
      <x:c r="K3574" s="28" t="str">
        <x:v>50.00</x:v>
      </x:c>
      <x:c r="L3574" s="28" t="str">
        <x:v>247.99</x:v>
      </x:c>
      <x:c r="M3574" s="28" t="str">
        <x:v>India</x:v>
      </x:c>
      <x:c r="N3574" s="28" t="str">
        <x:v>China</x:v>
      </x:c>
      <x:c r="O3574" s="28" t="str">
        <x:v>高度相关</x:v>
      </x:c>
      <x:c r="P3574" s="28" t="str">
        <x:v>现行</x:v>
      </x:c>
      <x:c r="Q3574" s="28" t="str">
        <x:v>否</x:v>
      </x:c>
      <x:c r="R3574" s="28" t="str">
        <x:v>生产/终端或不明</x:v>
      </x:c>
      <x:c r="S3574" s="28" t="str">
        <x:v>一般</x:v>
      </x:c>
      <x:c r="T3574" s="28" t="str">
        <x:v>低</x:v>
      </x:c>
      <x:c r="U3574" s="28" t="str">
        <x:v>未见明确绕道特征</x:v>
      </x:c>
      <x:c r="V3574" s="28" t="str">
        <x:v>品名与代表性管制物项高度相关</x:v>
      </x:c>
      <x:c r="W3574" s="28" t="str">
        <x:v>同组2条</x:v>
      </x:c>
      <x:c r="X3574" s="28" t="str">
        <x:v>当前记录显示直接进入非典型中转目的地；相同核心字段出现2次，可能为镜像、拆分或重复采集</x:v>
      </x:c>
      <x:c r="Y3574" s="28" t="str">
        <x:v>保留监测；参数不足时补充材质/纯度/粒径资料</x:v>
      </x:c>
    </x:row>
    <x:row r="3575">
      <x:c r="A3575" s="28" t="n">
        <x:v>3009</x:v>
      </x:c>
      <x:c r="B3575" s="28" t="str">
        <x:v>钨</x:v>
      </x:c>
      <x:c r="C3575" s="28" t="str">
        <x:v>印度全港</x:v>
      </x:c>
      <x:c r="D3575" s="28" t="str">
        <x:v>进口</x:v>
      </x:c>
      <x:c r="E3575" s="28" t="str">
        <x:v>2026-01-28</x:v>
      </x:c>
      <x:c r="F3575" s="28" t="str">
        <x:v>82076090</x:v>
      </x:c>
      <x:c r="G3575" s="28" t="str">
        <x:v>TUNGSTEN CARBIDE ROTARY BURRS J1616 16MM X 16MM X 66MM X6SHKTUNGSTEN CARBIDE ROTARY BURRS J1616 16MM X 16MM X 66MM X</x:v>
      </x:c>
      <x:c r="H3575" s="28" t="str">
        <x:v>DORMER PRAMET INDIA PRIVATE LIMITED</x:v>
      </x:c>
      <x:c r="I3575" s="28" t="str">
        <x:v>CHENGDU SHARPCUT CARBIDE ROTARY BURRS CO.LTD.</x:v>
      </x:c>
      <x:c r="J3575" s="28" t="str"/>
      <x:c r="K3575" s="28" t="str">
        <x:v>100.00</x:v>
      </x:c>
      <x:c r="L3575" s="28" t="str">
        <x:v>501.05</x:v>
      </x:c>
      <x:c r="M3575" s="28" t="str">
        <x:v>India</x:v>
      </x:c>
      <x:c r="N3575" s="28" t="str">
        <x:v>China</x:v>
      </x:c>
      <x:c r="O3575" s="28" t="str">
        <x:v>高度相关</x:v>
      </x:c>
      <x:c r="P3575" s="28" t="str">
        <x:v>现行</x:v>
      </x:c>
      <x:c r="Q3575" s="28" t="str">
        <x:v>否</x:v>
      </x:c>
      <x:c r="R3575" s="28" t="str">
        <x:v>生产/终端或不明</x:v>
      </x:c>
      <x:c r="S3575" s="28" t="str">
        <x:v>一般</x:v>
      </x:c>
      <x:c r="T3575" s="28" t="str">
        <x:v>低</x:v>
      </x:c>
      <x:c r="U3575" s="28" t="str">
        <x:v>未见明确绕道特征</x:v>
      </x:c>
      <x:c r="V3575" s="28" t="str">
        <x:v>品名与代表性管制物项高度相关</x:v>
      </x:c>
      <x:c r="W3575" s="28" t="str">
        <x:v>同组2条</x:v>
      </x:c>
      <x:c r="X3575" s="28" t="str">
        <x:v>当前记录显示直接进入非典型中转目的地；相同核心字段出现2次，可能为镜像、拆分或重复采集</x:v>
      </x:c>
      <x:c r="Y3575" s="28" t="str">
        <x:v>保留监测；参数不足时补充材质/纯度/粒径资料</x:v>
      </x:c>
    </x:row>
    <x:row r="3576">
      <x:c r="A3576" s="28" t="n">
        <x:v>3010</x:v>
      </x:c>
      <x:c r="B3576" s="28" t="str">
        <x:v>钨</x:v>
      </x:c>
      <x:c r="C3576" s="28" t="str">
        <x:v>印度全港</x:v>
      </x:c>
      <x:c r="D3576" s="28" t="str">
        <x:v>进口</x:v>
      </x:c>
      <x:c r="E3576" s="28" t="str">
        <x:v>2026-01-28</x:v>
      </x:c>
      <x:c r="F3576" s="28" t="str">
        <x:v>82076090</x:v>
      </x:c>
      <x:c r="G3576" s="28" t="str">
        <x:v>TUNGSTEN CARBIDE ROTARY BURRS K1613 16MM X 13MM X 63MM X6SHKTUNGSTEN CARBIDE ROTARY BURRS K1613 16MM X 13MM X 63MM X</x:v>
      </x:c>
      <x:c r="H3576" s="28" t="str">
        <x:v>DORMER PRAMET INDIA PRIVATE LIMITED</x:v>
      </x:c>
      <x:c r="I3576" s="28" t="str">
        <x:v>CHENGDU SHARPCUT CARBIDE ROTARY BURRS CO.LTD.</x:v>
      </x:c>
      <x:c r="J3576" s="28" t="str"/>
      <x:c r="K3576" s="28" t="str">
        <x:v>25.00</x:v>
      </x:c>
      <x:c r="L3576" s="28" t="str">
        <x:v>124.00</x:v>
      </x:c>
      <x:c r="M3576" s="28" t="str">
        <x:v>India</x:v>
      </x:c>
      <x:c r="N3576" s="28" t="str">
        <x:v>China</x:v>
      </x:c>
      <x:c r="O3576" s="28" t="str">
        <x:v>高度相关</x:v>
      </x:c>
      <x:c r="P3576" s="28" t="str">
        <x:v>现行</x:v>
      </x:c>
      <x:c r="Q3576" s="28" t="str">
        <x:v>否</x:v>
      </x:c>
      <x:c r="R3576" s="28" t="str">
        <x:v>生产/终端或不明</x:v>
      </x:c>
      <x:c r="S3576" s="28" t="str">
        <x:v>一般</x:v>
      </x:c>
      <x:c r="T3576" s="28" t="str">
        <x:v>低</x:v>
      </x:c>
      <x:c r="U3576" s="28" t="str">
        <x:v>未见明确绕道特征</x:v>
      </x:c>
      <x:c r="V3576" s="28" t="str">
        <x:v>品名与代表性管制物项高度相关</x:v>
      </x:c>
      <x:c r="W3576" s="28" t="str">
        <x:v>同组2条</x:v>
      </x:c>
      <x:c r="X3576" s="28" t="str">
        <x:v>当前记录显示直接进入非典型中转目的地；相同核心字段出现2次，可能为镜像、拆分或重复采集</x:v>
      </x:c>
      <x:c r="Y3576" s="28" t="str">
        <x:v>保留监测；参数不足时补充材质/纯度/粒径资料</x:v>
      </x:c>
    </x:row>
    <x:row r="3577">
      <x:c r="A3577" s="28" t="n">
        <x:v>3011</x:v>
      </x:c>
      <x:c r="B3577" s="28" t="str">
        <x:v>钨</x:v>
      </x:c>
      <x:c r="C3577" s="28" t="str">
        <x:v>印度全港</x:v>
      </x:c>
      <x:c r="D3577" s="28" t="str">
        <x:v>进口</x:v>
      </x:c>
      <x:c r="E3577" s="28" t="str">
        <x:v>2026-01-28</x:v>
      </x:c>
      <x:c r="F3577" s="28" t="str">
        <x:v>82090010</x:v>
      </x:c>
      <x:c r="G3577" s="28" t="str">
        <x:v>TCMT16T312 MP WT100 TUNGSTEN CARBIDE TIPSRAW MATERIAL FOR INDUSTRIAL USE TUNGSTEN CARBIDE TIPS</x:v>
      </x:c>
      <x:c r="H3577" s="28" t="str">
        <x:v>P RAJ &amp; COMPANY</x:v>
      </x:c>
      <x:c r="I3577" s="28" t="str">
        <x:v>JIUJIANG GOLDEN EGRET HARD</x:v>
      </x:c>
      <x:c r="J3577" s="28" t="str"/>
      <x:c r="K3577" s="28" t="str">
        <x:v>290.00</x:v>
      </x:c>
      <x:c r="L3577" s="28" t="str">
        <x:v>208.29</x:v>
      </x:c>
      <x:c r="M3577" s="28" t="str">
        <x:v>India</x:v>
      </x:c>
      <x:c r="N3577" s="28" t="str">
        <x:v>China</x:v>
      </x:c>
      <x:c r="O3577" s="28" t="str">
        <x:v>高度相关</x:v>
      </x:c>
      <x:c r="P3577" s="28" t="str">
        <x:v>现行</x:v>
      </x:c>
      <x:c r="Q3577" s="28" t="str">
        <x:v>否</x:v>
      </x:c>
      <x:c r="R3577" s="28" t="str">
        <x:v>生产/终端或不明</x:v>
      </x:c>
      <x:c r="S3577" s="28" t="str">
        <x:v>一般</x:v>
      </x:c>
      <x:c r="T3577" s="28" t="str">
        <x:v>低</x:v>
      </x:c>
      <x:c r="U3577" s="28" t="str">
        <x:v>未见明确绕道特征</x:v>
      </x:c>
      <x:c r="V3577" s="28" t="str">
        <x:v>品名与代表性管制物项高度相关</x:v>
      </x:c>
      <x:c r="W3577" s="28" t="str">
        <x:v>同组2条</x:v>
      </x:c>
      <x:c r="X3577" s="28" t="str">
        <x:v>当前记录显示直接进入非典型中转目的地；相同核心字段出现2次，可能为镜像、拆分或重复采集</x:v>
      </x:c>
      <x:c r="Y3577" s="28" t="str">
        <x:v>保留监测；参数不足时补充材质/纯度/粒径资料</x:v>
      </x:c>
    </x:row>
    <x:row r="3578">
      <x:c r="A3578" s="28" t="n">
        <x:v>3012</x:v>
      </x:c>
      <x:c r="B3578" s="28" t="str">
        <x:v>钨</x:v>
      </x:c>
      <x:c r="C3578" s="28" t="str">
        <x:v>印度全港</x:v>
      </x:c>
      <x:c r="D3578" s="28" t="str">
        <x:v>进口</x:v>
      </x:c>
      <x:c r="E3578" s="28" t="str">
        <x:v>2026-01-28</x:v>
      </x:c>
      <x:c r="F3578" s="28" t="str">
        <x:v>82076090</x:v>
      </x:c>
      <x:c r="G3578" s="28" t="str">
        <x:v>TUNGSTEN CARBIDE ROTARY BURRS H0820 8MM X 20MM X 70MM X 6SHKTUNGSTEN CARBIDE ROTARY BURRS H0820 8MM X 20MM X 70MM X 6</x:v>
      </x:c>
      <x:c r="H3578" s="28" t="str">
        <x:v>DORMER PRAMET INDIA PRIVATE LIMITED</x:v>
      </x:c>
      <x:c r="I3578" s="28" t="str">
        <x:v>CHENGDU SHARPCUT CARBIDE ROTARY BURRS CO.LTD.</x:v>
      </x:c>
      <x:c r="J3578" s="28" t="str"/>
      <x:c r="K3578" s="28" t="str">
        <x:v>50.00</x:v>
      </x:c>
      <x:c r="L3578" s="28" t="str">
        <x:v>116.41</x:v>
      </x:c>
      <x:c r="M3578" s="28" t="str">
        <x:v>India</x:v>
      </x:c>
      <x:c r="N3578" s="28" t="str">
        <x:v>China</x:v>
      </x:c>
      <x:c r="O3578" s="28" t="str">
        <x:v>高度相关</x:v>
      </x:c>
      <x:c r="P3578" s="28" t="str">
        <x:v>现行</x:v>
      </x:c>
      <x:c r="Q3578" s="28" t="str">
        <x:v>否</x:v>
      </x:c>
      <x:c r="R3578" s="28" t="str">
        <x:v>生产/终端或不明</x:v>
      </x:c>
      <x:c r="S3578" s="28" t="str">
        <x:v>一般</x:v>
      </x:c>
      <x:c r="T3578" s="28" t="str">
        <x:v>低</x:v>
      </x:c>
      <x:c r="U3578" s="28" t="str">
        <x:v>未见明确绕道特征</x:v>
      </x:c>
      <x:c r="V3578" s="28" t="str">
        <x:v>品名与代表性管制物项高度相关</x:v>
      </x:c>
      <x:c r="W3578" s="28" t="str">
        <x:v>同组2条</x:v>
      </x:c>
      <x:c r="X3578" s="28" t="str">
        <x:v>当前记录显示直接进入非典型中转目的地；相同核心字段出现2次，可能为镜像、拆分或重复采集</x:v>
      </x:c>
      <x:c r="Y3578" s="28" t="str">
        <x:v>保留监测；参数不足时补充材质/纯度/粒径资料</x:v>
      </x:c>
    </x:row>
    <x:row r="3579">
      <x:c r="A3579" s="28" t="n">
        <x:v>3013</x:v>
      </x:c>
      <x:c r="B3579" s="28" t="str">
        <x:v>钨</x:v>
      </x:c>
      <x:c r="C3579" s="28" t="str">
        <x:v>印度全港</x:v>
      </x:c>
      <x:c r="D3579" s="28" t="str">
        <x:v>进口</x:v>
      </x:c>
      <x:c r="E3579" s="28" t="str">
        <x:v>2026-01-28</x:v>
      </x:c>
      <x:c r="F3579" s="28" t="str">
        <x:v>82076090</x:v>
      </x:c>
      <x:c r="G3579" s="28" t="str">
        <x:v>TUNGSTEN CARBIDE ROTARY BURRS F1225 12MM X 25MM X 75MM X6SHKTUNGSTEN CARBIDE ROTARY BURRS F1225 12MM X 25MM X 75MM X</x:v>
      </x:c>
      <x:c r="H3579" s="28" t="str">
        <x:v>DORMER PRAMET INDIA PRIVATE LIMITED</x:v>
      </x:c>
      <x:c r="I3579" s="28" t="str">
        <x:v>CHENGDU SHARPCUT CARBIDE ROTARY BURRS CO.LTD.</x:v>
      </x:c>
      <x:c r="J3579" s="28" t="str"/>
      <x:c r="K3579" s="28" t="str">
        <x:v>100.00</x:v>
      </x:c>
      <x:c r="L3579" s="28" t="str">
        <x:v>399.83</x:v>
      </x:c>
      <x:c r="M3579" s="28" t="str">
        <x:v>India</x:v>
      </x:c>
      <x:c r="N3579" s="28" t="str">
        <x:v>China</x:v>
      </x:c>
      <x:c r="O3579" s="28" t="str">
        <x:v>高度相关</x:v>
      </x:c>
      <x:c r="P3579" s="28" t="str">
        <x:v>现行</x:v>
      </x:c>
      <x:c r="Q3579" s="28" t="str">
        <x:v>否</x:v>
      </x:c>
      <x:c r="R3579" s="28" t="str">
        <x:v>生产/终端或不明</x:v>
      </x:c>
      <x:c r="S3579" s="28" t="str">
        <x:v>一般</x:v>
      </x:c>
      <x:c r="T3579" s="28" t="str">
        <x:v>低</x:v>
      </x:c>
      <x:c r="U3579" s="28" t="str">
        <x:v>未见明确绕道特征</x:v>
      </x:c>
      <x:c r="V3579" s="28" t="str">
        <x:v>品名与代表性管制物项高度相关</x:v>
      </x:c>
      <x:c r="W3579" s="28" t="str">
        <x:v>同组2条</x:v>
      </x:c>
      <x:c r="X3579" s="28" t="str">
        <x:v>当前记录显示直接进入非典型中转目的地；相同核心字段出现2次，可能为镜像、拆分或重复采集</x:v>
      </x:c>
      <x:c r="Y3579" s="28" t="str">
        <x:v>保留监测；参数不足时补充材质/纯度/粒径资料</x:v>
      </x:c>
    </x:row>
    <x:row r="3580">
      <x:c r="A3580" s="28" t="n">
        <x:v>3014</x:v>
      </x:c>
      <x:c r="B3580" s="28" t="str">
        <x:v>钨</x:v>
      </x:c>
      <x:c r="C3580" s="28" t="str">
        <x:v>印度全港</x:v>
      </x:c>
      <x:c r="D3580" s="28" t="str">
        <x:v>进口</x:v>
      </x:c>
      <x:c r="E3580" s="28" t="str">
        <x:v>2026-01-28</x:v>
      </x:c>
      <x:c r="F3580" s="28" t="str">
        <x:v>82076090</x:v>
      </x:c>
      <x:c r="G3580" s="28" t="str">
        <x:v>TUNGSTEN CARBIDE ROTARY BURRS L1633 16MM X 33MM X 75MM X6SHKTUNGSTEN CARBIDE ROTARY BURRS L1633 16MM X 33MM X 75MM X</x:v>
      </x:c>
      <x:c r="H3580" s="28" t="str">
        <x:v>DORMER PRAMET INDIA PRIVATE LIMITED</x:v>
      </x:c>
      <x:c r="I3580" s="28" t="str">
        <x:v>CHENGDU SHARPCUT CARBIDE ROTARY BURRS CO.LTD.</x:v>
      </x:c>
      <x:c r="J3580" s="28" t="str"/>
      <x:c r="K3580" s="28" t="str">
        <x:v>50.00</x:v>
      </x:c>
      <x:c r="L3580" s="28" t="str">
        <x:v>303.67</x:v>
      </x:c>
      <x:c r="M3580" s="28" t="str">
        <x:v>India</x:v>
      </x:c>
      <x:c r="N3580" s="28" t="str">
        <x:v>China</x:v>
      </x:c>
      <x:c r="O3580" s="28" t="str">
        <x:v>高度相关</x:v>
      </x:c>
      <x:c r="P3580" s="28" t="str">
        <x:v>现行</x:v>
      </x:c>
      <x:c r="Q3580" s="28" t="str">
        <x:v>否</x:v>
      </x:c>
      <x:c r="R3580" s="28" t="str">
        <x:v>生产/终端或不明</x:v>
      </x:c>
      <x:c r="S3580" s="28" t="str">
        <x:v>一般</x:v>
      </x:c>
      <x:c r="T3580" s="28" t="str">
        <x:v>低</x:v>
      </x:c>
      <x:c r="U3580" s="28" t="str">
        <x:v>未见明确绕道特征</x:v>
      </x:c>
      <x:c r="V3580" s="28" t="str">
        <x:v>品名与代表性管制物项高度相关</x:v>
      </x:c>
      <x:c r="W3580" s="28" t="str">
        <x:v>同组2条</x:v>
      </x:c>
      <x:c r="X3580" s="28" t="str">
        <x:v>当前记录显示直接进入非典型中转目的地；相同核心字段出现2次，可能为镜像、拆分或重复采集</x:v>
      </x:c>
      <x:c r="Y3580" s="28" t="str">
        <x:v>保留监测；参数不足时补充材质/纯度/粒径资料</x:v>
      </x:c>
    </x:row>
    <x:row r="3581">
      <x:c r="A3581" s="28" t="n">
        <x:v>3015</x:v>
      </x:c>
      <x:c r="B3581" s="28" t="str">
        <x:v>钨</x:v>
      </x:c>
      <x:c r="C3581" s="28" t="str">
        <x:v>印度全港</x:v>
      </x:c>
      <x:c r="D3581" s="28" t="str">
        <x:v>进口</x:v>
      </x:c>
      <x:c r="E3581" s="28" t="str">
        <x:v>2026-01-28</x:v>
      </x:c>
      <x:c r="F3581" s="28" t="str">
        <x:v>82076090</x:v>
      </x:c>
      <x:c r="G3581" s="28" t="str">
        <x:v>TUNGSTEN CARBIDE ROTARY BURRS C1220 12MM X 20MM X 70MM X6SHKTUNGSTEN CARBIDE ROTARY BURRS C1220 12MM X 20MM X 70MM X</x:v>
      </x:c>
      <x:c r="H3581" s="28" t="str">
        <x:v>DORMER PRAMET INDIA PRIVATE LIMITED</x:v>
      </x:c>
      <x:c r="I3581" s="28" t="str">
        <x:v>CHENGDU SHARPCUT CARBIDE ROTARY BURRS CO.LTD.</x:v>
      </x:c>
      <x:c r="J3581" s="28" t="str"/>
      <x:c r="K3581" s="28" t="str">
        <x:v>500.00</x:v>
      </x:c>
      <x:c r="L3581" s="28" t="str">
        <x:v>2100.36</x:v>
      </x:c>
      <x:c r="M3581" s="28" t="str">
        <x:v>India</x:v>
      </x:c>
      <x:c r="N3581" s="28" t="str">
        <x:v>China</x:v>
      </x:c>
      <x:c r="O3581" s="28" t="str">
        <x:v>高度相关</x:v>
      </x:c>
      <x:c r="P3581" s="28" t="str">
        <x:v>现行</x:v>
      </x:c>
      <x:c r="Q3581" s="28" t="str">
        <x:v>否</x:v>
      </x:c>
      <x:c r="R3581" s="28" t="str">
        <x:v>生产/终端或不明</x:v>
      </x:c>
      <x:c r="S3581" s="28" t="str">
        <x:v>一般</x:v>
      </x:c>
      <x:c r="T3581" s="28" t="str">
        <x:v>低</x:v>
      </x:c>
      <x:c r="U3581" s="28" t="str">
        <x:v>未见明确绕道特征</x:v>
      </x:c>
      <x:c r="V3581" s="28" t="str">
        <x:v>品名与代表性管制物项高度相关</x:v>
      </x:c>
      <x:c r="W3581" s="28" t="str">
        <x:v>同组2条</x:v>
      </x:c>
      <x:c r="X3581" s="28" t="str">
        <x:v>当前记录显示直接进入非典型中转目的地；相同核心字段出现2次，可能为镜像、拆分或重复采集</x:v>
      </x:c>
      <x:c r="Y3581" s="28" t="str">
        <x:v>保留监测；参数不足时补充材质/纯度/粒径资料</x:v>
      </x:c>
    </x:row>
    <x:row r="3582">
      <x:c r="A3582" s="28" t="n">
        <x:v>3016</x:v>
      </x:c>
      <x:c r="B3582" s="28" t="str">
        <x:v>钨</x:v>
      </x:c>
      <x:c r="C3582" s="28" t="str">
        <x:v>印度全港</x:v>
      </x:c>
      <x:c r="D3582" s="28" t="str">
        <x:v>进口</x:v>
      </x:c>
      <x:c r="E3582" s="28" t="str">
        <x:v>2026-01-28</x:v>
      </x:c>
      <x:c r="F3582" s="28" t="str">
        <x:v>82076090</x:v>
      </x:c>
      <x:c r="G3582" s="28" t="str">
        <x:v>TUNGSTEN CARBIDE ROTARY BURRS G0313 3MM X 13MM X 38MM X 3SHKTUNGSTEN CARBIDE ROTARY BURRS G0313 3MM X 13MM X 38MM X 3</x:v>
      </x:c>
      <x:c r="H3582" s="28" t="str">
        <x:v>DORMER PRAMET INDIA PRIVATE LIMITED</x:v>
      </x:c>
      <x:c r="I3582" s="28" t="str">
        <x:v>CHENGDU SHARPCUT CARBIDE ROTARY BURRS CO.LTD.</x:v>
      </x:c>
      <x:c r="J3582" s="28" t="str"/>
      <x:c r="K3582" s="28" t="str">
        <x:v>100.00</x:v>
      </x:c>
      <x:c r="L3582" s="28" t="str">
        <x:v>121.47</x:v>
      </x:c>
      <x:c r="M3582" s="28" t="str">
        <x:v>India</x:v>
      </x:c>
      <x:c r="N3582" s="28" t="str">
        <x:v>China</x:v>
      </x:c>
      <x:c r="O3582" s="28" t="str">
        <x:v>高度相关</x:v>
      </x:c>
      <x:c r="P3582" s="28" t="str">
        <x:v>现行</x:v>
      </x:c>
      <x:c r="Q3582" s="28" t="str">
        <x:v>否</x:v>
      </x:c>
      <x:c r="R3582" s="28" t="str">
        <x:v>生产/终端或不明</x:v>
      </x:c>
      <x:c r="S3582" s="28" t="str">
        <x:v>一般</x:v>
      </x:c>
      <x:c r="T3582" s="28" t="str">
        <x:v>低</x:v>
      </x:c>
      <x:c r="U3582" s="28" t="str">
        <x:v>未见明确绕道特征</x:v>
      </x:c>
      <x:c r="V3582" s="28" t="str">
        <x:v>品名与代表性管制物项高度相关</x:v>
      </x:c>
      <x:c r="W3582" s="28" t="str">
        <x:v>同组2条</x:v>
      </x:c>
      <x:c r="X3582" s="28" t="str">
        <x:v>当前记录显示直接进入非典型中转目的地；相同核心字段出现2次，可能为镜像、拆分或重复采集</x:v>
      </x:c>
      <x:c r="Y3582" s="28" t="str">
        <x:v>保留监测；参数不足时补充材质/纯度/粒径资料</x:v>
      </x:c>
    </x:row>
    <x:row r="3583">
      <x:c r="A3583" s="28" t="n">
        <x:v>3017</x:v>
      </x:c>
      <x:c r="B3583" s="28" t="str">
        <x:v>钨</x:v>
      </x:c>
      <x:c r="C3583" s="28" t="str">
        <x:v>印度全港</x:v>
      </x:c>
      <x:c r="D3583" s="28" t="str">
        <x:v>进口</x:v>
      </x:c>
      <x:c r="E3583" s="28" t="str">
        <x:v>2026-01-28</x:v>
      </x:c>
      <x:c r="F3583" s="28" t="str">
        <x:v>82090010</x:v>
      </x:c>
      <x:c r="G3583" s="28" t="str">
        <x:v>APMT1604PDER PM WT432 TUNGSTEN CARBIDE TIPSRAW MATERIAL FOR INDUSTRIAL USE TUNGSTEN CARBIDE TIPS</x:v>
      </x:c>
      <x:c r="H3583" s="28" t="str">
        <x:v>P RAJ &amp; COMPANY</x:v>
      </x:c>
      <x:c r="I3583" s="28" t="str">
        <x:v>JIUJIANG GOLDEN EGRET HARD</x:v>
      </x:c>
      <x:c r="J3583" s="28" t="str"/>
      <x:c r="K3583" s="28" t="str">
        <x:v>5121.00</x:v>
      </x:c>
      <x:c r="L3583" s="28" t="str">
        <x:v>3152.60</x:v>
      </x:c>
      <x:c r="M3583" s="28" t="str">
        <x:v>India</x:v>
      </x:c>
      <x:c r="N3583" s="28" t="str">
        <x:v>China</x:v>
      </x:c>
      <x:c r="O3583" s="28" t="str">
        <x:v>高度相关</x:v>
      </x:c>
      <x:c r="P3583" s="28" t="str">
        <x:v>现行</x:v>
      </x:c>
      <x:c r="Q3583" s="28" t="str">
        <x:v>否</x:v>
      </x:c>
      <x:c r="R3583" s="28" t="str">
        <x:v>生产/终端或不明</x:v>
      </x:c>
      <x:c r="S3583" s="28" t="str">
        <x:v>一般</x:v>
      </x:c>
      <x:c r="T3583" s="28" t="str">
        <x:v>低</x:v>
      </x:c>
      <x:c r="U3583" s="28" t="str">
        <x:v>未见明确绕道特征</x:v>
      </x:c>
      <x:c r="V3583" s="28" t="str">
        <x:v>品名与代表性管制物项高度相关</x:v>
      </x:c>
      <x:c r="W3583" s="28" t="str">
        <x:v>同组2条</x:v>
      </x:c>
      <x:c r="X3583" s="28" t="str">
        <x:v>当前记录显示直接进入非典型中转目的地；相同核心字段出现2次，可能为镜像、拆分或重复采集</x:v>
      </x:c>
      <x:c r="Y3583" s="28" t="str">
        <x:v>保留监测；参数不足时补充材质/纯度/粒径资料</x:v>
      </x:c>
    </x:row>
    <x:row r="3584">
      <x:c r="A3584" s="28" t="n">
        <x:v>3018</x:v>
      </x:c>
      <x:c r="B3584" s="28" t="str">
        <x:v>钨</x:v>
      </x:c>
      <x:c r="C3584" s="28" t="str">
        <x:v>印度全港</x:v>
      </x:c>
      <x:c r="D3584" s="28" t="str">
        <x:v>进口</x:v>
      </x:c>
      <x:c r="E3584" s="28" t="str">
        <x:v>2026-01-28</x:v>
      </x:c>
      <x:c r="F3584" s="28" t="str">
        <x:v>82076090</x:v>
      </x:c>
      <x:c r="G3584" s="28" t="str">
        <x:v>TUNGSTEN CARBIDE ROTARY BURRS M0311 3MM X 11MM X 38MM X 3SHKTUNGSTEN CARBIDE ROTARY BURRS M0311 3MM X 11MM X 38MM X 3</x:v>
      </x:c>
      <x:c r="H3584" s="28" t="str">
        <x:v>DORMER PRAMET INDIA PRIVATE LIMITED</x:v>
      </x:c>
      <x:c r="I3584" s="28" t="str">
        <x:v>CHENGDU SHARPCUT CARBIDE ROTARY BURRS CO.LTD.</x:v>
      </x:c>
      <x:c r="J3584" s="28" t="str"/>
      <x:c r="K3584" s="28" t="str">
        <x:v>750.00</x:v>
      </x:c>
      <x:c r="L3584" s="28" t="str">
        <x:v>911.00</x:v>
      </x:c>
      <x:c r="M3584" s="28" t="str">
        <x:v>India</x:v>
      </x:c>
      <x:c r="N3584" s="28" t="str">
        <x:v>China</x:v>
      </x:c>
      <x:c r="O3584" s="28" t="str">
        <x:v>高度相关</x:v>
      </x:c>
      <x:c r="P3584" s="28" t="str">
        <x:v>现行</x:v>
      </x:c>
      <x:c r="Q3584" s="28" t="str">
        <x:v>否</x:v>
      </x:c>
      <x:c r="R3584" s="28" t="str">
        <x:v>生产/终端或不明</x:v>
      </x:c>
      <x:c r="S3584" s="28" t="str">
        <x:v>一般</x:v>
      </x:c>
      <x:c r="T3584" s="28" t="str">
        <x:v>低</x:v>
      </x:c>
      <x:c r="U3584" s="28" t="str">
        <x:v>未见明确绕道特征</x:v>
      </x:c>
      <x:c r="V3584" s="28" t="str">
        <x:v>品名与代表性管制物项高度相关</x:v>
      </x:c>
      <x:c r="W3584" s="28" t="str">
        <x:v>同组2条</x:v>
      </x:c>
      <x:c r="X3584" s="28" t="str">
        <x:v>当前记录显示直接进入非典型中转目的地；相同核心字段出现2次，可能为镜像、拆分或重复采集</x:v>
      </x:c>
      <x:c r="Y3584" s="28" t="str">
        <x:v>保留监测；参数不足时补充材质/纯度/粒径资料</x:v>
      </x:c>
    </x:row>
    <x:row r="3585">
      <x:c r="A3585" s="28" t="n">
        <x:v>3019</x:v>
      </x:c>
      <x:c r="B3585" s="28" t="str">
        <x:v>钨</x:v>
      </x:c>
      <x:c r="C3585" s="28" t="str">
        <x:v>印度全港</x:v>
      </x:c>
      <x:c r="D3585" s="28" t="str">
        <x:v>进口</x:v>
      </x:c>
      <x:c r="E3585" s="28" t="str">
        <x:v>2026-01-28</x:v>
      </x:c>
      <x:c r="F3585" s="28" t="str">
        <x:v>82076090</x:v>
      </x:c>
      <x:c r="G3585" s="28" t="str">
        <x:v>TUNGSTEN CARBIDE ROTARY BURRS F0620 6MM X 20MM X 70MM X 6SHKTUNGSTEN CARBIDE ROTARY BURRS F0620 6MM X 20MM X 70MM X 6</x:v>
      </x:c>
      <x:c r="H3585" s="28" t="str">
        <x:v>DORMER PRAMET INDIA PRIVATE LIMITED</x:v>
      </x:c>
      <x:c r="I3585" s="28" t="str">
        <x:v>CHENGDU SHARPCUT CARBIDE ROTARY BURRS CO.LTD.</x:v>
      </x:c>
      <x:c r="J3585" s="28" t="str"/>
      <x:c r="K3585" s="28" t="str">
        <x:v>100.00</x:v>
      </x:c>
      <x:c r="L3585" s="28" t="str">
        <x:v>197.38</x:v>
      </x:c>
      <x:c r="M3585" s="28" t="str">
        <x:v>India</x:v>
      </x:c>
      <x:c r="N3585" s="28" t="str">
        <x:v>China</x:v>
      </x:c>
      <x:c r="O3585" s="28" t="str">
        <x:v>高度相关</x:v>
      </x:c>
      <x:c r="P3585" s="28" t="str">
        <x:v>现行</x:v>
      </x:c>
      <x:c r="Q3585" s="28" t="str">
        <x:v>否</x:v>
      </x:c>
      <x:c r="R3585" s="28" t="str">
        <x:v>生产/终端或不明</x:v>
      </x:c>
      <x:c r="S3585" s="28" t="str">
        <x:v>一般</x:v>
      </x:c>
      <x:c r="T3585" s="28" t="str">
        <x:v>低</x:v>
      </x:c>
      <x:c r="U3585" s="28" t="str">
        <x:v>未见明确绕道特征</x:v>
      </x:c>
      <x:c r="V3585" s="28" t="str">
        <x:v>品名与代表性管制物项高度相关</x:v>
      </x:c>
      <x:c r="W3585" s="28" t="str">
        <x:v>同组2条</x:v>
      </x:c>
      <x:c r="X3585" s="28" t="str">
        <x:v>当前记录显示直接进入非典型中转目的地；相同核心字段出现2次，可能为镜像、拆分或重复采集</x:v>
      </x:c>
      <x:c r="Y3585" s="28" t="str">
        <x:v>保留监测；参数不足时补充材质/纯度/粒径资料</x:v>
      </x:c>
    </x:row>
    <x:row r="3586">
      <x:c r="A3586" s="28" t="n">
        <x:v>3020</x:v>
      </x:c>
      <x:c r="B3586" s="28" t="str">
        <x:v>钨</x:v>
      </x:c>
      <x:c r="C3586" s="28" t="str">
        <x:v>印度全港</x:v>
      </x:c>
      <x:c r="D3586" s="28" t="str">
        <x:v>进口</x:v>
      </x:c>
      <x:c r="E3586" s="28" t="str">
        <x:v>2026-01-28</x:v>
      </x:c>
      <x:c r="F3586" s="28" t="str">
        <x:v>82076090</x:v>
      </x:c>
      <x:c r="G3586" s="28" t="str">
        <x:v>TUNGSTEN CARBIDE ROTARY BURRS A1002 10MM X 2MM X 50MM X 6SHKTUNGSTEN CARBIDE ROTARY BURRS A1002 10MM X 2MM X 50MM X 6</x:v>
      </x:c>
      <x:c r="H3586" s="28" t="str">
        <x:v>DORMER PRAMET INDIA PRIVATE LIMITED</x:v>
      </x:c>
      <x:c r="I3586" s="28" t="str">
        <x:v>CHENGDU SHARPCUT CARBIDE ROTARY BURRS CO.LTD.</x:v>
      </x:c>
      <x:c r="J3586" s="28" t="str"/>
      <x:c r="K3586" s="28" t="str">
        <x:v>80.00</x:v>
      </x:c>
      <x:c r="L3586" s="28" t="str">
        <x:v>242.93</x:v>
      </x:c>
      <x:c r="M3586" s="28" t="str">
        <x:v>India</x:v>
      </x:c>
      <x:c r="N3586" s="28" t="str">
        <x:v>China</x:v>
      </x:c>
      <x:c r="O3586" s="28" t="str">
        <x:v>高度相关</x:v>
      </x:c>
      <x:c r="P3586" s="28" t="str">
        <x:v>现行</x:v>
      </x:c>
      <x:c r="Q3586" s="28" t="str">
        <x:v>否</x:v>
      </x:c>
      <x:c r="R3586" s="28" t="str">
        <x:v>生产/终端或不明</x:v>
      </x:c>
      <x:c r="S3586" s="28" t="str">
        <x:v>一般</x:v>
      </x:c>
      <x:c r="T3586" s="28" t="str">
        <x:v>低</x:v>
      </x:c>
      <x:c r="U3586" s="28" t="str">
        <x:v>未见明确绕道特征</x:v>
      </x:c>
      <x:c r="V3586" s="28" t="str">
        <x:v>品名与代表性管制物项高度相关</x:v>
      </x:c>
      <x:c r="W3586" s="28" t="str">
        <x:v>同组2条</x:v>
      </x:c>
      <x:c r="X3586" s="28" t="str">
        <x:v>当前记录显示直接进入非典型中转目的地；相同核心字段出现2次，可能为镜像、拆分或重复采集</x:v>
      </x:c>
      <x:c r="Y3586" s="28" t="str">
        <x:v>保留监测；参数不足时补充材质/纯度/粒径资料</x:v>
      </x:c>
    </x:row>
    <x:row r="3587">
      <x:c r="A3587" s="28" t="n">
        <x:v>3021</x:v>
      </x:c>
      <x:c r="B3587" s="28" t="str">
        <x:v>钨</x:v>
      </x:c>
      <x:c r="C3587" s="28" t="str">
        <x:v>印度全港</x:v>
      </x:c>
      <x:c r="D3587" s="28" t="str">
        <x:v>进口</x:v>
      </x:c>
      <x:c r="E3587" s="28" t="str">
        <x:v>2026-01-28</x:v>
      </x:c>
      <x:c r="F3587" s="28" t="str">
        <x:v>82076090</x:v>
      </x:c>
      <x:c r="G3587" s="28" t="str">
        <x:v>TUNGSTEN CARBIDE ROTARY BURRS C1625 16MM X 25MM X 75MM X6SHKTUNGSTEN CARBIDE ROTARY BURRS C1625 16MM X 25MM X 75MM X</x:v>
      </x:c>
      <x:c r="H3587" s="28" t="str">
        <x:v>DORMER PRAMET INDIA PRIVATE LIMITED</x:v>
      </x:c>
      <x:c r="I3587" s="28" t="str">
        <x:v>CHENGDU SHARPCUT CARBIDE ROTARY BURRS CO.LTD.</x:v>
      </x:c>
      <x:c r="J3587" s="28" t="str"/>
      <x:c r="K3587" s="28" t="str">
        <x:v>150.00</x:v>
      </x:c>
      <x:c r="L3587" s="28" t="str">
        <x:v>941.37</x:v>
      </x:c>
      <x:c r="M3587" s="28" t="str">
        <x:v>India</x:v>
      </x:c>
      <x:c r="N3587" s="28" t="str">
        <x:v>China</x:v>
      </x:c>
      <x:c r="O3587" s="28" t="str">
        <x:v>高度相关</x:v>
      </x:c>
      <x:c r="P3587" s="28" t="str">
        <x:v>现行</x:v>
      </x:c>
      <x:c r="Q3587" s="28" t="str">
        <x:v>否</x:v>
      </x:c>
      <x:c r="R3587" s="28" t="str">
        <x:v>生产/终端或不明</x:v>
      </x:c>
      <x:c r="S3587" s="28" t="str">
        <x:v>一般</x:v>
      </x:c>
      <x:c r="T3587" s="28" t="str">
        <x:v>低</x:v>
      </x:c>
      <x:c r="U3587" s="28" t="str">
        <x:v>未见明确绕道特征</x:v>
      </x:c>
      <x:c r="V3587" s="28" t="str">
        <x:v>品名与代表性管制物项高度相关</x:v>
      </x:c>
      <x:c r="W3587" s="28" t="str">
        <x:v>同组2条</x:v>
      </x:c>
      <x:c r="X3587" s="28" t="str">
        <x:v>当前记录显示直接进入非典型中转目的地；相同核心字段出现2次，可能为镜像、拆分或重复采集</x:v>
      </x:c>
      <x:c r="Y3587" s="28" t="str">
        <x:v>保留监测；参数不足时补充材质/纯度/粒径资料</x:v>
      </x:c>
    </x:row>
    <x:row r="3588">
      <x:c r="A3588" s="28" t="n">
        <x:v>3022</x:v>
      </x:c>
      <x:c r="B3588" s="28" t="str">
        <x:v>钨</x:v>
      </x:c>
      <x:c r="C3588" s="28" t="str">
        <x:v>印度全港</x:v>
      </x:c>
      <x:c r="D3588" s="28" t="str">
        <x:v>进口</x:v>
      </x:c>
      <x:c r="E3588" s="28" t="str">
        <x:v>2026-01-28</x:v>
      </x:c>
      <x:c r="F3588" s="28" t="str">
        <x:v>82076090</x:v>
      </x:c>
      <x:c r="G3588" s="28" t="str">
        <x:v>TUNGSTEN CARBIDE ROTARY BURRS G1225 12MM X 25MM X 75MM X6SHKTUNGSTEN CARBIDE ROTARY BURRS G1225 12MM X 25MM X 75MM X</x:v>
      </x:c>
      <x:c r="H3588" s="28" t="str">
        <x:v>DORMER PRAMET INDIA PRIVATE LIMITED</x:v>
      </x:c>
      <x:c r="I3588" s="28" t="str">
        <x:v>CHENGDU SHARPCUT CARBIDE ROTARY BURRS CO.LTD.</x:v>
      </x:c>
      <x:c r="J3588" s="28" t="str"/>
      <x:c r="K3588" s="28" t="str">
        <x:v>500.00</x:v>
      </x:c>
      <x:c r="L3588" s="28" t="str">
        <x:v>2024.45</x:v>
      </x:c>
      <x:c r="M3588" s="28" t="str">
        <x:v>India</x:v>
      </x:c>
      <x:c r="N3588" s="28" t="str">
        <x:v>China</x:v>
      </x:c>
      <x:c r="O3588" s="28" t="str">
        <x:v>高度相关</x:v>
      </x:c>
      <x:c r="P3588" s="28" t="str">
        <x:v>现行</x:v>
      </x:c>
      <x:c r="Q3588" s="28" t="str">
        <x:v>否</x:v>
      </x:c>
      <x:c r="R3588" s="28" t="str">
        <x:v>生产/终端或不明</x:v>
      </x:c>
      <x:c r="S3588" s="28" t="str">
        <x:v>一般</x:v>
      </x:c>
      <x:c r="T3588" s="28" t="str">
        <x:v>低</x:v>
      </x:c>
      <x:c r="U3588" s="28" t="str">
        <x:v>未见明确绕道特征</x:v>
      </x:c>
      <x:c r="V3588" s="28" t="str">
        <x:v>品名与代表性管制物项高度相关</x:v>
      </x:c>
      <x:c r="W3588" s="28" t="str">
        <x:v>同组2条</x:v>
      </x:c>
      <x:c r="X3588" s="28" t="str">
        <x:v>当前记录显示直接进入非典型中转目的地；相同核心字段出现2次，可能为镜像、拆分或重复采集</x:v>
      </x:c>
      <x:c r="Y3588" s="28" t="str">
        <x:v>保留监测；参数不足时补充材质/纯度/粒径资料</x:v>
      </x:c>
    </x:row>
    <x:row r="3589">
      <x:c r="A3589" s="28" t="n">
        <x:v>3023</x:v>
      </x:c>
      <x:c r="B3589" s="28" t="str">
        <x:v>钨</x:v>
      </x:c>
      <x:c r="C3589" s="28" t="str">
        <x:v>印度全港</x:v>
      </x:c>
      <x:c r="D3589" s="28" t="str">
        <x:v>进口</x:v>
      </x:c>
      <x:c r="E3589" s="28" t="str">
        <x:v>2026-01-28</x:v>
      </x:c>
      <x:c r="F3589" s="28" t="str">
        <x:v>82076090</x:v>
      </x:c>
      <x:c r="G3589" s="28" t="str">
        <x:v>TUNGSTEN CARBIDE ROTARY BURRS C0613 6MM X 13MM X 38MM X 3SHKTUNGSTEN CARBIDE ROTARY BURRS C0613 6MM X 13MM X 38MM X 3</x:v>
      </x:c>
      <x:c r="H3589" s="28" t="str">
        <x:v>DORMER PRAMET INDIA PRIVATE LIMITED</x:v>
      </x:c>
      <x:c r="I3589" s="28" t="str">
        <x:v>CHENGDU SHARPCUT CARBIDE ROTARY BURRS CO.LTD.</x:v>
      </x:c>
      <x:c r="J3589" s="28" t="str"/>
      <x:c r="K3589" s="28" t="str">
        <x:v>50.00</x:v>
      </x:c>
      <x:c r="L3589" s="28" t="str">
        <x:v>101.22</x:v>
      </x:c>
      <x:c r="M3589" s="28" t="str">
        <x:v>India</x:v>
      </x:c>
      <x:c r="N3589" s="28" t="str">
        <x:v>China</x:v>
      </x:c>
      <x:c r="O3589" s="28" t="str">
        <x:v>高度相关</x:v>
      </x:c>
      <x:c r="P3589" s="28" t="str">
        <x:v>现行</x:v>
      </x:c>
      <x:c r="Q3589" s="28" t="str">
        <x:v>否</x:v>
      </x:c>
      <x:c r="R3589" s="28" t="str">
        <x:v>生产/终端或不明</x:v>
      </x:c>
      <x:c r="S3589" s="28" t="str">
        <x:v>一般</x:v>
      </x:c>
      <x:c r="T3589" s="28" t="str">
        <x:v>低</x:v>
      </x:c>
      <x:c r="U3589" s="28" t="str">
        <x:v>未见明确绕道特征</x:v>
      </x:c>
      <x:c r="V3589" s="28" t="str">
        <x:v>品名与代表性管制物项高度相关</x:v>
      </x:c>
      <x:c r="W3589" s="28" t="str">
        <x:v>同组2条</x:v>
      </x:c>
      <x:c r="X3589" s="28" t="str">
        <x:v>当前记录显示直接进入非典型中转目的地；相同核心字段出现2次，可能为镜像、拆分或重复采集</x:v>
      </x:c>
      <x:c r="Y3589" s="28" t="str">
        <x:v>保留监测；参数不足时补充材质/纯度/粒径资料</x:v>
      </x:c>
    </x:row>
    <x:row r="3590">
      <x:c r="A3590" s="28" t="n">
        <x:v>3024</x:v>
      </x:c>
      <x:c r="B3590" s="28" t="str">
        <x:v>钨</x:v>
      </x:c>
      <x:c r="C3590" s="28" t="str">
        <x:v>印度全港</x:v>
      </x:c>
      <x:c r="D3590" s="28" t="str">
        <x:v>进口</x:v>
      </x:c>
      <x:c r="E3590" s="28" t="str">
        <x:v>2026-01-28</x:v>
      </x:c>
      <x:c r="F3590" s="28" t="str">
        <x:v>82076090</x:v>
      </x:c>
      <x:c r="G3590" s="28" t="str">
        <x:v>TUNGSTEN CARBIDE ROTARY BURRS A2006 20MM X 6MM X 60MM X 6SHKTUNGSTEN CARBIDE ROTARY BURRS A2006 20MM X 6MM X 60MM X 6</x:v>
      </x:c>
      <x:c r="H3590" s="28" t="str">
        <x:v>DORMER PRAMET INDIA PRIVATE LIMITED</x:v>
      </x:c>
      <x:c r="I3590" s="28" t="str">
        <x:v>CHENGDU SHARPCUT CARBIDE ROTARY BURRS CO.LTD.</x:v>
      </x:c>
      <x:c r="J3590" s="28" t="str"/>
      <x:c r="K3590" s="28" t="str">
        <x:v>25.00</x:v>
      </x:c>
      <x:c r="L3590" s="28" t="str">
        <x:v>105.02</x:v>
      </x:c>
      <x:c r="M3590" s="28" t="str">
        <x:v>India</x:v>
      </x:c>
      <x:c r="N3590" s="28" t="str">
        <x:v>China</x:v>
      </x:c>
      <x:c r="O3590" s="28" t="str">
        <x:v>高度相关</x:v>
      </x:c>
      <x:c r="P3590" s="28" t="str">
        <x:v>现行</x:v>
      </x:c>
      <x:c r="Q3590" s="28" t="str">
        <x:v>否</x:v>
      </x:c>
      <x:c r="R3590" s="28" t="str">
        <x:v>生产/终端或不明</x:v>
      </x:c>
      <x:c r="S3590" s="28" t="str">
        <x:v>一般</x:v>
      </x:c>
      <x:c r="T3590" s="28" t="str">
        <x:v>低</x:v>
      </x:c>
      <x:c r="U3590" s="28" t="str">
        <x:v>未见明确绕道特征</x:v>
      </x:c>
      <x:c r="V3590" s="28" t="str">
        <x:v>品名与代表性管制物项高度相关</x:v>
      </x:c>
      <x:c r="W3590" s="28" t="str">
        <x:v>同组2条</x:v>
      </x:c>
      <x:c r="X3590" s="28" t="str">
        <x:v>当前记录显示直接进入非典型中转目的地；相同核心字段出现2次，可能为镜像、拆分或重复采集</x:v>
      </x:c>
      <x:c r="Y3590" s="28" t="str">
        <x:v>保留监测；参数不足时补充材质/纯度/粒径资料</x:v>
      </x:c>
    </x:row>
    <x:row r="3591">
      <x:c r="A3591" s="28" t="n">
        <x:v>3025</x:v>
      </x:c>
      <x:c r="B3591" s="28" t="str">
        <x:v>钨</x:v>
      </x:c>
      <x:c r="C3591" s="28" t="str">
        <x:v>印度全港</x:v>
      </x:c>
      <x:c r="D3591" s="28" t="str">
        <x:v>进口</x:v>
      </x:c>
      <x:c r="E3591" s="28" t="str">
        <x:v>2026-01-28</x:v>
      </x:c>
      <x:c r="F3591" s="28" t="str">
        <x:v>82076090</x:v>
      </x:c>
      <x:c r="G3591" s="28" t="str">
        <x:v>TUNGSTEN CARBIDE ROTARY BURRS G0316 3MM X 16MM X 38MM X 3SHKTUNGSTEN CARBIDE ROTARY BURRS G0316 3MM X 16MM X 38MM X 3</x:v>
      </x:c>
      <x:c r="H3591" s="28" t="str">
        <x:v>DORMER PRAMET INDIA PRIVATE LIMITED</x:v>
      </x:c>
      <x:c r="I3591" s="28" t="str">
        <x:v>CHENGDU SHARPCUT CARBIDE ROTARY BURRS CO.LTD.</x:v>
      </x:c>
      <x:c r="J3591" s="28" t="str"/>
      <x:c r="K3591" s="28" t="str">
        <x:v>50.00</x:v>
      </x:c>
      <x:c r="L3591" s="28" t="str">
        <x:v>60.73</x:v>
      </x:c>
      <x:c r="M3591" s="28" t="str">
        <x:v>India</x:v>
      </x:c>
      <x:c r="N3591" s="28" t="str">
        <x:v>China</x:v>
      </x:c>
      <x:c r="O3591" s="28" t="str">
        <x:v>高度相关</x:v>
      </x:c>
      <x:c r="P3591" s="28" t="str">
        <x:v>现行</x:v>
      </x:c>
      <x:c r="Q3591" s="28" t="str">
        <x:v>否</x:v>
      </x:c>
      <x:c r="R3591" s="28" t="str">
        <x:v>生产/终端或不明</x:v>
      </x:c>
      <x:c r="S3591" s="28" t="str">
        <x:v>一般</x:v>
      </x:c>
      <x:c r="T3591" s="28" t="str">
        <x:v>低</x:v>
      </x:c>
      <x:c r="U3591" s="28" t="str">
        <x:v>未见明确绕道特征</x:v>
      </x:c>
      <x:c r="V3591" s="28" t="str">
        <x:v>品名与代表性管制物项高度相关</x:v>
      </x:c>
      <x:c r="W3591" s="28" t="str">
        <x:v>同组2条</x:v>
      </x:c>
      <x:c r="X3591" s="28" t="str">
        <x:v>当前记录显示直接进入非典型中转目的地；相同核心字段出现2次，可能为镜像、拆分或重复采集</x:v>
      </x:c>
      <x:c r="Y3591" s="28" t="str">
        <x:v>保留监测；参数不足时补充材质/纯度/粒径资料</x:v>
      </x:c>
    </x:row>
    <x:row r="3592">
      <x:c r="A3592" s="28" t="n">
        <x:v>3026</x:v>
      </x:c>
      <x:c r="B3592" s="28" t="str">
        <x:v>钨</x:v>
      </x:c>
      <x:c r="C3592" s="28" t="str">
        <x:v>印度全港</x:v>
      </x:c>
      <x:c r="D3592" s="28" t="str">
        <x:v>进口</x:v>
      </x:c>
      <x:c r="E3592" s="28" t="str">
        <x:v>2026-01-28</x:v>
      </x:c>
      <x:c r="F3592" s="28" t="str">
        <x:v>82076090</x:v>
      </x:c>
      <x:c r="G3592" s="28" t="str">
        <x:v>TUNGSTEN CARBIDE ROTARY BURRS 12MM X 20MM X 70MM X 6SHK TUNGSTEN CARBIDE ROTARY BURRS 12MM X 20MM X 70MM X 6SHK</x:v>
      </x:c>
      <x:c r="H3592" s="28" t="str">
        <x:v>DORMER PRAMET INDIA PRIVATE LIMITED</x:v>
      </x:c>
      <x:c r="I3592" s="28" t="str">
        <x:v>CHENGDU SHARPCUT CARBIDE ROTARY BURRS CO.LTD.</x:v>
      </x:c>
      <x:c r="J3592" s="28" t="str"/>
      <x:c r="K3592" s="28" t="str">
        <x:v>30.00</x:v>
      </x:c>
      <x:c r="L3592" s="28" t="str">
        <x:v>136.65</x:v>
      </x:c>
      <x:c r="M3592" s="28" t="str">
        <x:v>India</x:v>
      </x:c>
      <x:c r="N3592" s="28" t="str">
        <x:v>China</x:v>
      </x:c>
      <x:c r="O3592" s="28" t="str">
        <x:v>高度相关</x:v>
      </x:c>
      <x:c r="P3592" s="28" t="str">
        <x:v>现行</x:v>
      </x:c>
      <x:c r="Q3592" s="28" t="str">
        <x:v>否</x:v>
      </x:c>
      <x:c r="R3592" s="28" t="str">
        <x:v>生产/终端或不明</x:v>
      </x:c>
      <x:c r="S3592" s="28" t="str">
        <x:v>一般</x:v>
      </x:c>
      <x:c r="T3592" s="28" t="str">
        <x:v>低</x:v>
      </x:c>
      <x:c r="U3592" s="28" t="str">
        <x:v>未见明确绕道特征</x:v>
      </x:c>
      <x:c r="V3592" s="28" t="str">
        <x:v>品名与代表性管制物项高度相关</x:v>
      </x:c>
      <x:c r="W3592" s="28" t="str">
        <x:v>同组2条</x:v>
      </x:c>
      <x:c r="X3592" s="28" t="str">
        <x:v>当前记录显示直接进入非典型中转目的地；相同核心字段出现2次，可能为镜像、拆分或重复采集</x:v>
      </x:c>
      <x:c r="Y3592" s="28" t="str">
        <x:v>保留监测；参数不足时补充材质/纯度/粒径资料</x:v>
      </x:c>
    </x:row>
    <x:row r="3593">
      <x:c r="A3593" s="28" t="n">
        <x:v>3027</x:v>
      </x:c>
      <x:c r="B3593" s="28" t="str">
        <x:v>钨</x:v>
      </x:c>
      <x:c r="C3593" s="28" t="str">
        <x:v>印度全港</x:v>
      </x:c>
      <x:c r="D3593" s="28" t="str">
        <x:v>进口</x:v>
      </x:c>
      <x:c r="E3593" s="28" t="str">
        <x:v>2026-01-28</x:v>
      </x:c>
      <x:c r="F3593" s="28" t="str">
        <x:v>82076090</x:v>
      </x:c>
      <x:c r="G3593" s="28" t="str">
        <x:v>TUNGSTEN CARBIDE ROTARY BURRS F1020 10MM X 20MM X 70MM X6SHKTUNGSTEN CARBIDE ROTARY BURRS F1020 10MM X 20MM X 70MM X</x:v>
      </x:c>
      <x:c r="H3593" s="28" t="str">
        <x:v>DORMER PRAMET INDIA PRIVATE LIMITED</x:v>
      </x:c>
      <x:c r="I3593" s="28" t="str">
        <x:v>CHENGDU SHARPCUT CARBIDE ROTARY BURRS CO.LTD.</x:v>
      </x:c>
      <x:c r="J3593" s="28" t="str"/>
      <x:c r="K3593" s="28" t="str">
        <x:v>100.00</x:v>
      </x:c>
      <x:c r="L3593" s="28" t="str">
        <x:v>293.54</x:v>
      </x:c>
      <x:c r="M3593" s="28" t="str">
        <x:v>India</x:v>
      </x:c>
      <x:c r="N3593" s="28" t="str">
        <x:v>China</x:v>
      </x:c>
      <x:c r="O3593" s="28" t="str">
        <x:v>高度相关</x:v>
      </x:c>
      <x:c r="P3593" s="28" t="str">
        <x:v>现行</x:v>
      </x:c>
      <x:c r="Q3593" s="28" t="str">
        <x:v>否</x:v>
      </x:c>
      <x:c r="R3593" s="28" t="str">
        <x:v>生产/终端或不明</x:v>
      </x:c>
      <x:c r="S3593" s="28" t="str">
        <x:v>一般</x:v>
      </x:c>
      <x:c r="T3593" s="28" t="str">
        <x:v>低</x:v>
      </x:c>
      <x:c r="U3593" s="28" t="str">
        <x:v>未见明确绕道特征</x:v>
      </x:c>
      <x:c r="V3593" s="28" t="str">
        <x:v>品名与代表性管制物项高度相关</x:v>
      </x:c>
      <x:c r="W3593" s="28" t="str">
        <x:v>同组2条</x:v>
      </x:c>
      <x:c r="X3593" s="28" t="str">
        <x:v>当前记录显示直接进入非典型中转目的地；相同核心字段出现2次，可能为镜像、拆分或重复采集</x:v>
      </x:c>
      <x:c r="Y3593" s="28" t="str">
        <x:v>保留监测；参数不足时补充材质/纯度/粒径资料</x:v>
      </x:c>
    </x:row>
    <x:row r="3594">
      <x:c r="A3594" s="28" t="n">
        <x:v>3028</x:v>
      </x:c>
      <x:c r="B3594" s="28" t="str">
        <x:v>钨</x:v>
      </x:c>
      <x:c r="C3594" s="28" t="str">
        <x:v>印度全港</x:v>
      </x:c>
      <x:c r="D3594" s="28" t="str">
        <x:v>进口</x:v>
      </x:c>
      <x:c r="E3594" s="28" t="str">
        <x:v>2026-01-28</x:v>
      </x:c>
      <x:c r="F3594" s="28" t="str">
        <x:v>96089110</x:v>
      </x:c>
      <x:c r="G3594" s="28" t="str">
        <x:v>PEN BALLS TUNGSTEN CARBIDE BALLS PA G5 0 5MM FS4504470103 PEN BALLS TUNGSTEN CARBIDE BALLS PA G5 0 5MM FS4504470103</x:v>
      </x:c>
      <x:c r="H3594" s="28" t="str">
        <x:v>REYNOLDS PENS INDIA PRIVATE LIMITED</x:v>
      </x:c>
      <x:c r="I3594" s="28" t="str">
        <x:v>PRIME ALLOY MANUFACTURING (SHANGHAI) CO. LTD</x:v>
      </x:c>
      <x:c r="J3594" s="28" t="str"/>
      <x:c r="K3594" s="28" t="str">
        <x:v>2000.00</x:v>
      </x:c>
      <x:c r="L3594" s="28" t="str">
        <x:v>1120.00</x:v>
      </x:c>
      <x:c r="M3594" s="28" t="str">
        <x:v>India</x:v>
      </x:c>
      <x:c r="N3594" s="28" t="str">
        <x:v>China</x:v>
      </x:c>
      <x:c r="O3594" s="28" t="str">
        <x:v>高度相关</x:v>
      </x:c>
      <x:c r="P3594" s="28" t="str">
        <x:v>现行</x:v>
      </x:c>
      <x:c r="Q3594" s="28" t="str">
        <x:v>否</x:v>
      </x:c>
      <x:c r="R3594" s="28" t="str">
        <x:v>生产/终端或不明</x:v>
      </x:c>
      <x:c r="S3594" s="28" t="str">
        <x:v>一般</x:v>
      </x:c>
      <x:c r="T3594" s="28" t="str">
        <x:v>低</x:v>
      </x:c>
      <x:c r="U3594" s="28" t="str">
        <x:v>未见明确绕道特征</x:v>
      </x:c>
      <x:c r="V3594" s="28" t="str">
        <x:v>品名与代表性管制物项高度相关</x:v>
      </x:c>
      <x:c r="W3594" s="28" t="str">
        <x:v>同组2条</x:v>
      </x:c>
      <x:c r="X3594" s="28" t="str">
        <x:v>当前记录显示直接进入非典型中转目的地；相同核心字段出现2次，可能为镜像、拆分或重复采集</x:v>
      </x:c>
      <x:c r="Y3594" s="28" t="str">
        <x:v>保留监测；参数不足时补充材质/纯度/粒径资料</x:v>
      </x:c>
    </x:row>
    <x:row r="3595">
      <x:c r="A3595" s="28" t="n">
        <x:v>3029</x:v>
      </x:c>
      <x:c r="B3595" s="28" t="str">
        <x:v>钨</x:v>
      </x:c>
      <x:c r="C3595" s="28" t="str">
        <x:v>印度全港</x:v>
      </x:c>
      <x:c r="D3595" s="28" t="str">
        <x:v>进口</x:v>
      </x:c>
      <x:c r="E3595" s="28" t="str">
        <x:v>2026-01-28</x:v>
      </x:c>
      <x:c r="F3595" s="28" t="str">
        <x:v>82076090</x:v>
      </x:c>
      <x:c r="G3595" s="28" t="str">
        <x:v>TUNGSTEN CARBIDE ROTARY BURRS E1220 12MM X 20MM X 70MM X6SHKTUNGSTEN CARBIDE ROTARY BURRS E1220 12MM X 20MM X 70MM X</x:v>
      </x:c>
      <x:c r="H3595" s="28" t="str">
        <x:v>DORMER PRAMET INDIA PRIVATE LIMITED</x:v>
      </x:c>
      <x:c r="I3595" s="28" t="str">
        <x:v>CHENGDU SHARPCUT CARBIDE ROTARY BURRS CO.LTD.</x:v>
      </x:c>
      <x:c r="J3595" s="28" t="str"/>
      <x:c r="K3595" s="28" t="str">
        <x:v>50.00</x:v>
      </x:c>
      <x:c r="L3595" s="28" t="str">
        <x:v>210.04</x:v>
      </x:c>
      <x:c r="M3595" s="28" t="str">
        <x:v>India</x:v>
      </x:c>
      <x:c r="N3595" s="28" t="str">
        <x:v>China</x:v>
      </x:c>
      <x:c r="O3595" s="28" t="str">
        <x:v>高度相关</x:v>
      </x:c>
      <x:c r="P3595" s="28" t="str">
        <x:v>现行</x:v>
      </x:c>
      <x:c r="Q3595" s="28" t="str">
        <x:v>否</x:v>
      </x:c>
      <x:c r="R3595" s="28" t="str">
        <x:v>生产/终端或不明</x:v>
      </x:c>
      <x:c r="S3595" s="28" t="str">
        <x:v>一般</x:v>
      </x:c>
      <x:c r="T3595" s="28" t="str">
        <x:v>低</x:v>
      </x:c>
      <x:c r="U3595" s="28" t="str">
        <x:v>未见明确绕道特征</x:v>
      </x:c>
      <x:c r="V3595" s="28" t="str">
        <x:v>品名与代表性管制物项高度相关</x:v>
      </x:c>
      <x:c r="W3595" s="28" t="str">
        <x:v>同组2条</x:v>
      </x:c>
      <x:c r="X3595" s="28" t="str">
        <x:v>当前记录显示直接进入非典型中转目的地；相同核心字段出现2次，可能为镜像、拆分或重复采集</x:v>
      </x:c>
      <x:c r="Y3595" s="28" t="str">
        <x:v>保留监测；参数不足时补充材质/纯度/粒径资料</x:v>
      </x:c>
    </x:row>
    <x:row r="3596">
      <x:c r="A3596" s="28" t="n">
        <x:v>3030</x:v>
      </x:c>
      <x:c r="B3596" s="28" t="str">
        <x:v>钨</x:v>
      </x:c>
      <x:c r="C3596" s="28" t="str">
        <x:v>印度全港</x:v>
      </x:c>
      <x:c r="D3596" s="28" t="str">
        <x:v>进口</x:v>
      </x:c>
      <x:c r="E3596" s="28" t="str">
        <x:v>2026-01-28</x:v>
      </x:c>
      <x:c r="F3596" s="28" t="str">
        <x:v>82076090</x:v>
      </x:c>
      <x:c r="G3596" s="28" t="str">
        <x:v>TUNGSTEN CARBIDE ROTARY BURRS L0308 3MM X 8MM X 38MM X 3SHKTUNGSTEN CARBIDE ROTARY BURRS L0308 3MM X 8MM X 38MM X 3S</x:v>
      </x:c>
      <x:c r="H3596" s="28" t="str">
        <x:v>DORMER PRAMET INDIA PRIVATE LIMITED</x:v>
      </x:c>
      <x:c r="I3596" s="28" t="str">
        <x:v>CHENGDU SHARPCUT CARBIDE ROTARY BURRS CO.LTD.</x:v>
      </x:c>
      <x:c r="J3596" s="28" t="str"/>
      <x:c r="K3596" s="28" t="str">
        <x:v>50.00</x:v>
      </x:c>
      <x:c r="L3596" s="28" t="str">
        <x:v>60.73</x:v>
      </x:c>
      <x:c r="M3596" s="28" t="str">
        <x:v>India</x:v>
      </x:c>
      <x:c r="N3596" s="28" t="str">
        <x:v>China</x:v>
      </x:c>
      <x:c r="O3596" s="28" t="str">
        <x:v>高度相关</x:v>
      </x:c>
      <x:c r="P3596" s="28" t="str">
        <x:v>现行</x:v>
      </x:c>
      <x:c r="Q3596" s="28" t="str">
        <x:v>否</x:v>
      </x:c>
      <x:c r="R3596" s="28" t="str">
        <x:v>生产/终端或不明</x:v>
      </x:c>
      <x:c r="S3596" s="28" t="str">
        <x:v>一般</x:v>
      </x:c>
      <x:c r="T3596" s="28" t="str">
        <x:v>低</x:v>
      </x:c>
      <x:c r="U3596" s="28" t="str">
        <x:v>未见明确绕道特征</x:v>
      </x:c>
      <x:c r="V3596" s="28" t="str">
        <x:v>品名与代表性管制物项高度相关</x:v>
      </x:c>
      <x:c r="W3596" s="28" t="str">
        <x:v>同组2条</x:v>
      </x:c>
      <x:c r="X3596" s="28" t="str">
        <x:v>当前记录显示直接进入非典型中转目的地；相同核心字段出现2次，可能为镜像、拆分或重复采集</x:v>
      </x:c>
      <x:c r="Y3596" s="28" t="str">
        <x:v>保留监测；参数不足时补充材质/纯度/粒径资料</x:v>
      </x:c>
    </x:row>
    <x:row r="3597">
      <x:c r="A3597" s="28" t="n">
        <x:v>3031</x:v>
      </x:c>
      <x:c r="B3597" s="28" t="str">
        <x:v>钨</x:v>
      </x:c>
      <x:c r="C3597" s="28" t="str">
        <x:v>印度全港</x:v>
      </x:c>
      <x:c r="D3597" s="28" t="str">
        <x:v>进口</x:v>
      </x:c>
      <x:c r="E3597" s="28" t="str">
        <x:v>2026-01-28</x:v>
      </x:c>
      <x:c r="F3597" s="28" t="str">
        <x:v>82076090</x:v>
      </x:c>
      <x:c r="G3597" s="28" t="str">
        <x:v>TUNGSTEN CARBIDE ROTARY BURRS A1020 10MM X 20MM X 70MM X6SHKTUNGSTEN CARBIDE ROTARY BURRS A1020 10MM X 20MM X 70MM X</x:v>
      </x:c>
      <x:c r="H3597" s="28" t="str">
        <x:v>DORMER PRAMET INDIA PRIVATE LIMITED</x:v>
      </x:c>
      <x:c r="I3597" s="28" t="str">
        <x:v>CHENGDU SHARPCUT CARBIDE ROTARY BURRS CO.LTD.</x:v>
      </x:c>
      <x:c r="J3597" s="28" t="str"/>
      <x:c r="K3597" s="28" t="str">
        <x:v>400.00</x:v>
      </x:c>
      <x:c r="L3597" s="28" t="str">
        <x:v>1255.16</x:v>
      </x:c>
      <x:c r="M3597" s="28" t="str">
        <x:v>India</x:v>
      </x:c>
      <x:c r="N3597" s="28" t="str">
        <x:v>China</x:v>
      </x:c>
      <x:c r="O3597" s="28" t="str">
        <x:v>高度相关</x:v>
      </x:c>
      <x:c r="P3597" s="28" t="str">
        <x:v>现行</x:v>
      </x:c>
      <x:c r="Q3597" s="28" t="str">
        <x:v>否</x:v>
      </x:c>
      <x:c r="R3597" s="28" t="str">
        <x:v>生产/终端或不明</x:v>
      </x:c>
      <x:c r="S3597" s="28" t="str">
        <x:v>一般</x:v>
      </x:c>
      <x:c r="T3597" s="28" t="str">
        <x:v>低</x:v>
      </x:c>
      <x:c r="U3597" s="28" t="str">
        <x:v>未见明确绕道特征</x:v>
      </x:c>
      <x:c r="V3597" s="28" t="str">
        <x:v>品名与代表性管制物项高度相关</x:v>
      </x:c>
      <x:c r="W3597" s="28" t="str">
        <x:v>同组2条</x:v>
      </x:c>
      <x:c r="X3597" s="28" t="str">
        <x:v>当前记录显示直接进入非典型中转目的地；相同核心字段出现2次，可能为镜像、拆分或重复采集</x:v>
      </x:c>
      <x:c r="Y3597" s="28" t="str">
        <x:v>保留监测；参数不足时补充材质/纯度/粒径资料</x:v>
      </x:c>
    </x:row>
    <x:row r="3598">
      <x:c r="A3598" s="28" t="n">
        <x:v>3032</x:v>
      </x:c>
      <x:c r="B3598" s="28" t="str">
        <x:v>钨</x:v>
      </x:c>
      <x:c r="C3598" s="28" t="str">
        <x:v>印度全港</x:v>
      </x:c>
      <x:c r="D3598" s="28" t="str">
        <x:v>进口</x:v>
      </x:c>
      <x:c r="E3598" s="28" t="str">
        <x:v>2026-01-28</x:v>
      </x:c>
      <x:c r="F3598" s="28" t="str">
        <x:v>82076090</x:v>
      </x:c>
      <x:c r="G3598" s="28" t="str">
        <x:v>TUNGSTEN CARBIDE ROTARY BURRS D0504 5MM X 4MM X 38MM X 3SHKTUNGSTEN CARBIDE ROTARY BURRS D0504 5MM X 4MM X 38MM X 3S</x:v>
      </x:c>
      <x:c r="H3598" s="28" t="str">
        <x:v>DORMER PRAMET INDIA PRIVATE LIMITED</x:v>
      </x:c>
      <x:c r="I3598" s="28" t="str">
        <x:v>CHENGDU SHARPCUT CARBIDE ROTARY BURRS CO.LTD.</x:v>
      </x:c>
      <x:c r="J3598" s="28" t="str"/>
      <x:c r="K3598" s="28" t="str">
        <x:v>50.00</x:v>
      </x:c>
      <x:c r="L3598" s="28" t="str">
        <x:v>70.86</x:v>
      </x:c>
      <x:c r="M3598" s="28" t="str">
        <x:v>India</x:v>
      </x:c>
      <x:c r="N3598" s="28" t="str">
        <x:v>China</x:v>
      </x:c>
      <x:c r="O3598" s="28" t="str">
        <x:v>高度相关</x:v>
      </x:c>
      <x:c r="P3598" s="28" t="str">
        <x:v>现行</x:v>
      </x:c>
      <x:c r="Q3598" s="28" t="str">
        <x:v>否</x:v>
      </x:c>
      <x:c r="R3598" s="28" t="str">
        <x:v>生产/终端或不明</x:v>
      </x:c>
      <x:c r="S3598" s="28" t="str">
        <x:v>一般</x:v>
      </x:c>
      <x:c r="T3598" s="28" t="str">
        <x:v>低</x:v>
      </x:c>
      <x:c r="U3598" s="28" t="str">
        <x:v>未见明确绕道特征</x:v>
      </x:c>
      <x:c r="V3598" s="28" t="str">
        <x:v>品名与代表性管制物项高度相关</x:v>
      </x:c>
      <x:c r="W3598" s="28" t="str">
        <x:v>同组2条</x:v>
      </x:c>
      <x:c r="X3598" s="28" t="str">
        <x:v>当前记录显示直接进入非典型中转目的地；相同核心字段出现2次，可能为镜像、拆分或重复采集</x:v>
      </x:c>
      <x:c r="Y3598" s="28" t="str">
        <x:v>保留监测；参数不足时补充材质/纯度/粒径资料</x:v>
      </x:c>
    </x:row>
    <x:row r="3599">
      <x:c r="A3599" s="28" t="n">
        <x:v>3033</x:v>
      </x:c>
      <x:c r="B3599" s="28" t="str">
        <x:v>钨</x:v>
      </x:c>
      <x:c r="C3599" s="28" t="str">
        <x:v>印度全港</x:v>
      </x:c>
      <x:c r="D3599" s="28" t="str">
        <x:v>进口</x:v>
      </x:c>
      <x:c r="E3599" s="28" t="str">
        <x:v>2026-01-28</x:v>
      </x:c>
      <x:c r="F3599" s="28" t="str">
        <x:v>82076090</x:v>
      </x:c>
      <x:c r="G3599" s="28" t="str">
        <x:v>TUNGSTEN CARBIDE ROTARY BURRS M0611 6MM X 11MM X 38MM X 3SHKTUNGSTEN CARBIDE ROTARY BURRS M0611 6MM X 11MM X 38MM X 3</x:v>
      </x:c>
      <x:c r="H3599" s="28" t="str">
        <x:v>DORMER PRAMET INDIA PRIVATE LIMITED</x:v>
      </x:c>
      <x:c r="I3599" s="28" t="str">
        <x:v>CHENGDU SHARPCUT CARBIDE ROTARY BURRS CO.LTD.</x:v>
      </x:c>
      <x:c r="J3599" s="28" t="str"/>
      <x:c r="K3599" s="28" t="str">
        <x:v>100.00</x:v>
      </x:c>
      <x:c r="L3599" s="28" t="str">
        <x:v>192.32</x:v>
      </x:c>
      <x:c r="M3599" s="28" t="str">
        <x:v>India</x:v>
      </x:c>
      <x:c r="N3599" s="28" t="str">
        <x:v>China</x:v>
      </x:c>
      <x:c r="O3599" s="28" t="str">
        <x:v>高度相关</x:v>
      </x:c>
      <x:c r="P3599" s="28" t="str">
        <x:v>现行</x:v>
      </x:c>
      <x:c r="Q3599" s="28" t="str">
        <x:v>否</x:v>
      </x:c>
      <x:c r="R3599" s="28" t="str">
        <x:v>生产/终端或不明</x:v>
      </x:c>
      <x:c r="S3599" s="28" t="str">
        <x:v>一般</x:v>
      </x:c>
      <x:c r="T3599" s="28" t="str">
        <x:v>低</x:v>
      </x:c>
      <x:c r="U3599" s="28" t="str">
        <x:v>未见明确绕道特征</x:v>
      </x:c>
      <x:c r="V3599" s="28" t="str">
        <x:v>品名与代表性管制物项高度相关</x:v>
      </x:c>
      <x:c r="W3599" s="28" t="str">
        <x:v>同组2条</x:v>
      </x:c>
      <x:c r="X3599" s="28" t="str">
        <x:v>当前记录显示直接进入非典型中转目的地；相同核心字段出现2次，可能为镜像、拆分或重复采集</x:v>
      </x:c>
      <x:c r="Y3599" s="28" t="str">
        <x:v>保留监测；参数不足时补充材质/纯度/粒径资料</x:v>
      </x:c>
    </x:row>
    <x:row r="3600">
      <x:c r="A3600" s="28" t="n">
        <x:v>3034</x:v>
      </x:c>
      <x:c r="B3600" s="28" t="str">
        <x:v>钨</x:v>
      </x:c>
      <x:c r="C3600" s="28" t="str">
        <x:v>印度全港</x:v>
      </x:c>
      <x:c r="D3600" s="28" t="str">
        <x:v>进口</x:v>
      </x:c>
      <x:c r="E3600" s="28" t="str">
        <x:v>2026-01-28</x:v>
      </x:c>
      <x:c r="F3600" s="28" t="str">
        <x:v>82076090</x:v>
      </x:c>
      <x:c r="G3600" s="28" t="str">
        <x:v>TUNGSTEN CARBIDE ROTARY BURRS A0316 3MM X 16MM X 38MM X 3SHKTUNGSTEN CARBIDE ROTARY BURRS A0316 3MM X 16MM X 38MM X 3</x:v>
      </x:c>
      <x:c r="H3600" s="28" t="str">
        <x:v>DORMER PRAMET INDIA PRIVATE LIMITED</x:v>
      </x:c>
      <x:c r="I3600" s="28" t="str">
        <x:v>CHENGDU SHARPCUT CARBIDE ROTARY BURRS CO.LTD.</x:v>
      </x:c>
      <x:c r="J3600" s="28" t="str"/>
      <x:c r="K3600" s="28" t="str">
        <x:v>400.00</x:v>
      </x:c>
      <x:c r="L3600" s="28" t="str">
        <x:v>526.36</x:v>
      </x:c>
      <x:c r="M3600" s="28" t="str">
        <x:v>India</x:v>
      </x:c>
      <x:c r="N3600" s="28" t="str">
        <x:v>China</x:v>
      </x:c>
      <x:c r="O3600" s="28" t="str">
        <x:v>高度相关</x:v>
      </x:c>
      <x:c r="P3600" s="28" t="str">
        <x:v>现行</x:v>
      </x:c>
      <x:c r="Q3600" s="28" t="str">
        <x:v>否</x:v>
      </x:c>
      <x:c r="R3600" s="28" t="str">
        <x:v>生产/终端或不明</x:v>
      </x:c>
      <x:c r="S3600" s="28" t="str">
        <x:v>一般</x:v>
      </x:c>
      <x:c r="T3600" s="28" t="str">
        <x:v>低</x:v>
      </x:c>
      <x:c r="U3600" s="28" t="str">
        <x:v>未见明确绕道特征</x:v>
      </x:c>
      <x:c r="V3600" s="28" t="str">
        <x:v>品名与代表性管制物项高度相关</x:v>
      </x:c>
      <x:c r="W3600" s="28" t="str">
        <x:v>同组2条</x:v>
      </x:c>
      <x:c r="X3600" s="28" t="str">
        <x:v>当前记录显示直接进入非典型中转目的地；相同核心字段出现2次，可能为镜像、拆分或重复采集</x:v>
      </x:c>
      <x:c r="Y3600" s="28" t="str">
        <x:v>保留监测；参数不足时补充材质/纯度/粒径资料</x:v>
      </x:c>
    </x:row>
    <x:row r="3601">
      <x:c r="A3601" s="28" t="n">
        <x:v>3035</x:v>
      </x:c>
      <x:c r="B3601" s="28" t="str">
        <x:v>钨</x:v>
      </x:c>
      <x:c r="C3601" s="28" t="str">
        <x:v>印度全港</x:v>
      </x:c>
      <x:c r="D3601" s="28" t="str">
        <x:v>进口</x:v>
      </x:c>
      <x:c r="E3601" s="28" t="str">
        <x:v>2026-01-28</x:v>
      </x:c>
      <x:c r="F3601" s="28" t="str">
        <x:v>96089110</x:v>
      </x:c>
      <x:c r="G3601" s="28" t="str">
        <x:v>PEN BALLS TUNGSTEN CARBIDE BALLS TC 5 1 00MM RR4504470103 PEN BALLS TUNGSTEN CARBIDE BALLS TC 5 1 00MM RR4504470103</x:v>
      </x:c>
      <x:c r="H3601" s="28" t="str">
        <x:v>REYNOLDS PENS INDIA PRIVATE LIMITED</x:v>
      </x:c>
      <x:c r="I3601" s="28" t="str">
        <x:v>PRIME ALLOY MANUFACTURING (SHANGHAI) CO. LTD</x:v>
      </x:c>
      <x:c r="J3601" s="28" t="str"/>
      <x:c r="K3601" s="28" t="str">
        <x:v>19200.00</x:v>
      </x:c>
      <x:c r="L3601" s="28" t="str">
        <x:v>19968.00</x:v>
      </x:c>
      <x:c r="M3601" s="28" t="str">
        <x:v>India</x:v>
      </x:c>
      <x:c r="N3601" s="28" t="str">
        <x:v>China</x:v>
      </x:c>
      <x:c r="O3601" s="28" t="str">
        <x:v>高度相关</x:v>
      </x:c>
      <x:c r="P3601" s="28" t="str">
        <x:v>现行</x:v>
      </x:c>
      <x:c r="Q3601" s="28" t="str">
        <x:v>否</x:v>
      </x:c>
      <x:c r="R3601" s="28" t="str">
        <x:v>生产/终端或不明</x:v>
      </x:c>
      <x:c r="S3601" s="28" t="str">
        <x:v>一般</x:v>
      </x:c>
      <x:c r="T3601" s="28" t="str">
        <x:v>低</x:v>
      </x:c>
      <x:c r="U3601" s="28" t="str">
        <x:v>未见明确绕道特征</x:v>
      </x:c>
      <x:c r="V3601" s="28" t="str">
        <x:v>品名与代表性管制物项高度相关</x:v>
      </x:c>
      <x:c r="W3601" s="28" t="str">
        <x:v>同组2条</x:v>
      </x:c>
      <x:c r="X3601" s="28" t="str">
        <x:v>当前记录显示直接进入非典型中转目的地；相同核心字段出现2次，可能为镜像、拆分或重复采集</x:v>
      </x:c>
      <x:c r="Y3601" s="28" t="str">
        <x:v>保留监测；参数不足时补充材质/纯度/粒径资料</x:v>
      </x:c>
    </x:row>
    <x:row r="3602">
      <x:c r="A3602" s="28" t="n">
        <x:v>3036</x:v>
      </x:c>
      <x:c r="B3602" s="28" t="str">
        <x:v>钨</x:v>
      </x:c>
      <x:c r="C3602" s="28" t="str">
        <x:v>印度全港</x:v>
      </x:c>
      <x:c r="D3602" s="28" t="str">
        <x:v>进口</x:v>
      </x:c>
      <x:c r="E3602" s="28" t="str">
        <x:v>2026-01-28</x:v>
      </x:c>
      <x:c r="F3602" s="28" t="str">
        <x:v>82076090</x:v>
      </x:c>
      <x:c r="G3602" s="28" t="str">
        <x:v>TUNGSTEN CARBIDE ROTARY BURRS C0316 3MM X 16MM X 38MM X 3SHKTUNGSTEN CARBIDE ROTARY BURRS C0316 3MM X 16MM X 38MM X 3</x:v>
      </x:c>
      <x:c r="H3602" s="28" t="str">
        <x:v>DORMER PRAMET INDIA PRIVATE LIMITED</x:v>
      </x:c>
      <x:c r="I3602" s="28" t="str">
        <x:v>CHENGDU SHARPCUT CARBIDE ROTARY BURRS CO.LTD.</x:v>
      </x:c>
      <x:c r="J3602" s="28" t="str"/>
      <x:c r="K3602" s="28" t="str">
        <x:v>250.00</x:v>
      </x:c>
      <x:c r="L3602" s="28" t="str">
        <x:v>316.32</x:v>
      </x:c>
      <x:c r="M3602" s="28" t="str">
        <x:v>India</x:v>
      </x:c>
      <x:c r="N3602" s="28" t="str">
        <x:v>China</x:v>
      </x:c>
      <x:c r="O3602" s="28" t="str">
        <x:v>高度相关</x:v>
      </x:c>
      <x:c r="P3602" s="28" t="str">
        <x:v>现行</x:v>
      </x:c>
      <x:c r="Q3602" s="28" t="str">
        <x:v>否</x:v>
      </x:c>
      <x:c r="R3602" s="28" t="str">
        <x:v>生产/终端或不明</x:v>
      </x:c>
      <x:c r="S3602" s="28" t="str">
        <x:v>一般</x:v>
      </x:c>
      <x:c r="T3602" s="28" t="str">
        <x:v>低</x:v>
      </x:c>
      <x:c r="U3602" s="28" t="str">
        <x:v>未见明确绕道特征</x:v>
      </x:c>
      <x:c r="V3602" s="28" t="str">
        <x:v>品名与代表性管制物项高度相关</x:v>
      </x:c>
      <x:c r="W3602" s="28" t="str">
        <x:v>同组2条</x:v>
      </x:c>
      <x:c r="X3602" s="28" t="str">
        <x:v>当前记录显示直接进入非典型中转目的地；相同核心字段出现2次，可能为镜像、拆分或重复采集</x:v>
      </x:c>
      <x:c r="Y3602" s="28" t="str">
        <x:v>保留监测；参数不足时补充材质/纯度/粒径资料</x:v>
      </x:c>
    </x:row>
    <x:row r="3603">
      <x:c r="A3603" s="28" t="n">
        <x:v>3037</x:v>
      </x:c>
      <x:c r="B3603" s="28" t="str">
        <x:v>钨</x:v>
      </x:c>
      <x:c r="C3603" s="28" t="str">
        <x:v>印度全港</x:v>
      </x:c>
      <x:c r="D3603" s="28" t="str">
        <x:v>进口</x:v>
      </x:c>
      <x:c r="E3603" s="28" t="str">
        <x:v>2026-01-28</x:v>
      </x:c>
      <x:c r="F3603" s="28" t="str">
        <x:v>82076090</x:v>
      </x:c>
      <x:c r="G3603" s="28" t="str">
        <x:v>TUNGSTEN CARBIDE ROTARY BURRS L1220 12MM X 20MM X 70MM X6SHKTUNGSTEN CARBIDE ROTARY BURRS L1220 12MM X 20MM X 70MM X</x:v>
      </x:c>
      <x:c r="H3603" s="28" t="str">
        <x:v>DORMER PRAMET INDIA PRIVATE LIMITED</x:v>
      </x:c>
      <x:c r="I3603" s="28" t="str">
        <x:v>CHENGDU SHARPCUT CARBIDE ROTARY BURRS CO.LTD.</x:v>
      </x:c>
      <x:c r="J3603" s="28" t="str"/>
      <x:c r="K3603" s="28" t="str">
        <x:v>250.00</x:v>
      </x:c>
      <x:c r="L3603" s="28" t="str">
        <x:v>1012.22</x:v>
      </x:c>
      <x:c r="M3603" s="28" t="str">
        <x:v>India</x:v>
      </x:c>
      <x:c r="N3603" s="28" t="str">
        <x:v>China</x:v>
      </x:c>
      <x:c r="O3603" s="28" t="str">
        <x:v>高度相关</x:v>
      </x:c>
      <x:c r="P3603" s="28" t="str">
        <x:v>现行</x:v>
      </x:c>
      <x:c r="Q3603" s="28" t="str">
        <x:v>否</x:v>
      </x:c>
      <x:c r="R3603" s="28" t="str">
        <x:v>生产/终端或不明</x:v>
      </x:c>
      <x:c r="S3603" s="28" t="str">
        <x:v>一般</x:v>
      </x:c>
      <x:c r="T3603" s="28" t="str">
        <x:v>低</x:v>
      </x:c>
      <x:c r="U3603" s="28" t="str">
        <x:v>未见明确绕道特征</x:v>
      </x:c>
      <x:c r="V3603" s="28" t="str">
        <x:v>品名与代表性管制物项高度相关</x:v>
      </x:c>
      <x:c r="W3603" s="28" t="str">
        <x:v>同组2条</x:v>
      </x:c>
      <x:c r="X3603" s="28" t="str">
        <x:v>当前记录显示直接进入非典型中转目的地；相同核心字段出现2次，可能为镜像、拆分或重复采集</x:v>
      </x:c>
      <x:c r="Y3603" s="28" t="str">
        <x:v>保留监测；参数不足时补充材质/纯度/粒径资料</x:v>
      </x:c>
    </x:row>
    <x:row r="3604">
      <x:c r="A3604" s="28" t="n">
        <x:v>3038</x:v>
      </x:c>
      <x:c r="B3604" s="28" t="str">
        <x:v>钨</x:v>
      </x:c>
      <x:c r="C3604" s="28" t="str">
        <x:v>印度全港</x:v>
      </x:c>
      <x:c r="D3604" s="28" t="str">
        <x:v>进口</x:v>
      </x:c>
      <x:c r="E3604" s="28" t="str">
        <x:v>2026-01-28</x:v>
      </x:c>
      <x:c r="F3604" s="28" t="str">
        <x:v>82076090</x:v>
      </x:c>
      <x:c r="G3604" s="28" t="str">
        <x:v>TUNGSTEN CARBIDE ROTARY BURRS N0608 6MM X 8MM X 38MM X 3SHKTUNGSTEN CARBIDE ROTARY BURRS N0608 6MM X 8MM X 38MM X 3</x:v>
      </x:c>
      <x:c r="H3604" s="28" t="str">
        <x:v>DORMER PRAMET INDIA PRIVATE LIMITED</x:v>
      </x:c>
      <x:c r="I3604" s="28" t="str">
        <x:v>CHENGDU SHARPCUT CARBIDE ROTARY BURRS CO.LTD.</x:v>
      </x:c>
      <x:c r="J3604" s="28" t="str"/>
      <x:c r="K3604" s="28" t="str">
        <x:v>10.00</x:v>
      </x:c>
      <x:c r="L3604" s="28" t="str">
        <x:v>18.22</x:v>
      </x:c>
      <x:c r="M3604" s="28" t="str">
        <x:v>India</x:v>
      </x:c>
      <x:c r="N3604" s="28" t="str">
        <x:v>China</x:v>
      </x:c>
      <x:c r="O3604" s="28" t="str">
        <x:v>高度相关</x:v>
      </x:c>
      <x:c r="P3604" s="28" t="str">
        <x:v>现行</x:v>
      </x:c>
      <x:c r="Q3604" s="28" t="str">
        <x:v>否</x:v>
      </x:c>
      <x:c r="R3604" s="28" t="str">
        <x:v>生产/终端或不明</x:v>
      </x:c>
      <x:c r="S3604" s="28" t="str">
        <x:v>一般</x:v>
      </x:c>
      <x:c r="T3604" s="28" t="str">
        <x:v>低</x:v>
      </x:c>
      <x:c r="U3604" s="28" t="str">
        <x:v>未见明确绕道特征</x:v>
      </x:c>
      <x:c r="V3604" s="28" t="str">
        <x:v>品名与代表性管制物项高度相关</x:v>
      </x:c>
      <x:c r="W3604" s="28" t="str">
        <x:v>同组2条</x:v>
      </x:c>
      <x:c r="X3604" s="28" t="str">
        <x:v>当前记录显示直接进入非典型中转目的地；相同核心字段出现2次，可能为镜像、拆分或重复采集</x:v>
      </x:c>
      <x:c r="Y3604" s="28" t="str">
        <x:v>保留监测；参数不足时补充材质/纯度/粒径资料</x:v>
      </x:c>
    </x:row>
    <x:row r="3605">
      <x:c r="A3605" s="28" t="n">
        <x:v>3039</x:v>
      </x:c>
      <x:c r="B3605" s="28" t="str">
        <x:v>钨</x:v>
      </x:c>
      <x:c r="C3605" s="28" t="str">
        <x:v>印度全港</x:v>
      </x:c>
      <x:c r="D3605" s="28" t="str">
        <x:v>进口</x:v>
      </x:c>
      <x:c r="E3605" s="28" t="str">
        <x:v>2026-01-28</x:v>
      </x:c>
      <x:c r="F3605" s="28" t="str">
        <x:v>82076090</x:v>
      </x:c>
      <x:c r="G3605" s="28" t="str">
        <x:v>TUNGSTEN CARBIDE ROTARY BURRS A1225 12MM X 25MM X 75MM X6SHKTUNGSTEN CARBIDE ROTARY BURRS A1225 12MM X 25MM X 75MM X</x:v>
      </x:c>
      <x:c r="H3605" s="28" t="str">
        <x:v>DORMER PRAMET INDIA PRIVATE LIMITED</x:v>
      </x:c>
      <x:c r="I3605" s="28" t="str">
        <x:v>CHENGDU SHARPCUT CARBIDE ROTARY BURRS CO.LTD.</x:v>
      </x:c>
      <x:c r="J3605" s="28" t="str"/>
      <x:c r="K3605" s="28" t="str">
        <x:v>50.00</x:v>
      </x:c>
      <x:c r="L3605" s="28" t="str">
        <x:v>215.10</x:v>
      </x:c>
      <x:c r="M3605" s="28" t="str">
        <x:v>India</x:v>
      </x:c>
      <x:c r="N3605" s="28" t="str">
        <x:v>China</x:v>
      </x:c>
      <x:c r="O3605" s="28" t="str">
        <x:v>高度相关</x:v>
      </x:c>
      <x:c r="P3605" s="28" t="str">
        <x:v>现行</x:v>
      </x:c>
      <x:c r="Q3605" s="28" t="str">
        <x:v>否</x:v>
      </x:c>
      <x:c r="R3605" s="28" t="str">
        <x:v>生产/终端或不明</x:v>
      </x:c>
      <x:c r="S3605" s="28" t="str">
        <x:v>一般</x:v>
      </x:c>
      <x:c r="T3605" s="28" t="str">
        <x:v>低</x:v>
      </x:c>
      <x:c r="U3605" s="28" t="str">
        <x:v>未见明确绕道特征</x:v>
      </x:c>
      <x:c r="V3605" s="28" t="str">
        <x:v>品名与代表性管制物项高度相关</x:v>
      </x:c>
      <x:c r="W3605" s="28" t="str">
        <x:v>同组2条</x:v>
      </x:c>
      <x:c r="X3605" s="28" t="str">
        <x:v>当前记录显示直接进入非典型中转目的地；相同核心字段出现2次，可能为镜像、拆分或重复采集</x:v>
      </x:c>
      <x:c r="Y3605" s="28" t="str">
        <x:v>保留监测；参数不足时补充材质/纯度/粒径资料</x:v>
      </x:c>
    </x:row>
    <x:row r="3606">
      <x:c r="A3606" s="28" t="n">
        <x:v>3040</x:v>
      </x:c>
      <x:c r="B3606" s="28" t="str">
        <x:v>钨</x:v>
      </x:c>
      <x:c r="C3606" s="28" t="str">
        <x:v>印度全港</x:v>
      </x:c>
      <x:c r="D3606" s="28" t="str">
        <x:v>进口</x:v>
      </x:c>
      <x:c r="E3606" s="28" t="str">
        <x:v>2026-01-28</x:v>
      </x:c>
      <x:c r="F3606" s="28" t="str">
        <x:v>82090010</x:v>
      </x:c>
      <x:c r="G3606" s="28" t="str">
        <x:v>SNMU1506ANN GH WT403 TUNGSTEN CARBIDE TIPSRAW MATERIAL FOR INDUSTRIAL USE TUNGSTEN CARBIDE TIPS</x:v>
      </x:c>
      <x:c r="H3606" s="28" t="str">
        <x:v>P RAJ &amp; COMPANY</x:v>
      </x:c>
      <x:c r="I3606" s="28" t="str">
        <x:v>JIUJIANG GOLDEN EGRET HARD</x:v>
      </x:c>
      <x:c r="J3606" s="28" t="str"/>
      <x:c r="K3606" s="28" t="str">
        <x:v>1282.00</x:v>
      </x:c>
      <x:c r="L3606" s="28" t="str">
        <x:v>4972.13</x:v>
      </x:c>
      <x:c r="M3606" s="28" t="str">
        <x:v>India</x:v>
      </x:c>
      <x:c r="N3606" s="28" t="str">
        <x:v>China</x:v>
      </x:c>
      <x:c r="O3606" s="28" t="str">
        <x:v>高度相关</x:v>
      </x:c>
      <x:c r="P3606" s="28" t="str">
        <x:v>现行</x:v>
      </x:c>
      <x:c r="Q3606" s="28" t="str">
        <x:v>否</x:v>
      </x:c>
      <x:c r="R3606" s="28" t="str">
        <x:v>生产/终端或不明</x:v>
      </x:c>
      <x:c r="S3606" s="28" t="str">
        <x:v>一般</x:v>
      </x:c>
      <x:c r="T3606" s="28" t="str">
        <x:v>低</x:v>
      </x:c>
      <x:c r="U3606" s="28" t="str">
        <x:v>未见明确绕道特征</x:v>
      </x:c>
      <x:c r="V3606" s="28" t="str">
        <x:v>品名与代表性管制物项高度相关</x:v>
      </x:c>
      <x:c r="W3606" s="28" t="str">
        <x:v>同组2条</x:v>
      </x:c>
      <x:c r="X3606" s="28" t="str">
        <x:v>当前记录显示直接进入非典型中转目的地；相同核心字段出现2次，可能为镜像、拆分或重复采集</x:v>
      </x:c>
      <x:c r="Y3606" s="28" t="str">
        <x:v>保留监测；参数不足时补充材质/纯度/粒径资料</x:v>
      </x:c>
    </x:row>
    <x:row r="3607">
      <x:c r="A3607" s="28" t="n">
        <x:v>3041</x:v>
      </x:c>
      <x:c r="B3607" s="28" t="str">
        <x:v>钨</x:v>
      </x:c>
      <x:c r="C3607" s="28" t="str">
        <x:v>印度全港</x:v>
      </x:c>
      <x:c r="D3607" s="28" t="str">
        <x:v>进口</x:v>
      </x:c>
      <x:c r="E3607" s="28" t="str">
        <x:v>2026-01-28</x:v>
      </x:c>
      <x:c r="F3607" s="28" t="str">
        <x:v>82090010</x:v>
      </x:c>
      <x:c r="G3607" s="28" t="str">
        <x:v>SOMT050204 DP WT432 TUNGSTEN CARBIDE TIPSRAW MATERIAL FOR INDUSTRIAL USE TUNGSTEN CARBIDE TIPS</x:v>
      </x:c>
      <x:c r="H3607" s="28" t="str">
        <x:v>P RAJ &amp; COMPANY</x:v>
      </x:c>
      <x:c r="I3607" s="28" t="str">
        <x:v>JIUJIANG GOLDEN EGRET HARD</x:v>
      </x:c>
      <x:c r="J3607" s="28" t="str"/>
      <x:c r="K3607" s="28" t="str">
        <x:v>1697.00</x:v>
      </x:c>
      <x:c r="L3607" s="28" t="str">
        <x:v>696.47</x:v>
      </x:c>
      <x:c r="M3607" s="28" t="str">
        <x:v>India</x:v>
      </x:c>
      <x:c r="N3607" s="28" t="str">
        <x:v>China</x:v>
      </x:c>
      <x:c r="O3607" s="28" t="str">
        <x:v>高度相关</x:v>
      </x:c>
      <x:c r="P3607" s="28" t="str">
        <x:v>现行</x:v>
      </x:c>
      <x:c r="Q3607" s="28" t="str">
        <x:v>否</x:v>
      </x:c>
      <x:c r="R3607" s="28" t="str">
        <x:v>生产/终端或不明</x:v>
      </x:c>
      <x:c r="S3607" s="28" t="str">
        <x:v>一般</x:v>
      </x:c>
      <x:c r="T3607" s="28" t="str">
        <x:v>低</x:v>
      </x:c>
      <x:c r="U3607" s="28" t="str">
        <x:v>未见明确绕道特征</x:v>
      </x:c>
      <x:c r="V3607" s="28" t="str">
        <x:v>品名与代表性管制物项高度相关</x:v>
      </x:c>
      <x:c r="W3607" s="28" t="str">
        <x:v>同组2条</x:v>
      </x:c>
      <x:c r="X3607" s="28" t="str">
        <x:v>当前记录显示直接进入非典型中转目的地；相同核心字段出现2次，可能为镜像、拆分或重复采集</x:v>
      </x:c>
      <x:c r="Y3607" s="28" t="str">
        <x:v>保留监测；参数不足时补充材质/纯度/粒径资料</x:v>
      </x:c>
    </x:row>
    <x:row r="3608">
      <x:c r="A3608" s="28" t="n">
        <x:v>3042</x:v>
      </x:c>
      <x:c r="B3608" s="28" t="str">
        <x:v>钨</x:v>
      </x:c>
      <x:c r="C3608" s="28" t="str">
        <x:v>印度全港</x:v>
      </x:c>
      <x:c r="D3608" s="28" t="str">
        <x:v>进口</x:v>
      </x:c>
      <x:c r="E3608" s="28" t="str">
        <x:v>2026-01-28</x:v>
      </x:c>
      <x:c r="F3608" s="28" t="str">
        <x:v>82090090</x:v>
      </x:c>
      <x:c r="G3608" s="28" t="str">
        <x:v>TUNGSTEN CARBIDE NOZZLES KP02 4 10 TUNGSTEN CARBIDE NOZZLES</x:v>
      </x:c>
      <x:c r="H3608" s="28" t="str">
        <x:v>MULTI MEDIA ENGINEERING CO</x:v>
      </x:c>
      <x:c r="I3608" s="28" t="str">
        <x:v>GUANGHAN HONGDA CARBIDE SOLUTION CO LTD</x:v>
      </x:c>
      <x:c r="J3608" s="28" t="str"/>
      <x:c r="K3608" s="28" t="str">
        <x:v>25.00</x:v>
      </x:c>
      <x:c r="L3608" s="28" t="str">
        <x:v>629.21</x:v>
      </x:c>
      <x:c r="M3608" s="28" t="str">
        <x:v>India</x:v>
      </x:c>
      <x:c r="N3608" s="28" t="str">
        <x:v>China</x:v>
      </x:c>
      <x:c r="O3608" s="28" t="str">
        <x:v>高度相关</x:v>
      </x:c>
      <x:c r="P3608" s="28" t="str">
        <x:v>现行</x:v>
      </x:c>
      <x:c r="Q3608" s="28" t="str">
        <x:v>否</x:v>
      </x:c>
      <x:c r="R3608" s="28" t="str">
        <x:v>生产/终端或不明</x:v>
      </x:c>
      <x:c r="S3608" s="28" t="str">
        <x:v>一般</x:v>
      </x:c>
      <x:c r="T3608" s="28" t="str">
        <x:v>低</x:v>
      </x:c>
      <x:c r="U3608" s="28" t="str">
        <x:v>未见明确绕道特征</x:v>
      </x:c>
      <x:c r="V3608" s="28" t="str">
        <x:v>品名与代表性管制物项高度相关</x:v>
      </x:c>
      <x:c r="W3608" s="28" t="str">
        <x:v>同组2条</x:v>
      </x:c>
      <x:c r="X3608" s="28" t="str">
        <x:v>当前记录显示直接进入非典型中转目的地；相同核心字段出现2次，可能为镜像、拆分或重复采集</x:v>
      </x:c>
      <x:c r="Y3608" s="28" t="str">
        <x:v>保留监测；参数不足时补充材质/纯度/粒径资料</x:v>
      </x:c>
    </x:row>
    <x:row r="3609">
      <x:c r="A3609" s="28" t="n">
        <x:v>3043</x:v>
      </x:c>
      <x:c r="B3609" s="28" t="str">
        <x:v>钨</x:v>
      </x:c>
      <x:c r="C3609" s="28" t="str">
        <x:v>印度全港</x:v>
      </x:c>
      <x:c r="D3609" s="28" t="str">
        <x:v>进口</x:v>
      </x:c>
      <x:c r="E3609" s="28" t="str">
        <x:v>2026-01-28</x:v>
      </x:c>
      <x:c r="F3609" s="28" t="str">
        <x:v>82090010</x:v>
      </x:c>
      <x:c r="G3609" s="28" t="str">
        <x:v>GKM300 F WT422 TUNGSTEN CARBIDE TIPSRAW MATERIAL FOR INDUSTRIAL USE TUNGSTEN CARBIDE TIPS</x:v>
      </x:c>
      <x:c r="H3609" s="28" t="str">
        <x:v>P RAJ &amp; COMPANY</x:v>
      </x:c>
      <x:c r="I3609" s="28" t="str">
        <x:v>JIUJIANG GOLDEN EGRET HARD</x:v>
      </x:c>
      <x:c r="J3609" s="28" t="str"/>
      <x:c r="K3609" s="28" t="str">
        <x:v>1000.00</x:v>
      </x:c>
      <x:c r="L3609" s="28" t="str">
        <x:v>711.04</x:v>
      </x:c>
      <x:c r="M3609" s="28" t="str">
        <x:v>India</x:v>
      </x:c>
      <x:c r="N3609" s="28" t="str">
        <x:v>China</x:v>
      </x:c>
      <x:c r="O3609" s="28" t="str">
        <x:v>高度相关</x:v>
      </x:c>
      <x:c r="P3609" s="28" t="str">
        <x:v>现行</x:v>
      </x:c>
      <x:c r="Q3609" s="28" t="str">
        <x:v>否</x:v>
      </x:c>
      <x:c r="R3609" s="28" t="str">
        <x:v>生产/终端或不明</x:v>
      </x:c>
      <x:c r="S3609" s="28" t="str">
        <x:v>一般</x:v>
      </x:c>
      <x:c r="T3609" s="28" t="str">
        <x:v>低</x:v>
      </x:c>
      <x:c r="U3609" s="28" t="str">
        <x:v>未见明确绕道特征</x:v>
      </x:c>
      <x:c r="V3609" s="28" t="str">
        <x:v>品名与代表性管制物项高度相关</x:v>
      </x:c>
      <x:c r="W3609" s="28" t="str">
        <x:v>同组2条</x:v>
      </x:c>
      <x:c r="X3609" s="28" t="str">
        <x:v>当前记录显示直接进入非典型中转目的地；相同核心字段出现2次，可能为镜像、拆分或重复采集</x:v>
      </x:c>
      <x:c r="Y3609" s="28" t="str">
        <x:v>保留监测；参数不足时补充材质/纯度/粒径资料</x:v>
      </x:c>
    </x:row>
    <x:row r="3610">
      <x:c r="A3610" s="28" t="n">
        <x:v>3044</x:v>
      </x:c>
      <x:c r="B3610" s="28" t="str">
        <x:v>钨</x:v>
      </x:c>
      <x:c r="C3610" s="28" t="str">
        <x:v>印度全港</x:v>
      </x:c>
      <x:c r="D3610" s="28" t="str">
        <x:v>进口</x:v>
      </x:c>
      <x:c r="E3610" s="28" t="str">
        <x:v>2026-01-28</x:v>
      </x:c>
      <x:c r="F3610" s="28" t="str">
        <x:v>82090090</x:v>
      </x:c>
      <x:c r="G3610" s="28" t="str">
        <x:v>TUNGSTEN CARBIDE RODS D35X120 35X120 6 3H6 TUNGSTEN CARBIDE RODS D35X120 35X120 6 3H6</x:v>
      </x:c>
      <x:c r="H3610" s="28" t="str">
        <x:v>MMC HARDMETAL INDIA PRIVATE LIMITED</x:v>
      </x:c>
      <x:c r="I3610" s="28" t="str">
        <x:v>WENZHOU HONGFENG ALLOY CO.LTD</x:v>
      </x:c>
      <x:c r="J3610" s="28" t="str"/>
      <x:c r="K3610" s="28" t="str">
        <x:v>20.00</x:v>
      </x:c>
      <x:c r="L3610" s="28" t="str">
        <x:v>3100.13</x:v>
      </x:c>
      <x:c r="M3610" s="28" t="str">
        <x:v>India</x:v>
      </x:c>
      <x:c r="N3610" s="28" t="str">
        <x:v>China</x:v>
      </x:c>
      <x:c r="O3610" s="28" t="str">
        <x:v>高度相关</x:v>
      </x:c>
      <x:c r="P3610" s="28" t="str">
        <x:v>现行</x:v>
      </x:c>
      <x:c r="Q3610" s="28" t="str">
        <x:v>否</x:v>
      </x:c>
      <x:c r="R3610" s="28" t="str">
        <x:v>生产/终端或不明</x:v>
      </x:c>
      <x:c r="S3610" s="28" t="str">
        <x:v>一般</x:v>
      </x:c>
      <x:c r="T3610" s="28" t="str">
        <x:v>低</x:v>
      </x:c>
      <x:c r="U3610" s="28" t="str">
        <x:v>未见明确绕道特征</x:v>
      </x:c>
      <x:c r="V3610" s="28" t="str">
        <x:v>品名与代表性管制物项高度相关</x:v>
      </x:c>
      <x:c r="W3610" s="28" t="str">
        <x:v>同组2条</x:v>
      </x:c>
      <x:c r="X3610" s="28" t="str">
        <x:v>当前记录显示直接进入非典型中转目的地；相同核心字段出现2次，可能为镜像、拆分或重复采集</x:v>
      </x:c>
      <x:c r="Y3610" s="28" t="str">
        <x:v>保留监测；参数不足时补充材质/纯度/粒径资料</x:v>
      </x:c>
    </x:row>
    <x:row r="3611">
      <x:c r="A3611" s="28" t="n">
        <x:v>3045</x:v>
      </x:c>
      <x:c r="B3611" s="28" t="str">
        <x:v>钨</x:v>
      </x:c>
      <x:c r="C3611" s="28" t="str">
        <x:v>印度全港</x:v>
      </x:c>
      <x:c r="D3611" s="28" t="str">
        <x:v>进口</x:v>
      </x:c>
      <x:c r="E3611" s="28" t="str">
        <x:v>2026-01-28</x:v>
      </x:c>
      <x:c r="F3611" s="28" t="str">
        <x:v>82076090</x:v>
      </x:c>
      <x:c r="G3611" s="28" t="str">
        <x:v>TUNGSTEN CARBIDE ROTARY BURRS G0620 6MM X 20MM X 70MM X 6SHKTUNGSTEN CARBIDE ROTARY BURRS G0620 6MM X 20MM X 70MM X 6</x:v>
      </x:c>
      <x:c r="H3611" s="28" t="str">
        <x:v>DORMER PRAMET INDIA PRIVATE LIMITED</x:v>
      </x:c>
      <x:c r="I3611" s="28" t="str">
        <x:v>CHENGDU SHARPCUT CARBIDE ROTARY BURRS CO.LTD.</x:v>
      </x:c>
      <x:c r="J3611" s="28" t="str"/>
      <x:c r="K3611" s="28" t="str">
        <x:v>100.00</x:v>
      </x:c>
      <x:c r="L3611" s="28" t="str">
        <x:v>192.32</x:v>
      </x:c>
      <x:c r="M3611" s="28" t="str">
        <x:v>India</x:v>
      </x:c>
      <x:c r="N3611" s="28" t="str">
        <x:v>China</x:v>
      </x:c>
      <x:c r="O3611" s="28" t="str">
        <x:v>高度相关</x:v>
      </x:c>
      <x:c r="P3611" s="28" t="str">
        <x:v>现行</x:v>
      </x:c>
      <x:c r="Q3611" s="28" t="str">
        <x:v>否</x:v>
      </x:c>
      <x:c r="R3611" s="28" t="str">
        <x:v>生产/终端或不明</x:v>
      </x:c>
      <x:c r="S3611" s="28" t="str">
        <x:v>一般</x:v>
      </x:c>
      <x:c r="T3611" s="28" t="str">
        <x:v>低</x:v>
      </x:c>
      <x:c r="U3611" s="28" t="str">
        <x:v>未见明确绕道特征</x:v>
      </x:c>
      <x:c r="V3611" s="28" t="str">
        <x:v>品名与代表性管制物项高度相关</x:v>
      </x:c>
      <x:c r="W3611" s="28" t="str">
        <x:v>同组2条</x:v>
      </x:c>
      <x:c r="X3611" s="28" t="str">
        <x:v>当前记录显示直接进入非典型中转目的地；相同核心字段出现2次，可能为镜像、拆分或重复采集</x:v>
      </x:c>
      <x:c r="Y3611" s="28" t="str">
        <x:v>保留监测；参数不足时补充材质/纯度/粒径资料</x:v>
      </x:c>
    </x:row>
    <x:row r="3612">
      <x:c r="A3612" s="28" t="n">
        <x:v>3046</x:v>
      </x:c>
      <x:c r="B3612" s="28" t="str">
        <x:v>钨</x:v>
      </x:c>
      <x:c r="C3612" s="28" t="str">
        <x:v>印度全港</x:v>
      </x:c>
      <x:c r="D3612" s="28" t="str">
        <x:v>进口</x:v>
      </x:c>
      <x:c r="E3612" s="28" t="str">
        <x:v>2026-01-28</x:v>
      </x:c>
      <x:c r="F3612" s="28" t="str">
        <x:v>82076090</x:v>
      </x:c>
      <x:c r="G3612" s="28" t="str">
        <x:v>TUNGSTEN CARBIDE ROTARY BURRS E0610 6MM X 10MM X 38MM X 3SHKTUNGSTEN CARBIDE ROTARY BURRS E0610 6MM X 10MM X 38MM X 3</x:v>
      </x:c>
      <x:c r="H3612" s="28" t="str">
        <x:v>DORMER PRAMET INDIA PRIVATE LIMITED</x:v>
      </x:c>
      <x:c r="I3612" s="28" t="str">
        <x:v>CHENGDU SHARPCUT CARBIDE ROTARY BURRS CO.LTD.</x:v>
      </x:c>
      <x:c r="J3612" s="28" t="str"/>
      <x:c r="K3612" s="28" t="str">
        <x:v>50.00</x:v>
      </x:c>
      <x:c r="L3612" s="28" t="str">
        <x:v>101.22</x:v>
      </x:c>
      <x:c r="M3612" s="28" t="str">
        <x:v>India</x:v>
      </x:c>
      <x:c r="N3612" s="28" t="str">
        <x:v>China</x:v>
      </x:c>
      <x:c r="O3612" s="28" t="str">
        <x:v>高度相关</x:v>
      </x:c>
      <x:c r="P3612" s="28" t="str">
        <x:v>现行</x:v>
      </x:c>
      <x:c r="Q3612" s="28" t="str">
        <x:v>否</x:v>
      </x:c>
      <x:c r="R3612" s="28" t="str">
        <x:v>生产/终端或不明</x:v>
      </x:c>
      <x:c r="S3612" s="28" t="str">
        <x:v>一般</x:v>
      </x:c>
      <x:c r="T3612" s="28" t="str">
        <x:v>低</x:v>
      </x:c>
      <x:c r="U3612" s="28" t="str">
        <x:v>未见明确绕道特征</x:v>
      </x:c>
      <x:c r="V3612" s="28" t="str">
        <x:v>品名与代表性管制物项高度相关</x:v>
      </x:c>
      <x:c r="W3612" s="28" t="str">
        <x:v>同组2条</x:v>
      </x:c>
      <x:c r="X3612" s="28" t="str">
        <x:v>当前记录显示直接进入非典型中转目的地；相同核心字段出现2次，可能为镜像、拆分或重复采集</x:v>
      </x:c>
      <x:c r="Y3612" s="28" t="str">
        <x:v>保留监测；参数不足时补充材质/纯度/粒径资料</x:v>
      </x:c>
    </x:row>
    <x:row r="3613">
      <x:c r="A3613" s="28" t="n">
        <x:v>3047</x:v>
      </x:c>
      <x:c r="B3613" s="28" t="str">
        <x:v>钨</x:v>
      </x:c>
      <x:c r="C3613" s="28" t="str">
        <x:v>印度全港</x:v>
      </x:c>
      <x:c r="D3613" s="28" t="str">
        <x:v>进口</x:v>
      </x:c>
      <x:c r="E3613" s="28" t="str">
        <x:v>2026-01-28</x:v>
      </x:c>
      <x:c r="F3613" s="28" t="str">
        <x:v>96089110</x:v>
      </x:c>
      <x:c r="G3613" s="28" t="str">
        <x:v>PEN BALLS TUNGSTEN CARBIDE BALLS TC 3 0 60MM R4504470103 PEN BALLS TUNGSTEN CARBIDE BALLS TC 3 0 60MM R4504470103</x:v>
      </x:c>
      <x:c r="H3613" s="28" t="str">
        <x:v>REYNOLDS PENS INDIA PRIVATE LIMITED</x:v>
      </x:c>
      <x:c r="I3613" s="28" t="str">
        <x:v>PRIME ALLOY MANUFACTURING (SHANGHAI) CO. LTD</x:v>
      </x:c>
      <x:c r="J3613" s="28" t="str"/>
      <x:c r="K3613" s="28" t="str">
        <x:v>10000.00</x:v>
      </x:c>
      <x:c r="L3613" s="28" t="str">
        <x:v>8200.00</x:v>
      </x:c>
      <x:c r="M3613" s="28" t="str">
        <x:v>India</x:v>
      </x:c>
      <x:c r="N3613" s="28" t="str">
        <x:v>China</x:v>
      </x:c>
      <x:c r="O3613" s="28" t="str">
        <x:v>高度相关</x:v>
      </x:c>
      <x:c r="P3613" s="28" t="str">
        <x:v>现行</x:v>
      </x:c>
      <x:c r="Q3613" s="28" t="str">
        <x:v>否</x:v>
      </x:c>
      <x:c r="R3613" s="28" t="str">
        <x:v>生产/终端或不明</x:v>
      </x:c>
      <x:c r="S3613" s="28" t="str">
        <x:v>一般</x:v>
      </x:c>
      <x:c r="T3613" s="28" t="str">
        <x:v>低</x:v>
      </x:c>
      <x:c r="U3613" s="28" t="str">
        <x:v>未见明确绕道特征</x:v>
      </x:c>
      <x:c r="V3613" s="28" t="str">
        <x:v>品名与代表性管制物项高度相关</x:v>
      </x:c>
      <x:c r="W3613" s="28" t="str">
        <x:v>同组2条</x:v>
      </x:c>
      <x:c r="X3613" s="28" t="str">
        <x:v>当前记录显示直接进入非典型中转目的地；相同核心字段出现2次，可能为镜像、拆分或重复采集</x:v>
      </x:c>
      <x:c r="Y3613" s="28" t="str">
        <x:v>保留监测；参数不足时补充材质/纯度/粒径资料</x:v>
      </x:c>
    </x:row>
    <x:row r="3614">
      <x:c r="A3614" s="28" t="n">
        <x:v>3048</x:v>
      </x:c>
      <x:c r="B3614" s="28" t="str">
        <x:v>钨</x:v>
      </x:c>
      <x:c r="C3614" s="28" t="str">
        <x:v>印度全港</x:v>
      </x:c>
      <x:c r="D3614" s="28" t="str">
        <x:v>进口</x:v>
      </x:c>
      <x:c r="E3614" s="28" t="str">
        <x:v>2026-01-28</x:v>
      </x:c>
      <x:c r="F3614" s="28" t="str">
        <x:v>82076090</x:v>
      </x:c>
      <x:c r="G3614" s="28" t="str">
        <x:v>TUNGSTEN CARBIDE ROTARY BURRS A0606 6MM X 6MM X 38MM X 3SHKTUNGSTEN CARBIDE ROTARY BURRS A0606 6MM X 6MM X 38MM X 3S</x:v>
      </x:c>
      <x:c r="H3614" s="28" t="str">
        <x:v>DORMER PRAMET INDIA PRIVATE LIMITED</x:v>
      </x:c>
      <x:c r="I3614" s="28" t="str">
        <x:v>CHENGDU SHARPCUT CARBIDE ROTARY BURRS CO.LTD.</x:v>
      </x:c>
      <x:c r="J3614" s="28" t="str"/>
      <x:c r="K3614" s="28" t="str">
        <x:v>250.00</x:v>
      </x:c>
      <x:c r="L3614" s="28" t="str">
        <x:v>506.11</x:v>
      </x:c>
      <x:c r="M3614" s="28" t="str">
        <x:v>India</x:v>
      </x:c>
      <x:c r="N3614" s="28" t="str">
        <x:v>China</x:v>
      </x:c>
      <x:c r="O3614" s="28" t="str">
        <x:v>高度相关</x:v>
      </x:c>
      <x:c r="P3614" s="28" t="str">
        <x:v>现行</x:v>
      </x:c>
      <x:c r="Q3614" s="28" t="str">
        <x:v>否</x:v>
      </x:c>
      <x:c r="R3614" s="28" t="str">
        <x:v>生产/终端或不明</x:v>
      </x:c>
      <x:c r="S3614" s="28" t="str">
        <x:v>一般</x:v>
      </x:c>
      <x:c r="T3614" s="28" t="str">
        <x:v>低</x:v>
      </x:c>
      <x:c r="U3614" s="28" t="str">
        <x:v>未见明确绕道特征</x:v>
      </x:c>
      <x:c r="V3614" s="28" t="str">
        <x:v>品名与代表性管制物项高度相关</x:v>
      </x:c>
      <x:c r="W3614" s="28" t="str">
        <x:v>同组2条</x:v>
      </x:c>
      <x:c r="X3614" s="28" t="str">
        <x:v>当前记录显示直接进入非典型中转目的地；相同核心字段出现2次，可能为镜像、拆分或重复采集</x:v>
      </x:c>
      <x:c r="Y3614" s="28" t="str">
        <x:v>保留监测；参数不足时补充材质/纯度/粒径资料</x:v>
      </x:c>
    </x:row>
    <x:row r="3615">
      <x:c r="A3615" s="28" t="n">
        <x:v>3049</x:v>
      </x:c>
      <x:c r="B3615" s="28" t="str">
        <x:v>钨</x:v>
      </x:c>
      <x:c r="C3615" s="28" t="str">
        <x:v>印度全港</x:v>
      </x:c>
      <x:c r="D3615" s="28" t="str">
        <x:v>进口</x:v>
      </x:c>
      <x:c r="E3615" s="28" t="str">
        <x:v>2026-01-28</x:v>
      </x:c>
      <x:c r="F3615" s="28" t="str">
        <x:v>82090010</x:v>
      </x:c>
      <x:c r="G3615" s="28" t="str">
        <x:v>SCMT120408 MP WT412 TUNGSTEN CARBIDE TIPSRAW MATERIAL FOR INDUSTRIAL USE TUNGSTEN CARBIDE TIPS</x:v>
      </x:c>
      <x:c r="H3615" s="28" t="str">
        <x:v>P RAJ &amp; COMPANY</x:v>
      </x:c>
      <x:c r="I3615" s="28" t="str">
        <x:v>JIUJIANG GOLDEN EGRET HARD</x:v>
      </x:c>
      <x:c r="J3615" s="28" t="str"/>
      <x:c r="K3615" s="28" t="str">
        <x:v>1058.00</x:v>
      </x:c>
      <x:c r="L3615" s="28" t="str">
        <x:v>1280.94</x:v>
      </x:c>
      <x:c r="M3615" s="28" t="str">
        <x:v>India</x:v>
      </x:c>
      <x:c r="N3615" s="28" t="str">
        <x:v>China</x:v>
      </x:c>
      <x:c r="O3615" s="28" t="str">
        <x:v>高度相关</x:v>
      </x:c>
      <x:c r="P3615" s="28" t="str">
        <x:v>现行</x:v>
      </x:c>
      <x:c r="Q3615" s="28" t="str">
        <x:v>否</x:v>
      </x:c>
      <x:c r="R3615" s="28" t="str">
        <x:v>生产/终端或不明</x:v>
      </x:c>
      <x:c r="S3615" s="28" t="str">
        <x:v>一般</x:v>
      </x:c>
      <x:c r="T3615" s="28" t="str">
        <x:v>低</x:v>
      </x:c>
      <x:c r="U3615" s="28" t="str">
        <x:v>未见明确绕道特征</x:v>
      </x:c>
      <x:c r="V3615" s="28" t="str">
        <x:v>品名与代表性管制物项高度相关</x:v>
      </x:c>
      <x:c r="W3615" s="28" t="str">
        <x:v>同组2条</x:v>
      </x:c>
      <x:c r="X3615" s="28" t="str">
        <x:v>当前记录显示直接进入非典型中转目的地；相同核心字段出现2次，可能为镜像、拆分或重复采集</x:v>
      </x:c>
      <x:c r="Y3615" s="28" t="str">
        <x:v>保留监测；参数不足时补充材质/纯度/粒径资料</x:v>
      </x:c>
    </x:row>
    <x:row r="3616">
      <x:c r="A3616" s="28" t="n">
        <x:v>3050</x:v>
      </x:c>
      <x:c r="B3616" s="28" t="str">
        <x:v>钨</x:v>
      </x:c>
      <x:c r="C3616" s="28" t="str">
        <x:v>印度全港</x:v>
      </x:c>
      <x:c r="D3616" s="28" t="str">
        <x:v>进口</x:v>
      </x:c>
      <x:c r="E3616" s="28" t="str">
        <x:v>2026-01-28</x:v>
      </x:c>
      <x:c r="F3616" s="28" t="str">
        <x:v>82076090</x:v>
      </x:c>
      <x:c r="G3616" s="28" t="str">
        <x:v>TUNGSTEN CARBIDE ROTARY BURRS M0619 6MM X 19MM X 60MM X 6SHKTUNGSTEN CARBIDE ROTARY BURRS M0619 6MM X 19MM X 60MM X 6</x:v>
      </x:c>
      <x:c r="H3616" s="28" t="str">
        <x:v>DORMER PRAMET INDIA PRIVATE LIMITED</x:v>
      </x:c>
      <x:c r="I3616" s="28" t="str">
        <x:v>CHENGDU SHARPCUT CARBIDE ROTARY BURRS CO.LTD.</x:v>
      </x:c>
      <x:c r="J3616" s="28" t="str"/>
      <x:c r="K3616" s="28" t="str">
        <x:v>400.00</x:v>
      </x:c>
      <x:c r="L3616" s="28" t="str">
        <x:v>789.53</x:v>
      </x:c>
      <x:c r="M3616" s="28" t="str">
        <x:v>India</x:v>
      </x:c>
      <x:c r="N3616" s="28" t="str">
        <x:v>China</x:v>
      </x:c>
      <x:c r="O3616" s="28" t="str">
        <x:v>高度相关</x:v>
      </x:c>
      <x:c r="P3616" s="28" t="str">
        <x:v>现行</x:v>
      </x:c>
      <x:c r="Q3616" s="28" t="str">
        <x:v>否</x:v>
      </x:c>
      <x:c r="R3616" s="28" t="str">
        <x:v>生产/终端或不明</x:v>
      </x:c>
      <x:c r="S3616" s="28" t="str">
        <x:v>一般</x:v>
      </x:c>
      <x:c r="T3616" s="28" t="str">
        <x:v>低</x:v>
      </x:c>
      <x:c r="U3616" s="28" t="str">
        <x:v>未见明确绕道特征</x:v>
      </x:c>
      <x:c r="V3616" s="28" t="str">
        <x:v>品名与代表性管制物项高度相关</x:v>
      </x:c>
      <x:c r="W3616" s="28" t="str">
        <x:v>同组2条</x:v>
      </x:c>
      <x:c r="X3616" s="28" t="str">
        <x:v>当前记录显示直接进入非典型中转目的地；相同核心字段出现2次，可能为镜像、拆分或重复采集</x:v>
      </x:c>
      <x:c r="Y3616" s="28" t="str">
        <x:v>保留监测；参数不足时补充材质/纯度/粒径资料</x:v>
      </x:c>
    </x:row>
    <x:row r="3617">
      <x:c r="A3617" s="28" t="n">
        <x:v>3051</x:v>
      </x:c>
      <x:c r="B3617" s="28" t="str">
        <x:v>钨</x:v>
      </x:c>
      <x:c r="C3617" s="28" t="str">
        <x:v>印度全港</x:v>
      </x:c>
      <x:c r="D3617" s="28" t="str">
        <x:v>进口</x:v>
      </x:c>
      <x:c r="E3617" s="28" t="str">
        <x:v>2026-01-28</x:v>
      </x:c>
      <x:c r="F3617" s="28" t="str">
        <x:v>82076090</x:v>
      </x:c>
      <x:c r="G3617" s="28" t="str">
        <x:v>TUNGSTEN CARBIDE ROTARY BURRS D0807 8MM X 7MM X 50MM X 6SHKTUNGSTEN CARBIDE ROTARY BURRS D0807 8MM X 7MM X 50MM X 6S</x:v>
      </x:c>
      <x:c r="H3617" s="28" t="str">
        <x:v>DORMER PRAMET INDIA PRIVATE LIMITED</x:v>
      </x:c>
      <x:c r="I3617" s="28" t="str">
        <x:v>CHENGDU SHARPCUT CARBIDE ROTARY BURRS CO.LTD.</x:v>
      </x:c>
      <x:c r="J3617" s="28" t="str"/>
      <x:c r="K3617" s="28" t="str">
        <x:v>150.00</x:v>
      </x:c>
      <x:c r="L3617" s="28" t="str">
        <x:v>334.03</x:v>
      </x:c>
      <x:c r="M3617" s="28" t="str">
        <x:v>India</x:v>
      </x:c>
      <x:c r="N3617" s="28" t="str">
        <x:v>China</x:v>
      </x:c>
      <x:c r="O3617" s="28" t="str">
        <x:v>高度相关</x:v>
      </x:c>
      <x:c r="P3617" s="28" t="str">
        <x:v>现行</x:v>
      </x:c>
      <x:c r="Q3617" s="28" t="str">
        <x:v>否</x:v>
      </x:c>
      <x:c r="R3617" s="28" t="str">
        <x:v>生产/终端或不明</x:v>
      </x:c>
      <x:c r="S3617" s="28" t="str">
        <x:v>一般</x:v>
      </x:c>
      <x:c r="T3617" s="28" t="str">
        <x:v>低</x:v>
      </x:c>
      <x:c r="U3617" s="28" t="str">
        <x:v>未见明确绕道特征</x:v>
      </x:c>
      <x:c r="V3617" s="28" t="str">
        <x:v>品名与代表性管制物项高度相关</x:v>
      </x:c>
      <x:c r="W3617" s="28" t="str">
        <x:v>同组2条</x:v>
      </x:c>
      <x:c r="X3617" s="28" t="str">
        <x:v>当前记录显示直接进入非典型中转目的地；相同核心字段出现2次，可能为镜像、拆分或重复采集</x:v>
      </x:c>
      <x:c r="Y3617" s="28" t="str">
        <x:v>保留监测；参数不足时补充材质/纯度/粒径资料</x:v>
      </x:c>
    </x:row>
    <x:row r="3618">
      <x:c r="A3618" s="28" t="n">
        <x:v>3052</x:v>
      </x:c>
      <x:c r="B3618" s="28" t="str">
        <x:v>钨</x:v>
      </x:c>
      <x:c r="C3618" s="28" t="str">
        <x:v>印度全港</x:v>
      </x:c>
      <x:c r="D3618" s="28" t="str">
        <x:v>进口</x:v>
      </x:c>
      <x:c r="E3618" s="28" t="str">
        <x:v>2026-01-28</x:v>
      </x:c>
      <x:c r="F3618" s="28" t="str">
        <x:v>82090010</x:v>
      </x:c>
      <x:c r="G3618" s="28" t="str">
        <x:v>VNMG160408 UK WT102 TUNGSTEN CARBIDE TIPSRAW MATERIAL FOR INDUSTRIAL USE TUNGSTEN CARBIDE TIPS</x:v>
      </x:c>
      <x:c r="H3618" s="28" t="str">
        <x:v>P RAJ &amp; COMPANY</x:v>
      </x:c>
      <x:c r="I3618" s="28" t="str">
        <x:v>JIUJIANG GOLDEN EGRET HARD</x:v>
      </x:c>
      <x:c r="J3618" s="28" t="str"/>
      <x:c r="K3618" s="28" t="str">
        <x:v>1020.00</x:v>
      </x:c>
      <x:c r="L3618" s="28" t="str">
        <x:v>1370.99</x:v>
      </x:c>
      <x:c r="M3618" s="28" t="str">
        <x:v>India</x:v>
      </x:c>
      <x:c r="N3618" s="28" t="str">
        <x:v>China</x:v>
      </x:c>
      <x:c r="O3618" s="28" t="str">
        <x:v>高度相关</x:v>
      </x:c>
      <x:c r="P3618" s="28" t="str">
        <x:v>现行</x:v>
      </x:c>
      <x:c r="Q3618" s="28" t="str">
        <x:v>否</x:v>
      </x:c>
      <x:c r="R3618" s="28" t="str">
        <x:v>生产/终端或不明</x:v>
      </x:c>
      <x:c r="S3618" s="28" t="str">
        <x:v>一般</x:v>
      </x:c>
      <x:c r="T3618" s="28" t="str">
        <x:v>低</x:v>
      </x:c>
      <x:c r="U3618" s="28" t="str">
        <x:v>未见明确绕道特征</x:v>
      </x:c>
      <x:c r="V3618" s="28" t="str">
        <x:v>品名与代表性管制物项高度相关</x:v>
      </x:c>
      <x:c r="W3618" s="28" t="str">
        <x:v>同组2条</x:v>
      </x:c>
      <x:c r="X3618" s="28" t="str">
        <x:v>当前记录显示直接进入非典型中转目的地；相同核心字段出现2次，可能为镜像、拆分或重复采集</x:v>
      </x:c>
      <x:c r="Y3618" s="28" t="str">
        <x:v>保留监测；参数不足时补充材质/纯度/粒径资料</x:v>
      </x:c>
    </x:row>
    <x:row r="3619">
      <x:c r="A3619" s="28" t="n">
        <x:v>3053</x:v>
      </x:c>
      <x:c r="B3619" s="28" t="str">
        <x:v>钨</x:v>
      </x:c>
      <x:c r="C3619" s="28" t="str">
        <x:v>印度全港</x:v>
      </x:c>
      <x:c r="D3619" s="28" t="str">
        <x:v>进口</x:v>
      </x:c>
      <x:c r="E3619" s="28" t="str">
        <x:v>2026-01-28</x:v>
      </x:c>
      <x:c r="F3619" s="28" t="str">
        <x:v>82076090</x:v>
      </x:c>
      <x:c r="G3619" s="28" t="str">
        <x:v>TUNGSTEN CARBIDE ROTARY BURRS D1009 10MM X 9MM X 60MM X6SHKTUNGSTEN CARBIDE ROTARY BURRS D1009 10MM X 9MM X 60MM X</x:v>
      </x:c>
      <x:c r="H3619" s="28" t="str">
        <x:v>DORMER PRAMET INDIA PRIVATE LIMITED</x:v>
      </x:c>
      <x:c r="I3619" s="28" t="str">
        <x:v>CHENGDU SHARPCUT CARBIDE ROTARY BURRS CO.LTD.</x:v>
      </x:c>
      <x:c r="J3619" s="28" t="str"/>
      <x:c r="K3619" s="28" t="str">
        <x:v>50.00</x:v>
      </x:c>
      <x:c r="L3619" s="28" t="str">
        <x:v>141.71</x:v>
      </x:c>
      <x:c r="M3619" s="28" t="str">
        <x:v>India</x:v>
      </x:c>
      <x:c r="N3619" s="28" t="str">
        <x:v>China</x:v>
      </x:c>
      <x:c r="O3619" s="28" t="str">
        <x:v>高度相关</x:v>
      </x:c>
      <x:c r="P3619" s="28" t="str">
        <x:v>现行</x:v>
      </x:c>
      <x:c r="Q3619" s="28" t="str">
        <x:v>否</x:v>
      </x:c>
      <x:c r="R3619" s="28" t="str">
        <x:v>生产/终端或不明</x:v>
      </x:c>
      <x:c r="S3619" s="28" t="str">
        <x:v>一般</x:v>
      </x:c>
      <x:c r="T3619" s="28" t="str">
        <x:v>低</x:v>
      </x:c>
      <x:c r="U3619" s="28" t="str">
        <x:v>未见明确绕道特征</x:v>
      </x:c>
      <x:c r="V3619" s="28" t="str">
        <x:v>品名与代表性管制物项高度相关</x:v>
      </x:c>
      <x:c r="W3619" s="28" t="str">
        <x:v>同组2条</x:v>
      </x:c>
      <x:c r="X3619" s="28" t="str">
        <x:v>当前记录显示直接进入非典型中转目的地；相同核心字段出现2次，可能为镜像、拆分或重复采集</x:v>
      </x:c>
      <x:c r="Y3619" s="28" t="str">
        <x:v>保留监测；参数不足时补充材质/纯度/粒径资料</x:v>
      </x:c>
    </x:row>
    <x:row r="3620">
      <x:c r="A3620" s="28" t="n">
        <x:v>3054</x:v>
      </x:c>
      <x:c r="B3620" s="28" t="str">
        <x:v>钨</x:v>
      </x:c>
      <x:c r="C3620" s="28" t="str">
        <x:v>印度全港</x:v>
      </x:c>
      <x:c r="D3620" s="28" t="str">
        <x:v>进口</x:v>
      </x:c>
      <x:c r="E3620" s="28" t="str">
        <x:v>2026-01-28</x:v>
      </x:c>
      <x:c r="F3620" s="28" t="str">
        <x:v>82076090</x:v>
      </x:c>
      <x:c r="G3620" s="28" t="str">
        <x:v>TUNGSTEN CARBIDE ROTARY BURRS A1210 12MM X 10MM X 60MM X6SHKTUNGSTEN CARBIDE ROTARY BURRS A1210 12MM X 10MM X 60MM X</x:v>
      </x:c>
      <x:c r="H3620" s="28" t="str">
        <x:v>DORMER PRAMET INDIA PRIVATE LIMITED</x:v>
      </x:c>
      <x:c r="I3620" s="28" t="str">
        <x:v>CHENGDU SHARPCUT CARBIDE ROTARY BURRS CO.LTD.</x:v>
      </x:c>
      <x:c r="J3620" s="28" t="str"/>
      <x:c r="K3620" s="28" t="str">
        <x:v>30.00</x:v>
      </x:c>
      <x:c r="L3620" s="28" t="str">
        <x:v>124.50</x:v>
      </x:c>
      <x:c r="M3620" s="28" t="str">
        <x:v>India</x:v>
      </x:c>
      <x:c r="N3620" s="28" t="str">
        <x:v>China</x:v>
      </x:c>
      <x:c r="O3620" s="28" t="str">
        <x:v>高度相关</x:v>
      </x:c>
      <x:c r="P3620" s="28" t="str">
        <x:v>现行</x:v>
      </x:c>
      <x:c r="Q3620" s="28" t="str">
        <x:v>否</x:v>
      </x:c>
      <x:c r="R3620" s="28" t="str">
        <x:v>生产/终端或不明</x:v>
      </x:c>
      <x:c r="S3620" s="28" t="str">
        <x:v>一般</x:v>
      </x:c>
      <x:c r="T3620" s="28" t="str">
        <x:v>低</x:v>
      </x:c>
      <x:c r="U3620" s="28" t="str">
        <x:v>未见明确绕道特征</x:v>
      </x:c>
      <x:c r="V3620" s="28" t="str">
        <x:v>品名与代表性管制物项高度相关</x:v>
      </x:c>
      <x:c r="W3620" s="28" t="str">
        <x:v>同组2条</x:v>
      </x:c>
      <x:c r="X3620" s="28" t="str">
        <x:v>当前记录显示直接进入非典型中转目的地；相同核心字段出现2次，可能为镜像、拆分或重复采集</x:v>
      </x:c>
      <x:c r="Y3620" s="28" t="str">
        <x:v>保留监测；参数不足时补充材质/纯度/粒径资料</x:v>
      </x:c>
    </x:row>
    <x:row r="3621">
      <x:c r="A3621" s="28" t="n">
        <x:v>3055</x:v>
      </x:c>
      <x:c r="B3621" s="28" t="str">
        <x:v>钨</x:v>
      </x:c>
      <x:c r="C3621" s="28" t="str">
        <x:v>印度全港</x:v>
      </x:c>
      <x:c r="D3621" s="28" t="str">
        <x:v>进口</x:v>
      </x:c>
      <x:c r="E3621" s="28" t="str">
        <x:v>2026-01-28</x:v>
      </x:c>
      <x:c r="F3621" s="28" t="str">
        <x:v>82076090</x:v>
      </x:c>
      <x:c r="G3621" s="28" t="str">
        <x:v>TUNGSTEN CARBIDE ROTARY BURRS E1625 16MM X 25MM X 75MM X6SHKTUNGSTEN CARBIDE ROTARY BURRS E1625 16MM X 25MM X 75MM X</x:v>
      </x:c>
      <x:c r="H3621" s="28" t="str">
        <x:v>DORMER PRAMET INDIA PRIVATE LIMITED</x:v>
      </x:c>
      <x:c r="I3621" s="28" t="str">
        <x:v>CHENGDU SHARPCUT CARBIDE ROTARY BURRS CO.LTD.</x:v>
      </x:c>
      <x:c r="J3621" s="28" t="str"/>
      <x:c r="K3621" s="28" t="str">
        <x:v>30.00</x:v>
      </x:c>
      <x:c r="L3621" s="28" t="str">
        <x:v>182.20</x:v>
      </x:c>
      <x:c r="M3621" s="28" t="str">
        <x:v>India</x:v>
      </x:c>
      <x:c r="N3621" s="28" t="str">
        <x:v>China</x:v>
      </x:c>
      <x:c r="O3621" s="28" t="str">
        <x:v>高度相关</x:v>
      </x:c>
      <x:c r="P3621" s="28" t="str">
        <x:v>现行</x:v>
      </x:c>
      <x:c r="Q3621" s="28" t="str">
        <x:v>否</x:v>
      </x:c>
      <x:c r="R3621" s="28" t="str">
        <x:v>生产/终端或不明</x:v>
      </x:c>
      <x:c r="S3621" s="28" t="str">
        <x:v>一般</x:v>
      </x:c>
      <x:c r="T3621" s="28" t="str">
        <x:v>低</x:v>
      </x:c>
      <x:c r="U3621" s="28" t="str">
        <x:v>未见明确绕道特征</x:v>
      </x:c>
      <x:c r="V3621" s="28" t="str">
        <x:v>品名与代表性管制物项高度相关</x:v>
      </x:c>
      <x:c r="W3621" s="28" t="str">
        <x:v>同组2条</x:v>
      </x:c>
      <x:c r="X3621" s="28" t="str">
        <x:v>当前记录显示直接进入非典型中转目的地；相同核心字段出现2次，可能为镜像、拆分或重复采集</x:v>
      </x:c>
      <x:c r="Y3621" s="28" t="str">
        <x:v>保留监测；参数不足时补充材质/纯度/粒径资料</x:v>
      </x:c>
    </x:row>
    <x:row r="3622">
      <x:c r="A3622" s="28" t="n">
        <x:v>3056</x:v>
      </x:c>
      <x:c r="B3622" s="28" t="str">
        <x:v>钨</x:v>
      </x:c>
      <x:c r="C3622" s="28" t="str">
        <x:v>印度全港</x:v>
      </x:c>
      <x:c r="D3622" s="28" t="str">
        <x:v>进口</x:v>
      </x:c>
      <x:c r="E3622" s="28" t="str">
        <x:v>2026-01-28</x:v>
      </x:c>
      <x:c r="F3622" s="28" t="str">
        <x:v>82076090</x:v>
      </x:c>
      <x:c r="G3622" s="28" t="str">
        <x:v>TUNGSTEN CARBIDE ROTARY BURRS G0613 6MM X 13MM X 38MM X 3SHKTUNGSTEN CARBIDE ROTARY BURRS G0613 6MM X 13MM X 38MM X 3</x:v>
      </x:c>
      <x:c r="H3622" s="28" t="str">
        <x:v>DORMER PRAMET INDIA PRIVATE LIMITED</x:v>
      </x:c>
      <x:c r="I3622" s="28" t="str">
        <x:v>CHENGDU SHARPCUT CARBIDE ROTARY BURRS CO.LTD.</x:v>
      </x:c>
      <x:c r="J3622" s="28" t="str"/>
      <x:c r="K3622" s="28" t="str">
        <x:v>30.00</x:v>
      </x:c>
      <x:c r="L3622" s="28" t="str">
        <x:v>54.66</x:v>
      </x:c>
      <x:c r="M3622" s="28" t="str">
        <x:v>India</x:v>
      </x:c>
      <x:c r="N3622" s="28" t="str">
        <x:v>China</x:v>
      </x:c>
      <x:c r="O3622" s="28" t="str">
        <x:v>高度相关</x:v>
      </x:c>
      <x:c r="P3622" s="28" t="str">
        <x:v>现行</x:v>
      </x:c>
      <x:c r="Q3622" s="28" t="str">
        <x:v>否</x:v>
      </x:c>
      <x:c r="R3622" s="28" t="str">
        <x:v>生产/终端或不明</x:v>
      </x:c>
      <x:c r="S3622" s="28" t="str">
        <x:v>一般</x:v>
      </x:c>
      <x:c r="T3622" s="28" t="str">
        <x:v>低</x:v>
      </x:c>
      <x:c r="U3622" s="28" t="str">
        <x:v>未见明确绕道特征</x:v>
      </x:c>
      <x:c r="V3622" s="28" t="str">
        <x:v>品名与代表性管制物项高度相关</x:v>
      </x:c>
      <x:c r="W3622" s="28" t="str">
        <x:v>同组2条</x:v>
      </x:c>
      <x:c r="X3622" s="28" t="str">
        <x:v>当前记录显示直接进入非典型中转目的地；相同核心字段出现2次，可能为镜像、拆分或重复采集</x:v>
      </x:c>
      <x:c r="Y3622" s="28" t="str">
        <x:v>保留监测；参数不足时补充材质/纯度/粒径资料</x:v>
      </x:c>
    </x:row>
    <x:row r="3623">
      <x:c r="A3623" s="28" t="n">
        <x:v>3057</x:v>
      </x:c>
      <x:c r="B3623" s="28" t="str">
        <x:v>钨</x:v>
      </x:c>
      <x:c r="C3623" s="28" t="str">
        <x:v>印度全港</x:v>
      </x:c>
      <x:c r="D3623" s="28" t="str">
        <x:v>进口</x:v>
      </x:c>
      <x:c r="E3623" s="28" t="str">
        <x:v>2026-01-28</x:v>
      </x:c>
      <x:c r="F3623" s="28" t="str">
        <x:v>82076090</x:v>
      </x:c>
      <x:c r="G3623" s="28" t="str">
        <x:v>TUNGSTEN CARBIDE ROTARY BURRS D1311 12MM X 11MM X 60MM X6SHKTUNGSTEN CARBIDE ROTARY BURRS D1311 12MM X 11MM X 60MM X</x:v>
      </x:c>
      <x:c r="H3623" s="28" t="str">
        <x:v>DORMER PRAMET INDIA PRIVATE LIMITED</x:v>
      </x:c>
      <x:c r="I3623" s="28" t="str">
        <x:v>CHENGDU SHARPCUT CARBIDE ROTARY BURRS CO.LTD.</x:v>
      </x:c>
      <x:c r="J3623" s="28" t="str"/>
      <x:c r="K3623" s="28" t="str">
        <x:v>50.00</x:v>
      </x:c>
      <x:c r="L3623" s="28" t="str">
        <x:v>202.44</x:v>
      </x:c>
      <x:c r="M3623" s="28" t="str">
        <x:v>India</x:v>
      </x:c>
      <x:c r="N3623" s="28" t="str">
        <x:v>China</x:v>
      </x:c>
      <x:c r="O3623" s="28" t="str">
        <x:v>高度相关</x:v>
      </x:c>
      <x:c r="P3623" s="28" t="str">
        <x:v>现行</x:v>
      </x:c>
      <x:c r="Q3623" s="28" t="str">
        <x:v>否</x:v>
      </x:c>
      <x:c r="R3623" s="28" t="str">
        <x:v>生产/终端或不明</x:v>
      </x:c>
      <x:c r="S3623" s="28" t="str">
        <x:v>一般</x:v>
      </x:c>
      <x:c r="T3623" s="28" t="str">
        <x:v>低</x:v>
      </x:c>
      <x:c r="U3623" s="28" t="str">
        <x:v>未见明确绕道特征</x:v>
      </x:c>
      <x:c r="V3623" s="28" t="str">
        <x:v>品名与代表性管制物项高度相关</x:v>
      </x:c>
      <x:c r="W3623" s="28" t="str">
        <x:v>同组2条</x:v>
      </x:c>
      <x:c r="X3623" s="28" t="str">
        <x:v>当前记录显示直接进入非典型中转目的地；相同核心字段出现2次，可能为镜像、拆分或重复采集</x:v>
      </x:c>
      <x:c r="Y3623" s="28" t="str">
        <x:v>保留监测；参数不足时补充材质/纯度/粒径资料</x:v>
      </x:c>
    </x:row>
    <x:row r="3624">
      <x:c r="A3624" s="28" t="n">
        <x:v>3058</x:v>
      </x:c>
      <x:c r="B3624" s="28" t="str">
        <x:v>钨</x:v>
      </x:c>
      <x:c r="C3624" s="28" t="str">
        <x:v>博茨瓦纳</x:v>
      </x:c>
      <x:c r="D3624" s="28" t="str">
        <x:v>进口</x:v>
      </x:c>
      <x:c r="E3624" s="28" t="str">
        <x:v>2026-01-28</x:v>
      </x:c>
      <x:c r="F3624" s="28" t="str">
        <x:v>82023930</x:v>
      </x:c>
      <x:c r="G3624" s="28" t="str">
        <x:v>With a working part of tungsten carbide and a diameter not exceeding</x:v>
      </x:c>
      <x:c r="H3624" s="28" t="str">
        <x:v>CASH BUILD BOTSWANA(PTY)LTD</x:v>
      </x:c>
      <x:c r="I3624" s="28" t="str">
        <x:v>ROBERT BOSCH PTY LTD</x:v>
      </x:c>
      <x:c r="J3624" s="28" t="str">
        <x:v>1.00</x:v>
      </x:c>
      <x:c r="K3624" s="28" t="str">
        <x:v>1.00</x:v>
      </x:c>
      <x:c r="L3624" s="28" t="str">
        <x:v>7.58</x:v>
      </x:c>
      <x:c r="M3624" s="28" t="str">
        <x:v>Botswana</x:v>
      </x:c>
      <x:c r="N3624" s="28" t="str">
        <x:v>China</x:v>
      </x:c>
      <x:c r="O3624" s="28" t="str">
        <x:v>高度相关</x:v>
      </x:c>
      <x:c r="P3624" s="28" t="str">
        <x:v>现行</x:v>
      </x:c>
      <x:c r="Q3624" s="28" t="str">
        <x:v>否</x:v>
      </x:c>
      <x:c r="R3624" s="28" t="str">
        <x:v>生产/终端或不明</x:v>
      </x:c>
      <x:c r="S3624" s="28" t="str">
        <x:v>一般</x:v>
      </x:c>
      <x:c r="T3624" s="28" t="str">
        <x:v>低</x:v>
      </x:c>
      <x:c r="U3624" s="28" t="str">
        <x:v>未见明确绕道特征</x:v>
      </x:c>
      <x:c r="V3624" s="28" t="str">
        <x:v>品名与代表性管制物项高度相关</x:v>
      </x:c>
      <x:c r="W3624" s="28" t="str">
        <x:v>同组4条</x:v>
      </x:c>
      <x:c r="X3624" s="28" t="str">
        <x:v>当前记录显示直接进入非典型中转目的地；相同核心字段出现4次，可能为镜像、拆分或重复采集</x:v>
      </x:c>
      <x:c r="Y3624" s="28" t="str">
        <x:v>保留监测；参数不足时补充材质/纯度/粒径资料</x:v>
      </x:c>
    </x:row>
    <x:row r="3625">
      <x:c r="A3625" s="28" t="n">
        <x:v>3059</x:v>
      </x:c>
      <x:c r="B3625" s="28" t="str">
        <x:v>钨</x:v>
      </x:c>
      <x:c r="C3625" s="28" t="str">
        <x:v>博茨瓦纳</x:v>
      </x:c>
      <x:c r="D3625" s="28" t="str">
        <x:v>进口</x:v>
      </x:c>
      <x:c r="E3625" s="28" t="str">
        <x:v>2026-01-28</x:v>
      </x:c>
      <x:c r="F3625" s="28" t="str">
        <x:v>82023930</x:v>
      </x:c>
      <x:c r="G3625" s="28" t="str">
        <x:v>With a working part of tungsten carbide and a diameter not exceeding</x:v>
      </x:c>
      <x:c r="H3625" s="28" t="str">
        <x:v>CASH BUILD BOTSWANA(PTY)LTD</x:v>
      </x:c>
      <x:c r="I3625" s="28" t="str">
        <x:v>ROBERT BOSCH PTY LTD</x:v>
      </x:c>
      <x:c r="J3625" s="28" t="str">
        <x:v>2.00</x:v>
      </x:c>
      <x:c r="K3625" s="28" t="str">
        <x:v>1.00</x:v>
      </x:c>
      <x:c r="L3625" s="28" t="str">
        <x:v>7.58</x:v>
      </x:c>
      <x:c r="M3625" s="28" t="str">
        <x:v>Botswana</x:v>
      </x:c>
      <x:c r="N3625" s="28" t="str">
        <x:v>China</x:v>
      </x:c>
      <x:c r="O3625" s="28" t="str">
        <x:v>高度相关</x:v>
      </x:c>
      <x:c r="P3625" s="28" t="str">
        <x:v>现行</x:v>
      </x:c>
      <x:c r="Q3625" s="28" t="str">
        <x:v>否</x:v>
      </x:c>
      <x:c r="R3625" s="28" t="str">
        <x:v>生产/终端或不明</x:v>
      </x:c>
      <x:c r="S3625" s="28" t="str">
        <x:v>一般</x:v>
      </x:c>
      <x:c r="T3625" s="28" t="str">
        <x:v>低</x:v>
      </x:c>
      <x:c r="U3625" s="28" t="str">
        <x:v>未见明确绕道特征</x:v>
      </x:c>
      <x:c r="V3625" s="28" t="str">
        <x:v>品名与代表性管制物项高度相关</x:v>
      </x:c>
      <x:c r="W3625" s="28" t="str">
        <x:v>同组4条</x:v>
      </x:c>
      <x:c r="X3625" s="28" t="str">
        <x:v>当前记录显示直接进入非典型中转目的地；相同核心字段出现4次，可能为镜像、拆分或重复采集</x:v>
      </x:c>
      <x:c r="Y3625" s="28" t="str">
        <x:v>保留监测；参数不足时补充材质/纯度/粒径资料</x:v>
      </x:c>
    </x:row>
    <x:row r="3626">
      <x:c r="A3626" s="28" t="n">
        <x:v>3060</x:v>
      </x:c>
      <x:c r="B3626" s="28" t="str">
        <x:v>钨</x:v>
      </x:c>
      <x:c r="C3626" s="28" t="str">
        <x:v>越南全港</x:v>
      </x:c>
      <x:c r="D3626" s="28" t="str">
        <x:v>进口</x:v>
      </x:c>
      <x:c r="E3626" s="28" t="str">
        <x:v>2026-01-27</x:v>
      </x:c>
      <x:c r="F3626" s="28" t="str">
        <x:v>82090000</x:v>
      </x:c>
      <x:c r="G3626" s="28" t="str">
        <x:v>AJ-2021214#&amp;Mảnh dao tiện chất liệu Tungsten Carbide, mã WNMG080412UP KC5010, dùng trong công đoạn tiện của máy tiện, hàng mới 100%</x:v>
      </x:c>
      <x:c r="H3626" s="28" t="str">
        <x:v>CôNG TY TNHH HANWHA AERO ENGINES</x:v>
      </x:c>
      <x:c r="I3626" s="28" t="str">
        <x:v>KENNAMETAL MASAN CHANGWON</x:v>
      </x:c>
      <x:c r="J3626" s="28" t="str"/>
      <x:c r="K3626" s="28" t="str">
        <x:v>70.00</x:v>
      </x:c>
      <x:c r="L3626" s="28" t="str">
        <x:v>7352940.00</x:v>
      </x:c>
      <x:c r="M3626" s="28" t="str">
        <x:v>Vietnam</x:v>
      </x:c>
      <x:c r="N3626" s="28" t="str">
        <x:v>China</x:v>
      </x:c>
      <x:c r="O3626" s="28" t="str">
        <x:v>高度相关</x:v>
      </x:c>
      <x:c r="P3626" s="28" t="str">
        <x:v>现行</x:v>
      </x:c>
      <x:c r="Q3626" s="28" t="str">
        <x:v>是</x:v>
      </x:c>
      <x:c r="R3626" s="28" t="str">
        <x:v>生产/终端或不明</x:v>
      </x:c>
      <x:c r="S3626" s="28" t="str">
        <x:v>一般</x:v>
      </x:c>
      <x:c r="T3626" s="28" t="str">
        <x:v>低</x:v>
      </x:c>
      <x:c r="U3626" s="28" t="str">
        <x:v>第一程候选—需核验后续去向</x:v>
      </x:c>
      <x:c r="V3626" s="28" t="str">
        <x:v>品名与代表性管制物项高度相关；目的地具有区域加工/转运节点特征</x:v>
      </x:c>
      <x:c r="W3626" s="28" t="str">
        <x:v>同组2条</x:v>
      </x:c>
      <x:c r="X3626" s="28" t="str">
        <x:v>相同核心字段出现2次，可能为镜像、拆分或重复采集</x:v>
      </x:c>
      <x:c r="Y3626" s="28" t="str">
        <x:v>保留监测；参数不足时补充材质/纯度/粒径资料</x:v>
      </x:c>
    </x:row>
    <x:row r="3627">
      <x:c r="A3627" s="28" t="n">
        <x:v>3061</x:v>
      </x:c>
      <x:c r="B3627" s="28" t="str">
        <x:v>钨</x:v>
      </x:c>
      <x:c r="C3627" s="28" t="str">
        <x:v>印度全港</x:v>
      </x:c>
      <x:c r="D3627" s="28" t="str">
        <x:v>进口</x:v>
      </x:c>
      <x:c r="E3627" s="28" t="str">
        <x:v>2026-01-27</x:v>
      </x:c>
      <x:c r="F3627" s="28" t="str">
        <x:v>82090010</x:v>
      </x:c>
      <x:c r="G3627" s="28" t="str">
        <x:v>SNMU1206ANEN GM WT2402 TUNGSTEN CARBIDE TIPSRAW MATERIAL FOR INDUSTRIAL USE TUNGSTEN CARBIDE TIPS</x:v>
      </x:c>
      <x:c r="H3627" s="28" t="str">
        <x:v>P RAJ &amp; COMPANY</x:v>
      </x:c>
      <x:c r="I3627" s="28" t="str">
        <x:v>CHONGYI ZHANGYUAN TUNGSTEN CO LTD</x:v>
      </x:c>
      <x:c r="J3627" s="28" t="str"/>
      <x:c r="K3627" s="28" t="str">
        <x:v>1000.00</x:v>
      </x:c>
      <x:c r="L3627" s="28" t="str">
        <x:v>836.90</x:v>
      </x:c>
      <x:c r="M3627" s="28" t="str">
        <x:v>India</x:v>
      </x:c>
      <x:c r="N3627" s="28" t="str">
        <x:v>China</x:v>
      </x:c>
      <x:c r="O3627" s="28" t="str">
        <x:v>高度相关</x:v>
      </x:c>
      <x:c r="P3627" s="28" t="str">
        <x:v>现行</x:v>
      </x:c>
      <x:c r="Q3627" s="28" t="str">
        <x:v>否</x:v>
      </x:c>
      <x:c r="R3627" s="28" t="str">
        <x:v>生产/终端或不明</x:v>
      </x:c>
      <x:c r="S3627" s="28" t="str">
        <x:v>一般</x:v>
      </x:c>
      <x:c r="T3627" s="28" t="str">
        <x:v>低</x:v>
      </x:c>
      <x:c r="U3627" s="28" t="str">
        <x:v>未见明确绕道特征</x:v>
      </x:c>
      <x:c r="V3627" s="28" t="str">
        <x:v>品名与代表性管制物项高度相关</x:v>
      </x:c>
      <x:c r="W3627" s="28" t="str">
        <x:v>同组2条</x:v>
      </x:c>
      <x:c r="X3627" s="28" t="str">
        <x:v>当前记录显示直接进入非典型中转目的地；相同核心字段出现2次，可能为镜像、拆分或重复采集</x:v>
      </x:c>
      <x:c r="Y3627" s="28" t="str">
        <x:v>保留监测；参数不足时补充材质/纯度/粒径资料</x:v>
      </x:c>
    </x:row>
    <x:row r="3628">
      <x:c r="A3628" s="28" t="n">
        <x:v>3062</x:v>
      </x:c>
      <x:c r="B3628" s="28" t="str">
        <x:v>钨</x:v>
      </x:c>
      <x:c r="C3628" s="28" t="str">
        <x:v>印度全港</x:v>
      </x:c>
      <x:c r="D3628" s="28" t="str">
        <x:v>进口</x:v>
      </x:c>
      <x:c r="E3628" s="28" t="str">
        <x:v>2026-01-27</x:v>
      </x:c>
      <x:c r="F3628" s="28" t="str">
        <x:v>82090010</x:v>
      </x:c>
      <x:c r="G3628" s="28" t="str">
        <x:v>CCMT09T308 MP WT2402 TUNGSTEN CARBIDE TIPSRAW MATERIAL FOR INDUSTRIAL USE TUNGSTEN CARBIDE TIPS</x:v>
      </x:c>
      <x:c r="H3628" s="28" t="str">
        <x:v>P RAJ &amp; COMPANY</x:v>
      </x:c>
      <x:c r="I3628" s="28" t="str">
        <x:v>CHONGYI ZHANGYUAN TUNGSTEN CO LTD</x:v>
      </x:c>
      <x:c r="J3628" s="28" t="str"/>
      <x:c r="K3628" s="28" t="str">
        <x:v>4800.00</x:v>
      </x:c>
      <x:c r="L3628" s="28" t="str">
        <x:v>1910.57</x:v>
      </x:c>
      <x:c r="M3628" s="28" t="str">
        <x:v>India</x:v>
      </x:c>
      <x:c r="N3628" s="28" t="str">
        <x:v>China</x:v>
      </x:c>
      <x:c r="O3628" s="28" t="str">
        <x:v>高度相关</x:v>
      </x:c>
      <x:c r="P3628" s="28" t="str">
        <x:v>现行</x:v>
      </x:c>
      <x:c r="Q3628" s="28" t="str">
        <x:v>否</x:v>
      </x:c>
      <x:c r="R3628" s="28" t="str">
        <x:v>生产/终端或不明</x:v>
      </x:c>
      <x:c r="S3628" s="28" t="str">
        <x:v>一般</x:v>
      </x:c>
      <x:c r="T3628" s="28" t="str">
        <x:v>低</x:v>
      </x:c>
      <x:c r="U3628" s="28" t="str">
        <x:v>未见明确绕道特征</x:v>
      </x:c>
      <x:c r="V3628" s="28" t="str">
        <x:v>品名与代表性管制物项高度相关</x:v>
      </x:c>
      <x:c r="W3628" s="28" t="str">
        <x:v>同组2条</x:v>
      </x:c>
      <x:c r="X3628" s="28" t="str">
        <x:v>当前记录显示直接进入非典型中转目的地；相同核心字段出现2次，可能为镜像、拆分或重复采集</x:v>
      </x:c>
      <x:c r="Y3628" s="28" t="str">
        <x:v>保留监测；参数不足时补充材质/纯度/粒径资料</x:v>
      </x:c>
    </x:row>
    <x:row r="3629">
      <x:c r="A3629" s="28" t="n">
        <x:v>3063</x:v>
      </x:c>
      <x:c r="B3629" s="28" t="str">
        <x:v>钨</x:v>
      </x:c>
      <x:c r="C3629" s="28" t="str">
        <x:v>印度全港</x:v>
      </x:c>
      <x:c r="D3629" s="28" t="str">
        <x:v>进口</x:v>
      </x:c>
      <x:c r="E3629" s="28" t="str">
        <x:v>2026-01-27</x:v>
      </x:c>
      <x:c r="F3629" s="28" t="str">
        <x:v>82090010</x:v>
      </x:c>
      <x:c r="G3629" s="28" t="str">
        <x:v>SNMU1206ANEN GM WT2402 TUNGSTEN CARBIDE TIPSRAW MATERIAL FOR INDUSTRIAL USE TUNGSTEN CARBIDE TIPS</x:v>
      </x:c>
      <x:c r="H3629" s="28" t="str">
        <x:v>P RAJ &amp; COMPANY</x:v>
      </x:c>
      <x:c r="I3629" s="28" t="str">
        <x:v>CHONGYI ZHANGYUAN TUNGSTEN CO LTD</x:v>
      </x:c>
      <x:c r="J3629" s="28" t="str"/>
      <x:c r="K3629" s="28" t="str">
        <x:v>2000.00</x:v>
      </x:c>
      <x:c r="L3629" s="28" t="str">
        <x:v>1918.74</x:v>
      </x:c>
      <x:c r="M3629" s="28" t="str">
        <x:v>India</x:v>
      </x:c>
      <x:c r="N3629" s="28" t="str">
        <x:v>China</x:v>
      </x:c>
      <x:c r="O3629" s="28" t="str">
        <x:v>高度相关</x:v>
      </x:c>
      <x:c r="P3629" s="28" t="str">
        <x:v>现行</x:v>
      </x:c>
      <x:c r="Q3629" s="28" t="str">
        <x:v>否</x:v>
      </x:c>
      <x:c r="R3629" s="28" t="str">
        <x:v>生产/终端或不明</x:v>
      </x:c>
      <x:c r="S3629" s="28" t="str">
        <x:v>一般</x:v>
      </x:c>
      <x:c r="T3629" s="28" t="str">
        <x:v>低</x:v>
      </x:c>
      <x:c r="U3629" s="28" t="str">
        <x:v>未见明确绕道特征</x:v>
      </x:c>
      <x:c r="V3629" s="28" t="str">
        <x:v>品名与代表性管制物项高度相关</x:v>
      </x:c>
      <x:c r="W3629" s="28" t="str">
        <x:v>同组2条</x:v>
      </x:c>
      <x:c r="X3629" s="28" t="str">
        <x:v>当前记录显示直接进入非典型中转目的地；相同核心字段出现2次，可能为镜像、拆分或重复采集</x:v>
      </x:c>
      <x:c r="Y3629" s="28" t="str">
        <x:v>保留监测；参数不足时补充材质/纯度/粒径资料</x:v>
      </x:c>
    </x:row>
    <x:row r="3630">
      <x:c r="A3630" s="28" t="n">
        <x:v>3064</x:v>
      </x:c>
      <x:c r="B3630" s="28" t="str">
        <x:v>钨</x:v>
      </x:c>
      <x:c r="C3630" s="28" t="str">
        <x:v>印度全港</x:v>
      </x:c>
      <x:c r="D3630" s="28" t="str">
        <x:v>进口</x:v>
      </x:c>
      <x:c r="E3630" s="28" t="str">
        <x:v>2026-01-27</x:v>
      </x:c>
      <x:c r="F3630" s="28" t="str">
        <x:v>82090090</x:v>
      </x:c>
      <x:c r="G3630" s="28" t="str">
        <x:v>TUNGSTEN CARBIDE STRIPS TUNGSTEN CARBIDE STRIPS</x:v>
      </x:c>
      <x:c r="H3630" s="28" t="str">
        <x:v>KRS ENTERPRISES</x:v>
      </x:c>
      <x:c r="I3630" s="28" t="str">
        <x:v>ZIGONG RETTEK NEW MATERIALS CO. LTD</x:v>
      </x:c>
      <x:c r="J3630" s="28" t="str"/>
      <x:c r="K3630" s="28" t="str">
        <x:v>500.00</x:v>
      </x:c>
      <x:c r="L3630" s="28" t="str">
        <x:v>5000.00</x:v>
      </x:c>
      <x:c r="M3630" s="28" t="str">
        <x:v>India</x:v>
      </x:c>
      <x:c r="N3630" s="28" t="str">
        <x:v>China</x:v>
      </x:c>
      <x:c r="O3630" s="28" t="str">
        <x:v>高度相关</x:v>
      </x:c>
      <x:c r="P3630" s="28" t="str">
        <x:v>现行</x:v>
      </x:c>
      <x:c r="Q3630" s="28" t="str">
        <x:v>否</x:v>
      </x:c>
      <x:c r="R3630" s="28" t="str">
        <x:v>生产/终端或不明</x:v>
      </x:c>
      <x:c r="S3630" s="28" t="str">
        <x:v>一般</x:v>
      </x:c>
      <x:c r="T3630" s="28" t="str">
        <x:v>低</x:v>
      </x:c>
      <x:c r="U3630" s="28" t="str">
        <x:v>未见明确绕道特征</x:v>
      </x:c>
      <x:c r="V3630" s="28" t="str">
        <x:v>品名与代表性管制物项高度相关</x:v>
      </x:c>
      <x:c r="W3630" s="28" t="str">
        <x:v>同组2条</x:v>
      </x:c>
      <x:c r="X3630" s="28" t="str">
        <x:v>当前记录显示直接进入非典型中转目的地；相同核心字段出现2次，可能为镜像、拆分或重复采集</x:v>
      </x:c>
      <x:c r="Y3630" s="28" t="str">
        <x:v>保留监测；参数不足时补充材质/纯度/粒径资料</x:v>
      </x:c>
    </x:row>
    <x:row r="3631">
      <x:c r="A3631" s="28" t="n">
        <x:v>3065</x:v>
      </x:c>
      <x:c r="B3631" s="28" t="str">
        <x:v>钨</x:v>
      </x:c>
      <x:c r="C3631" s="28" t="str">
        <x:v>印度全港</x:v>
      </x:c>
      <x:c r="D3631" s="28" t="str">
        <x:v>进口</x:v>
      </x:c>
      <x:c r="E3631" s="28" t="str">
        <x:v>2026-01-27</x:v>
      </x:c>
      <x:c r="F3631" s="28" t="str">
        <x:v>82090010</x:v>
      </x:c>
      <x:c r="G3631" s="28" t="str">
        <x:v>CCMT09T308 MP WT2203 TUNGSTEN CARBIDE TIPSRAW MATERIAL FOR INDUSTRIAL USE TUNGSTEN CARBIDE TIPS</x:v>
      </x:c>
      <x:c r="H3631" s="28" t="str">
        <x:v>P RAJ &amp; COMPANY</x:v>
      </x:c>
      <x:c r="I3631" s="28" t="str">
        <x:v>CHONGYI ZHANGYUAN TUNGSTEN CO LTD</x:v>
      </x:c>
      <x:c r="J3631" s="28" t="str"/>
      <x:c r="K3631" s="28" t="str">
        <x:v>504.00</x:v>
      </x:c>
      <x:c r="L3631" s="28" t="str">
        <x:v>221.19</x:v>
      </x:c>
      <x:c r="M3631" s="28" t="str">
        <x:v>India</x:v>
      </x:c>
      <x:c r="N3631" s="28" t="str">
        <x:v>China</x:v>
      </x:c>
      <x:c r="O3631" s="28" t="str">
        <x:v>高度相关</x:v>
      </x:c>
      <x:c r="P3631" s="28" t="str">
        <x:v>现行</x:v>
      </x:c>
      <x:c r="Q3631" s="28" t="str">
        <x:v>否</x:v>
      </x:c>
      <x:c r="R3631" s="28" t="str">
        <x:v>生产/终端或不明</x:v>
      </x:c>
      <x:c r="S3631" s="28" t="str">
        <x:v>一般</x:v>
      </x:c>
      <x:c r="T3631" s="28" t="str">
        <x:v>低</x:v>
      </x:c>
      <x:c r="U3631" s="28" t="str">
        <x:v>未见明确绕道特征</x:v>
      </x:c>
      <x:c r="V3631" s="28" t="str">
        <x:v>品名与代表性管制物项高度相关</x:v>
      </x:c>
      <x:c r="W3631" s="28" t="str">
        <x:v>同组2条</x:v>
      </x:c>
      <x:c r="X3631" s="28" t="str">
        <x:v>当前记录显示直接进入非典型中转目的地；相同核心字段出现2次，可能为镜像、拆分或重复采集</x:v>
      </x:c>
      <x:c r="Y3631" s="28" t="str">
        <x:v>保留监测；参数不足时补充材质/纯度/粒径资料</x:v>
      </x:c>
    </x:row>
    <x:row r="3632">
      <x:c r="A3632" s="28" t="n">
        <x:v>3066</x:v>
      </x:c>
      <x:c r="B3632" s="28" t="str">
        <x:v>钨</x:v>
      </x:c>
      <x:c r="C3632" s="28" t="str">
        <x:v>印度全港</x:v>
      </x:c>
      <x:c r="D3632" s="28" t="str">
        <x:v>进口</x:v>
      </x:c>
      <x:c r="E3632" s="28" t="str">
        <x:v>2026-01-27</x:v>
      </x:c>
      <x:c r="F3632" s="28" t="str">
        <x:v>82090010</x:v>
      </x:c>
      <x:c r="G3632" s="28" t="str">
        <x:v>TNMG220412 MK WT2203 TUNGSTEN CARBIDE TIPSRAW MATERIAL FOR INDUSTRIAL USE TUNGSTEN CARBIDE TIPS</x:v>
      </x:c>
      <x:c r="H3632" s="28" t="str">
        <x:v>P RAJ &amp; COMPANY</x:v>
      </x:c>
      <x:c r="I3632" s="28" t="str">
        <x:v>CHONGYI ZHANGYUAN TUNGSTEN CO LTD</x:v>
      </x:c>
      <x:c r="J3632" s="28" t="str"/>
      <x:c r="K3632" s="28" t="str">
        <x:v>154.00</x:v>
      </x:c>
      <x:c r="L3632" s="28" t="str">
        <x:v>201.18</x:v>
      </x:c>
      <x:c r="M3632" s="28" t="str">
        <x:v>India</x:v>
      </x:c>
      <x:c r="N3632" s="28" t="str">
        <x:v>China</x:v>
      </x:c>
      <x:c r="O3632" s="28" t="str">
        <x:v>高度相关</x:v>
      </x:c>
      <x:c r="P3632" s="28" t="str">
        <x:v>现行</x:v>
      </x:c>
      <x:c r="Q3632" s="28" t="str">
        <x:v>否</x:v>
      </x:c>
      <x:c r="R3632" s="28" t="str">
        <x:v>生产/终端或不明</x:v>
      </x:c>
      <x:c r="S3632" s="28" t="str">
        <x:v>一般</x:v>
      </x:c>
      <x:c r="T3632" s="28" t="str">
        <x:v>低</x:v>
      </x:c>
      <x:c r="U3632" s="28" t="str">
        <x:v>未见明确绕道特征</x:v>
      </x:c>
      <x:c r="V3632" s="28" t="str">
        <x:v>品名与代表性管制物项高度相关</x:v>
      </x:c>
      <x:c r="W3632" s="28" t="str">
        <x:v>同组2条</x:v>
      </x:c>
      <x:c r="X3632" s="28" t="str">
        <x:v>当前记录显示直接进入非典型中转目的地；相同核心字段出现2次，可能为镜像、拆分或重复采集</x:v>
      </x:c>
      <x:c r="Y3632" s="28" t="str">
        <x:v>保留监测；参数不足时补充材质/纯度/粒径资料</x:v>
      </x:c>
    </x:row>
    <x:row r="3633">
      <x:c r="A3633" s="28" t="n">
        <x:v>3067</x:v>
      </x:c>
      <x:c r="B3633" s="28" t="str">
        <x:v>钨</x:v>
      </x:c>
      <x:c r="C3633" s="28" t="str">
        <x:v>印度全港</x:v>
      </x:c>
      <x:c r="D3633" s="28" t="str">
        <x:v>进口</x:v>
      </x:c>
      <x:c r="E3633" s="28" t="str">
        <x:v>2026-01-27</x:v>
      </x:c>
      <x:c r="F3633" s="28" t="str">
        <x:v>82090010</x:v>
      </x:c>
      <x:c r="G3633" s="28" t="str">
        <x:v>TNMA160408 WT2402 TUNGSTEN CARBIDE TIPSRAW MATERIAL FOR INDUSTRIAL USE TUNGSTEN CARBIDE TIPS</x:v>
      </x:c>
      <x:c r="H3633" s="28" t="str">
        <x:v>P RAJ &amp; COMPANY</x:v>
      </x:c>
      <x:c r="I3633" s="28" t="str">
        <x:v>CHONGYI ZHANGYUAN TUNGSTEN CO LTD</x:v>
      </x:c>
      <x:c r="J3633" s="28" t="str"/>
      <x:c r="K3633" s="28" t="str">
        <x:v>305.00</x:v>
      </x:c>
      <x:c r="L3633" s="28" t="str">
        <x:v>224.12</x:v>
      </x:c>
      <x:c r="M3633" s="28" t="str">
        <x:v>India</x:v>
      </x:c>
      <x:c r="N3633" s="28" t="str">
        <x:v>China</x:v>
      </x:c>
      <x:c r="O3633" s="28" t="str">
        <x:v>高度相关</x:v>
      </x:c>
      <x:c r="P3633" s="28" t="str">
        <x:v>现行</x:v>
      </x:c>
      <x:c r="Q3633" s="28" t="str">
        <x:v>否</x:v>
      </x:c>
      <x:c r="R3633" s="28" t="str">
        <x:v>生产/终端或不明</x:v>
      </x:c>
      <x:c r="S3633" s="28" t="str">
        <x:v>一般</x:v>
      </x:c>
      <x:c r="T3633" s="28" t="str">
        <x:v>低</x:v>
      </x:c>
      <x:c r="U3633" s="28" t="str">
        <x:v>未见明确绕道特征</x:v>
      </x:c>
      <x:c r="V3633" s="28" t="str">
        <x:v>品名与代表性管制物项高度相关</x:v>
      </x:c>
      <x:c r="W3633" s="28" t="str">
        <x:v>同组2条</x:v>
      </x:c>
      <x:c r="X3633" s="28" t="str">
        <x:v>当前记录显示直接进入非典型中转目的地；相同核心字段出现2次，可能为镜像、拆分或重复采集</x:v>
      </x:c>
      <x:c r="Y3633" s="28" t="str">
        <x:v>保留监测；参数不足时补充材质/纯度/粒径资料</x:v>
      </x:c>
    </x:row>
    <x:row r="3634">
      <x:c r="A3634" s="28" t="n">
        <x:v>3068</x:v>
      </x:c>
      <x:c r="B3634" s="28" t="str">
        <x:v>钨</x:v>
      </x:c>
      <x:c r="C3634" s="28" t="str">
        <x:v>印度全港</x:v>
      </x:c>
      <x:c r="D3634" s="28" t="str">
        <x:v>进口</x:v>
      </x:c>
      <x:c r="E3634" s="28" t="str">
        <x:v>2026-01-27</x:v>
      </x:c>
      <x:c r="F3634" s="28" t="str">
        <x:v>84553000</x:v>
      </x:c>
      <x:c r="G3634" s="28" t="str">
        <x:v>TUNGSTEN WIRE FLATTING ROLLSTUNGSTEN CARBIDE ROLLERS FOR USE IN ROLLING MILLS FOR FLATTING FERROUS &amp; NON FERROUS WIRE</x:v>
      </x:c>
      <x:c r="H3634" s="28" t="str">
        <x:v>DANGI INDUSTRIES PRIVATE LIMITED</x:v>
      </x:c>
      <x:c r="I3634" s="28" t="str">
        <x:v>NIKAN INDUSTRIES LIMITED</x:v>
      </x:c>
      <x:c r="J3634" s="28" t="str"/>
      <x:c r="K3634" s="28" t="str">
        <x:v>28.00</x:v>
      </x:c>
      <x:c r="L3634" s="28" t="str">
        <x:v>15290.10</x:v>
      </x:c>
      <x:c r="M3634" s="28" t="str">
        <x:v>India</x:v>
      </x:c>
      <x:c r="N3634" s="28" t="str">
        <x:v>China</x:v>
      </x:c>
      <x:c r="O3634" s="28" t="str">
        <x:v>高度相关</x:v>
      </x:c>
      <x:c r="P3634" s="28" t="str">
        <x:v>现行</x:v>
      </x:c>
      <x:c r="Q3634" s="28" t="str">
        <x:v>否</x:v>
      </x:c>
      <x:c r="R3634" s="28" t="str">
        <x:v>生产/终端或不明</x:v>
      </x:c>
      <x:c r="S3634" s="28" t="str">
        <x:v>一般</x:v>
      </x:c>
      <x:c r="T3634" s="28" t="str">
        <x:v>低</x:v>
      </x:c>
      <x:c r="U3634" s="28" t="str">
        <x:v>未见明确绕道特征</x:v>
      </x:c>
      <x:c r="V3634" s="28" t="str">
        <x:v>品名与代表性管制物项高度相关</x:v>
      </x:c>
      <x:c r="W3634" s="28" t="str">
        <x:v>同组2条</x:v>
      </x:c>
      <x:c r="X3634" s="28" t="str">
        <x:v>当前记录显示直接进入非典型中转目的地；相同核心字段出现2次，可能为镜像、拆分或重复采集</x:v>
      </x:c>
      <x:c r="Y3634" s="28" t="str">
        <x:v>保留监测；参数不足时补充材质/纯度/粒径资料</x:v>
      </x:c>
    </x:row>
    <x:row r="3635">
      <x:c r="A3635" s="28" t="n">
        <x:v>3069</x:v>
      </x:c>
      <x:c r="B3635" s="28" t="str">
        <x:v>钨</x:v>
      </x:c>
      <x:c r="C3635" s="28" t="str">
        <x:v>印度全港</x:v>
      </x:c>
      <x:c r="D3635" s="28" t="str">
        <x:v>进口</x:v>
      </x:c>
      <x:c r="E3635" s="28" t="str">
        <x:v>2026-01-27</x:v>
      </x:c>
      <x:c r="F3635" s="28" t="str">
        <x:v>82090010</x:v>
      </x:c>
      <x:c r="G3635" s="28" t="str">
        <x:v>CNMG120408 CF WT2212 TUNGSTEN CARBIDE TIPSRAW MATERIAL FOR INDUSTRIAL USE TUNGSTEN CARBIDE TIPS</x:v>
      </x:c>
      <x:c r="H3635" s="28" t="str">
        <x:v>P RAJ &amp; COMPANY</x:v>
      </x:c>
      <x:c r="I3635" s="28" t="str">
        <x:v>CHONGYI ZHANGYUAN TUNGSTEN CO LTD</x:v>
      </x:c>
      <x:c r="J3635" s="28" t="str"/>
      <x:c r="K3635" s="28" t="str">
        <x:v>504.00</x:v>
      </x:c>
      <x:c r="L3635" s="28" t="str">
        <x:v>745.86</x:v>
      </x:c>
      <x:c r="M3635" s="28" t="str">
        <x:v>India</x:v>
      </x:c>
      <x:c r="N3635" s="28" t="str">
        <x:v>China</x:v>
      </x:c>
      <x:c r="O3635" s="28" t="str">
        <x:v>高度相关</x:v>
      </x:c>
      <x:c r="P3635" s="28" t="str">
        <x:v>现行</x:v>
      </x:c>
      <x:c r="Q3635" s="28" t="str">
        <x:v>否</x:v>
      </x:c>
      <x:c r="R3635" s="28" t="str">
        <x:v>生产/终端或不明</x:v>
      </x:c>
      <x:c r="S3635" s="28" t="str">
        <x:v>一般</x:v>
      </x:c>
      <x:c r="T3635" s="28" t="str">
        <x:v>低</x:v>
      </x:c>
      <x:c r="U3635" s="28" t="str">
        <x:v>未见明确绕道特征</x:v>
      </x:c>
      <x:c r="V3635" s="28" t="str">
        <x:v>品名与代表性管制物项高度相关</x:v>
      </x:c>
      <x:c r="W3635" s="28" t="str">
        <x:v>同组2条</x:v>
      </x:c>
      <x:c r="X3635" s="28" t="str">
        <x:v>当前记录显示直接进入非典型中转目的地；相同核心字段出现2次，可能为镜像、拆分或重复采集</x:v>
      </x:c>
      <x:c r="Y3635" s="28" t="str">
        <x:v>保留监测；参数不足时补充材质/纯度/粒径资料</x:v>
      </x:c>
    </x:row>
    <x:row r="3636">
      <x:c r="A3636" s="28" t="n">
        <x:v>3070</x:v>
      </x:c>
      <x:c r="B3636" s="28" t="str">
        <x:v>钨</x:v>
      </x:c>
      <x:c r="C3636" s="28" t="str">
        <x:v>印度全港</x:v>
      </x:c>
      <x:c r="D3636" s="28" t="str">
        <x:v>进口</x:v>
      </x:c>
      <x:c r="E3636" s="28" t="str">
        <x:v>2026-01-27</x:v>
      </x:c>
      <x:c r="F3636" s="28" t="str">
        <x:v>82090010</x:v>
      </x:c>
      <x:c r="G3636" s="28" t="str">
        <x:v>TNMG160404 MM WT2402 TUNGSTEN CARBIDE TIPSRAW MATERIAL FOR INDUSTRIAL USE TUNGSTEN CARBIDE TIPS</x:v>
      </x:c>
      <x:c r="H3636" s="28" t="str">
        <x:v>P RAJ &amp; COMPANY</x:v>
      </x:c>
      <x:c r="I3636" s="28" t="str">
        <x:v>CHONGYI ZHANGYUAN TUNGSTEN CO LTD</x:v>
      </x:c>
      <x:c r="J3636" s="28" t="str"/>
      <x:c r="K3636" s="28" t="str">
        <x:v>405.00</x:v>
      </x:c>
      <x:c r="L3636" s="28" t="str">
        <x:v>297.61</x:v>
      </x:c>
      <x:c r="M3636" s="28" t="str">
        <x:v>India</x:v>
      </x:c>
      <x:c r="N3636" s="28" t="str">
        <x:v>China</x:v>
      </x:c>
      <x:c r="O3636" s="28" t="str">
        <x:v>高度相关</x:v>
      </x:c>
      <x:c r="P3636" s="28" t="str">
        <x:v>现行</x:v>
      </x:c>
      <x:c r="Q3636" s="28" t="str">
        <x:v>否</x:v>
      </x:c>
      <x:c r="R3636" s="28" t="str">
        <x:v>生产/终端或不明</x:v>
      </x:c>
      <x:c r="S3636" s="28" t="str">
        <x:v>一般</x:v>
      </x:c>
      <x:c r="T3636" s="28" t="str">
        <x:v>低</x:v>
      </x:c>
      <x:c r="U3636" s="28" t="str">
        <x:v>未见明确绕道特征</x:v>
      </x:c>
      <x:c r="V3636" s="28" t="str">
        <x:v>品名与代表性管制物项高度相关</x:v>
      </x:c>
      <x:c r="W3636" s="28" t="str">
        <x:v>同组2条</x:v>
      </x:c>
      <x:c r="X3636" s="28" t="str">
        <x:v>当前记录显示直接进入非典型中转目的地；相同核心字段出现2次，可能为镜像、拆分或重复采集</x:v>
      </x:c>
      <x:c r="Y3636" s="28" t="str">
        <x:v>保留监测；参数不足时补充材质/纯度/粒径资料</x:v>
      </x:c>
    </x:row>
    <x:row r="3637">
      <x:c r="A3637" s="28" t="n">
        <x:v>3071</x:v>
      </x:c>
      <x:c r="B3637" s="28" t="str">
        <x:v>钨</x:v>
      </x:c>
      <x:c r="C3637" s="28" t="str">
        <x:v>印度全港</x:v>
      </x:c>
      <x:c r="D3637" s="28" t="str">
        <x:v>进口</x:v>
      </x:c>
      <x:c r="E3637" s="28" t="str">
        <x:v>2026-01-27</x:v>
      </x:c>
      <x:c r="F3637" s="28" t="str">
        <x:v>82090010</x:v>
      </x:c>
      <x:c r="G3637" s="28" t="str">
        <x:v>CNMG120408 CM WT2402 TUNGSTEN CARBIDE TIPSRAW MATERIAL FOR INDUSTRIAL USE TUNGSTEN CARBIDE TIPS</x:v>
      </x:c>
      <x:c r="H3637" s="28" t="str">
        <x:v>P RAJ &amp; COMPANY</x:v>
      </x:c>
      <x:c r="I3637" s="28" t="str">
        <x:v>CHONGYI ZHANGYUAN TUNGSTEN CO LTD</x:v>
      </x:c>
      <x:c r="J3637" s="28" t="str"/>
      <x:c r="K3637" s="28" t="str">
        <x:v>604.00</x:v>
      </x:c>
      <x:c r="L3637" s="28" t="str">
        <x:v>542.47</x:v>
      </x:c>
      <x:c r="M3637" s="28" t="str">
        <x:v>India</x:v>
      </x:c>
      <x:c r="N3637" s="28" t="str">
        <x:v>China</x:v>
      </x:c>
      <x:c r="O3637" s="28" t="str">
        <x:v>高度相关</x:v>
      </x:c>
      <x:c r="P3637" s="28" t="str">
        <x:v>现行</x:v>
      </x:c>
      <x:c r="Q3637" s="28" t="str">
        <x:v>否</x:v>
      </x:c>
      <x:c r="R3637" s="28" t="str">
        <x:v>生产/终端或不明</x:v>
      </x:c>
      <x:c r="S3637" s="28" t="str">
        <x:v>一般</x:v>
      </x:c>
      <x:c r="T3637" s="28" t="str">
        <x:v>低</x:v>
      </x:c>
      <x:c r="U3637" s="28" t="str">
        <x:v>未见明确绕道特征</x:v>
      </x:c>
      <x:c r="V3637" s="28" t="str">
        <x:v>品名与代表性管制物项高度相关</x:v>
      </x:c>
      <x:c r="W3637" s="28" t="str">
        <x:v>同组2条</x:v>
      </x:c>
      <x:c r="X3637" s="28" t="str">
        <x:v>当前记录显示直接进入非典型中转目的地；相同核心字段出现2次，可能为镜像、拆分或重复采集</x:v>
      </x:c>
      <x:c r="Y3637" s="28" t="str">
        <x:v>保留监测；参数不足时补充材质/纯度/粒径资料</x:v>
      </x:c>
    </x:row>
    <x:row r="3638">
      <x:c r="A3638" s="28" t="n">
        <x:v>3072</x:v>
      </x:c>
      <x:c r="B3638" s="28" t="str">
        <x:v>钨</x:v>
      </x:c>
      <x:c r="C3638" s="28" t="str">
        <x:v>印度全港</x:v>
      </x:c>
      <x:c r="D3638" s="28" t="str">
        <x:v>进口</x:v>
      </x:c>
      <x:c r="E3638" s="28" t="str">
        <x:v>2026-01-27</x:v>
      </x:c>
      <x:c r="F3638" s="28" t="str">
        <x:v>84639090</x:v>
      </x:c>
      <x:c r="G3638" s="28" t="str">
        <x:v>10 P PRECISION TUNGSTEN CARBIDE ROLLOING MILL WITH SERVO MOTOR 1 SET10 P PRECISION TUNGSTEN CARBIDE ROLLOING MILL WITH SERVO MO</x:v>
      </x:c>
      <x:c r="H3638" s="28" t="str">
        <x:v>EMERALD JEWEL INDUSTRY INDIA LIMITED</x:v>
      </x:c>
      <x:c r="I3638" s="28" t="str">
        <x:v>DITA TRADING CO LIMITED</x:v>
      </x:c>
      <x:c r="J3638" s="28" t="str"/>
      <x:c r="K3638" s="28" t="str">
        <x:v>1.00</x:v>
      </x:c>
      <x:c r="L3638" s="28" t="str">
        <x:v>36372.79</x:v>
      </x:c>
      <x:c r="M3638" s="28" t="str">
        <x:v>India</x:v>
      </x:c>
      <x:c r="N3638" s="28" t="str">
        <x:v>China</x:v>
      </x:c>
      <x:c r="O3638" s="28" t="str">
        <x:v>高度相关</x:v>
      </x:c>
      <x:c r="P3638" s="28" t="str">
        <x:v>现行</x:v>
      </x:c>
      <x:c r="Q3638" s="28" t="str">
        <x:v>否</x:v>
      </x:c>
      <x:c r="R3638" s="28" t="str">
        <x:v>贸易/物流/分销</x:v>
      </x:c>
      <x:c r="S3638" s="28" t="str">
        <x:v>一般</x:v>
      </x:c>
      <x:c r="T3638" s="28" t="str">
        <x:v>低</x:v>
      </x:c>
      <x:c r="U3638" s="28" t="str">
        <x:v>未见明确绕道特征</x:v>
      </x:c>
      <x:c r="V3638" s="28" t="str">
        <x:v>品名与代表性管制物项高度相关；交易主体含贸易、物流或分销特征</x:v>
      </x:c>
      <x:c r="W3638" s="28" t="str">
        <x:v>同组2条</x:v>
      </x:c>
      <x:c r="X3638" s="28" t="str">
        <x:v>当前记录显示直接进入非典型中转目的地；相同核心字段出现2次，可能为镜像、拆分或重复采集</x:v>
      </x:c>
      <x:c r="Y3638" s="28" t="str">
        <x:v>保留监测；参数不足时补充材质/纯度/粒径资料</x:v>
      </x:c>
    </x:row>
    <x:row r="3639">
      <x:c r="A3639" s="28" t="n">
        <x:v>3073</x:v>
      </x:c>
      <x:c r="B3639" s="28" t="str">
        <x:v>钨</x:v>
      </x:c>
      <x:c r="C3639" s="28" t="str">
        <x:v>印度全港</x:v>
      </x:c>
      <x:c r="D3639" s="28" t="str">
        <x:v>进口</x:v>
      </x:c>
      <x:c r="E3639" s="28" t="str">
        <x:v>2026-01-27</x:v>
      </x:c>
      <x:c r="F3639" s="28" t="str">
        <x:v>82090010</x:v>
      </x:c>
      <x:c r="G3639" s="28" t="str">
        <x:v>SNMU1206ANEN GM WT2402 TUNGSTEN CARBIDE TIPSRAW MATERIAL FOR INDUSTRIAL USE TUNGSTEN CARBIDE TIPS</x:v>
      </x:c>
      <x:c r="H3639" s="28" t="str">
        <x:v>P RAJ &amp; COMPANY</x:v>
      </x:c>
      <x:c r="I3639" s="28" t="str">
        <x:v>CHONGYI ZHANGYUAN TUNGSTEN CO LTD</x:v>
      </x:c>
      <x:c r="J3639" s="28" t="str"/>
      <x:c r="K3639" s="28" t="str">
        <x:v>1019.00</x:v>
      </x:c>
      <x:c r="L3639" s="28" t="str">
        <x:v>977.60</x:v>
      </x:c>
      <x:c r="M3639" s="28" t="str">
        <x:v>India</x:v>
      </x:c>
      <x:c r="N3639" s="28" t="str">
        <x:v>China</x:v>
      </x:c>
      <x:c r="O3639" s="28" t="str">
        <x:v>高度相关</x:v>
      </x:c>
      <x:c r="P3639" s="28" t="str">
        <x:v>现行</x:v>
      </x:c>
      <x:c r="Q3639" s="28" t="str">
        <x:v>否</x:v>
      </x:c>
      <x:c r="R3639" s="28" t="str">
        <x:v>生产/终端或不明</x:v>
      </x:c>
      <x:c r="S3639" s="28" t="str">
        <x:v>一般</x:v>
      </x:c>
      <x:c r="T3639" s="28" t="str">
        <x:v>低</x:v>
      </x:c>
      <x:c r="U3639" s="28" t="str">
        <x:v>未见明确绕道特征</x:v>
      </x:c>
      <x:c r="V3639" s="28" t="str">
        <x:v>品名与代表性管制物项高度相关</x:v>
      </x:c>
      <x:c r="W3639" s="28" t="str">
        <x:v>同组2条</x:v>
      </x:c>
      <x:c r="X3639" s="28" t="str">
        <x:v>当前记录显示直接进入非典型中转目的地；相同核心字段出现2次，可能为镜像、拆分或重复采集</x:v>
      </x:c>
      <x:c r="Y3639" s="28" t="str">
        <x:v>保留监测；参数不足时补充材质/纯度/粒径资料</x:v>
      </x:c>
    </x:row>
    <x:row r="3640">
      <x:c r="A3640" s="28" t="n">
        <x:v>3074</x:v>
      </x:c>
      <x:c r="B3640" s="28" t="str">
        <x:v>钨</x:v>
      </x:c>
      <x:c r="C3640" s="28" t="str">
        <x:v>印度全港</x:v>
      </x:c>
      <x:c r="D3640" s="28" t="str">
        <x:v>进口</x:v>
      </x:c>
      <x:c r="E3640" s="28" t="str">
        <x:v>2026-01-27</x:v>
      </x:c>
      <x:c r="F3640" s="28" t="str">
        <x:v>82090010</x:v>
      </x:c>
      <x:c r="G3640" s="28" t="str">
        <x:v>TNMG160404 CM WT2100 TUNGSTEN CARBIDE TIPSRAW MATERIAL FOR INDUSTRIAL USE TUNGSTEN CARBIDE TIPS</x:v>
      </x:c>
      <x:c r="H3640" s="28" t="str">
        <x:v>P RAJ &amp; COMPANY</x:v>
      </x:c>
      <x:c r="I3640" s="28" t="str">
        <x:v>CHONGYI ZHANGYUAN TUNGSTEN CO LTD</x:v>
      </x:c>
      <x:c r="J3640" s="28" t="str"/>
      <x:c r="K3640" s="28" t="str">
        <x:v>610.00</x:v>
      </x:c>
      <x:c r="L3640" s="28" t="str">
        <x:v>653.70</x:v>
      </x:c>
      <x:c r="M3640" s="28" t="str">
        <x:v>India</x:v>
      </x:c>
      <x:c r="N3640" s="28" t="str">
        <x:v>China</x:v>
      </x:c>
      <x:c r="O3640" s="28" t="str">
        <x:v>高度相关</x:v>
      </x:c>
      <x:c r="P3640" s="28" t="str">
        <x:v>现行</x:v>
      </x:c>
      <x:c r="Q3640" s="28" t="str">
        <x:v>否</x:v>
      </x:c>
      <x:c r="R3640" s="28" t="str">
        <x:v>生产/终端或不明</x:v>
      </x:c>
      <x:c r="S3640" s="28" t="str">
        <x:v>一般</x:v>
      </x:c>
      <x:c r="T3640" s="28" t="str">
        <x:v>低</x:v>
      </x:c>
      <x:c r="U3640" s="28" t="str">
        <x:v>未见明确绕道特征</x:v>
      </x:c>
      <x:c r="V3640" s="28" t="str">
        <x:v>品名与代表性管制物项高度相关</x:v>
      </x:c>
      <x:c r="W3640" s="28" t="str">
        <x:v>同组2条</x:v>
      </x:c>
      <x:c r="X3640" s="28" t="str">
        <x:v>当前记录显示直接进入非典型中转目的地；相同核心字段出现2次，可能为镜像、拆分或重复采集</x:v>
      </x:c>
      <x:c r="Y3640" s="28" t="str">
        <x:v>保留监测；参数不足时补充材质/纯度/粒径资料</x:v>
      </x:c>
    </x:row>
    <x:row r="3641">
      <x:c r="A3641" s="28" t="n">
        <x:v>3075</x:v>
      </x:c>
      <x:c r="B3641" s="28" t="str">
        <x:v>钨</x:v>
      </x:c>
      <x:c r="C3641" s="28" t="str">
        <x:v>印度全港</x:v>
      </x:c>
      <x:c r="D3641" s="28" t="str">
        <x:v>进口</x:v>
      </x:c>
      <x:c r="E3641" s="28" t="str">
        <x:v>2026-01-27</x:v>
      </x:c>
      <x:c r="F3641" s="28" t="str">
        <x:v>82090010</x:v>
      </x:c>
      <x:c r="G3641" s="28" t="str">
        <x:v>SNMU120620 GM WT2402 TUNGSTEN CARBIDE TIPSRAW MATERIAL FOR INDUSTRIAL USE TUNGSTEN CARBIDE TIPS</x:v>
      </x:c>
      <x:c r="H3641" s="28" t="str">
        <x:v>P RAJ &amp; COMPANY</x:v>
      </x:c>
      <x:c r="I3641" s="28" t="str">
        <x:v>CHONGYI ZHANGYUAN TUNGSTEN CO LTD</x:v>
      </x:c>
      <x:c r="J3641" s="28" t="str"/>
      <x:c r="K3641" s="28" t="str">
        <x:v>4000.00</x:v>
      </x:c>
      <x:c r="L3641" s="28" t="str">
        <x:v>5633.74</x:v>
      </x:c>
      <x:c r="M3641" s="28" t="str">
        <x:v>India</x:v>
      </x:c>
      <x:c r="N3641" s="28" t="str">
        <x:v>China</x:v>
      </x:c>
      <x:c r="O3641" s="28" t="str">
        <x:v>高度相关</x:v>
      </x:c>
      <x:c r="P3641" s="28" t="str">
        <x:v>现行</x:v>
      </x:c>
      <x:c r="Q3641" s="28" t="str">
        <x:v>否</x:v>
      </x:c>
      <x:c r="R3641" s="28" t="str">
        <x:v>生产/终端或不明</x:v>
      </x:c>
      <x:c r="S3641" s="28" t="str">
        <x:v>一般</x:v>
      </x:c>
      <x:c r="T3641" s="28" t="str">
        <x:v>低</x:v>
      </x:c>
      <x:c r="U3641" s="28" t="str">
        <x:v>未见明确绕道特征</x:v>
      </x:c>
      <x:c r="V3641" s="28" t="str">
        <x:v>品名与代表性管制物项高度相关</x:v>
      </x:c>
      <x:c r="W3641" s="28" t="str">
        <x:v>同组2条</x:v>
      </x:c>
      <x:c r="X3641" s="28" t="str">
        <x:v>当前记录显示直接进入非典型中转目的地；相同核心字段出现2次，可能为镜像、拆分或重复采集</x:v>
      </x:c>
      <x:c r="Y3641" s="28" t="str">
        <x:v>保留监测；参数不足时补充材质/纯度/粒径资料</x:v>
      </x:c>
    </x:row>
    <x:row r="3642">
      <x:c r="A3642" s="28" t="n">
        <x:v>3076</x:v>
      </x:c>
      <x:c r="B3642" s="28" t="str">
        <x:v>钨</x:v>
      </x:c>
      <x:c r="C3642" s="28" t="str">
        <x:v>印度全港</x:v>
      </x:c>
      <x:c r="D3642" s="28" t="str">
        <x:v>进口</x:v>
      </x:c>
      <x:c r="E3642" s="28" t="str">
        <x:v>2026-01-27</x:v>
      </x:c>
      <x:c r="F3642" s="28" t="str">
        <x:v>82090010</x:v>
      </x:c>
      <x:c r="G3642" s="28" t="str">
        <x:v>WNMG080412 CM WT2203 TUNGSTEN CARBIDE TIPSRAW MATERIAL FOR INDUSTRIAL USE TUNGSTEN CARBIDE TIPS</x:v>
      </x:c>
      <x:c r="H3642" s="28" t="str">
        <x:v>P RAJ &amp; COMPANY</x:v>
      </x:c>
      <x:c r="I3642" s="28" t="str">
        <x:v>CHONGYI ZHANGYUAN TUNGSTEN CO LTD</x:v>
      </x:c>
      <x:c r="J3642" s="28" t="str"/>
      <x:c r="K3642" s="28" t="str">
        <x:v>7549.00</x:v>
      </x:c>
      <x:c r="L3642" s="28" t="str">
        <x:v>7473.41</x:v>
      </x:c>
      <x:c r="M3642" s="28" t="str">
        <x:v>India</x:v>
      </x:c>
      <x:c r="N3642" s="28" t="str">
        <x:v>China</x:v>
      </x:c>
      <x:c r="O3642" s="28" t="str">
        <x:v>高度相关</x:v>
      </x:c>
      <x:c r="P3642" s="28" t="str">
        <x:v>现行</x:v>
      </x:c>
      <x:c r="Q3642" s="28" t="str">
        <x:v>否</x:v>
      </x:c>
      <x:c r="R3642" s="28" t="str">
        <x:v>生产/终端或不明</x:v>
      </x:c>
      <x:c r="S3642" s="28" t="str">
        <x:v>一般</x:v>
      </x:c>
      <x:c r="T3642" s="28" t="str">
        <x:v>低</x:v>
      </x:c>
      <x:c r="U3642" s="28" t="str">
        <x:v>未见明确绕道特征</x:v>
      </x:c>
      <x:c r="V3642" s="28" t="str">
        <x:v>品名与代表性管制物项高度相关</x:v>
      </x:c>
      <x:c r="W3642" s="28" t="str">
        <x:v>同组2条</x:v>
      </x:c>
      <x:c r="X3642" s="28" t="str">
        <x:v>当前记录显示直接进入非典型中转目的地；相同核心字段出现2次，可能为镜像、拆分或重复采集</x:v>
      </x:c>
      <x:c r="Y3642" s="28" t="str">
        <x:v>保留监测；参数不足时补充材质/纯度/粒径资料</x:v>
      </x:c>
    </x:row>
    <x:row r="3643">
      <x:c r="A3643" s="28" t="n">
        <x:v>3077</x:v>
      </x:c>
      <x:c r="B3643" s="28" t="str">
        <x:v>钨</x:v>
      </x:c>
      <x:c r="C3643" s="28" t="str">
        <x:v>印度全港</x:v>
      </x:c>
      <x:c r="D3643" s="28" t="str">
        <x:v>进口</x:v>
      </x:c>
      <x:c r="E3643" s="28" t="str">
        <x:v>2026-01-27</x:v>
      </x:c>
      <x:c r="F3643" s="28" t="str">
        <x:v>82090010</x:v>
      </x:c>
      <x:c r="G3643" s="28" t="str">
        <x:v>TNMG160412 MK WT2100 TUNGSTEN CARBIDE TIPSRAW MATERIAL FOR INDUSTRIAL USE TUNGSTEN CARBIDE TIPS</x:v>
      </x:c>
      <x:c r="H3643" s="28" t="str">
        <x:v>P RAJ &amp; COMPANY</x:v>
      </x:c>
      <x:c r="I3643" s="28" t="str">
        <x:v>CHONGYI ZHANGYUAN TUNGSTEN CO LTD</x:v>
      </x:c>
      <x:c r="J3643" s="28" t="str"/>
      <x:c r="K3643" s="28" t="str">
        <x:v>1518.00</x:v>
      </x:c>
      <x:c r="L3643" s="28" t="str">
        <x:v>1022.52</x:v>
      </x:c>
      <x:c r="M3643" s="28" t="str">
        <x:v>India</x:v>
      </x:c>
      <x:c r="N3643" s="28" t="str">
        <x:v>China</x:v>
      </x:c>
      <x:c r="O3643" s="28" t="str">
        <x:v>高度相关</x:v>
      </x:c>
      <x:c r="P3643" s="28" t="str">
        <x:v>现行</x:v>
      </x:c>
      <x:c r="Q3643" s="28" t="str">
        <x:v>否</x:v>
      </x:c>
      <x:c r="R3643" s="28" t="str">
        <x:v>生产/终端或不明</x:v>
      </x:c>
      <x:c r="S3643" s="28" t="str">
        <x:v>一般</x:v>
      </x:c>
      <x:c r="T3643" s="28" t="str">
        <x:v>低</x:v>
      </x:c>
      <x:c r="U3643" s="28" t="str">
        <x:v>未见明确绕道特征</x:v>
      </x:c>
      <x:c r="V3643" s="28" t="str">
        <x:v>品名与代表性管制物项高度相关</x:v>
      </x:c>
      <x:c r="W3643" s="28" t="str">
        <x:v>同组2条</x:v>
      </x:c>
      <x:c r="X3643" s="28" t="str">
        <x:v>当前记录显示直接进入非典型中转目的地；相同核心字段出现2次，可能为镜像、拆分或重复采集</x:v>
      </x:c>
      <x:c r="Y3643" s="28" t="str">
        <x:v>保留监测；参数不足时补充材质/纯度/粒径资料</x:v>
      </x:c>
    </x:row>
    <x:row r="3644">
      <x:c r="A3644" s="28" t="n">
        <x:v>3078</x:v>
      </x:c>
      <x:c r="B3644" s="28" t="str">
        <x:v>钨</x:v>
      </x:c>
      <x:c r="C3644" s="28" t="str">
        <x:v>印度全港</x:v>
      </x:c>
      <x:c r="D3644" s="28" t="str">
        <x:v>进口</x:v>
      </x:c>
      <x:c r="E3644" s="28" t="str">
        <x:v>2026-01-27</x:v>
      </x:c>
      <x:c r="F3644" s="28" t="str">
        <x:v>82090010</x:v>
      </x:c>
      <x:c r="G3644" s="28" t="str">
        <x:v>TNMG160408 MM WT2402 TUNGSTEN CARBIDE TIPSRAW MATERIAL FOR INDUSTRIAL USE TUNGSTEN CARBIDE TIPS</x:v>
      </x:c>
      <x:c r="H3644" s="28" t="str">
        <x:v>P RAJ &amp; COMPANY</x:v>
      </x:c>
      <x:c r="I3644" s="28" t="str">
        <x:v>CHONGYI ZHANGYUAN TUNGSTEN CO LTD</x:v>
      </x:c>
      <x:c r="J3644" s="28" t="str"/>
      <x:c r="K3644" s="28" t="str">
        <x:v>6049.00</x:v>
      </x:c>
      <x:c r="L3644" s="28" t="str">
        <x:v>4074.60</x:v>
      </x:c>
      <x:c r="M3644" s="28" t="str">
        <x:v>India</x:v>
      </x:c>
      <x:c r="N3644" s="28" t="str">
        <x:v>China</x:v>
      </x:c>
      <x:c r="O3644" s="28" t="str">
        <x:v>高度相关</x:v>
      </x:c>
      <x:c r="P3644" s="28" t="str">
        <x:v>现行</x:v>
      </x:c>
      <x:c r="Q3644" s="28" t="str">
        <x:v>否</x:v>
      </x:c>
      <x:c r="R3644" s="28" t="str">
        <x:v>生产/终端或不明</x:v>
      </x:c>
      <x:c r="S3644" s="28" t="str">
        <x:v>一般</x:v>
      </x:c>
      <x:c r="T3644" s="28" t="str">
        <x:v>低</x:v>
      </x:c>
      <x:c r="U3644" s="28" t="str">
        <x:v>未见明确绕道特征</x:v>
      </x:c>
      <x:c r="V3644" s="28" t="str">
        <x:v>品名与代表性管制物项高度相关</x:v>
      </x:c>
      <x:c r="W3644" s="28" t="str">
        <x:v>同组2条</x:v>
      </x:c>
      <x:c r="X3644" s="28" t="str">
        <x:v>当前记录显示直接进入非典型中转目的地；相同核心字段出现2次，可能为镜像、拆分或重复采集</x:v>
      </x:c>
      <x:c r="Y3644" s="28" t="str">
        <x:v>保留监测；参数不足时补充材质/纯度/粒径资料</x:v>
      </x:c>
    </x:row>
    <x:row r="3645">
      <x:c r="A3645" s="28" t="n">
        <x:v>3079</x:v>
      </x:c>
      <x:c r="B3645" s="28" t="str">
        <x:v>钨</x:v>
      </x:c>
      <x:c r="C3645" s="28" t="str">
        <x:v>印度全港</x:v>
      </x:c>
      <x:c r="D3645" s="28" t="str">
        <x:v>进口</x:v>
      </x:c>
      <x:c r="E3645" s="28" t="str">
        <x:v>2026-01-27</x:v>
      </x:c>
      <x:c r="F3645" s="28" t="str">
        <x:v>82090010</x:v>
      </x:c>
      <x:c r="G3645" s="28" t="str">
        <x:v>CCMT09T308 MP WT2402 TUNGSTEN CARBIDE TIPSRAW MATERIAL FOR INDUSTRIAL USE TUNGSTEN CARBIDE TIPS</x:v>
      </x:c>
      <x:c r="H3645" s="28" t="str">
        <x:v>P RAJ &amp; COMPANY</x:v>
      </x:c>
      <x:c r="I3645" s="28" t="str">
        <x:v>CHONGYI ZHANGYUAN TUNGSTEN CO LTD</x:v>
      </x:c>
      <x:c r="J3645" s="28" t="str"/>
      <x:c r="K3645" s="28" t="str">
        <x:v>1400.00</x:v>
      </x:c>
      <x:c r="L3645" s="28" t="str">
        <x:v>642.98</x:v>
      </x:c>
      <x:c r="M3645" s="28" t="str">
        <x:v>India</x:v>
      </x:c>
      <x:c r="N3645" s="28" t="str">
        <x:v>China</x:v>
      </x:c>
      <x:c r="O3645" s="28" t="str">
        <x:v>高度相关</x:v>
      </x:c>
      <x:c r="P3645" s="28" t="str">
        <x:v>现行</x:v>
      </x:c>
      <x:c r="Q3645" s="28" t="str">
        <x:v>否</x:v>
      </x:c>
      <x:c r="R3645" s="28" t="str">
        <x:v>生产/终端或不明</x:v>
      </x:c>
      <x:c r="S3645" s="28" t="str">
        <x:v>一般</x:v>
      </x:c>
      <x:c r="T3645" s="28" t="str">
        <x:v>低</x:v>
      </x:c>
      <x:c r="U3645" s="28" t="str">
        <x:v>未见明确绕道特征</x:v>
      </x:c>
      <x:c r="V3645" s="28" t="str">
        <x:v>品名与代表性管制物项高度相关</x:v>
      </x:c>
      <x:c r="W3645" s="28" t="str">
        <x:v>同组2条</x:v>
      </x:c>
      <x:c r="X3645" s="28" t="str">
        <x:v>当前记录显示直接进入非典型中转目的地；相同核心字段出现2次，可能为镜像、拆分或重复采集</x:v>
      </x:c>
      <x:c r="Y3645" s="28" t="str">
        <x:v>保留监测；参数不足时补充材质/纯度/粒径资料</x:v>
      </x:c>
    </x:row>
    <x:row r="3646">
      <x:c r="A3646" s="28" t="n">
        <x:v>3080</x:v>
      </x:c>
      <x:c r="B3646" s="28" t="str">
        <x:v>钨</x:v>
      </x:c>
      <x:c r="C3646" s="28" t="str">
        <x:v>印度全港</x:v>
      </x:c>
      <x:c r="D3646" s="28" t="str">
        <x:v>进口</x:v>
      </x:c>
      <x:c r="E3646" s="28" t="str">
        <x:v>2026-01-27</x:v>
      </x:c>
      <x:c r="F3646" s="28" t="str">
        <x:v>82090010</x:v>
      </x:c>
      <x:c r="G3646" s="28" t="str">
        <x:v>DCMT11T308 MU WT2402 TUNGSTEN CARBIDE TIPSRAW MATERIAL FOR INDUSTRIAL USE TUNGSTEN CARBIDE TIPS</x:v>
      </x:c>
      <x:c r="H3646" s="28" t="str">
        <x:v>P RAJ &amp; COMPANY</x:v>
      </x:c>
      <x:c r="I3646" s="28" t="str">
        <x:v>CHONGYI ZHANGYUAN TUNGSTEN CO LTD</x:v>
      </x:c>
      <x:c r="J3646" s="28" t="str"/>
      <x:c r="K3646" s="28" t="str">
        <x:v>1510.00</x:v>
      </x:c>
      <x:c r="L3646" s="28" t="str">
        <x:v>1140.42</x:v>
      </x:c>
      <x:c r="M3646" s="28" t="str">
        <x:v>India</x:v>
      </x:c>
      <x:c r="N3646" s="28" t="str">
        <x:v>China</x:v>
      </x:c>
      <x:c r="O3646" s="28" t="str">
        <x:v>高度相关</x:v>
      </x:c>
      <x:c r="P3646" s="28" t="str">
        <x:v>现行</x:v>
      </x:c>
      <x:c r="Q3646" s="28" t="str">
        <x:v>否</x:v>
      </x:c>
      <x:c r="R3646" s="28" t="str">
        <x:v>生产/终端或不明</x:v>
      </x:c>
      <x:c r="S3646" s="28" t="str">
        <x:v>一般</x:v>
      </x:c>
      <x:c r="T3646" s="28" t="str">
        <x:v>低</x:v>
      </x:c>
      <x:c r="U3646" s="28" t="str">
        <x:v>未见明确绕道特征</x:v>
      </x:c>
      <x:c r="V3646" s="28" t="str">
        <x:v>品名与代表性管制物项高度相关</x:v>
      </x:c>
      <x:c r="W3646" s="28" t="str">
        <x:v>同组2条</x:v>
      </x:c>
      <x:c r="X3646" s="28" t="str">
        <x:v>当前记录显示直接进入非典型中转目的地；相同核心字段出现2次，可能为镜像、拆分或重复采集</x:v>
      </x:c>
      <x:c r="Y3646" s="28" t="str">
        <x:v>保留监测；参数不足时补充材质/纯度/粒径资料</x:v>
      </x:c>
    </x:row>
    <x:row r="3647">
      <x:c r="A3647" s="28" t="n">
        <x:v>3081</x:v>
      </x:c>
      <x:c r="B3647" s="28" t="str">
        <x:v>钨</x:v>
      </x:c>
      <x:c r="C3647" s="28" t="str">
        <x:v>印度全港</x:v>
      </x:c>
      <x:c r="D3647" s="28" t="str">
        <x:v>进口</x:v>
      </x:c>
      <x:c r="E3647" s="28" t="str">
        <x:v>2026-01-27</x:v>
      </x:c>
      <x:c r="F3647" s="28" t="str">
        <x:v>82090010</x:v>
      </x:c>
      <x:c r="G3647" s="28" t="str">
        <x:v>TCMT16T308 MP WT2402 TUNGSTEN CARBIDE TIPSRAW MATERIAL FOR INDUSTRIAL USE TUNGSTEN CARBIDE TIPS</x:v>
      </x:c>
      <x:c r="H3647" s="28" t="str">
        <x:v>P RAJ &amp; COMPANY</x:v>
      </x:c>
      <x:c r="I3647" s="28" t="str">
        <x:v>CHONGYI ZHANGYUAN TUNGSTEN CO LTD</x:v>
      </x:c>
      <x:c r="J3647" s="28" t="str"/>
      <x:c r="K3647" s="28" t="str">
        <x:v>505.00</x:v>
      </x:c>
      <x:c r="L3647" s="28" t="str">
        <x:v>324.71</x:v>
      </x:c>
      <x:c r="M3647" s="28" t="str">
        <x:v>India</x:v>
      </x:c>
      <x:c r="N3647" s="28" t="str">
        <x:v>China</x:v>
      </x:c>
      <x:c r="O3647" s="28" t="str">
        <x:v>高度相关</x:v>
      </x:c>
      <x:c r="P3647" s="28" t="str">
        <x:v>现行</x:v>
      </x:c>
      <x:c r="Q3647" s="28" t="str">
        <x:v>否</x:v>
      </x:c>
      <x:c r="R3647" s="28" t="str">
        <x:v>生产/终端或不明</x:v>
      </x:c>
      <x:c r="S3647" s="28" t="str">
        <x:v>一般</x:v>
      </x:c>
      <x:c r="T3647" s="28" t="str">
        <x:v>低</x:v>
      </x:c>
      <x:c r="U3647" s="28" t="str">
        <x:v>未见明确绕道特征</x:v>
      </x:c>
      <x:c r="V3647" s="28" t="str">
        <x:v>品名与代表性管制物项高度相关</x:v>
      </x:c>
      <x:c r="W3647" s="28" t="str">
        <x:v>同组2条</x:v>
      </x:c>
      <x:c r="X3647" s="28" t="str">
        <x:v>当前记录显示直接进入非典型中转目的地；相同核心字段出现2次，可能为镜像、拆分或重复采集</x:v>
      </x:c>
      <x:c r="Y3647" s="28" t="str">
        <x:v>保留监测；参数不足时补充材质/纯度/粒径资料</x:v>
      </x:c>
    </x:row>
    <x:row r="3648">
      <x:c r="A3648" s="28" t="n">
        <x:v>3082</x:v>
      </x:c>
      <x:c r="B3648" s="28" t="str">
        <x:v>钨</x:v>
      </x:c>
      <x:c r="C3648" s="28" t="str">
        <x:v>印度全港</x:v>
      </x:c>
      <x:c r="D3648" s="28" t="str">
        <x:v>进口</x:v>
      </x:c>
      <x:c r="E3648" s="28" t="str">
        <x:v>2026-01-27</x:v>
      </x:c>
      <x:c r="F3648" s="28" t="str">
        <x:v>82090010</x:v>
      </x:c>
      <x:c r="G3648" s="28" t="str">
        <x:v>SNMG120408 MM WT2402 TUNGSTEN CARBIDE TIPSRAW MATERIAL FOR INDUSTRIAL USE TUNGSTEN CARBIDE TIPS</x:v>
      </x:c>
      <x:c r="H3648" s="28" t="str">
        <x:v>P RAJ &amp; COMPANY</x:v>
      </x:c>
      <x:c r="I3648" s="28" t="str">
        <x:v>CHONGYI ZHANGYUAN TUNGSTEN CO LTD</x:v>
      </x:c>
      <x:c r="J3648" s="28" t="str"/>
      <x:c r="K3648" s="28" t="str">
        <x:v>705.00</x:v>
      </x:c>
      <x:c r="L3648" s="28" t="str">
        <x:v>618.79</x:v>
      </x:c>
      <x:c r="M3648" s="28" t="str">
        <x:v>India</x:v>
      </x:c>
      <x:c r="N3648" s="28" t="str">
        <x:v>China</x:v>
      </x:c>
      <x:c r="O3648" s="28" t="str">
        <x:v>高度相关</x:v>
      </x:c>
      <x:c r="P3648" s="28" t="str">
        <x:v>现行</x:v>
      </x:c>
      <x:c r="Q3648" s="28" t="str">
        <x:v>否</x:v>
      </x:c>
      <x:c r="R3648" s="28" t="str">
        <x:v>生产/终端或不明</x:v>
      </x:c>
      <x:c r="S3648" s="28" t="str">
        <x:v>一般</x:v>
      </x:c>
      <x:c r="T3648" s="28" t="str">
        <x:v>低</x:v>
      </x:c>
      <x:c r="U3648" s="28" t="str">
        <x:v>未见明确绕道特征</x:v>
      </x:c>
      <x:c r="V3648" s="28" t="str">
        <x:v>品名与代表性管制物项高度相关</x:v>
      </x:c>
      <x:c r="W3648" s="28" t="str">
        <x:v>同组2条</x:v>
      </x:c>
      <x:c r="X3648" s="28" t="str">
        <x:v>当前记录显示直接进入非典型中转目的地；相同核心字段出现2次，可能为镜像、拆分或重复采集</x:v>
      </x:c>
      <x:c r="Y3648" s="28" t="str">
        <x:v>保留监测；参数不足时补充材质/纯度/粒径资料</x:v>
      </x:c>
    </x:row>
    <x:row r="3649">
      <x:c r="A3649" s="28" t="n">
        <x:v>3083</x:v>
      </x:c>
      <x:c r="B3649" s="28" t="str">
        <x:v>钨</x:v>
      </x:c>
      <x:c r="C3649" s="28" t="str">
        <x:v>印度全港</x:v>
      </x:c>
      <x:c r="D3649" s="28" t="str">
        <x:v>进口</x:v>
      </x:c>
      <x:c r="E3649" s="28" t="str">
        <x:v>2026-01-27</x:v>
      </x:c>
      <x:c r="F3649" s="28" t="str">
        <x:v>82090010</x:v>
      </x:c>
      <x:c r="G3649" s="28" t="str">
        <x:v>WNMU080608EN GM WT2402 TUNGSTEN CARBIDE TIPSRAW MATERIAL FOR INDUSTRIAL USE TUNGSTEN CARBIDE TIPS</x:v>
      </x:c>
      <x:c r="H3649" s="28" t="str">
        <x:v>P RAJ &amp; COMPANY</x:v>
      </x:c>
      <x:c r="I3649" s="28" t="str">
        <x:v>CHONGYI ZHANGYUAN TUNGSTEN CO LTD</x:v>
      </x:c>
      <x:c r="J3649" s="28" t="str"/>
      <x:c r="K3649" s="28" t="str">
        <x:v>200.00</x:v>
      </x:c>
      <x:c r="L3649" s="28" t="str">
        <x:v>367.42</x:v>
      </x:c>
      <x:c r="M3649" s="28" t="str">
        <x:v>India</x:v>
      </x:c>
      <x:c r="N3649" s="28" t="str">
        <x:v>China</x:v>
      </x:c>
      <x:c r="O3649" s="28" t="str">
        <x:v>高度相关</x:v>
      </x:c>
      <x:c r="P3649" s="28" t="str">
        <x:v>现行</x:v>
      </x:c>
      <x:c r="Q3649" s="28" t="str">
        <x:v>否</x:v>
      </x:c>
      <x:c r="R3649" s="28" t="str">
        <x:v>生产/终端或不明</x:v>
      </x:c>
      <x:c r="S3649" s="28" t="str">
        <x:v>一般</x:v>
      </x:c>
      <x:c r="T3649" s="28" t="str">
        <x:v>低</x:v>
      </x:c>
      <x:c r="U3649" s="28" t="str">
        <x:v>未见明确绕道特征</x:v>
      </x:c>
      <x:c r="V3649" s="28" t="str">
        <x:v>品名与代表性管制物项高度相关</x:v>
      </x:c>
      <x:c r="W3649" s="28" t="str">
        <x:v>同组2条</x:v>
      </x:c>
      <x:c r="X3649" s="28" t="str">
        <x:v>当前记录显示直接进入非典型中转目的地；相同核心字段出现2次，可能为镜像、拆分或重复采集</x:v>
      </x:c>
      <x:c r="Y3649" s="28" t="str">
        <x:v>保留监测；参数不足时补充材质/纯度/粒径资料</x:v>
      </x:c>
    </x:row>
    <x:row r="3650">
      <x:c r="A3650" s="28" t="n">
        <x:v>3084</x:v>
      </x:c>
      <x:c r="B3650" s="28" t="str">
        <x:v>钨</x:v>
      </x:c>
      <x:c r="C3650" s="28" t="str">
        <x:v>印度全港</x:v>
      </x:c>
      <x:c r="D3650" s="28" t="str">
        <x:v>进口</x:v>
      </x:c>
      <x:c r="E3650" s="28" t="str">
        <x:v>2026-01-27</x:v>
      </x:c>
      <x:c r="F3650" s="28" t="str">
        <x:v>82090010</x:v>
      </x:c>
      <x:c r="G3650" s="28" t="str">
        <x:v>WNMG060408 SM WT2402 TUNGSTEN CARBIDE TIPSRAW MATERIAL FOR INDUSTRIAL USE TUNGSTEN CARBIDE TIPS</x:v>
      </x:c>
      <x:c r="H3650" s="28" t="str">
        <x:v>P RAJ &amp; COMPANY</x:v>
      </x:c>
      <x:c r="I3650" s="28" t="str">
        <x:v>CHONGYI ZHANGYUAN TUNGSTEN CO LTD</x:v>
      </x:c>
      <x:c r="J3650" s="28" t="str"/>
      <x:c r="K3650" s="28" t="str">
        <x:v>1010.00</x:v>
      </x:c>
      <x:c r="L3650" s="28" t="str">
        <x:v>587.56</x:v>
      </x:c>
      <x:c r="M3650" s="28" t="str">
        <x:v>India</x:v>
      </x:c>
      <x:c r="N3650" s="28" t="str">
        <x:v>China</x:v>
      </x:c>
      <x:c r="O3650" s="28" t="str">
        <x:v>高度相关</x:v>
      </x:c>
      <x:c r="P3650" s="28" t="str">
        <x:v>现行</x:v>
      </x:c>
      <x:c r="Q3650" s="28" t="str">
        <x:v>否</x:v>
      </x:c>
      <x:c r="R3650" s="28" t="str">
        <x:v>生产/终端或不明</x:v>
      </x:c>
      <x:c r="S3650" s="28" t="str">
        <x:v>一般</x:v>
      </x:c>
      <x:c r="T3650" s="28" t="str">
        <x:v>低</x:v>
      </x:c>
      <x:c r="U3650" s="28" t="str">
        <x:v>未见明确绕道特征</x:v>
      </x:c>
      <x:c r="V3650" s="28" t="str">
        <x:v>品名与代表性管制物项高度相关</x:v>
      </x:c>
      <x:c r="W3650" s="28" t="str">
        <x:v>同组2条</x:v>
      </x:c>
      <x:c r="X3650" s="28" t="str">
        <x:v>当前记录显示直接进入非典型中转目的地；相同核心字段出现2次，可能为镜像、拆分或重复采集</x:v>
      </x:c>
      <x:c r="Y3650" s="28" t="str">
        <x:v>保留监测；参数不足时补充材质/纯度/粒径资料</x:v>
      </x:c>
    </x:row>
    <x:row r="3651">
      <x:c r="A3651" s="28" t="n">
        <x:v>3085</x:v>
      </x:c>
      <x:c r="B3651" s="28" t="str">
        <x:v>钨</x:v>
      </x:c>
      <x:c r="C3651" s="28" t="str">
        <x:v>印度全港</x:v>
      </x:c>
      <x:c r="D3651" s="28" t="str">
        <x:v>进口</x:v>
      </x:c>
      <x:c r="E3651" s="28" t="str">
        <x:v>2026-01-27</x:v>
      </x:c>
      <x:c r="F3651" s="28" t="str">
        <x:v>82090010</x:v>
      </x:c>
      <x:c r="G3651" s="28" t="str">
        <x:v>SNMG120412 MM WT2402 TUNGSTEN CARBIDE TIPSRAW MATERIAL FOR INDUSTRIAL USE TUNGSTEN CARBIDE TIPS</x:v>
      </x:c>
      <x:c r="H3651" s="28" t="str">
        <x:v>P RAJ &amp; COMPANY</x:v>
      </x:c>
      <x:c r="I3651" s="28" t="str">
        <x:v>CHONGYI ZHANGYUAN TUNGSTEN CO LTD</x:v>
      </x:c>
      <x:c r="J3651" s="28" t="str"/>
      <x:c r="K3651" s="28" t="str">
        <x:v>205.00</x:v>
      </x:c>
      <x:c r="L3651" s="28" t="str">
        <x:v>288.73</x:v>
      </x:c>
      <x:c r="M3651" s="28" t="str">
        <x:v>India</x:v>
      </x:c>
      <x:c r="N3651" s="28" t="str">
        <x:v>China</x:v>
      </x:c>
      <x:c r="O3651" s="28" t="str">
        <x:v>高度相关</x:v>
      </x:c>
      <x:c r="P3651" s="28" t="str">
        <x:v>现行</x:v>
      </x:c>
      <x:c r="Q3651" s="28" t="str">
        <x:v>否</x:v>
      </x:c>
      <x:c r="R3651" s="28" t="str">
        <x:v>生产/终端或不明</x:v>
      </x:c>
      <x:c r="S3651" s="28" t="str">
        <x:v>一般</x:v>
      </x:c>
      <x:c r="T3651" s="28" t="str">
        <x:v>低</x:v>
      </x:c>
      <x:c r="U3651" s="28" t="str">
        <x:v>未见明确绕道特征</x:v>
      </x:c>
      <x:c r="V3651" s="28" t="str">
        <x:v>品名与代表性管制物项高度相关</x:v>
      </x:c>
      <x:c r="W3651" s="28" t="str">
        <x:v>同组2条</x:v>
      </x:c>
      <x:c r="X3651" s="28" t="str">
        <x:v>当前记录显示直接进入非典型中转目的地；相同核心字段出现2次，可能为镜像、拆分或重复采集</x:v>
      </x:c>
      <x:c r="Y3651" s="28" t="str">
        <x:v>保留监测；参数不足时补充材质/纯度/粒径资料</x:v>
      </x:c>
    </x:row>
    <x:row r="3652">
      <x:c r="A3652" s="28" t="n">
        <x:v>3086</x:v>
      </x:c>
      <x:c r="B3652" s="28" t="str">
        <x:v>钨</x:v>
      </x:c>
      <x:c r="C3652" s="28" t="str">
        <x:v>印度全港</x:v>
      </x:c>
      <x:c r="D3652" s="28" t="str">
        <x:v>进口</x:v>
      </x:c>
      <x:c r="E3652" s="28" t="str">
        <x:v>2026-01-27</x:v>
      </x:c>
      <x:c r="F3652" s="28" t="str">
        <x:v>82090010</x:v>
      </x:c>
      <x:c r="G3652" s="28" t="str">
        <x:v>CCMT09T304 MP WT2402 TUNGSTEN CARBIDE TIPSRAW MATERIAL FOR INDUSTRIAL USE TUNGSTEN CARBIDE TIPS</x:v>
      </x:c>
      <x:c r="H3652" s="28" t="str">
        <x:v>P RAJ &amp; COMPANY</x:v>
      </x:c>
      <x:c r="I3652" s="28" t="str">
        <x:v>CHONGYI ZHANGYUAN TUNGSTEN CO LTD</x:v>
      </x:c>
      <x:c r="J3652" s="28" t="str"/>
      <x:c r="K3652" s="28" t="str">
        <x:v>2010.00</x:v>
      </x:c>
      <x:c r="L3652" s="28" t="str">
        <x:v>1312.91</x:v>
      </x:c>
      <x:c r="M3652" s="28" t="str">
        <x:v>India</x:v>
      </x:c>
      <x:c r="N3652" s="28" t="str">
        <x:v>China</x:v>
      </x:c>
      <x:c r="O3652" s="28" t="str">
        <x:v>高度相关</x:v>
      </x:c>
      <x:c r="P3652" s="28" t="str">
        <x:v>现行</x:v>
      </x:c>
      <x:c r="Q3652" s="28" t="str">
        <x:v>否</x:v>
      </x:c>
      <x:c r="R3652" s="28" t="str">
        <x:v>生产/终端或不明</x:v>
      </x:c>
      <x:c r="S3652" s="28" t="str">
        <x:v>一般</x:v>
      </x:c>
      <x:c r="T3652" s="28" t="str">
        <x:v>低</x:v>
      </x:c>
      <x:c r="U3652" s="28" t="str">
        <x:v>未见明确绕道特征</x:v>
      </x:c>
      <x:c r="V3652" s="28" t="str">
        <x:v>品名与代表性管制物项高度相关</x:v>
      </x:c>
      <x:c r="W3652" s="28" t="str">
        <x:v>同组2条</x:v>
      </x:c>
      <x:c r="X3652" s="28" t="str">
        <x:v>当前记录显示直接进入非典型中转目的地；相同核心字段出现2次，可能为镜像、拆分或重复采集</x:v>
      </x:c>
      <x:c r="Y3652" s="28" t="str">
        <x:v>保留监测；参数不足时补充材质/纯度/粒径资料</x:v>
      </x:c>
    </x:row>
    <x:row r="3653">
      <x:c r="A3653" s="28" t="n">
        <x:v>3087</x:v>
      </x:c>
      <x:c r="B3653" s="28" t="str">
        <x:v>钨</x:v>
      </x:c>
      <x:c r="C3653" s="28" t="str">
        <x:v>印度全港</x:v>
      </x:c>
      <x:c r="D3653" s="28" t="str">
        <x:v>进口</x:v>
      </x:c>
      <x:c r="E3653" s="28" t="str">
        <x:v>2026-01-27</x:v>
      </x:c>
      <x:c r="F3653" s="28" t="str">
        <x:v>82090010</x:v>
      </x:c>
      <x:c r="G3653" s="28" t="str">
        <x:v>TNMG160408 CM WT2203 TUNGSTEN CARBIDE TIPSRAW MATERIAL FOR INDUSTRIAL USE TUNGSTEN CARBIDE TIPS</x:v>
      </x:c>
      <x:c r="H3653" s="28" t="str">
        <x:v>P RAJ &amp; COMPANY</x:v>
      </x:c>
      <x:c r="I3653" s="28" t="str">
        <x:v>CHONGYI ZHANGYUAN TUNGSTEN CO LTD</x:v>
      </x:c>
      <x:c r="J3653" s="28" t="str"/>
      <x:c r="K3653" s="28" t="str">
        <x:v>1010.00</x:v>
      </x:c>
      <x:c r="L3653" s="28" t="str">
        <x:v>1082.35</x:v>
      </x:c>
      <x:c r="M3653" s="28" t="str">
        <x:v>India</x:v>
      </x:c>
      <x:c r="N3653" s="28" t="str">
        <x:v>China</x:v>
      </x:c>
      <x:c r="O3653" s="28" t="str">
        <x:v>高度相关</x:v>
      </x:c>
      <x:c r="P3653" s="28" t="str">
        <x:v>现行</x:v>
      </x:c>
      <x:c r="Q3653" s="28" t="str">
        <x:v>否</x:v>
      </x:c>
      <x:c r="R3653" s="28" t="str">
        <x:v>生产/终端或不明</x:v>
      </x:c>
      <x:c r="S3653" s="28" t="str">
        <x:v>一般</x:v>
      </x:c>
      <x:c r="T3653" s="28" t="str">
        <x:v>低</x:v>
      </x:c>
      <x:c r="U3653" s="28" t="str">
        <x:v>未见明确绕道特征</x:v>
      </x:c>
      <x:c r="V3653" s="28" t="str">
        <x:v>品名与代表性管制物项高度相关</x:v>
      </x:c>
      <x:c r="W3653" s="28" t="str">
        <x:v>同组2条</x:v>
      </x:c>
      <x:c r="X3653" s="28" t="str">
        <x:v>当前记录显示直接进入非典型中转目的地；相同核心字段出现2次，可能为镜像、拆分或重复采集</x:v>
      </x:c>
      <x:c r="Y3653" s="28" t="str">
        <x:v>保留监测；参数不足时补充材质/纯度/粒径资料</x:v>
      </x:c>
    </x:row>
    <x:row r="3654">
      <x:c r="A3654" s="28" t="n">
        <x:v>3088</x:v>
      </x:c>
      <x:c r="B3654" s="28" t="str">
        <x:v>钨</x:v>
      </x:c>
      <x:c r="C3654" s="28" t="str">
        <x:v>印度全港</x:v>
      </x:c>
      <x:c r="D3654" s="28" t="str">
        <x:v>进口</x:v>
      </x:c>
      <x:c r="E3654" s="28" t="str">
        <x:v>2026-01-27</x:v>
      </x:c>
      <x:c r="F3654" s="28" t="str">
        <x:v>82090010</x:v>
      </x:c>
      <x:c r="G3654" s="28" t="str">
        <x:v>CCMT120408 MP WT2402 TUNGSTEN CARBIDE TIPSRAW MATERIAL FOR INDUSTRIAL USE TUNGSTEN CARBIDE TIPS</x:v>
      </x:c>
      <x:c r="H3654" s="28" t="str">
        <x:v>P RAJ &amp; COMPANY</x:v>
      </x:c>
      <x:c r="I3654" s="28" t="str">
        <x:v>CHONGYI ZHANGYUAN TUNGSTEN CO LTD</x:v>
      </x:c>
      <x:c r="J3654" s="28" t="str"/>
      <x:c r="K3654" s="28" t="str">
        <x:v>504.00</x:v>
      </x:c>
      <x:c r="L3654" s="28" t="str">
        <x:v>447.51</x:v>
      </x:c>
      <x:c r="M3654" s="28" t="str">
        <x:v>India</x:v>
      </x:c>
      <x:c r="N3654" s="28" t="str">
        <x:v>China</x:v>
      </x:c>
      <x:c r="O3654" s="28" t="str">
        <x:v>高度相关</x:v>
      </x:c>
      <x:c r="P3654" s="28" t="str">
        <x:v>现行</x:v>
      </x:c>
      <x:c r="Q3654" s="28" t="str">
        <x:v>否</x:v>
      </x:c>
      <x:c r="R3654" s="28" t="str">
        <x:v>生产/终端或不明</x:v>
      </x:c>
      <x:c r="S3654" s="28" t="str">
        <x:v>一般</x:v>
      </x:c>
      <x:c r="T3654" s="28" t="str">
        <x:v>低</x:v>
      </x:c>
      <x:c r="U3654" s="28" t="str">
        <x:v>未见明确绕道特征</x:v>
      </x:c>
      <x:c r="V3654" s="28" t="str">
        <x:v>品名与代表性管制物项高度相关</x:v>
      </x:c>
      <x:c r="W3654" s="28" t="str">
        <x:v>同组2条</x:v>
      </x:c>
      <x:c r="X3654" s="28" t="str">
        <x:v>当前记录显示直接进入非典型中转目的地；相同核心字段出现2次，可能为镜像、拆分或重复采集</x:v>
      </x:c>
      <x:c r="Y3654" s="28" t="str">
        <x:v>保留监测；参数不足时补充材质/纯度/粒径资料</x:v>
      </x:c>
    </x:row>
    <x:row r="3655">
      <x:c r="A3655" s="28" t="n">
        <x:v>3089</x:v>
      </x:c>
      <x:c r="B3655" s="28" t="str">
        <x:v>钨</x:v>
      </x:c>
      <x:c r="C3655" s="28" t="str">
        <x:v>印度全港</x:v>
      </x:c>
      <x:c r="D3655" s="28" t="str">
        <x:v>进口</x:v>
      </x:c>
      <x:c r="E3655" s="28" t="str">
        <x:v>2026-01-27</x:v>
      </x:c>
      <x:c r="F3655" s="28" t="str">
        <x:v>82090010</x:v>
      </x:c>
      <x:c r="G3655" s="28" t="str">
        <x:v>VNMG160408 CM WT2402 TUNGSTEN CARBIDE TIPSRAW MATERIAL FOR INDUSTRIAL USE TUNGSTEN CARBIDE TIPS</x:v>
      </x:c>
      <x:c r="H3655" s="28" t="str">
        <x:v>P RAJ &amp; COMPANY</x:v>
      </x:c>
      <x:c r="I3655" s="28" t="str">
        <x:v>CHONGYI ZHANGYUAN TUNGSTEN CO LTD</x:v>
      </x:c>
      <x:c r="J3655" s="28" t="str"/>
      <x:c r="K3655" s="28" t="str">
        <x:v>760.00</x:v>
      </x:c>
      <x:c r="L3655" s="28" t="str">
        <x:v>1163.49</x:v>
      </x:c>
      <x:c r="M3655" s="28" t="str">
        <x:v>India</x:v>
      </x:c>
      <x:c r="N3655" s="28" t="str">
        <x:v>China</x:v>
      </x:c>
      <x:c r="O3655" s="28" t="str">
        <x:v>高度相关</x:v>
      </x:c>
      <x:c r="P3655" s="28" t="str">
        <x:v>现行</x:v>
      </x:c>
      <x:c r="Q3655" s="28" t="str">
        <x:v>否</x:v>
      </x:c>
      <x:c r="R3655" s="28" t="str">
        <x:v>生产/终端或不明</x:v>
      </x:c>
      <x:c r="S3655" s="28" t="str">
        <x:v>一般</x:v>
      </x:c>
      <x:c r="T3655" s="28" t="str">
        <x:v>低</x:v>
      </x:c>
      <x:c r="U3655" s="28" t="str">
        <x:v>未见明确绕道特征</x:v>
      </x:c>
      <x:c r="V3655" s="28" t="str">
        <x:v>品名与代表性管制物项高度相关</x:v>
      </x:c>
      <x:c r="W3655" s="28" t="str">
        <x:v>同组2条</x:v>
      </x:c>
      <x:c r="X3655" s="28" t="str">
        <x:v>当前记录显示直接进入非典型中转目的地；相同核心字段出现2次，可能为镜像、拆分或重复采集</x:v>
      </x:c>
      <x:c r="Y3655" s="28" t="str">
        <x:v>保留监测；参数不足时补充材质/纯度/粒径资料</x:v>
      </x:c>
    </x:row>
    <x:row r="3656">
      <x:c r="A3656" s="28" t="n">
        <x:v>3090</x:v>
      </x:c>
      <x:c r="B3656" s="28" t="str">
        <x:v>钨</x:v>
      </x:c>
      <x:c r="C3656" s="28" t="str">
        <x:v>印度全港</x:v>
      </x:c>
      <x:c r="D3656" s="28" t="str">
        <x:v>进口</x:v>
      </x:c>
      <x:c r="E3656" s="28" t="str">
        <x:v>2026-01-27</x:v>
      </x:c>
      <x:c r="F3656" s="28" t="str">
        <x:v>82090010</x:v>
      </x:c>
      <x:c r="G3656" s="28" t="str">
        <x:v>SNMU120620 GM WT2402 TUNGSTEN CARBIDE TIPSRAW MATERIAL FOR INDUSTRIAL USE TUNGSTEN CARBIDE TIPS</x:v>
      </x:c>
      <x:c r="H3656" s="28" t="str">
        <x:v>P RAJ &amp; COMPANY</x:v>
      </x:c>
      <x:c r="I3656" s="28" t="str">
        <x:v>CHONGYI ZHANGYUAN TUNGSTEN CO LTD</x:v>
      </x:c>
      <x:c r="J3656" s="28" t="str"/>
      <x:c r="K3656" s="28" t="str">
        <x:v>2128.00</x:v>
      </x:c>
      <x:c r="L3656" s="28" t="str">
        <x:v>2997.15</x:v>
      </x:c>
      <x:c r="M3656" s="28" t="str">
        <x:v>India</x:v>
      </x:c>
      <x:c r="N3656" s="28" t="str">
        <x:v>China</x:v>
      </x:c>
      <x:c r="O3656" s="28" t="str">
        <x:v>高度相关</x:v>
      </x:c>
      <x:c r="P3656" s="28" t="str">
        <x:v>现行</x:v>
      </x:c>
      <x:c r="Q3656" s="28" t="str">
        <x:v>否</x:v>
      </x:c>
      <x:c r="R3656" s="28" t="str">
        <x:v>生产/终端或不明</x:v>
      </x:c>
      <x:c r="S3656" s="28" t="str">
        <x:v>一般</x:v>
      </x:c>
      <x:c r="T3656" s="28" t="str">
        <x:v>低</x:v>
      </x:c>
      <x:c r="U3656" s="28" t="str">
        <x:v>未见明确绕道特征</x:v>
      </x:c>
      <x:c r="V3656" s="28" t="str">
        <x:v>品名与代表性管制物项高度相关</x:v>
      </x:c>
      <x:c r="W3656" s="28" t="str">
        <x:v>同组2条</x:v>
      </x:c>
      <x:c r="X3656" s="28" t="str">
        <x:v>当前记录显示直接进入非典型中转目的地；相同核心字段出现2次，可能为镜像、拆分或重复采集</x:v>
      </x:c>
      <x:c r="Y3656" s="28" t="str">
        <x:v>保留监测；参数不足时补充材质/纯度/粒径资料</x:v>
      </x:c>
    </x:row>
    <x:row r="3657">
      <x:c r="A3657" s="28" t="n">
        <x:v>3091</x:v>
      </x:c>
      <x:c r="B3657" s="28" t="str">
        <x:v>钨</x:v>
      </x:c>
      <x:c r="C3657" s="28" t="str">
        <x:v>博茨瓦纳</x:v>
      </x:c>
      <x:c r="D3657" s="28" t="str">
        <x:v>进口</x:v>
      </x:c>
      <x:c r="E3657" s="28" t="str">
        <x:v>2026-01-27</x:v>
      </x:c>
      <x:c r="F3657" s="28" t="str">
        <x:v>82077015</x:v>
      </x:c>
      <x:c r="G3657" s="28" t="str">
        <x:v>Milling cutters, tipped with tungsten carbide or of high speed steel</x:v>
      </x:c>
      <x:c r="H3657" s="28" t="str">
        <x:v>Royal Mag Enterprises Proprietary Limited</x:v>
      </x:c>
      <x:c r="I3657" s="28" t="str">
        <x:v>BILLMON INTERNATIONAL LIMITED</x:v>
      </x:c>
      <x:c r="J3657" s="28" t="str">
        <x:v>175.00</x:v>
      </x:c>
      <x:c r="K3657" s="28" t="str">
        <x:v>160.00</x:v>
      </x:c>
      <x:c r="L3657" s="28" t="str">
        <x:v>78.44</x:v>
      </x:c>
      <x:c r="M3657" s="28" t="str">
        <x:v>Botswana</x:v>
      </x:c>
      <x:c r="N3657" s="28" t="str">
        <x:v>China</x:v>
      </x:c>
      <x:c r="O3657" s="28" t="str">
        <x:v>高度相关</x:v>
      </x:c>
      <x:c r="P3657" s="28" t="str">
        <x:v>现行</x:v>
      </x:c>
      <x:c r="Q3657" s="28" t="str">
        <x:v>否</x:v>
      </x:c>
      <x:c r="R3657" s="28" t="str">
        <x:v>贸易/物流/分销</x:v>
      </x:c>
      <x:c r="S3657" s="28" t="str">
        <x:v>一般</x:v>
      </x:c>
      <x:c r="T3657" s="28" t="str">
        <x:v>低</x:v>
      </x:c>
      <x:c r="U3657" s="28" t="str">
        <x:v>未见明确绕道特征</x:v>
      </x:c>
      <x:c r="V3657" s="28" t="str">
        <x:v>品名与代表性管制物项高度相关；交易主体含贸易、物流或分销特征</x:v>
      </x:c>
      <x:c r="W3657" s="28" t="str">
        <x:v>同组2条</x:v>
      </x:c>
      <x:c r="X3657" s="28" t="str">
        <x:v>当前记录显示直接进入非典型中转目的地；相同核心字段出现2次，可能为镜像、拆分或重复采集</x:v>
      </x:c>
      <x:c r="Y3657" s="28" t="str">
        <x:v>保留监测；参数不足时补充材质/纯度/粒径资料</x:v>
      </x:c>
    </x:row>
    <x:row r="3658">
      <x:c r="A3658" s="28" t="n">
        <x:v>3092</x:v>
      </x:c>
      <x:c r="B3658" s="28" t="str">
        <x:v>钨</x:v>
      </x:c>
      <x:c r="C3658" s="28" t="str">
        <x:v>博茨瓦纳</x:v>
      </x:c>
      <x:c r="D3658" s="28" t="str">
        <x:v>进口</x:v>
      </x:c>
      <x:c r="E3658" s="28" t="str">
        <x:v>2026-01-27</x:v>
      </x:c>
      <x:c r="F3658" s="28" t="str">
        <x:v>82023930</x:v>
      </x:c>
      <x:c r="G3658" s="28" t="str">
        <x:v>With a working part of tungsten carbide and a diameter not exceeding</x:v>
      </x:c>
      <x:c r="H3658" s="28" t="str">
        <x:v>CASH BUILD BOTSWANA(PTY)LTD</x:v>
      </x:c>
      <x:c r="I3658" s="28" t="str">
        <x:v>ROBERT BOSCH (PTY) LTD</x:v>
      </x:c>
      <x:c r="J3658" s="28" t="str">
        <x:v>1.42</x:v>
      </x:c>
      <x:c r="K3658" s="28" t="str">
        <x:v>1.42</x:v>
      </x:c>
      <x:c r="L3658" s="28" t="str">
        <x:v>13.46</x:v>
      </x:c>
      <x:c r="M3658" s="28" t="str">
        <x:v>Botswana</x:v>
      </x:c>
      <x:c r="N3658" s="28" t="str">
        <x:v>China</x:v>
      </x:c>
      <x:c r="O3658" s="28" t="str">
        <x:v>高度相关</x:v>
      </x:c>
      <x:c r="P3658" s="28" t="str">
        <x:v>现行</x:v>
      </x:c>
      <x:c r="Q3658" s="28" t="str">
        <x:v>否</x:v>
      </x:c>
      <x:c r="R3658" s="28" t="str">
        <x:v>生产/终端或不明</x:v>
      </x:c>
      <x:c r="S3658" s="28" t="str">
        <x:v>一般</x:v>
      </x:c>
      <x:c r="T3658" s="28" t="str">
        <x:v>低</x:v>
      </x:c>
      <x:c r="U3658" s="28" t="str">
        <x:v>未见明确绕道特征</x:v>
      </x:c>
      <x:c r="V3658" s="28" t="str">
        <x:v>品名与代表性管制物项高度相关</x:v>
      </x:c>
      <x:c r="W3658" s="28" t="str">
        <x:v>同组2条</x:v>
      </x:c>
      <x:c r="X3658" s="28" t="str">
        <x:v>当前记录显示直接进入非典型中转目的地；相同核心字段出现2次，可能为镜像、拆分或重复采集</x:v>
      </x:c>
      <x:c r="Y3658" s="28" t="str">
        <x:v>保留监测；参数不足时补充材质/纯度/粒径资料</x:v>
      </x:c>
    </x:row>
    <x:row r="3659">
      <x:c r="A3659" s="28" t="n">
        <x:v>3093</x:v>
      </x:c>
      <x:c r="B3659" s="28" t="str">
        <x:v>钨</x:v>
      </x:c>
      <x:c r="C3659" s="28" t="str">
        <x:v>越南全港</x:v>
      </x:c>
      <x:c r="D3659" s="28" t="str">
        <x:v>进口</x:v>
      </x:c>
      <x:c r="E3659" s="28" t="str">
        <x:v>2026-01-26</x:v>
      </x:c>
      <x:c r="F3659" s="28" t="str">
        <x:v>82023900</x:v>
      </x:c>
      <x:c r="G3659" s="28" t="str">
        <x:v>Lưỡi cưa đĩa bằng thép hợp kim (có bộ phận làm việc răng cưa bằng hợp kim cứng Tungsten Carbide ), model: 305x3.2/2.2x25.4x120T, đường kính 305mm, độ dày 3.2/2.2 mm, dùng cho máy cưa gỗ, mới 100%</x:v>
      </x:c>
      <x:c r="H3659" s="28" t="str">
        <x:v>CôNG TY TNHH THươNG MạI XUấT NHậP KHẩU GREENWOOD</x:v>
      </x:c>
      <x:c r="I3659" s="28" t="str">
        <x:v>HANGZHOU XINSHENG PRECISION MACHINERY CO.,LTD</x:v>
      </x:c>
      <x:c r="J3659" s="28" t="str"/>
      <x:c r="K3659" s="28" t="str">
        <x:v>100.00</x:v>
      </x:c>
      <x:c r="L3659" s="28" t="str">
        <x:v>50857950.00</x:v>
      </x:c>
      <x:c r="M3659" s="28" t="str">
        <x:v>Vietnam</x:v>
      </x:c>
      <x:c r="N3659" s="28" t="str">
        <x:v>China</x:v>
      </x:c>
      <x:c r="O3659" s="28" t="str">
        <x:v>高度相关</x:v>
      </x:c>
      <x:c r="P3659" s="28" t="str">
        <x:v>现行</x:v>
      </x:c>
      <x:c r="Q3659" s="28" t="str">
        <x:v>是</x:v>
      </x:c>
      <x:c r="R3659" s="28" t="str">
        <x:v>生产/终端或不明</x:v>
      </x:c>
      <x:c r="S3659" s="28" t="str">
        <x:v>一般</x:v>
      </x:c>
      <x:c r="T3659" s="28" t="str">
        <x:v>低</x:v>
      </x:c>
      <x:c r="U3659" s="28" t="str">
        <x:v>第一程候选—需核验后续去向</x:v>
      </x:c>
      <x:c r="V3659" s="28" t="str">
        <x:v>品名与代表性管制物项高度相关；目的地具有区域加工/转运节点特征</x:v>
      </x:c>
      <x:c r="W3659" s="28" t="str">
        <x:v>同组2条</x:v>
      </x:c>
      <x:c r="X3659" s="28" t="str">
        <x:v>相同核心字段出现2次，可能为镜像、拆分或重复采集</x:v>
      </x:c>
      <x:c r="Y3659" s="28" t="str">
        <x:v>保留监测；参数不足时补充材质/纯度/粒径资料</x:v>
      </x:c>
    </x:row>
    <x:row r="3660">
      <x:c r="A3660" s="28" t="n">
        <x:v>3094</x:v>
      </x:c>
      <x:c r="B3660" s="28" t="str">
        <x:v>钨</x:v>
      </x:c>
      <x:c r="C3660" s="28" t="str">
        <x:v>越南全港</x:v>
      </x:c>
      <x:c r="D3660" s="28" t="str">
        <x:v>进口</x:v>
      </x:c>
      <x:c r="E3660" s="28" t="str">
        <x:v>2026-01-26</x:v>
      </x:c>
      <x:c r="F3660" s="28" t="str">
        <x:v>84249023</x:v>
      </x:c>
      <x:c r="G3660" s="28" t="str">
        <x:v>Đầu bép phun men cho máy phun men, size 043-11003; bằng: Tungsten carbide, hoạt động điện;Nhà sx: Long KEWO - China, mới 100%</x:v>
      </x:c>
      <x:c r="H3660" s="28" t="str">
        <x:v>CôNG TY Cổ PHầN THIếT Bị QUốC Tế TPT</x:v>
      </x:c>
      <x:c r="I3660" s="28" t="str">
        <x:v>JINAN RUIDEFU TRANSMISSION EQUIPMENT CO.,LTD</x:v>
      </x:c>
      <x:c r="J3660" s="28" t="str"/>
      <x:c r="K3660" s="28" t="str">
        <x:v>80.00</x:v>
      </x:c>
      <x:c r="L3660" s="28" t="str">
        <x:v>20489233.60</x:v>
      </x:c>
      <x:c r="M3660" s="28" t="str">
        <x:v>Vietnam</x:v>
      </x:c>
      <x:c r="N3660" s="28" t="str">
        <x:v>China</x:v>
      </x:c>
      <x:c r="O3660" s="28" t="str">
        <x:v>高度相关</x:v>
      </x:c>
      <x:c r="P3660" s="28" t="str">
        <x:v>现行</x:v>
      </x:c>
      <x:c r="Q3660" s="28" t="str">
        <x:v>是</x:v>
      </x:c>
      <x:c r="R3660" s="28" t="str">
        <x:v>生产/终端或不明</x:v>
      </x:c>
      <x:c r="S3660" s="28" t="str">
        <x:v>一般</x:v>
      </x:c>
      <x:c r="T3660" s="28" t="str">
        <x:v>低</x:v>
      </x:c>
      <x:c r="U3660" s="28" t="str">
        <x:v>第一程候选—需核验后续去向</x:v>
      </x:c>
      <x:c r="V3660" s="28" t="str">
        <x:v>品名与代表性管制物项高度相关；目的地具有区域加工/转运节点特征</x:v>
      </x:c>
      <x:c r="W3660" s="28" t="str">
        <x:v>同组2条</x:v>
      </x:c>
      <x:c r="X3660" s="28" t="str">
        <x:v>相同核心字段出现2次，可能为镜像、拆分或重复采集</x:v>
      </x:c>
      <x:c r="Y3660" s="28" t="str">
        <x:v>保留监测；参数不足时补充材质/纯度/粒径资料</x:v>
      </x:c>
    </x:row>
    <x:row r="3661">
      <x:c r="A3661" s="28" t="n">
        <x:v>3095</x:v>
      </x:c>
      <x:c r="B3661" s="28" t="str">
        <x:v>钨</x:v>
      </x:c>
      <x:c r="C3661" s="28" t="str">
        <x:v>乌克兰</x:v>
      </x:c>
      <x:c r="D3661" s="28" t="str">
        <x:v>进口</x:v>
      </x:c>
      <x:c r="E3661" s="28" t="str">
        <x:v>2026-01-26</x:v>
      </x:c>
      <x:c r="F3661" s="28" t="str">
        <x:v>8208900000</x:v>
      </x:c>
      <x:c r="G3661" s="28" t="str">
        <x:v>ЗАПАСНІ ЧАСТИНА ДЛЯ ОБЛАДНАННЯ ПО ВИРОБНИЦТВУ ГОФРОВАНОЇ ТАРИ НОЖІ ДЛЯ ОБЛАДНАННЯ ПО ВИРОБНИЦТВУ ТОВАРІВ З ПАПЕРОВОЇ МАСИ ПАПЕРУ АБО КАРТОНУ ДЛЯ РІЗКИ КАРТОНОГО ПОЛОТНА NC CUTTING KNIVES MATERIAL COMPLETELY STEEL НОЖІ ДЛЯ РІЗКИ З ЧПУ МАТЕРІАЛ ПОВНІСТЮ СТАЛЬ 4КОМПЛ ROUND KNIVES TUNGSTEN CARBIDE 280 188 168 H1 5 КРУГЛІ НОЖІ КАРБІД ВОЛЬФРАМ 280 188 168 H1 5 100 ШТ ДЛЯ ЦИВІЛЬНОГО ВИКОРИСТАННЯ</x:v>
      </x:c>
      <x:c r="H3661" s="28" t="str">
        <x:v>ТОВ ГЕЛІУС ЛТД 49000 М ДНІПРО ПР БОГДАНА ХМЕЛЬНИЦЬКОГО БУД 160</x:v>
      </x:c>
      <x:c r="I3661" s="28" t="str">
        <x:v>QINGDAO CANATECH IMP AND EXP CO LTD 4 516 CHENGYANG SHOUCHUANG INTERNATIONAL CENTER QINGDAO 266108 CHINA</x:v>
      </x:c>
      <x:c r="J3661" s="28" t="str">
        <x:v>105.00</x:v>
      </x:c>
      <x:c r="K3661" s="28" t="str">
        <x:v>0.00</x:v>
      </x:c>
      <x:c r="L3661" s="28" t="str">
        <x:v>12428.00</x:v>
      </x:c>
      <x:c r="M3661" s="28" t="str">
        <x:v>Ukraine</x:v>
      </x:c>
      <x:c r="N3661" s="28" t="str">
        <x:v>China</x:v>
      </x:c>
      <x:c r="O3661" s="28" t="str">
        <x:v>高度相关</x:v>
      </x:c>
      <x:c r="P3661" s="28" t="str">
        <x:v>现行</x:v>
      </x:c>
      <x:c r="Q3661" s="28" t="str">
        <x:v>否</x:v>
      </x:c>
      <x:c r="R3661" s="28" t="str">
        <x:v>贸易/物流/分销</x:v>
      </x:c>
      <x:c r="S3661" s="28" t="str">
        <x:v>一般</x:v>
      </x:c>
      <x:c r="T3661" s="28" t="str">
        <x:v>低</x:v>
      </x:c>
      <x:c r="U3661" s="28" t="str">
        <x:v>未见明确绕道特征</x:v>
      </x:c>
      <x:c r="V3661" s="28" t="str">
        <x:v>品名与代表性管制物项高度相关；交易主体含贸易、物流或分销特征</x:v>
      </x:c>
      <x:c r="W3661" s="28" t="str">
        <x:v>同组2条</x:v>
      </x:c>
      <x:c r="X3661" s="28" t="str">
        <x:v>当前记录显示直接进入非典型中转目的地；相同核心字段出现2次，可能为镜像、拆分或重复采集</x:v>
      </x:c>
      <x:c r="Y3661" s="28" t="str">
        <x:v>保留监测；参数不足时补充材质/纯度/粒径资料</x:v>
      </x:c>
    </x:row>
    <x:row r="3662">
      <x:c r="A3662" s="28" t="n">
        <x:v>3096</x:v>
      </x:c>
      <x:c r="B3662" s="28" t="str">
        <x:v>钨</x:v>
      </x:c>
      <x:c r="C3662" s="28" t="str">
        <x:v>菲律宾新版</x:v>
      </x:c>
      <x:c r="D3662" s="28" t="str">
        <x:v>进口</x:v>
      </x:c>
      <x:c r="E3662" s="28" t="str">
        <x:v>2026-01-26</x:v>
      </x:c>
      <x:c r="F3662" s="28" t="str">
        <x:v>82077000000</x:v>
      </x:c>
      <x:c r="G3662" s="28" t="str">
        <x:v>COATED TUNGSTEN CARBIDE END MILL45 PCS</x:v>
      </x:c>
      <x:c r="H3662" s="28" t="str">
        <x:v>APOLLO LENS MANUFACTURING</x:v>
      </x:c>
      <x:c r="I3662" s="28" t="str">
        <x:v>MAXEN ZHUHAI COMPANY LIMITED</x:v>
      </x:c>
      <x:c r="J3662" s="28" t="str">
        <x:v>0.50</x:v>
      </x:c>
      <x:c r="K3662" s="28" t="str">
        <x:v>0.50</x:v>
      </x:c>
      <x:c r="L3662" s="28" t="str">
        <x:v>164.41</x:v>
      </x:c>
      <x:c r="M3662" s="28" t="str">
        <x:v>Philippines</x:v>
      </x:c>
      <x:c r="N3662" s="28" t="str">
        <x:v>China</x:v>
      </x:c>
      <x:c r="O3662" s="28" t="str">
        <x:v>高度相关</x:v>
      </x:c>
      <x:c r="P3662" s="28" t="str">
        <x:v>现行</x:v>
      </x:c>
      <x:c r="Q3662" s="28" t="str">
        <x:v>否</x:v>
      </x:c>
      <x:c r="R3662" s="28" t="str">
        <x:v>生产/终端或不明</x:v>
      </x:c>
      <x:c r="S3662" s="28" t="str">
        <x:v>一般</x:v>
      </x:c>
      <x:c r="T3662" s="28" t="str">
        <x:v>低</x:v>
      </x:c>
      <x:c r="U3662" s="28" t="str">
        <x:v>未见明确绕道特征</x:v>
      </x:c>
      <x:c r="V3662" s="28" t="str">
        <x:v>品名与代表性管制物项高度相关</x:v>
      </x:c>
      <x:c r="W3662" s="28" t="str">
        <x:v>同组2条</x:v>
      </x:c>
      <x:c r="X3662" s="28" t="str">
        <x:v>当前记录显示直接进入非典型中转目的地；相同核心字段出现2次，可能为镜像、拆分或重复采集</x:v>
      </x:c>
      <x:c r="Y3662" s="28" t="str">
        <x:v>保留监测；参数不足时补充材质/纯度/粒径资料</x:v>
      </x:c>
    </x:row>
    <x:row r="3663">
      <x:c r="A3663" s="28" t="n">
        <x:v>3097</x:v>
      </x:c>
      <x:c r="B3663" s="28" t="str">
        <x:v>钨</x:v>
      </x:c>
      <x:c r="C3663" s="28" t="str">
        <x:v>菲律宾新版</x:v>
      </x:c>
      <x:c r="D3663" s="28" t="str">
        <x:v>进口</x:v>
      </x:c>
      <x:c r="E3663" s="28" t="str">
        <x:v>2026-01-26</x:v>
      </x:c>
      <x:c r="F3663" s="28" t="str">
        <x:v>82089000000</x:v>
      </x:c>
      <x:c r="G3663" s="28" t="str">
        <x:v>TUNGSTEN CARBIDE ENGRAVING TOOL 2 PCS</x:v>
      </x:c>
      <x:c r="H3663" s="28" t="str">
        <x:v>APOLLO LENS MANUFACTURING</x:v>
      </x:c>
      <x:c r="I3663" s="28" t="str">
        <x:v>MAXEN ZHUHAI COMPANY LIMITED</x:v>
      </x:c>
      <x:c r="J3663" s="28" t="str">
        <x:v>0.02</x:v>
      </x:c>
      <x:c r="K3663" s="28" t="str">
        <x:v>0.02</x:v>
      </x:c>
      <x:c r="L3663" s="28" t="str">
        <x:v>7.04</x:v>
      </x:c>
      <x:c r="M3663" s="28" t="str">
        <x:v>Philippines</x:v>
      </x:c>
      <x:c r="N3663" s="28" t="str">
        <x:v>China</x:v>
      </x:c>
      <x:c r="O3663" s="28" t="str">
        <x:v>高度相关</x:v>
      </x:c>
      <x:c r="P3663" s="28" t="str">
        <x:v>现行</x:v>
      </x:c>
      <x:c r="Q3663" s="28" t="str">
        <x:v>否</x:v>
      </x:c>
      <x:c r="R3663" s="28" t="str">
        <x:v>生产/终端或不明</x:v>
      </x:c>
      <x:c r="S3663" s="28" t="str">
        <x:v>一般</x:v>
      </x:c>
      <x:c r="T3663" s="28" t="str">
        <x:v>低</x:v>
      </x:c>
      <x:c r="U3663" s="28" t="str">
        <x:v>未见明确绕道特征</x:v>
      </x:c>
      <x:c r="V3663" s="28" t="str">
        <x:v>品名与代表性管制物项高度相关</x:v>
      </x:c>
      <x:c r="W3663" s="28" t="str">
        <x:v>同组2条</x:v>
      </x:c>
      <x:c r="X3663" s="28" t="str">
        <x:v>当前记录显示直接进入非典型中转目的地；相同核心字段出现2次，可能为镜像、拆分或重复采集</x:v>
      </x:c>
      <x:c r="Y3663" s="28" t="str">
        <x:v>保留监测；参数不足时补充材质/纯度/粒径资料</x:v>
      </x:c>
    </x:row>
    <x:row r="3664">
      <x:c r="A3664" s="28" t="n">
        <x:v>3098</x:v>
      </x:c>
      <x:c r="B3664" s="28" t="str">
        <x:v>钨</x:v>
      </x:c>
      <x:c r="C3664" s="28" t="str">
        <x:v>菲律宾新版</x:v>
      </x:c>
      <x:c r="D3664" s="28" t="str">
        <x:v>进口</x:v>
      </x:c>
      <x:c r="E3664" s="28" t="str">
        <x:v>2026-01-26</x:v>
      </x:c>
      <x:c r="F3664" s="28" t="str">
        <x:v>82077000000</x:v>
      </x:c>
      <x:c r="G3664" s="28" t="str">
        <x:v>COATED TUNGSTEN CARBIDE END MILL 5 PCS</x:v>
      </x:c>
      <x:c r="H3664" s="28" t="str">
        <x:v>APOLLO LENS MANUFACTURING</x:v>
      </x:c>
      <x:c r="I3664" s="28" t="str">
        <x:v>MAXEN ZHUHAI COMPANY LIMITED</x:v>
      </x:c>
      <x:c r="J3664" s="28" t="str">
        <x:v>0.15</x:v>
      </x:c>
      <x:c r="K3664" s="28" t="str">
        <x:v>0.15</x:v>
      </x:c>
      <x:c r="L3664" s="28" t="str">
        <x:v>81.20</x:v>
      </x:c>
      <x:c r="M3664" s="28" t="str">
        <x:v>Philippines</x:v>
      </x:c>
      <x:c r="N3664" s="28" t="str">
        <x:v>China</x:v>
      </x:c>
      <x:c r="O3664" s="28" t="str">
        <x:v>高度相关</x:v>
      </x:c>
      <x:c r="P3664" s="28" t="str">
        <x:v>现行</x:v>
      </x:c>
      <x:c r="Q3664" s="28" t="str">
        <x:v>否</x:v>
      </x:c>
      <x:c r="R3664" s="28" t="str">
        <x:v>生产/终端或不明</x:v>
      </x:c>
      <x:c r="S3664" s="28" t="str">
        <x:v>一般</x:v>
      </x:c>
      <x:c r="T3664" s="28" t="str">
        <x:v>低</x:v>
      </x:c>
      <x:c r="U3664" s="28" t="str">
        <x:v>未见明确绕道特征</x:v>
      </x:c>
      <x:c r="V3664" s="28" t="str">
        <x:v>品名与代表性管制物项高度相关</x:v>
      </x:c>
      <x:c r="W3664" s="28" t="str">
        <x:v>同组2条</x:v>
      </x:c>
      <x:c r="X3664" s="28" t="str">
        <x:v>当前记录显示直接进入非典型中转目的地；相同核心字段出现2次，可能为镜像、拆分或重复采集</x:v>
      </x:c>
      <x:c r="Y3664" s="28" t="str">
        <x:v>保留监测；参数不足时补充材质/纯度/粒径资料</x:v>
      </x:c>
    </x:row>
    <x:row r="3665">
      <x:c r="A3665" s="28" t="n">
        <x:v>3099</x:v>
      </x:c>
      <x:c r="B3665" s="28" t="str">
        <x:v>钨</x:v>
      </x:c>
      <x:c r="C3665" s="28" t="str">
        <x:v>菲律宾新版</x:v>
      </x:c>
      <x:c r="D3665" s="28" t="str">
        <x:v>进口</x:v>
      </x:c>
      <x:c r="E3665" s="28" t="str">
        <x:v>2026-01-26</x:v>
      </x:c>
      <x:c r="F3665" s="28" t="str">
        <x:v>82077000000</x:v>
      </x:c>
      <x:c r="G3665" s="28" t="str">
        <x:v>COATED TUNGSTEN CARBIDE END MILL8 PCS</x:v>
      </x:c>
      <x:c r="H3665" s="28" t="str">
        <x:v>APOLLO LENS MANUFACTURING</x:v>
      </x:c>
      <x:c r="I3665" s="28" t="str">
        <x:v>MAXEN ZHUHAI COMPANY LIMITED</x:v>
      </x:c>
      <x:c r="J3665" s="28" t="str">
        <x:v>0.02</x:v>
      </x:c>
      <x:c r="K3665" s="28" t="str">
        <x:v>0.02</x:v>
      </x:c>
      <x:c r="L3665" s="28" t="str">
        <x:v>113.67</x:v>
      </x:c>
      <x:c r="M3665" s="28" t="str">
        <x:v>Philippines</x:v>
      </x:c>
      <x:c r="N3665" s="28" t="str">
        <x:v>China</x:v>
      </x:c>
      <x:c r="O3665" s="28" t="str">
        <x:v>高度相关</x:v>
      </x:c>
      <x:c r="P3665" s="28" t="str">
        <x:v>现行</x:v>
      </x:c>
      <x:c r="Q3665" s="28" t="str">
        <x:v>否</x:v>
      </x:c>
      <x:c r="R3665" s="28" t="str">
        <x:v>生产/终端或不明</x:v>
      </x:c>
      <x:c r="S3665" s="28" t="str">
        <x:v>一般</x:v>
      </x:c>
      <x:c r="T3665" s="28" t="str">
        <x:v>低</x:v>
      </x:c>
      <x:c r="U3665" s="28" t="str">
        <x:v>未见明确绕道特征</x:v>
      </x:c>
      <x:c r="V3665" s="28" t="str">
        <x:v>品名与代表性管制物项高度相关</x:v>
      </x:c>
      <x:c r="W3665" s="28" t="str">
        <x:v>同组2条</x:v>
      </x:c>
      <x:c r="X3665" s="28" t="str">
        <x:v>当前记录显示直接进入非典型中转目的地；相同核心字段出现2次，可能为镜像、拆分或重复采集</x:v>
      </x:c>
      <x:c r="Y3665" s="28" t="str">
        <x:v>保留监测；参数不足时补充材质/纯度/粒径资料</x:v>
      </x:c>
    </x:row>
    <x:row r="3666">
      <x:c r="A3666" s="28" t="n">
        <x:v>3100</x:v>
      </x:c>
      <x:c r="B3666" s="28" t="str">
        <x:v>钨</x:v>
      </x:c>
      <x:c r="C3666" s="28" t="str">
        <x:v>菲律宾新版</x:v>
      </x:c>
      <x:c r="D3666" s="28" t="str">
        <x:v>进口</x:v>
      </x:c>
      <x:c r="E3666" s="28" t="str">
        <x:v>2026-01-26</x:v>
      </x:c>
      <x:c r="F3666" s="28" t="str">
        <x:v>82089000000</x:v>
      </x:c>
      <x:c r="G3666" s="28" t="str">
        <x:v>TUNGSTEN CARBIDE ENGRAVING TOOL 5 PCS</x:v>
      </x:c>
      <x:c r="H3666" s="28" t="str">
        <x:v>APOLLO LENS MANUFACTURING</x:v>
      </x:c>
      <x:c r="I3666" s="28" t="str">
        <x:v>MAXEN ZHUHAI COMPANY LIMITED</x:v>
      </x:c>
      <x:c r="J3666" s="28" t="str">
        <x:v>0.04</x:v>
      </x:c>
      <x:c r="K3666" s="28" t="str">
        <x:v>0.04</x:v>
      </x:c>
      <x:c r="L3666" s="28" t="str">
        <x:v>16.92</x:v>
      </x:c>
      <x:c r="M3666" s="28" t="str">
        <x:v>Philippines</x:v>
      </x:c>
      <x:c r="N3666" s="28" t="str">
        <x:v>China</x:v>
      </x:c>
      <x:c r="O3666" s="28" t="str">
        <x:v>高度相关</x:v>
      </x:c>
      <x:c r="P3666" s="28" t="str">
        <x:v>现行</x:v>
      </x:c>
      <x:c r="Q3666" s="28" t="str">
        <x:v>否</x:v>
      </x:c>
      <x:c r="R3666" s="28" t="str">
        <x:v>生产/终端或不明</x:v>
      </x:c>
      <x:c r="S3666" s="28" t="str">
        <x:v>一般</x:v>
      </x:c>
      <x:c r="T3666" s="28" t="str">
        <x:v>低</x:v>
      </x:c>
      <x:c r="U3666" s="28" t="str">
        <x:v>未见明确绕道特征</x:v>
      </x:c>
      <x:c r="V3666" s="28" t="str">
        <x:v>品名与代表性管制物项高度相关</x:v>
      </x:c>
      <x:c r="W3666" s="28" t="str">
        <x:v>同组2条</x:v>
      </x:c>
      <x:c r="X3666" s="28" t="str">
        <x:v>当前记录显示直接进入非典型中转目的地；相同核心字段出现2次，可能为镜像、拆分或重复采集</x:v>
      </x:c>
      <x:c r="Y3666" s="28" t="str">
        <x:v>保留监测；参数不足时补充材质/纯度/粒径资料</x:v>
      </x:c>
    </x:row>
    <x:row r="3667">
      <x:c r="A3667" s="28" t="n">
        <x:v>3101</x:v>
      </x:c>
      <x:c r="B3667" s="28" t="str">
        <x:v>钨</x:v>
      </x:c>
      <x:c r="C3667" s="28" t="str">
        <x:v>菲律宾新版</x:v>
      </x:c>
      <x:c r="D3667" s="28" t="str">
        <x:v>进口</x:v>
      </x:c>
      <x:c r="E3667" s="28" t="str">
        <x:v>2026-01-26</x:v>
      </x:c>
      <x:c r="F3667" s="28" t="str">
        <x:v>82079000000</x:v>
      </x:c>
      <x:c r="G3667" s="28" t="str">
        <x:v>SOLID TUNGSTEN CARBIDE TOOL 3 PCS</x:v>
      </x:c>
      <x:c r="H3667" s="28" t="str">
        <x:v>APOLLO LENS MANUFACTURING</x:v>
      </x:c>
      <x:c r="I3667" s="28" t="str">
        <x:v>MAXEN ZHUHAI COMPANY LIMITED</x:v>
      </x:c>
      <x:c r="J3667" s="28" t="str">
        <x:v>0.10</x:v>
      </x:c>
      <x:c r="K3667" s="28" t="str">
        <x:v>0.10</x:v>
      </x:c>
      <x:c r="L3667" s="28" t="str">
        <x:v>64.95</x:v>
      </x:c>
      <x:c r="M3667" s="28" t="str">
        <x:v>Philippines</x:v>
      </x:c>
      <x:c r="N3667" s="28" t="str">
        <x:v>China</x:v>
      </x:c>
      <x:c r="O3667" s="28" t="str">
        <x:v>高度相关</x:v>
      </x:c>
      <x:c r="P3667" s="28" t="str">
        <x:v>现行</x:v>
      </x:c>
      <x:c r="Q3667" s="28" t="str">
        <x:v>否</x:v>
      </x:c>
      <x:c r="R3667" s="28" t="str">
        <x:v>生产/终端或不明</x:v>
      </x:c>
      <x:c r="S3667" s="28" t="str">
        <x:v>一般</x:v>
      </x:c>
      <x:c r="T3667" s="28" t="str">
        <x:v>低</x:v>
      </x:c>
      <x:c r="U3667" s="28" t="str">
        <x:v>未见明确绕道特征</x:v>
      </x:c>
      <x:c r="V3667" s="28" t="str">
        <x:v>品名与代表性管制物项高度相关</x:v>
      </x:c>
      <x:c r="W3667" s="28" t="str">
        <x:v>同组4条</x:v>
      </x:c>
      <x:c r="X3667" s="28" t="str">
        <x:v>当前记录显示直接进入非典型中转目的地；相同核心字段出现4次，可能为镜像、拆分或重复采集</x:v>
      </x:c>
      <x:c r="Y3667" s="28" t="str">
        <x:v>保留监测；参数不足时补充材质/纯度/粒径资料</x:v>
      </x:c>
    </x:row>
    <x:row r="3668">
      <x:c r="A3668" s="28" t="n">
        <x:v>3102</x:v>
      </x:c>
      <x:c r="B3668" s="28" t="str">
        <x:v>钨</x:v>
      </x:c>
      <x:c r="C3668" s="28" t="str">
        <x:v>菲律宾新版</x:v>
      </x:c>
      <x:c r="D3668" s="28" t="str">
        <x:v>进口</x:v>
      </x:c>
      <x:c r="E3668" s="28" t="str">
        <x:v>2026-01-26</x:v>
      </x:c>
      <x:c r="F3668" s="28" t="str">
        <x:v>82077000000</x:v>
      </x:c>
      <x:c r="G3668" s="28" t="str">
        <x:v>COATED TUNGSTEN CARBIDE END MILL 3 PCS</x:v>
      </x:c>
      <x:c r="H3668" s="28" t="str">
        <x:v>APOLLO LENS MANUFACTURING</x:v>
      </x:c>
      <x:c r="I3668" s="28" t="str">
        <x:v>MAXEN ZHUHAI COMPANY LIMITED</x:v>
      </x:c>
      <x:c r="J3668" s="28" t="str">
        <x:v>0.05</x:v>
      </x:c>
      <x:c r="K3668" s="28" t="str">
        <x:v>0.05</x:v>
      </x:c>
      <x:c r="L3668" s="28" t="str">
        <x:v>42.63</x:v>
      </x:c>
      <x:c r="M3668" s="28" t="str">
        <x:v>Philippines</x:v>
      </x:c>
      <x:c r="N3668" s="28" t="str">
        <x:v>China</x:v>
      </x:c>
      <x:c r="O3668" s="28" t="str">
        <x:v>高度相关</x:v>
      </x:c>
      <x:c r="P3668" s="28" t="str">
        <x:v>现行</x:v>
      </x:c>
      <x:c r="Q3668" s="28" t="str">
        <x:v>否</x:v>
      </x:c>
      <x:c r="R3668" s="28" t="str">
        <x:v>生产/终端或不明</x:v>
      </x:c>
      <x:c r="S3668" s="28" t="str">
        <x:v>一般</x:v>
      </x:c>
      <x:c r="T3668" s="28" t="str">
        <x:v>低</x:v>
      </x:c>
      <x:c r="U3668" s="28" t="str">
        <x:v>未见明确绕道特征</x:v>
      </x:c>
      <x:c r="V3668" s="28" t="str">
        <x:v>品名与代表性管制物项高度相关</x:v>
      </x:c>
      <x:c r="W3668" s="28" t="str">
        <x:v>同组2条</x:v>
      </x:c>
      <x:c r="X3668" s="28" t="str">
        <x:v>当前记录显示直接进入非典型中转目的地；相同核心字段出现2次，可能为镜像、拆分或重复采集</x:v>
      </x:c>
      <x:c r="Y3668" s="28" t="str">
        <x:v>保留监测；参数不足时补充材质/纯度/粒径资料</x:v>
      </x:c>
    </x:row>
    <x:row r="3669">
      <x:c r="A3669" s="28" t="n">
        <x:v>3103</x:v>
      </x:c>
      <x:c r="B3669" s="28" t="str">
        <x:v>钨</x:v>
      </x:c>
      <x:c r="C3669" s="28" t="str">
        <x:v>菲律宾新版</x:v>
      </x:c>
      <x:c r="D3669" s="28" t="str">
        <x:v>进口</x:v>
      </x:c>
      <x:c r="E3669" s="28" t="str">
        <x:v>2026-01-26</x:v>
      </x:c>
      <x:c r="F3669" s="28" t="str">
        <x:v>82089000000</x:v>
      </x:c>
      <x:c r="G3669" s="28" t="str">
        <x:v>TUNGSTEN CARBIDE ENGRAVING TOOL 30 PCS</x:v>
      </x:c>
      <x:c r="H3669" s="28" t="str">
        <x:v>APOLLO LENS MANUFACTURING</x:v>
      </x:c>
      <x:c r="I3669" s="28" t="str">
        <x:v>MAXEN ZHUHAI COMPANY LIMITED</x:v>
      </x:c>
      <x:c r="J3669" s="28" t="str">
        <x:v>0.50</x:v>
      </x:c>
      <x:c r="K3669" s="28" t="str">
        <x:v>0.50</x:v>
      </x:c>
      <x:c r="L3669" s="28" t="str">
        <x:v>215.15</x:v>
      </x:c>
      <x:c r="M3669" s="28" t="str">
        <x:v>Philippines</x:v>
      </x:c>
      <x:c r="N3669" s="28" t="str">
        <x:v>China</x:v>
      </x:c>
      <x:c r="O3669" s="28" t="str">
        <x:v>高度相关</x:v>
      </x:c>
      <x:c r="P3669" s="28" t="str">
        <x:v>现行</x:v>
      </x:c>
      <x:c r="Q3669" s="28" t="str">
        <x:v>否</x:v>
      </x:c>
      <x:c r="R3669" s="28" t="str">
        <x:v>生产/终端或不明</x:v>
      </x:c>
      <x:c r="S3669" s="28" t="str">
        <x:v>一般</x:v>
      </x:c>
      <x:c r="T3669" s="28" t="str">
        <x:v>低</x:v>
      </x:c>
      <x:c r="U3669" s="28" t="str">
        <x:v>未见明确绕道特征</x:v>
      </x:c>
      <x:c r="V3669" s="28" t="str">
        <x:v>品名与代表性管制物项高度相关</x:v>
      </x:c>
      <x:c r="W3669" s="28" t="str">
        <x:v>同组2条</x:v>
      </x:c>
      <x:c r="X3669" s="28" t="str">
        <x:v>当前记录显示直接进入非典型中转目的地；相同核心字段出现2次，可能为镜像、拆分或重复采集</x:v>
      </x:c>
      <x:c r="Y3669" s="28" t="str">
        <x:v>保留监测；参数不足时补充材质/纯度/粒径资料</x:v>
      </x:c>
    </x:row>
    <x:row r="3670">
      <x:c r="A3670" s="28" t="n">
        <x:v>3104</x:v>
      </x:c>
      <x:c r="B3670" s="28" t="str">
        <x:v>钨</x:v>
      </x:c>
      <x:c r="C3670" s="28" t="str">
        <x:v>菲律宾新版</x:v>
      </x:c>
      <x:c r="D3670" s="28" t="str">
        <x:v>进口</x:v>
      </x:c>
      <x:c r="E3670" s="28" t="str">
        <x:v>2026-01-26</x:v>
      </x:c>
      <x:c r="F3670" s="28" t="str">
        <x:v>82079000000</x:v>
      </x:c>
      <x:c r="G3670" s="28" t="str">
        <x:v>SOLID TUNGSTEN CARBIDE TOOL 8 PCS</x:v>
      </x:c>
      <x:c r="H3670" s="28" t="str">
        <x:v>APOLLO LENS MANUFACTURING</x:v>
      </x:c>
      <x:c r="I3670" s="28" t="str">
        <x:v>MAXEN ZHUHAI COMPANY LIMITED</x:v>
      </x:c>
      <x:c r="J3670" s="28" t="str">
        <x:v>0.20</x:v>
      </x:c>
      <x:c r="K3670" s="28" t="str">
        <x:v>0.20</x:v>
      </x:c>
      <x:c r="L3670" s="28" t="str">
        <x:v>216.51</x:v>
      </x:c>
      <x:c r="M3670" s="28" t="str">
        <x:v>Philippines</x:v>
      </x:c>
      <x:c r="N3670" s="28" t="str">
        <x:v>China</x:v>
      </x:c>
      <x:c r="O3670" s="28" t="str">
        <x:v>高度相关</x:v>
      </x:c>
      <x:c r="P3670" s="28" t="str">
        <x:v>现行</x:v>
      </x:c>
      <x:c r="Q3670" s="28" t="str">
        <x:v>否</x:v>
      </x:c>
      <x:c r="R3670" s="28" t="str">
        <x:v>生产/终端或不明</x:v>
      </x:c>
      <x:c r="S3670" s="28" t="str">
        <x:v>一般</x:v>
      </x:c>
      <x:c r="T3670" s="28" t="str">
        <x:v>低</x:v>
      </x:c>
      <x:c r="U3670" s="28" t="str">
        <x:v>未见明确绕道特征</x:v>
      </x:c>
      <x:c r="V3670" s="28" t="str">
        <x:v>品名与代表性管制物项高度相关</x:v>
      </x:c>
      <x:c r="W3670" s="28" t="str">
        <x:v>同组2条</x:v>
      </x:c>
      <x:c r="X3670" s="28" t="str">
        <x:v>当前记录显示直接进入非典型中转目的地；相同核心字段出现2次，可能为镜像、拆分或重复采集</x:v>
      </x:c>
      <x:c r="Y3670" s="28" t="str">
        <x:v>保留监测；参数不足时补充材质/纯度/粒径资料</x:v>
      </x:c>
    </x:row>
    <x:row r="3671">
      <x:c r="A3671" s="28" t="n">
        <x:v>3105</x:v>
      </x:c>
      <x:c r="B3671" s="28" t="str">
        <x:v>钨</x:v>
      </x:c>
      <x:c r="C3671" s="28" t="str">
        <x:v>菲律宾新版</x:v>
      </x:c>
      <x:c r="D3671" s="28" t="str">
        <x:v>进口</x:v>
      </x:c>
      <x:c r="E3671" s="28" t="str">
        <x:v>2026-01-26</x:v>
      </x:c>
      <x:c r="F3671" s="28" t="str">
        <x:v>82077000000</x:v>
      </x:c>
      <x:c r="G3671" s="28" t="str">
        <x:v>COATED TUNGSTEN CARBIDE END MILL 6PCS</x:v>
      </x:c>
      <x:c r="H3671" s="28" t="str">
        <x:v>APOLLO LENS MANUFACTURING</x:v>
      </x:c>
      <x:c r="I3671" s="28" t="str">
        <x:v>MAXEN ZHUHAI COMPANY LIMITED</x:v>
      </x:c>
      <x:c r="J3671" s="28" t="str">
        <x:v>0.30</x:v>
      </x:c>
      <x:c r="K3671" s="28" t="str">
        <x:v>0.30</x:v>
      </x:c>
      <x:c r="L3671" s="28" t="str">
        <x:v>77.69</x:v>
      </x:c>
      <x:c r="M3671" s="28" t="str">
        <x:v>Philippines</x:v>
      </x:c>
      <x:c r="N3671" s="28" t="str">
        <x:v>China</x:v>
      </x:c>
      <x:c r="O3671" s="28" t="str">
        <x:v>高度相关</x:v>
      </x:c>
      <x:c r="P3671" s="28" t="str">
        <x:v>现行</x:v>
      </x:c>
      <x:c r="Q3671" s="28" t="str">
        <x:v>否</x:v>
      </x:c>
      <x:c r="R3671" s="28" t="str">
        <x:v>生产/终端或不明</x:v>
      </x:c>
      <x:c r="S3671" s="28" t="str">
        <x:v>一般</x:v>
      </x:c>
      <x:c r="T3671" s="28" t="str">
        <x:v>低</x:v>
      </x:c>
      <x:c r="U3671" s="28" t="str">
        <x:v>未见明确绕道特征</x:v>
      </x:c>
      <x:c r="V3671" s="28" t="str">
        <x:v>品名与代表性管制物项高度相关</x:v>
      </x:c>
      <x:c r="W3671" s="28" t="str">
        <x:v>同组2条</x:v>
      </x:c>
      <x:c r="X3671" s="28" t="str">
        <x:v>当前记录显示直接进入非典型中转目的地；相同核心字段出现2次，可能为镜像、拆分或重复采集</x:v>
      </x:c>
      <x:c r="Y3671" s="28" t="str">
        <x:v>保留监测；参数不足时补充材质/纯度/粒径资料</x:v>
      </x:c>
    </x:row>
    <x:row r="3672">
      <x:c r="A3672" s="28" t="n">
        <x:v>3106</x:v>
      </x:c>
      <x:c r="B3672" s="28" t="str">
        <x:v>钨</x:v>
      </x:c>
      <x:c r="C3672" s="28" t="str">
        <x:v>菲律宾新版</x:v>
      </x:c>
      <x:c r="D3672" s="28" t="str">
        <x:v>进口</x:v>
      </x:c>
      <x:c r="E3672" s="28" t="str">
        <x:v>2026-01-26</x:v>
      </x:c>
      <x:c r="F3672" s="28" t="str">
        <x:v>82089000000</x:v>
      </x:c>
      <x:c r="G3672" s="28" t="str">
        <x:v>TUNGSTEN CARBIDE ENGRAVING TOOL 175 PCS</x:v>
      </x:c>
      <x:c r="H3672" s="28" t="str">
        <x:v>APOLLO LENS MANUFACTURING</x:v>
      </x:c>
      <x:c r="I3672" s="28" t="str">
        <x:v>MAXEN ZHUHAI COMPANY LIMITED</x:v>
      </x:c>
      <x:c r="J3672" s="28" t="str">
        <x:v>0.01</x:v>
      </x:c>
      <x:c r="K3672" s="28" t="str">
        <x:v>0.01</x:v>
      </x:c>
      <x:c r="L3672" s="28" t="str">
        <x:v>497.42</x:v>
      </x:c>
      <x:c r="M3672" s="28" t="str">
        <x:v>Philippines</x:v>
      </x:c>
      <x:c r="N3672" s="28" t="str">
        <x:v>China</x:v>
      </x:c>
      <x:c r="O3672" s="28" t="str">
        <x:v>高度相关</x:v>
      </x:c>
      <x:c r="P3672" s="28" t="str">
        <x:v>现行</x:v>
      </x:c>
      <x:c r="Q3672" s="28" t="str">
        <x:v>否</x:v>
      </x:c>
      <x:c r="R3672" s="28" t="str">
        <x:v>生产/终端或不明</x:v>
      </x:c>
      <x:c r="S3672" s="28" t="str">
        <x:v>一般</x:v>
      </x:c>
      <x:c r="T3672" s="28" t="str">
        <x:v>低</x:v>
      </x:c>
      <x:c r="U3672" s="28" t="str">
        <x:v>未见明确绕道特征</x:v>
      </x:c>
      <x:c r="V3672" s="28" t="str">
        <x:v>品名与代表性管制物项高度相关</x:v>
      </x:c>
      <x:c r="W3672" s="28" t="str">
        <x:v>同组2条</x:v>
      </x:c>
      <x:c r="X3672" s="28" t="str">
        <x:v>当前记录显示直接进入非典型中转目的地；相同核心字段出现2次，可能为镜像、拆分或重复采集</x:v>
      </x:c>
      <x:c r="Y3672" s="28" t="str">
        <x:v>保留监测；参数不足时补充材质/纯度/粒径资料</x:v>
      </x:c>
    </x:row>
    <x:row r="3673">
      <x:c r="A3673" s="28" t="n">
        <x:v>3107</x:v>
      </x:c>
      <x:c r="B3673" s="28" t="str">
        <x:v>钨</x:v>
      </x:c>
      <x:c r="C3673" s="28" t="str">
        <x:v>菲律宾新版</x:v>
      </x:c>
      <x:c r="D3673" s="28" t="str">
        <x:v>进口</x:v>
      </x:c>
      <x:c r="E3673" s="28" t="str">
        <x:v>2026-01-26</x:v>
      </x:c>
      <x:c r="F3673" s="28" t="str">
        <x:v>82089000000</x:v>
      </x:c>
      <x:c r="G3673" s="28" t="str">
        <x:v>TUNGSTEN CARBIDE ENGRAVING TOOL 35 PCS</x:v>
      </x:c>
      <x:c r="H3673" s="28" t="str">
        <x:v>APOLLO LENS MANUFACTURING</x:v>
      </x:c>
      <x:c r="I3673" s="28" t="str">
        <x:v>MAXEN ZHUHAI COMPANY LIMITED</x:v>
      </x:c>
      <x:c r="J3673" s="28" t="str">
        <x:v>0.30</x:v>
      </x:c>
      <x:c r="K3673" s="28" t="str">
        <x:v>0.30</x:v>
      </x:c>
      <x:c r="L3673" s="28" t="str">
        <x:v>142.08</x:v>
      </x:c>
      <x:c r="M3673" s="28" t="str">
        <x:v>Philippines</x:v>
      </x:c>
      <x:c r="N3673" s="28" t="str">
        <x:v>China</x:v>
      </x:c>
      <x:c r="O3673" s="28" t="str">
        <x:v>高度相关</x:v>
      </x:c>
      <x:c r="P3673" s="28" t="str">
        <x:v>现行</x:v>
      </x:c>
      <x:c r="Q3673" s="28" t="str">
        <x:v>否</x:v>
      </x:c>
      <x:c r="R3673" s="28" t="str">
        <x:v>生产/终端或不明</x:v>
      </x:c>
      <x:c r="S3673" s="28" t="str">
        <x:v>一般</x:v>
      </x:c>
      <x:c r="T3673" s="28" t="str">
        <x:v>低</x:v>
      </x:c>
      <x:c r="U3673" s="28" t="str">
        <x:v>未见明确绕道特征</x:v>
      </x:c>
      <x:c r="V3673" s="28" t="str">
        <x:v>品名与代表性管制物项高度相关</x:v>
      </x:c>
      <x:c r="W3673" s="28" t="str">
        <x:v>同组2条</x:v>
      </x:c>
      <x:c r="X3673" s="28" t="str">
        <x:v>当前记录显示直接进入非典型中转目的地；相同核心字段出现2次，可能为镜像、拆分或重复采集</x:v>
      </x:c>
      <x:c r="Y3673" s="28" t="str">
        <x:v>保留监测；参数不足时补充材质/纯度/粒径资料</x:v>
      </x:c>
    </x:row>
    <x:row r="3674">
      <x:c r="A3674" s="28" t="n">
        <x:v>3108</x:v>
      </x:c>
      <x:c r="B3674" s="28" t="str">
        <x:v>钨</x:v>
      </x:c>
      <x:c r="C3674" s="28" t="str">
        <x:v>菲律宾新版</x:v>
      </x:c>
      <x:c r="D3674" s="28" t="str">
        <x:v>进口</x:v>
      </x:c>
      <x:c r="E3674" s="28" t="str">
        <x:v>2026-01-26</x:v>
      </x:c>
      <x:c r="F3674" s="28" t="str">
        <x:v>82089000000</x:v>
      </x:c>
      <x:c r="G3674" s="28" t="str">
        <x:v>TUNGSTEN CARBIDE ENGRAVING TOOL 8 PCS</x:v>
      </x:c>
      <x:c r="H3674" s="28" t="str">
        <x:v>APOLLO LENS MANUFACTURING</x:v>
      </x:c>
      <x:c r="I3674" s="28" t="str">
        <x:v>MAXEN ZHUHAI COMPANY LIMITED</x:v>
      </x:c>
      <x:c r="J3674" s="28" t="str">
        <x:v>0.25</x:v>
      </x:c>
      <x:c r="K3674" s="28" t="str">
        <x:v>0.25</x:v>
      </x:c>
      <x:c r="L3674" s="28" t="str">
        <x:v>30.31</x:v>
      </x:c>
      <x:c r="M3674" s="28" t="str">
        <x:v>Philippines</x:v>
      </x:c>
      <x:c r="N3674" s="28" t="str">
        <x:v>China</x:v>
      </x:c>
      <x:c r="O3674" s="28" t="str">
        <x:v>高度相关</x:v>
      </x:c>
      <x:c r="P3674" s="28" t="str">
        <x:v>现行</x:v>
      </x:c>
      <x:c r="Q3674" s="28" t="str">
        <x:v>否</x:v>
      </x:c>
      <x:c r="R3674" s="28" t="str">
        <x:v>生产/终端或不明</x:v>
      </x:c>
      <x:c r="S3674" s="28" t="str">
        <x:v>一般</x:v>
      </x:c>
      <x:c r="T3674" s="28" t="str">
        <x:v>低</x:v>
      </x:c>
      <x:c r="U3674" s="28" t="str">
        <x:v>未见明确绕道特征</x:v>
      </x:c>
      <x:c r="V3674" s="28" t="str">
        <x:v>品名与代表性管制物项高度相关</x:v>
      </x:c>
      <x:c r="W3674" s="28" t="str">
        <x:v>同组2条</x:v>
      </x:c>
      <x:c r="X3674" s="28" t="str">
        <x:v>当前记录显示直接进入非典型中转目的地；相同核心字段出现2次，可能为镜像、拆分或重复采集</x:v>
      </x:c>
      <x:c r="Y3674" s="28" t="str">
        <x:v>保留监测；参数不足时补充材质/纯度/粒径资料</x:v>
      </x:c>
    </x:row>
    <x:row r="3675">
      <x:c r="A3675" s="28" t="n">
        <x:v>3109</x:v>
      </x:c>
      <x:c r="B3675" s="28" t="str">
        <x:v>钨</x:v>
      </x:c>
      <x:c r="C3675" s="28" t="str">
        <x:v>菲律宾新版</x:v>
      </x:c>
      <x:c r="D3675" s="28" t="str">
        <x:v>进口</x:v>
      </x:c>
      <x:c r="E3675" s="28" t="str">
        <x:v>2026-01-26</x:v>
      </x:c>
      <x:c r="F3675" s="28" t="str">
        <x:v>82089000000</x:v>
      </x:c>
      <x:c r="G3675" s="28" t="str">
        <x:v>TUNGSTEN CARBIDE ENGRAVING TOOL 10 PCS</x:v>
      </x:c>
      <x:c r="H3675" s="28" t="str">
        <x:v>APOLLO LENS MANUFACTURING</x:v>
      </x:c>
      <x:c r="I3675" s="28" t="str">
        <x:v>MAXEN ZHUHAI COMPANY LIMITED</x:v>
      </x:c>
      <x:c r="J3675" s="28" t="str">
        <x:v>0.07</x:v>
      </x:c>
      <x:c r="K3675" s="28" t="str">
        <x:v>0.07</x:v>
      </x:c>
      <x:c r="L3675" s="28" t="str">
        <x:v>96.75</x:v>
      </x:c>
      <x:c r="M3675" s="28" t="str">
        <x:v>Philippines</x:v>
      </x:c>
      <x:c r="N3675" s="28" t="str">
        <x:v>China</x:v>
      </x:c>
      <x:c r="O3675" s="28" t="str">
        <x:v>高度相关</x:v>
      </x:c>
      <x:c r="P3675" s="28" t="str">
        <x:v>现行</x:v>
      </x:c>
      <x:c r="Q3675" s="28" t="str">
        <x:v>否</x:v>
      </x:c>
      <x:c r="R3675" s="28" t="str">
        <x:v>生产/终端或不明</x:v>
      </x:c>
      <x:c r="S3675" s="28" t="str">
        <x:v>一般</x:v>
      </x:c>
      <x:c r="T3675" s="28" t="str">
        <x:v>低</x:v>
      </x:c>
      <x:c r="U3675" s="28" t="str">
        <x:v>未见明确绕道特征</x:v>
      </x:c>
      <x:c r="V3675" s="28" t="str">
        <x:v>品名与代表性管制物项高度相关</x:v>
      </x:c>
      <x:c r="W3675" s="28" t="str">
        <x:v>同组2条</x:v>
      </x:c>
      <x:c r="X3675" s="28" t="str">
        <x:v>当前记录显示直接进入非典型中转目的地；相同核心字段出现2次，可能为镜像、拆分或重复采集</x:v>
      </x:c>
      <x:c r="Y3675" s="28" t="str">
        <x:v>保留监测；参数不足时补充材质/纯度/粒径资料</x:v>
      </x:c>
    </x:row>
    <x:row r="3676">
      <x:c r="A3676" s="28" t="n">
        <x:v>3110</x:v>
      </x:c>
      <x:c r="B3676" s="28" t="str">
        <x:v>钨</x:v>
      </x:c>
      <x:c r="C3676" s="28" t="str">
        <x:v>菲律宾新版</x:v>
      </x:c>
      <x:c r="D3676" s="28" t="str">
        <x:v>进口</x:v>
      </x:c>
      <x:c r="E3676" s="28" t="str">
        <x:v>2026-01-26</x:v>
      </x:c>
      <x:c r="F3676" s="28" t="str">
        <x:v>82079000000</x:v>
      </x:c>
      <x:c r="G3676" s="28" t="str">
        <x:v>SOLID TUNGSTEN CARBIDE TOOL 20 PCS</x:v>
      </x:c>
      <x:c r="H3676" s="28" t="str">
        <x:v>APOLLO LENS MANUFACTURING</x:v>
      </x:c>
      <x:c r="I3676" s="28" t="str">
        <x:v>MAXEN ZHUHAI COMPANY LIMITED</x:v>
      </x:c>
      <x:c r="J3676" s="28" t="str">
        <x:v>0.03</x:v>
      </x:c>
      <x:c r="K3676" s="28" t="str">
        <x:v>0.03</x:v>
      </x:c>
      <x:c r="L3676" s="28" t="str">
        <x:v>649.54</x:v>
      </x:c>
      <x:c r="M3676" s="28" t="str">
        <x:v>Philippines</x:v>
      </x:c>
      <x:c r="N3676" s="28" t="str">
        <x:v>China</x:v>
      </x:c>
      <x:c r="O3676" s="28" t="str">
        <x:v>高度相关</x:v>
      </x:c>
      <x:c r="P3676" s="28" t="str">
        <x:v>现行</x:v>
      </x:c>
      <x:c r="Q3676" s="28" t="str">
        <x:v>否</x:v>
      </x:c>
      <x:c r="R3676" s="28" t="str">
        <x:v>生产/终端或不明</x:v>
      </x:c>
      <x:c r="S3676" s="28" t="str">
        <x:v>一般</x:v>
      </x:c>
      <x:c r="T3676" s="28" t="str">
        <x:v>低</x:v>
      </x:c>
      <x:c r="U3676" s="28" t="str">
        <x:v>未见明确绕道特征</x:v>
      </x:c>
      <x:c r="V3676" s="28" t="str">
        <x:v>品名与代表性管制物项高度相关</x:v>
      </x:c>
      <x:c r="W3676" s="28" t="str">
        <x:v>同组2条</x:v>
      </x:c>
      <x:c r="X3676" s="28" t="str">
        <x:v>当前记录显示直接进入非典型中转目的地；相同核心字段出现2次，可能为镜像、拆分或重复采集</x:v>
      </x:c>
      <x:c r="Y3676" s="28" t="str">
        <x:v>保留监测；参数不足时补充材质/纯度/粒径资料</x:v>
      </x:c>
    </x:row>
    <x:row r="3677">
      <x:c r="A3677" s="28" t="n">
        <x:v>3111</x:v>
      </x:c>
      <x:c r="B3677" s="28" t="str">
        <x:v>钨</x:v>
      </x:c>
      <x:c r="C3677" s="28" t="str">
        <x:v>菲律宾新版</x:v>
      </x:c>
      <x:c r="D3677" s="28" t="str">
        <x:v>进口</x:v>
      </x:c>
      <x:c r="E3677" s="28" t="str">
        <x:v>2026-01-26</x:v>
      </x:c>
      <x:c r="F3677" s="28" t="str">
        <x:v>82077000000</x:v>
      </x:c>
      <x:c r="G3677" s="28" t="str">
        <x:v>COATED TUNGSTEN CARBIDE END MILL 10PCS</x:v>
      </x:c>
      <x:c r="H3677" s="28" t="str">
        <x:v>APOLLO LENS MANUFACTURING</x:v>
      </x:c>
      <x:c r="I3677" s="28" t="str">
        <x:v>MAXEN ZHUHAI COMPANY LIMITED</x:v>
      </x:c>
      <x:c r="J3677" s="28" t="str">
        <x:v>0.07</x:v>
      </x:c>
      <x:c r="K3677" s="28" t="str">
        <x:v>0.07</x:v>
      </x:c>
      <x:c r="L3677" s="28" t="str">
        <x:v>66.98</x:v>
      </x:c>
      <x:c r="M3677" s="28" t="str">
        <x:v>Philippines</x:v>
      </x:c>
      <x:c r="N3677" s="28" t="str">
        <x:v>China</x:v>
      </x:c>
      <x:c r="O3677" s="28" t="str">
        <x:v>高度相关</x:v>
      </x:c>
      <x:c r="P3677" s="28" t="str">
        <x:v>现行</x:v>
      </x:c>
      <x:c r="Q3677" s="28" t="str">
        <x:v>否</x:v>
      </x:c>
      <x:c r="R3677" s="28" t="str">
        <x:v>生产/终端或不明</x:v>
      </x:c>
      <x:c r="S3677" s="28" t="str">
        <x:v>一般</x:v>
      </x:c>
      <x:c r="T3677" s="28" t="str">
        <x:v>低</x:v>
      </x:c>
      <x:c r="U3677" s="28" t="str">
        <x:v>未见明确绕道特征</x:v>
      </x:c>
      <x:c r="V3677" s="28" t="str">
        <x:v>品名与代表性管制物项高度相关</x:v>
      </x:c>
      <x:c r="W3677" s="28" t="str">
        <x:v>同组2条</x:v>
      </x:c>
      <x:c r="X3677" s="28" t="str">
        <x:v>当前记录显示直接进入非典型中转目的地；相同核心字段出现2次，可能为镜像、拆分或重复采集</x:v>
      </x:c>
      <x:c r="Y3677" s="28" t="str">
        <x:v>保留监测；参数不足时补充材质/纯度/粒径资料</x:v>
      </x:c>
    </x:row>
    <x:row r="3678">
      <x:c r="A3678" s="28" t="n">
        <x:v>3112</x:v>
      </x:c>
      <x:c r="B3678" s="28" t="str">
        <x:v>钨</x:v>
      </x:c>
      <x:c r="C3678" s="28" t="str">
        <x:v>菲律宾新版</x:v>
      </x:c>
      <x:c r="D3678" s="28" t="str">
        <x:v>进口</x:v>
      </x:c>
      <x:c r="E3678" s="28" t="str">
        <x:v>2026-01-26</x:v>
      </x:c>
      <x:c r="F3678" s="28" t="str">
        <x:v>82089000000</x:v>
      </x:c>
      <x:c r="G3678" s="28" t="str">
        <x:v>TUNGSTEN CARBIDE ENGRAVING TOOL 43 PCS</x:v>
      </x:c>
      <x:c r="H3678" s="28" t="str">
        <x:v>APOLLO LENS MANUFACTURING</x:v>
      </x:c>
      <x:c r="I3678" s="28" t="str">
        <x:v>MAXEN ZHUHAI COMPANY LIMITED</x:v>
      </x:c>
      <x:c r="J3678" s="28" t="str">
        <x:v>0.01</x:v>
      </x:c>
      <x:c r="K3678" s="28" t="str">
        <x:v>0.01</x:v>
      </x:c>
      <x:c r="L3678" s="28" t="str">
        <x:v>151.29</x:v>
      </x:c>
      <x:c r="M3678" s="28" t="str">
        <x:v>Philippines</x:v>
      </x:c>
      <x:c r="N3678" s="28" t="str">
        <x:v>China</x:v>
      </x:c>
      <x:c r="O3678" s="28" t="str">
        <x:v>高度相关</x:v>
      </x:c>
      <x:c r="P3678" s="28" t="str">
        <x:v>现行</x:v>
      </x:c>
      <x:c r="Q3678" s="28" t="str">
        <x:v>否</x:v>
      </x:c>
      <x:c r="R3678" s="28" t="str">
        <x:v>生产/终端或不明</x:v>
      </x:c>
      <x:c r="S3678" s="28" t="str">
        <x:v>一般</x:v>
      </x:c>
      <x:c r="T3678" s="28" t="str">
        <x:v>低</x:v>
      </x:c>
      <x:c r="U3678" s="28" t="str">
        <x:v>未见明确绕道特征</x:v>
      </x:c>
      <x:c r="V3678" s="28" t="str">
        <x:v>品名与代表性管制物项高度相关</x:v>
      </x:c>
      <x:c r="W3678" s="28" t="str">
        <x:v>同组2条</x:v>
      </x:c>
      <x:c r="X3678" s="28" t="str">
        <x:v>当前记录显示直接进入非典型中转目的地；相同核心字段出现2次，可能为镜像、拆分或重复采集</x:v>
      </x:c>
      <x:c r="Y3678" s="28" t="str">
        <x:v>保留监测；参数不足时补充材质/纯度/粒径资料</x:v>
      </x:c>
    </x:row>
    <x:row r="3679">
      <x:c r="A3679" s="28" t="n">
        <x:v>3113</x:v>
      </x:c>
      <x:c r="B3679" s="28" t="str">
        <x:v>钨</x:v>
      </x:c>
      <x:c r="C3679" s="28" t="str">
        <x:v>菲律宾新版</x:v>
      </x:c>
      <x:c r="D3679" s="28" t="str">
        <x:v>进口</x:v>
      </x:c>
      <x:c r="E3679" s="28" t="str">
        <x:v>2026-01-26</x:v>
      </x:c>
      <x:c r="F3679" s="28" t="str">
        <x:v>82089000000</x:v>
      </x:c>
      <x:c r="G3679" s="28" t="str">
        <x:v>TUNGSTEN CARBIDE ENGRAVING TOOL8 PCS</x:v>
      </x:c>
      <x:c r="H3679" s="28" t="str">
        <x:v>APOLLO LENS MANUFACTURING</x:v>
      </x:c>
      <x:c r="I3679" s="28" t="str">
        <x:v>MAXEN ZHUHAI COMPANY LIMITED</x:v>
      </x:c>
      <x:c r="J3679" s="28" t="str">
        <x:v>0.01</x:v>
      </x:c>
      <x:c r="K3679" s="28" t="str">
        <x:v>0.01</x:v>
      </x:c>
      <x:c r="L3679" s="28" t="str">
        <x:v>52.08</x:v>
      </x:c>
      <x:c r="M3679" s="28" t="str">
        <x:v>Philippines</x:v>
      </x:c>
      <x:c r="N3679" s="28" t="str">
        <x:v>China</x:v>
      </x:c>
      <x:c r="O3679" s="28" t="str">
        <x:v>高度相关</x:v>
      </x:c>
      <x:c r="P3679" s="28" t="str">
        <x:v>现行</x:v>
      </x:c>
      <x:c r="Q3679" s="28" t="str">
        <x:v>否</x:v>
      </x:c>
      <x:c r="R3679" s="28" t="str">
        <x:v>生产/终端或不明</x:v>
      </x:c>
      <x:c r="S3679" s="28" t="str">
        <x:v>一般</x:v>
      </x:c>
      <x:c r="T3679" s="28" t="str">
        <x:v>低</x:v>
      </x:c>
      <x:c r="U3679" s="28" t="str">
        <x:v>未见明确绕道特征</x:v>
      </x:c>
      <x:c r="V3679" s="28" t="str">
        <x:v>品名与代表性管制物项高度相关</x:v>
      </x:c>
      <x:c r="W3679" s="28" t="str">
        <x:v>同组2条</x:v>
      </x:c>
      <x:c r="X3679" s="28" t="str">
        <x:v>当前记录显示直接进入非典型中转目的地；相同核心字段出现2次，可能为镜像、拆分或重复采集</x:v>
      </x:c>
      <x:c r="Y3679" s="28" t="str">
        <x:v>保留监测；参数不足时补充材质/纯度/粒径资料</x:v>
      </x:c>
    </x:row>
    <x:row r="3680">
      <x:c r="A3680" s="28" t="n">
        <x:v>3114</x:v>
      </x:c>
      <x:c r="B3680" s="28" t="str">
        <x:v>钨</x:v>
      </x:c>
      <x:c r="C3680" s="28" t="str">
        <x:v>菲律宾新版</x:v>
      </x:c>
      <x:c r="D3680" s="28" t="str">
        <x:v>进口</x:v>
      </x:c>
      <x:c r="E3680" s="28" t="str">
        <x:v>2026-01-26</x:v>
      </x:c>
      <x:c r="F3680" s="28" t="str">
        <x:v>82089000000</x:v>
      </x:c>
      <x:c r="G3680" s="28" t="str">
        <x:v>TUNGSTEN CARBIDE TOOL 5 PCS</x:v>
      </x:c>
      <x:c r="H3680" s="28" t="str">
        <x:v>APOLLO LENS MANUFACTURING</x:v>
      </x:c>
      <x:c r="I3680" s="28" t="str">
        <x:v>MAXEN ZHUHAI COMPANY LIMITED</x:v>
      </x:c>
      <x:c r="J3680" s="28" t="str">
        <x:v>0.22</x:v>
      </x:c>
      <x:c r="K3680" s="28" t="str">
        <x:v>0.22</x:v>
      </x:c>
      <x:c r="L3680" s="28" t="str">
        <x:v>47.36</x:v>
      </x:c>
      <x:c r="M3680" s="28" t="str">
        <x:v>Philippines</x:v>
      </x:c>
      <x:c r="N3680" s="28" t="str">
        <x:v>China</x:v>
      </x:c>
      <x:c r="O3680" s="28" t="str">
        <x:v>高度相关</x:v>
      </x:c>
      <x:c r="P3680" s="28" t="str">
        <x:v>现行</x:v>
      </x:c>
      <x:c r="Q3680" s="28" t="str">
        <x:v>否</x:v>
      </x:c>
      <x:c r="R3680" s="28" t="str">
        <x:v>生产/终端或不明</x:v>
      </x:c>
      <x:c r="S3680" s="28" t="str">
        <x:v>一般</x:v>
      </x:c>
      <x:c r="T3680" s="28" t="str">
        <x:v>低</x:v>
      </x:c>
      <x:c r="U3680" s="28" t="str">
        <x:v>未见明确绕道特征</x:v>
      </x:c>
      <x:c r="V3680" s="28" t="str">
        <x:v>品名与代表性管制物项高度相关</x:v>
      </x:c>
      <x:c r="W3680" s="28" t="str">
        <x:v>同组2条</x:v>
      </x:c>
      <x:c r="X3680" s="28" t="str">
        <x:v>当前记录显示直接进入非典型中转目的地；相同核心字段出现2次，可能为镜像、拆分或重复采集</x:v>
      </x:c>
      <x:c r="Y3680" s="28" t="str">
        <x:v>保留监测；参数不足时补充材质/纯度/粒径资料</x:v>
      </x:c>
    </x:row>
    <x:row r="3681">
      <x:c r="A3681" s="28" t="n">
        <x:v>3115</x:v>
      </x:c>
      <x:c r="B3681" s="28" t="str">
        <x:v>钨</x:v>
      </x:c>
      <x:c r="C3681" s="28" t="str">
        <x:v>菲律宾新版</x:v>
      </x:c>
      <x:c r="D3681" s="28" t="str">
        <x:v>进口</x:v>
      </x:c>
      <x:c r="E3681" s="28" t="str">
        <x:v>2026-01-26</x:v>
      </x:c>
      <x:c r="F3681" s="28" t="str">
        <x:v>82077000000</x:v>
      </x:c>
      <x:c r="G3681" s="28" t="str">
        <x:v>COATED TUNGSTEN CARBIDE END MILL 60 PCS</x:v>
      </x:c>
      <x:c r="H3681" s="28" t="str">
        <x:v>APOLLO LENS MANUFACTURING</x:v>
      </x:c>
      <x:c r="I3681" s="28" t="str">
        <x:v>MAXEN ZHUHAI COMPANY LIMITED</x:v>
      </x:c>
      <x:c r="J3681" s="28" t="str">
        <x:v>1.63</x:v>
      </x:c>
      <x:c r="K3681" s="28" t="str">
        <x:v>1.63</x:v>
      </x:c>
      <x:c r="L3681" s="28" t="str">
        <x:v>389.75</x:v>
      </x:c>
      <x:c r="M3681" s="28" t="str">
        <x:v>Philippines</x:v>
      </x:c>
      <x:c r="N3681" s="28" t="str">
        <x:v>China</x:v>
      </x:c>
      <x:c r="O3681" s="28" t="str">
        <x:v>高度相关</x:v>
      </x:c>
      <x:c r="P3681" s="28" t="str">
        <x:v>现行</x:v>
      </x:c>
      <x:c r="Q3681" s="28" t="str">
        <x:v>否</x:v>
      </x:c>
      <x:c r="R3681" s="28" t="str">
        <x:v>生产/终端或不明</x:v>
      </x:c>
      <x:c r="S3681" s="28" t="str">
        <x:v>一般</x:v>
      </x:c>
      <x:c r="T3681" s="28" t="str">
        <x:v>低</x:v>
      </x:c>
      <x:c r="U3681" s="28" t="str">
        <x:v>未见明确绕道特征</x:v>
      </x:c>
      <x:c r="V3681" s="28" t="str">
        <x:v>品名与代表性管制物项高度相关</x:v>
      </x:c>
      <x:c r="W3681" s="28" t="str">
        <x:v>同组2条</x:v>
      </x:c>
      <x:c r="X3681" s="28" t="str">
        <x:v>当前记录显示直接进入非典型中转目的地；相同核心字段出现2次，可能为镜像、拆分或重复采集</x:v>
      </x:c>
      <x:c r="Y3681" s="28" t="str">
        <x:v>保留监测；参数不足时补充材质/纯度/粒径资料</x:v>
      </x:c>
    </x:row>
    <x:row r="3682">
      <x:c r="A3682" s="28" t="n">
        <x:v>3116</x:v>
      </x:c>
      <x:c r="B3682" s="28" t="str">
        <x:v>钨</x:v>
      </x:c>
      <x:c r="C3682" s="28" t="str">
        <x:v>菲律宾新版</x:v>
      </x:c>
      <x:c r="D3682" s="28" t="str">
        <x:v>进口</x:v>
      </x:c>
      <x:c r="E3682" s="28" t="str">
        <x:v>2026-01-26</x:v>
      </x:c>
      <x:c r="F3682" s="28" t="str">
        <x:v>82077000000</x:v>
      </x:c>
      <x:c r="G3682" s="28" t="str">
        <x:v>COATED TUNGSTEN CARBIDE END MILL10 PCS</x:v>
      </x:c>
      <x:c r="H3682" s="28" t="str">
        <x:v>APOLLO LENS MANUFACTURING</x:v>
      </x:c>
      <x:c r="I3682" s="28" t="str">
        <x:v>MAXEN ZHUHAI COMPANY LIMITED</x:v>
      </x:c>
      <x:c r="J3682" s="28" t="str">
        <x:v>0.07</x:v>
      </x:c>
      <x:c r="K3682" s="28" t="str">
        <x:v>0.07</x:v>
      </x:c>
      <x:c r="L3682" s="28" t="str">
        <x:v>66.98</x:v>
      </x:c>
      <x:c r="M3682" s="28" t="str">
        <x:v>Philippines</x:v>
      </x:c>
      <x:c r="N3682" s="28" t="str">
        <x:v>China</x:v>
      </x:c>
      <x:c r="O3682" s="28" t="str">
        <x:v>高度相关</x:v>
      </x:c>
      <x:c r="P3682" s="28" t="str">
        <x:v>现行</x:v>
      </x:c>
      <x:c r="Q3682" s="28" t="str">
        <x:v>否</x:v>
      </x:c>
      <x:c r="R3682" s="28" t="str">
        <x:v>生产/终端或不明</x:v>
      </x:c>
      <x:c r="S3682" s="28" t="str">
        <x:v>一般</x:v>
      </x:c>
      <x:c r="T3682" s="28" t="str">
        <x:v>低</x:v>
      </x:c>
      <x:c r="U3682" s="28" t="str">
        <x:v>未见明确绕道特征</x:v>
      </x:c>
      <x:c r="V3682" s="28" t="str">
        <x:v>品名与代表性管制物项高度相关</x:v>
      </x:c>
      <x:c r="W3682" s="28" t="str">
        <x:v>同组2条</x:v>
      </x:c>
      <x:c r="X3682" s="28" t="str">
        <x:v>当前记录显示直接进入非典型中转目的地；相同核心字段出现2次，可能为镜像、拆分或重复采集</x:v>
      </x:c>
      <x:c r="Y3682" s="28" t="str">
        <x:v>保留监测；参数不足时补充材质/纯度/粒径资料</x:v>
      </x:c>
    </x:row>
    <x:row r="3683">
      <x:c r="A3683" s="28" t="n">
        <x:v>3117</x:v>
      </x:c>
      <x:c r="B3683" s="28" t="str">
        <x:v>钨</x:v>
      </x:c>
      <x:c r="C3683" s="28" t="str">
        <x:v>菲律宾新版</x:v>
      </x:c>
      <x:c r="D3683" s="28" t="str">
        <x:v>进口</x:v>
      </x:c>
      <x:c r="E3683" s="28" t="str">
        <x:v>2026-01-26</x:v>
      </x:c>
      <x:c r="F3683" s="28" t="str">
        <x:v>82077000000</x:v>
      </x:c>
      <x:c r="G3683" s="28" t="str">
        <x:v>COATED TUNGSTEN CARBIDE END MILL 20 PCS</x:v>
      </x:c>
      <x:c r="H3683" s="28" t="str">
        <x:v>APOLLO LENS MANUFACTURING</x:v>
      </x:c>
      <x:c r="I3683" s="28" t="str">
        <x:v>MAXEN ZHUHAI COMPANY LIMITED</x:v>
      </x:c>
      <x:c r="J3683" s="28" t="str">
        <x:v>0.06</x:v>
      </x:c>
      <x:c r="K3683" s="28" t="str">
        <x:v>0.06</x:v>
      </x:c>
      <x:c r="L3683" s="28" t="str">
        <x:v>81.20</x:v>
      </x:c>
      <x:c r="M3683" s="28" t="str">
        <x:v>Philippines</x:v>
      </x:c>
      <x:c r="N3683" s="28" t="str">
        <x:v>China</x:v>
      </x:c>
      <x:c r="O3683" s="28" t="str">
        <x:v>高度相关</x:v>
      </x:c>
      <x:c r="P3683" s="28" t="str">
        <x:v>现行</x:v>
      </x:c>
      <x:c r="Q3683" s="28" t="str">
        <x:v>否</x:v>
      </x:c>
      <x:c r="R3683" s="28" t="str">
        <x:v>生产/终端或不明</x:v>
      </x:c>
      <x:c r="S3683" s="28" t="str">
        <x:v>一般</x:v>
      </x:c>
      <x:c r="T3683" s="28" t="str">
        <x:v>低</x:v>
      </x:c>
      <x:c r="U3683" s="28" t="str">
        <x:v>未见明确绕道特征</x:v>
      </x:c>
      <x:c r="V3683" s="28" t="str">
        <x:v>品名与代表性管制物项高度相关</x:v>
      </x:c>
      <x:c r="W3683" s="28" t="str">
        <x:v>同组2条</x:v>
      </x:c>
      <x:c r="X3683" s="28" t="str">
        <x:v>当前记录显示直接进入非典型中转目的地；相同核心字段出现2次，可能为镜像、拆分或重复采集</x:v>
      </x:c>
      <x:c r="Y3683" s="28" t="str">
        <x:v>保留监测；参数不足时补充材质/纯度/粒径资料</x:v>
      </x:c>
    </x:row>
    <x:row r="3684">
      <x:c r="A3684" s="28" t="n">
        <x:v>3118</x:v>
      </x:c>
      <x:c r="B3684" s="28" t="str">
        <x:v>钨</x:v>
      </x:c>
      <x:c r="C3684" s="28" t="str">
        <x:v>菲律宾新版</x:v>
      </x:c>
      <x:c r="D3684" s="28" t="str">
        <x:v>进口</x:v>
      </x:c>
      <x:c r="E3684" s="28" t="str">
        <x:v>2026-01-26</x:v>
      </x:c>
      <x:c r="F3684" s="28" t="str">
        <x:v>82079000000</x:v>
      </x:c>
      <x:c r="G3684" s="28" t="str">
        <x:v>SOLID TUNGSTEN CARBIDE TOOL 13 PCS</x:v>
      </x:c>
      <x:c r="H3684" s="28" t="str">
        <x:v>APOLLO LENS MANUFACTURING</x:v>
      </x:c>
      <x:c r="I3684" s="28" t="str">
        <x:v>MAXEN ZHUHAI COMPANY LIMITED</x:v>
      </x:c>
      <x:c r="J3684" s="28" t="str">
        <x:v>0.50</x:v>
      </x:c>
      <x:c r="K3684" s="28" t="str">
        <x:v>0.50</x:v>
      </x:c>
      <x:c r="L3684" s="28" t="str">
        <x:v>314.89</x:v>
      </x:c>
      <x:c r="M3684" s="28" t="str">
        <x:v>Philippines</x:v>
      </x:c>
      <x:c r="N3684" s="28" t="str">
        <x:v>China</x:v>
      </x:c>
      <x:c r="O3684" s="28" t="str">
        <x:v>高度相关</x:v>
      </x:c>
      <x:c r="P3684" s="28" t="str">
        <x:v>现行</x:v>
      </x:c>
      <x:c r="Q3684" s="28" t="str">
        <x:v>否</x:v>
      </x:c>
      <x:c r="R3684" s="28" t="str">
        <x:v>生产/终端或不明</x:v>
      </x:c>
      <x:c r="S3684" s="28" t="str">
        <x:v>一般</x:v>
      </x:c>
      <x:c r="T3684" s="28" t="str">
        <x:v>低</x:v>
      </x:c>
      <x:c r="U3684" s="28" t="str">
        <x:v>未见明确绕道特征</x:v>
      </x:c>
      <x:c r="V3684" s="28" t="str">
        <x:v>品名与代表性管制物项高度相关</x:v>
      </x:c>
      <x:c r="W3684" s="28" t="str">
        <x:v>同组2条</x:v>
      </x:c>
      <x:c r="X3684" s="28" t="str">
        <x:v>当前记录显示直接进入非典型中转目的地；相同核心字段出现2次，可能为镜像、拆分或重复采集</x:v>
      </x:c>
      <x:c r="Y3684" s="28" t="str">
        <x:v>保留监测；参数不足时补充材质/纯度/粒径资料</x:v>
      </x:c>
    </x:row>
    <x:row r="3685">
      <x:c r="A3685" s="28" t="n">
        <x:v>3119</x:v>
      </x:c>
      <x:c r="B3685" s="28" t="str">
        <x:v>钨</x:v>
      </x:c>
      <x:c r="C3685" s="28" t="str">
        <x:v>菲律宾新版</x:v>
      </x:c>
      <x:c r="D3685" s="28" t="str">
        <x:v>进口</x:v>
      </x:c>
      <x:c r="E3685" s="28" t="str">
        <x:v>2026-01-26</x:v>
      </x:c>
      <x:c r="F3685" s="28" t="str">
        <x:v>82079000000</x:v>
      </x:c>
      <x:c r="G3685" s="28" t="str">
        <x:v>SOLID TUNGSTEN CARBIDE TOOL 2 PCS</x:v>
      </x:c>
      <x:c r="H3685" s="28" t="str">
        <x:v>APOLLO LENS MANUFACTURING</x:v>
      </x:c>
      <x:c r="I3685" s="28" t="str">
        <x:v>MAXEN ZHUHAI COMPANY LIMITED</x:v>
      </x:c>
      <x:c r="J3685" s="28" t="str">
        <x:v>0.03</x:v>
      </x:c>
      <x:c r="K3685" s="28" t="str">
        <x:v>0.03</x:v>
      </x:c>
      <x:c r="L3685" s="28" t="str">
        <x:v>21.66</x:v>
      </x:c>
      <x:c r="M3685" s="28" t="str">
        <x:v>Philippines</x:v>
      </x:c>
      <x:c r="N3685" s="28" t="str">
        <x:v>China</x:v>
      </x:c>
      <x:c r="O3685" s="28" t="str">
        <x:v>高度相关</x:v>
      </x:c>
      <x:c r="P3685" s="28" t="str">
        <x:v>现行</x:v>
      </x:c>
      <x:c r="Q3685" s="28" t="str">
        <x:v>否</x:v>
      </x:c>
      <x:c r="R3685" s="28" t="str">
        <x:v>生产/终端或不明</x:v>
      </x:c>
      <x:c r="S3685" s="28" t="str">
        <x:v>一般</x:v>
      </x:c>
      <x:c r="T3685" s="28" t="str">
        <x:v>低</x:v>
      </x:c>
      <x:c r="U3685" s="28" t="str">
        <x:v>未见明确绕道特征</x:v>
      </x:c>
      <x:c r="V3685" s="28" t="str">
        <x:v>品名与代表性管制物项高度相关</x:v>
      </x:c>
      <x:c r="W3685" s="28" t="str">
        <x:v>同组2条</x:v>
      </x:c>
      <x:c r="X3685" s="28" t="str">
        <x:v>当前记录显示直接进入非典型中转目的地；相同核心字段出现2次，可能为镜像、拆分或重复采集</x:v>
      </x:c>
      <x:c r="Y3685" s="28" t="str">
        <x:v>保留监测；参数不足时补充材质/纯度/粒径资料</x:v>
      </x:c>
    </x:row>
    <x:row r="3686">
      <x:c r="A3686" s="28" t="n">
        <x:v>3120</x:v>
      </x:c>
      <x:c r="B3686" s="28" t="str">
        <x:v>钨</x:v>
      </x:c>
      <x:c r="C3686" s="28" t="str">
        <x:v>菲律宾新版</x:v>
      </x:c>
      <x:c r="D3686" s="28" t="str">
        <x:v>进口</x:v>
      </x:c>
      <x:c r="E3686" s="28" t="str">
        <x:v>2026-01-26</x:v>
      </x:c>
      <x:c r="F3686" s="28" t="str">
        <x:v>82077000000</x:v>
      </x:c>
      <x:c r="G3686" s="28" t="str">
        <x:v>COATED TUNGSTEN CARBIDE END MILL 9 PCS</x:v>
      </x:c>
      <x:c r="H3686" s="28" t="str">
        <x:v>APOLLO LENS MANUFACTURING</x:v>
      </x:c>
      <x:c r="I3686" s="28" t="str">
        <x:v>MAXEN ZHUHAI COMPANY LIMITED</x:v>
      </x:c>
      <x:c r="J3686" s="28" t="str">
        <x:v>0.30</x:v>
      </x:c>
      <x:c r="K3686" s="28" t="str">
        <x:v>0.30</x:v>
      </x:c>
      <x:c r="L3686" s="28" t="str">
        <x:v>127.88</x:v>
      </x:c>
      <x:c r="M3686" s="28" t="str">
        <x:v>Philippines</x:v>
      </x:c>
      <x:c r="N3686" s="28" t="str">
        <x:v>China</x:v>
      </x:c>
      <x:c r="O3686" s="28" t="str">
        <x:v>高度相关</x:v>
      </x:c>
      <x:c r="P3686" s="28" t="str">
        <x:v>现行</x:v>
      </x:c>
      <x:c r="Q3686" s="28" t="str">
        <x:v>否</x:v>
      </x:c>
      <x:c r="R3686" s="28" t="str">
        <x:v>生产/终端或不明</x:v>
      </x:c>
      <x:c r="S3686" s="28" t="str">
        <x:v>一般</x:v>
      </x:c>
      <x:c r="T3686" s="28" t="str">
        <x:v>低</x:v>
      </x:c>
      <x:c r="U3686" s="28" t="str">
        <x:v>未见明确绕道特征</x:v>
      </x:c>
      <x:c r="V3686" s="28" t="str">
        <x:v>品名与代表性管制物项高度相关</x:v>
      </x:c>
      <x:c r="W3686" s="28" t="str">
        <x:v>同组2条</x:v>
      </x:c>
      <x:c r="X3686" s="28" t="str">
        <x:v>当前记录显示直接进入非典型中转目的地；相同核心字段出现2次，可能为镜像、拆分或重复采集</x:v>
      </x:c>
      <x:c r="Y3686" s="28" t="str">
        <x:v>保留监测；参数不足时补充材质/纯度/粒径资料</x:v>
      </x:c>
    </x:row>
    <x:row r="3687">
      <x:c r="A3687" s="28" t="n">
        <x:v>3121</x:v>
      </x:c>
      <x:c r="B3687" s="28" t="str">
        <x:v>钨</x:v>
      </x:c>
      <x:c r="C3687" s="28" t="str">
        <x:v>菲律宾新版</x:v>
      </x:c>
      <x:c r="D3687" s="28" t="str">
        <x:v>进口</x:v>
      </x:c>
      <x:c r="E3687" s="28" t="str">
        <x:v>2026-01-26</x:v>
      </x:c>
      <x:c r="F3687" s="28" t="str">
        <x:v>82079000000</x:v>
      </x:c>
      <x:c r="G3687" s="28" t="str">
        <x:v>SOLID TUNGSTEN CARBIDE TOOL 2 PCS</x:v>
      </x:c>
      <x:c r="H3687" s="28" t="str">
        <x:v>APOLLO LENS MANUFACTURING</x:v>
      </x:c>
      <x:c r="I3687" s="28" t="str">
        <x:v>MAXEN ZHUHAI COMPANY LIMITED</x:v>
      </x:c>
      <x:c r="J3687" s="28" t="str">
        <x:v>0.03</x:v>
      </x:c>
      <x:c r="K3687" s="28" t="str">
        <x:v>0.03</x:v>
      </x:c>
      <x:c r="L3687" s="28" t="str">
        <x:v>27.06</x:v>
      </x:c>
      <x:c r="M3687" s="28" t="str">
        <x:v>Philippines</x:v>
      </x:c>
      <x:c r="N3687" s="28" t="str">
        <x:v>China</x:v>
      </x:c>
      <x:c r="O3687" s="28" t="str">
        <x:v>高度相关</x:v>
      </x:c>
      <x:c r="P3687" s="28" t="str">
        <x:v>现行</x:v>
      </x:c>
      <x:c r="Q3687" s="28" t="str">
        <x:v>否</x:v>
      </x:c>
      <x:c r="R3687" s="28" t="str">
        <x:v>生产/终端或不明</x:v>
      </x:c>
      <x:c r="S3687" s="28" t="str">
        <x:v>一般</x:v>
      </x:c>
      <x:c r="T3687" s="28" t="str">
        <x:v>低</x:v>
      </x:c>
      <x:c r="U3687" s="28" t="str">
        <x:v>未见明确绕道特征</x:v>
      </x:c>
      <x:c r="V3687" s="28" t="str">
        <x:v>品名与代表性管制物项高度相关</x:v>
      </x:c>
      <x:c r="W3687" s="28" t="str">
        <x:v>同组2条</x:v>
      </x:c>
      <x:c r="X3687" s="28" t="str">
        <x:v>当前记录显示直接进入非典型中转目的地；相同核心字段出现2次，可能为镜像、拆分或重复采集</x:v>
      </x:c>
      <x:c r="Y3687" s="28" t="str">
        <x:v>保留监测；参数不足时补充材质/纯度/粒径资料</x:v>
      </x:c>
    </x:row>
    <x:row r="3688">
      <x:c r="A3688" s="28" t="n">
        <x:v>3122</x:v>
      </x:c>
      <x:c r="B3688" s="28" t="str">
        <x:v>钨</x:v>
      </x:c>
      <x:c r="C3688" s="28" t="str">
        <x:v>菲律宾新版</x:v>
      </x:c>
      <x:c r="D3688" s="28" t="str">
        <x:v>进口</x:v>
      </x:c>
      <x:c r="E3688" s="28" t="str">
        <x:v>2026-01-26</x:v>
      </x:c>
      <x:c r="F3688" s="28" t="str">
        <x:v>82077000000</x:v>
      </x:c>
      <x:c r="G3688" s="28" t="str">
        <x:v>COATED TUNGSTEN CARBIDE END MILL 7 PCS</x:v>
      </x:c>
      <x:c r="H3688" s="28" t="str">
        <x:v>APOLLO LENS MANUFACTURING</x:v>
      </x:c>
      <x:c r="I3688" s="28" t="str">
        <x:v>MAXEN ZHUHAI COMPANY LIMITED</x:v>
      </x:c>
      <x:c r="J3688" s="28" t="str">
        <x:v>0.20</x:v>
      </x:c>
      <x:c r="K3688" s="28" t="str">
        <x:v>0.20</x:v>
      </x:c>
      <x:c r="L3688" s="28" t="str">
        <x:v>94.73</x:v>
      </x:c>
      <x:c r="M3688" s="28" t="str">
        <x:v>Philippines</x:v>
      </x:c>
      <x:c r="N3688" s="28" t="str">
        <x:v>China</x:v>
      </x:c>
      <x:c r="O3688" s="28" t="str">
        <x:v>高度相关</x:v>
      </x:c>
      <x:c r="P3688" s="28" t="str">
        <x:v>现行</x:v>
      </x:c>
      <x:c r="Q3688" s="28" t="str">
        <x:v>否</x:v>
      </x:c>
      <x:c r="R3688" s="28" t="str">
        <x:v>生产/终端或不明</x:v>
      </x:c>
      <x:c r="S3688" s="28" t="str">
        <x:v>一般</x:v>
      </x:c>
      <x:c r="T3688" s="28" t="str">
        <x:v>低</x:v>
      </x:c>
      <x:c r="U3688" s="28" t="str">
        <x:v>未见明确绕道特征</x:v>
      </x:c>
      <x:c r="V3688" s="28" t="str">
        <x:v>品名与代表性管制物项高度相关</x:v>
      </x:c>
      <x:c r="W3688" s="28" t="str">
        <x:v>同组2条</x:v>
      </x:c>
      <x:c r="X3688" s="28" t="str">
        <x:v>当前记录显示直接进入非典型中转目的地；相同核心字段出现2次，可能为镜像、拆分或重复采集</x:v>
      </x:c>
      <x:c r="Y3688" s="28" t="str">
        <x:v>保留监测；参数不足时补充材质/纯度/粒径资料</x:v>
      </x:c>
    </x:row>
    <x:row r="3689">
      <x:c r="A3689" s="28" t="n">
        <x:v>3123</x:v>
      </x:c>
      <x:c r="B3689" s="28" t="str">
        <x:v>钨</x:v>
      </x:c>
      <x:c r="C3689" s="28" t="str">
        <x:v>菲律宾新版</x:v>
      </x:c>
      <x:c r="D3689" s="28" t="str">
        <x:v>进口</x:v>
      </x:c>
      <x:c r="E3689" s="28" t="str">
        <x:v>2026-01-26</x:v>
      </x:c>
      <x:c r="F3689" s="28" t="str">
        <x:v>82077000000</x:v>
      </x:c>
      <x:c r="G3689" s="28" t="str">
        <x:v>COATED TUNGSTEN CARBIDE END MILL5 PCS</x:v>
      </x:c>
      <x:c r="H3689" s="28" t="str">
        <x:v>APOLLO LENS MANUFACTURING</x:v>
      </x:c>
      <x:c r="I3689" s="28" t="str">
        <x:v>MAXEN ZHUHAI COMPANY LIMITED</x:v>
      </x:c>
      <x:c r="J3689" s="28" t="str">
        <x:v>0.05</x:v>
      </x:c>
      <x:c r="K3689" s="28" t="str">
        <x:v>0.05</x:v>
      </x:c>
      <x:c r="L3689" s="28" t="str">
        <x:v>18.27</x:v>
      </x:c>
      <x:c r="M3689" s="28" t="str">
        <x:v>Philippines</x:v>
      </x:c>
      <x:c r="N3689" s="28" t="str">
        <x:v>China</x:v>
      </x:c>
      <x:c r="O3689" s="28" t="str">
        <x:v>高度相关</x:v>
      </x:c>
      <x:c r="P3689" s="28" t="str">
        <x:v>现行</x:v>
      </x:c>
      <x:c r="Q3689" s="28" t="str">
        <x:v>否</x:v>
      </x:c>
      <x:c r="R3689" s="28" t="str">
        <x:v>生产/终端或不明</x:v>
      </x:c>
      <x:c r="S3689" s="28" t="str">
        <x:v>一般</x:v>
      </x:c>
      <x:c r="T3689" s="28" t="str">
        <x:v>低</x:v>
      </x:c>
      <x:c r="U3689" s="28" t="str">
        <x:v>未见明确绕道特征</x:v>
      </x:c>
      <x:c r="V3689" s="28" t="str">
        <x:v>品名与代表性管制物项高度相关</x:v>
      </x:c>
      <x:c r="W3689" s="28" t="str">
        <x:v>同组2条</x:v>
      </x:c>
      <x:c r="X3689" s="28" t="str">
        <x:v>当前记录显示直接进入非典型中转目的地；相同核心字段出现2次，可能为镜像、拆分或重复采集</x:v>
      </x:c>
      <x:c r="Y3689" s="28" t="str">
        <x:v>保留监测；参数不足时补充材质/纯度/粒径资料</x:v>
      </x:c>
    </x:row>
    <x:row r="3690">
      <x:c r="A3690" s="28" t="n">
        <x:v>3124</x:v>
      </x:c>
      <x:c r="B3690" s="28" t="str">
        <x:v>钨</x:v>
      </x:c>
      <x:c r="C3690" s="28" t="str">
        <x:v>菲律宾新版</x:v>
      </x:c>
      <x:c r="D3690" s="28" t="str">
        <x:v>进口</x:v>
      </x:c>
      <x:c r="E3690" s="28" t="str">
        <x:v>2026-01-26</x:v>
      </x:c>
      <x:c r="F3690" s="28" t="str">
        <x:v>82079000000</x:v>
      </x:c>
      <x:c r="G3690" s="28" t="str">
        <x:v>SOLID TUNGSTEN CARBIDE TOOL 3 PCS</x:v>
      </x:c>
      <x:c r="H3690" s="28" t="str">
        <x:v>APOLLO LENS MANUFACTURING</x:v>
      </x:c>
      <x:c r="I3690" s="28" t="str">
        <x:v>MAXEN ZHUHAI COMPANY LIMITED</x:v>
      </x:c>
      <x:c r="J3690" s="28" t="str">
        <x:v>0.10</x:v>
      </x:c>
      <x:c r="K3690" s="28" t="str">
        <x:v>0.10</x:v>
      </x:c>
      <x:c r="L3690" s="28" t="str">
        <x:v>64.95</x:v>
      </x:c>
      <x:c r="M3690" s="28" t="str">
        <x:v>Philippines</x:v>
      </x:c>
      <x:c r="N3690" s="28" t="str">
        <x:v>China</x:v>
      </x:c>
      <x:c r="O3690" s="28" t="str">
        <x:v>高度相关</x:v>
      </x:c>
      <x:c r="P3690" s="28" t="str">
        <x:v>现行</x:v>
      </x:c>
      <x:c r="Q3690" s="28" t="str">
        <x:v>否</x:v>
      </x:c>
      <x:c r="R3690" s="28" t="str">
        <x:v>生产/终端或不明</x:v>
      </x:c>
      <x:c r="S3690" s="28" t="str">
        <x:v>一般</x:v>
      </x:c>
      <x:c r="T3690" s="28" t="str">
        <x:v>低</x:v>
      </x:c>
      <x:c r="U3690" s="28" t="str">
        <x:v>未见明确绕道特征</x:v>
      </x:c>
      <x:c r="V3690" s="28" t="str">
        <x:v>品名与代表性管制物项高度相关</x:v>
      </x:c>
      <x:c r="W3690" s="28" t="str">
        <x:v>同组4条</x:v>
      </x:c>
      <x:c r="X3690" s="28" t="str">
        <x:v>当前记录显示直接进入非典型中转目的地；相同核心字段出现4次，可能为镜像、拆分或重复采集</x:v>
      </x:c>
      <x:c r="Y3690" s="28" t="str">
        <x:v>保留监测；参数不足时补充材质/纯度/粒径资料</x:v>
      </x:c>
    </x:row>
    <x:row r="3691">
      <x:c r="A3691" s="28" t="n">
        <x:v>3125</x:v>
      </x:c>
      <x:c r="B3691" s="28" t="str">
        <x:v>钨</x:v>
      </x:c>
      <x:c r="C3691" s="28" t="str">
        <x:v>菲律宾新版</x:v>
      </x:c>
      <x:c r="D3691" s="28" t="str">
        <x:v>进口</x:v>
      </x:c>
      <x:c r="E3691" s="28" t="str">
        <x:v>2026-01-26</x:v>
      </x:c>
      <x:c r="F3691" s="28" t="str">
        <x:v>82077000000</x:v>
      </x:c>
      <x:c r="G3691" s="28" t="str">
        <x:v>COATED TUNGSTEN CARBIDE END MILL 20 PCS</x:v>
      </x:c>
      <x:c r="H3691" s="28" t="str">
        <x:v>APOLLO LENS MANUFACTURING</x:v>
      </x:c>
      <x:c r="I3691" s="28" t="str">
        <x:v>MAXEN ZHUHAI COMPANY LIMITED</x:v>
      </x:c>
      <x:c r="J3691" s="28" t="str">
        <x:v>0.40</x:v>
      </x:c>
      <x:c r="K3691" s="28" t="str">
        <x:v>0.40</x:v>
      </x:c>
      <x:c r="L3691" s="28" t="str">
        <x:v>89.33</x:v>
      </x:c>
      <x:c r="M3691" s="28" t="str">
        <x:v>Philippines</x:v>
      </x:c>
      <x:c r="N3691" s="28" t="str">
        <x:v>China</x:v>
      </x:c>
      <x:c r="O3691" s="28" t="str">
        <x:v>高度相关</x:v>
      </x:c>
      <x:c r="P3691" s="28" t="str">
        <x:v>现行</x:v>
      </x:c>
      <x:c r="Q3691" s="28" t="str">
        <x:v>否</x:v>
      </x:c>
      <x:c r="R3691" s="28" t="str">
        <x:v>生产/终端或不明</x:v>
      </x:c>
      <x:c r="S3691" s="28" t="str">
        <x:v>一般</x:v>
      </x:c>
      <x:c r="T3691" s="28" t="str">
        <x:v>低</x:v>
      </x:c>
      <x:c r="U3691" s="28" t="str">
        <x:v>未见明确绕道特征</x:v>
      </x:c>
      <x:c r="V3691" s="28" t="str">
        <x:v>品名与代表性管制物项高度相关</x:v>
      </x:c>
      <x:c r="W3691" s="28" t="str">
        <x:v>同组2条</x:v>
      </x:c>
      <x:c r="X3691" s="28" t="str">
        <x:v>当前记录显示直接进入非典型中转目的地；相同核心字段出现2次，可能为镜像、拆分或重复采集</x:v>
      </x:c>
      <x:c r="Y3691" s="28" t="str">
        <x:v>保留监测；参数不足时补充材质/纯度/粒径资料</x:v>
      </x:c>
    </x:row>
    <x:row r="3692">
      <x:c r="A3692" s="28" t="n">
        <x:v>3126</x:v>
      </x:c>
      <x:c r="B3692" s="28" t="str">
        <x:v>钨</x:v>
      </x:c>
      <x:c r="C3692" s="28" t="str">
        <x:v>菲律宾新版</x:v>
      </x:c>
      <x:c r="D3692" s="28" t="str">
        <x:v>进口</x:v>
      </x:c>
      <x:c r="E3692" s="28" t="str">
        <x:v>2026-01-26</x:v>
      </x:c>
      <x:c r="F3692" s="28" t="str">
        <x:v>82089000000</x:v>
      </x:c>
      <x:c r="G3692" s="28" t="str">
        <x:v>TUNGSTEN CARBIDE ENGRAVING TOOL 26 PCS</x:v>
      </x:c>
      <x:c r="H3692" s="28" t="str">
        <x:v>APOLLO LENS MANUFACTURING</x:v>
      </x:c>
      <x:c r="I3692" s="28" t="str">
        <x:v>MAXEN ZHUHAI COMPANY LIMITED</x:v>
      </x:c>
      <x:c r="J3692" s="28" t="str">
        <x:v>0.10</x:v>
      </x:c>
      <x:c r="K3692" s="28" t="str">
        <x:v>0.10</x:v>
      </x:c>
      <x:c r="L3692" s="28" t="str">
        <x:v>91.47</x:v>
      </x:c>
      <x:c r="M3692" s="28" t="str">
        <x:v>Philippines</x:v>
      </x:c>
      <x:c r="N3692" s="28" t="str">
        <x:v>China</x:v>
      </x:c>
      <x:c r="O3692" s="28" t="str">
        <x:v>高度相关</x:v>
      </x:c>
      <x:c r="P3692" s="28" t="str">
        <x:v>现行</x:v>
      </x:c>
      <x:c r="Q3692" s="28" t="str">
        <x:v>否</x:v>
      </x:c>
      <x:c r="R3692" s="28" t="str">
        <x:v>生产/终端或不明</x:v>
      </x:c>
      <x:c r="S3692" s="28" t="str">
        <x:v>一般</x:v>
      </x:c>
      <x:c r="T3692" s="28" t="str">
        <x:v>低</x:v>
      </x:c>
      <x:c r="U3692" s="28" t="str">
        <x:v>未见明确绕道特征</x:v>
      </x:c>
      <x:c r="V3692" s="28" t="str">
        <x:v>品名与代表性管制物项高度相关</x:v>
      </x:c>
      <x:c r="W3692" s="28" t="str">
        <x:v>同组2条</x:v>
      </x:c>
      <x:c r="X3692" s="28" t="str">
        <x:v>当前记录显示直接进入非典型中转目的地；相同核心字段出现2次，可能为镜像、拆分或重复采集</x:v>
      </x:c>
      <x:c r="Y3692" s="28" t="str">
        <x:v>保留监测；参数不足时补充材质/纯度/粒径资料</x:v>
      </x:c>
    </x:row>
    <x:row r="3693">
      <x:c r="A3693" s="28" t="n">
        <x:v>3127</x:v>
      </x:c>
      <x:c r="B3693" s="28" t="str">
        <x:v>钨</x:v>
      </x:c>
      <x:c r="C3693" s="28" t="str">
        <x:v>菲律宾新版</x:v>
      </x:c>
      <x:c r="D3693" s="28" t="str">
        <x:v>进口</x:v>
      </x:c>
      <x:c r="E3693" s="28" t="str">
        <x:v>2026-01-26</x:v>
      </x:c>
      <x:c r="F3693" s="28" t="str">
        <x:v>82089000000</x:v>
      </x:c>
      <x:c r="G3693" s="28" t="str">
        <x:v>TUNGSTEN CARBIDE ENGRAVING TOOL 16 PCS</x:v>
      </x:c>
      <x:c r="H3693" s="28" t="str">
        <x:v>APOLLO LENS MANUFACTURING</x:v>
      </x:c>
      <x:c r="I3693" s="28" t="str">
        <x:v>MAXEN ZHUHAI COMPANY LIMITED</x:v>
      </x:c>
      <x:c r="J3693" s="28" t="str">
        <x:v>0.09</x:v>
      </x:c>
      <x:c r="K3693" s="28" t="str">
        <x:v>0.09</x:v>
      </x:c>
      <x:c r="L3693" s="28" t="str">
        <x:v>54.14</x:v>
      </x:c>
      <x:c r="M3693" s="28" t="str">
        <x:v>Philippines</x:v>
      </x:c>
      <x:c r="N3693" s="28" t="str">
        <x:v>China</x:v>
      </x:c>
      <x:c r="O3693" s="28" t="str">
        <x:v>高度相关</x:v>
      </x:c>
      <x:c r="P3693" s="28" t="str">
        <x:v>现行</x:v>
      </x:c>
      <x:c r="Q3693" s="28" t="str">
        <x:v>否</x:v>
      </x:c>
      <x:c r="R3693" s="28" t="str">
        <x:v>生产/终端或不明</x:v>
      </x:c>
      <x:c r="S3693" s="28" t="str">
        <x:v>一般</x:v>
      </x:c>
      <x:c r="T3693" s="28" t="str">
        <x:v>低</x:v>
      </x:c>
      <x:c r="U3693" s="28" t="str">
        <x:v>未见明确绕道特征</x:v>
      </x:c>
      <x:c r="V3693" s="28" t="str">
        <x:v>品名与代表性管制物项高度相关</x:v>
      </x:c>
      <x:c r="W3693" s="28" t="str">
        <x:v>同组2条</x:v>
      </x:c>
      <x:c r="X3693" s="28" t="str">
        <x:v>当前记录显示直接进入非典型中转目的地；相同核心字段出现2次，可能为镜像、拆分或重复采集</x:v>
      </x:c>
      <x:c r="Y3693" s="28" t="str">
        <x:v>保留监测；参数不足时补充材质/纯度/粒径资料</x:v>
      </x:c>
    </x:row>
    <x:row r="3694">
      <x:c r="A3694" s="28" t="n">
        <x:v>3128</x:v>
      </x:c>
      <x:c r="B3694" s="28" t="str">
        <x:v>钨</x:v>
      </x:c>
      <x:c r="C3694" s="28" t="str">
        <x:v>菲律宾新版</x:v>
      </x:c>
      <x:c r="D3694" s="28" t="str">
        <x:v>进口</x:v>
      </x:c>
      <x:c r="E3694" s="28" t="str">
        <x:v>2026-01-26</x:v>
      </x:c>
      <x:c r="F3694" s="28" t="str">
        <x:v>82089000000</x:v>
      </x:c>
      <x:c r="G3694" s="28" t="str">
        <x:v>TUNGSTEN CARBIDE ENGRAVING TOOL 23 PCS</x:v>
      </x:c>
      <x:c r="H3694" s="28" t="str">
        <x:v>APOLLO LENS MANUFACTURING</x:v>
      </x:c>
      <x:c r="I3694" s="28" t="str">
        <x:v>MAXEN ZHUHAI COMPANY LIMITED</x:v>
      </x:c>
      <x:c r="J3694" s="28" t="str">
        <x:v>0.20</x:v>
      </x:c>
      <x:c r="K3694" s="28" t="str">
        <x:v>0.20</x:v>
      </x:c>
      <x:c r="L3694" s="28" t="str">
        <x:v>71.57</x:v>
      </x:c>
      <x:c r="M3694" s="28" t="str">
        <x:v>Philippines</x:v>
      </x:c>
      <x:c r="N3694" s="28" t="str">
        <x:v>China</x:v>
      </x:c>
      <x:c r="O3694" s="28" t="str">
        <x:v>高度相关</x:v>
      </x:c>
      <x:c r="P3694" s="28" t="str">
        <x:v>现行</x:v>
      </x:c>
      <x:c r="Q3694" s="28" t="str">
        <x:v>否</x:v>
      </x:c>
      <x:c r="R3694" s="28" t="str">
        <x:v>生产/终端或不明</x:v>
      </x:c>
      <x:c r="S3694" s="28" t="str">
        <x:v>一般</x:v>
      </x:c>
      <x:c r="T3694" s="28" t="str">
        <x:v>低</x:v>
      </x:c>
      <x:c r="U3694" s="28" t="str">
        <x:v>未见明确绕道特征</x:v>
      </x:c>
      <x:c r="V3694" s="28" t="str">
        <x:v>品名与代表性管制物项高度相关</x:v>
      </x:c>
      <x:c r="W3694" s="28" t="str">
        <x:v>同组2条</x:v>
      </x:c>
      <x:c r="X3694" s="28" t="str">
        <x:v>当前记录显示直接进入非典型中转目的地；相同核心字段出现2次，可能为镜像、拆分或重复采集</x:v>
      </x:c>
      <x:c r="Y3694" s="28" t="str">
        <x:v>保留监测；参数不足时补充材质/纯度/粒径资料</x:v>
      </x:c>
    </x:row>
    <x:row r="3695">
      <x:c r="A3695" s="28" t="n">
        <x:v>3129</x:v>
      </x:c>
      <x:c r="B3695" s="28" t="str">
        <x:v>钨</x:v>
      </x:c>
      <x:c r="C3695" s="28" t="str">
        <x:v>菲律宾新版</x:v>
      </x:c>
      <x:c r="D3695" s="28" t="str">
        <x:v>进口</x:v>
      </x:c>
      <x:c r="E3695" s="28" t="str">
        <x:v>2026-01-26</x:v>
      </x:c>
      <x:c r="F3695" s="28" t="str">
        <x:v>82089000000</x:v>
      </x:c>
      <x:c r="G3695" s="28" t="str">
        <x:v>TUNGSTEN CARBIDE ENGRAVING TOOL 23 PCS</x:v>
      </x:c>
      <x:c r="H3695" s="28" t="str">
        <x:v>APOLLO LENS MANUFACTURING</x:v>
      </x:c>
      <x:c r="I3695" s="28" t="str">
        <x:v>MAXEN ZHUHAI COMPANY LIMITED</x:v>
      </x:c>
      <x:c r="J3695" s="28" t="str">
        <x:v>0.20</x:v>
      </x:c>
      <x:c r="K3695" s="28" t="str">
        <x:v>0.20</x:v>
      </x:c>
      <x:c r="L3695" s="28" t="str">
        <x:v>77.82</x:v>
      </x:c>
      <x:c r="M3695" s="28" t="str">
        <x:v>Philippines</x:v>
      </x:c>
      <x:c r="N3695" s="28" t="str">
        <x:v>China</x:v>
      </x:c>
      <x:c r="O3695" s="28" t="str">
        <x:v>高度相关</x:v>
      </x:c>
      <x:c r="P3695" s="28" t="str">
        <x:v>现行</x:v>
      </x:c>
      <x:c r="Q3695" s="28" t="str">
        <x:v>否</x:v>
      </x:c>
      <x:c r="R3695" s="28" t="str">
        <x:v>生产/终端或不明</x:v>
      </x:c>
      <x:c r="S3695" s="28" t="str">
        <x:v>一般</x:v>
      </x:c>
      <x:c r="T3695" s="28" t="str">
        <x:v>低</x:v>
      </x:c>
      <x:c r="U3695" s="28" t="str">
        <x:v>未见明确绕道特征</x:v>
      </x:c>
      <x:c r="V3695" s="28" t="str">
        <x:v>品名与代表性管制物项高度相关</x:v>
      </x:c>
      <x:c r="W3695" s="28" t="str">
        <x:v>同组2条</x:v>
      </x:c>
      <x:c r="X3695" s="28" t="str">
        <x:v>当前记录显示直接进入非典型中转目的地；相同核心字段出现2次，可能为镜像、拆分或重复采集</x:v>
      </x:c>
      <x:c r="Y3695" s="28" t="str">
        <x:v>保留监测；参数不足时补充材质/纯度/粒径资料</x:v>
      </x:c>
    </x:row>
    <x:row r="3696">
      <x:c r="A3696" s="28" t="n">
        <x:v>3130</x:v>
      </x:c>
      <x:c r="B3696" s="28" t="str">
        <x:v>钨</x:v>
      </x:c>
      <x:c r="C3696" s="28" t="str">
        <x:v>菲律宾新版</x:v>
      </x:c>
      <x:c r="D3696" s="28" t="str">
        <x:v>进口</x:v>
      </x:c>
      <x:c r="E3696" s="28" t="str">
        <x:v>2026-01-26</x:v>
      </x:c>
      <x:c r="F3696" s="28" t="str">
        <x:v>82089000000</x:v>
      </x:c>
      <x:c r="G3696" s="28" t="str">
        <x:v>TUNGSTEN CARBIDE ENGRAVING TOOL 5 PCS</x:v>
      </x:c>
      <x:c r="H3696" s="28" t="str">
        <x:v>APOLLO LENS MANUFACTURING</x:v>
      </x:c>
      <x:c r="I3696" s="28" t="str">
        <x:v>MAXEN ZHUHAI COMPANY LIMITED</x:v>
      </x:c>
      <x:c r="J3696" s="28" t="str">
        <x:v>0.04</x:v>
      </x:c>
      <x:c r="K3696" s="28" t="str">
        <x:v>0.04</x:v>
      </x:c>
      <x:c r="L3696" s="28" t="str">
        <x:v>23.68</x:v>
      </x:c>
      <x:c r="M3696" s="28" t="str">
        <x:v>Philippines</x:v>
      </x:c>
      <x:c r="N3696" s="28" t="str">
        <x:v>China</x:v>
      </x:c>
      <x:c r="O3696" s="28" t="str">
        <x:v>高度相关</x:v>
      </x:c>
      <x:c r="P3696" s="28" t="str">
        <x:v>现行</x:v>
      </x:c>
      <x:c r="Q3696" s="28" t="str">
        <x:v>否</x:v>
      </x:c>
      <x:c r="R3696" s="28" t="str">
        <x:v>生产/终端或不明</x:v>
      </x:c>
      <x:c r="S3696" s="28" t="str">
        <x:v>一般</x:v>
      </x:c>
      <x:c r="T3696" s="28" t="str">
        <x:v>低</x:v>
      </x:c>
      <x:c r="U3696" s="28" t="str">
        <x:v>未见明确绕道特征</x:v>
      </x:c>
      <x:c r="V3696" s="28" t="str">
        <x:v>品名与代表性管制物项高度相关</x:v>
      </x:c>
      <x:c r="W3696" s="28" t="str">
        <x:v>同组2条</x:v>
      </x:c>
      <x:c r="X3696" s="28" t="str">
        <x:v>当前记录显示直接进入非典型中转目的地；相同核心字段出现2次，可能为镜像、拆分或重复采集</x:v>
      </x:c>
      <x:c r="Y3696" s="28" t="str">
        <x:v>保留监测；参数不足时补充材质/纯度/粒径资料</x:v>
      </x:c>
    </x:row>
    <x:row r="3697">
      <x:c r="A3697" s="28" t="n">
        <x:v>3131</x:v>
      </x:c>
      <x:c r="B3697" s="28" t="str">
        <x:v>钨</x:v>
      </x:c>
      <x:c r="C3697" s="28" t="str">
        <x:v>菲律宾新版</x:v>
      </x:c>
      <x:c r="D3697" s="28" t="str">
        <x:v>进口</x:v>
      </x:c>
      <x:c r="E3697" s="28" t="str">
        <x:v>2026-01-26</x:v>
      </x:c>
      <x:c r="F3697" s="28" t="str">
        <x:v>82089000000</x:v>
      </x:c>
      <x:c r="G3697" s="28" t="str">
        <x:v>TUNGSTEN CARBIDE ENGRAVING TOOL 20 PCS</x:v>
      </x:c>
      <x:c r="H3697" s="28" t="str">
        <x:v>APOLLO LENS MANUFACTURING</x:v>
      </x:c>
      <x:c r="I3697" s="28" t="str">
        <x:v>MAXEN ZHUHAI COMPANY LIMITED</x:v>
      </x:c>
      <x:c r="J3697" s="28" t="str">
        <x:v>0.20</x:v>
      </x:c>
      <x:c r="K3697" s="28" t="str">
        <x:v>0.20</x:v>
      </x:c>
      <x:c r="L3697" s="28" t="str">
        <x:v>67.66</x:v>
      </x:c>
      <x:c r="M3697" s="28" t="str">
        <x:v>Philippines</x:v>
      </x:c>
      <x:c r="N3697" s="28" t="str">
        <x:v>China</x:v>
      </x:c>
      <x:c r="O3697" s="28" t="str">
        <x:v>高度相关</x:v>
      </x:c>
      <x:c r="P3697" s="28" t="str">
        <x:v>现行</x:v>
      </x:c>
      <x:c r="Q3697" s="28" t="str">
        <x:v>否</x:v>
      </x:c>
      <x:c r="R3697" s="28" t="str">
        <x:v>生产/终端或不明</x:v>
      </x:c>
      <x:c r="S3697" s="28" t="str">
        <x:v>一般</x:v>
      </x:c>
      <x:c r="T3697" s="28" t="str">
        <x:v>低</x:v>
      </x:c>
      <x:c r="U3697" s="28" t="str">
        <x:v>未见明确绕道特征</x:v>
      </x:c>
      <x:c r="V3697" s="28" t="str">
        <x:v>品名与代表性管制物项高度相关</x:v>
      </x:c>
      <x:c r="W3697" s="28" t="str">
        <x:v>同组2条</x:v>
      </x:c>
      <x:c r="X3697" s="28" t="str">
        <x:v>当前记录显示直接进入非典型中转目的地；相同核心字段出现2次，可能为镜像、拆分或重复采集</x:v>
      </x:c>
      <x:c r="Y3697" s="28" t="str">
        <x:v>保留监测；参数不足时补充材质/纯度/粒径资料</x:v>
      </x:c>
    </x:row>
    <x:row r="3698">
      <x:c r="A3698" s="28" t="n">
        <x:v>3132</x:v>
      </x:c>
      <x:c r="B3698" s="28" t="str">
        <x:v>钨</x:v>
      </x:c>
      <x:c r="C3698" s="28" t="str">
        <x:v>菲律宾新版</x:v>
      </x:c>
      <x:c r="D3698" s="28" t="str">
        <x:v>进口</x:v>
      </x:c>
      <x:c r="E3698" s="28" t="str">
        <x:v>2026-01-26</x:v>
      </x:c>
      <x:c r="F3698" s="28" t="str">
        <x:v>82079000000</x:v>
      </x:c>
      <x:c r="G3698" s="28" t="str">
        <x:v>SOLID TUNGSTEN CARBIDE TOOL 25 PCS</x:v>
      </x:c>
      <x:c r="H3698" s="28" t="str">
        <x:v>APOLLO LENS MANUFACTURING</x:v>
      </x:c>
      <x:c r="I3698" s="28" t="str">
        <x:v>MAXEN ZHUHAI COMPANY LIMITED</x:v>
      </x:c>
      <x:c r="J3698" s="28" t="str">
        <x:v>0.80</x:v>
      </x:c>
      <x:c r="K3698" s="28" t="str">
        <x:v>0.80</x:v>
      </x:c>
      <x:c r="L3698" s="28" t="str">
        <x:v>608.95</x:v>
      </x:c>
      <x:c r="M3698" s="28" t="str">
        <x:v>Philippines</x:v>
      </x:c>
      <x:c r="N3698" s="28" t="str">
        <x:v>China</x:v>
      </x:c>
      <x:c r="O3698" s="28" t="str">
        <x:v>高度相关</x:v>
      </x:c>
      <x:c r="P3698" s="28" t="str">
        <x:v>现行</x:v>
      </x:c>
      <x:c r="Q3698" s="28" t="str">
        <x:v>否</x:v>
      </x:c>
      <x:c r="R3698" s="28" t="str">
        <x:v>生产/终端或不明</x:v>
      </x:c>
      <x:c r="S3698" s="28" t="str">
        <x:v>一般</x:v>
      </x:c>
      <x:c r="T3698" s="28" t="str">
        <x:v>低</x:v>
      </x:c>
      <x:c r="U3698" s="28" t="str">
        <x:v>未见明确绕道特征</x:v>
      </x:c>
      <x:c r="V3698" s="28" t="str">
        <x:v>品名与代表性管制物项高度相关</x:v>
      </x:c>
      <x:c r="W3698" s="28" t="str">
        <x:v>同组2条</x:v>
      </x:c>
      <x:c r="X3698" s="28" t="str">
        <x:v>当前记录显示直接进入非典型中转目的地；相同核心字段出现2次，可能为镜像、拆分或重复采集</x:v>
      </x:c>
      <x:c r="Y3698" s="28" t="str">
        <x:v>保留监测；参数不足时补充材质/纯度/粒径资料</x:v>
      </x:c>
    </x:row>
    <x:row r="3699">
      <x:c r="A3699" s="28" t="n">
        <x:v>3133</x:v>
      </x:c>
      <x:c r="B3699" s="28" t="str">
        <x:v>钨</x:v>
      </x:c>
      <x:c r="C3699" s="28" t="str">
        <x:v>菲律宾新版</x:v>
      </x:c>
      <x:c r="D3699" s="28" t="str">
        <x:v>进口</x:v>
      </x:c>
      <x:c r="E3699" s="28" t="str">
        <x:v>2026-01-26</x:v>
      </x:c>
      <x:c r="F3699" s="28" t="str">
        <x:v>82079000000</x:v>
      </x:c>
      <x:c r="G3699" s="28" t="str">
        <x:v>SOLID TUNGSTEN CARBIDE TOOL 3 PCS</x:v>
      </x:c>
      <x:c r="H3699" s="28" t="str">
        <x:v>APOLLO LENS MANUFACTURING</x:v>
      </x:c>
      <x:c r="I3699" s="28" t="str">
        <x:v>MAXEN ZHUHAI COMPANY LIMITED</x:v>
      </x:c>
      <x:c r="J3699" s="28" t="str">
        <x:v>0.10</x:v>
      </x:c>
      <x:c r="K3699" s="28" t="str">
        <x:v>0.10</x:v>
      </x:c>
      <x:c r="L3699" s="28" t="str">
        <x:v>113.66</x:v>
      </x:c>
      <x:c r="M3699" s="28" t="str">
        <x:v>Philippines</x:v>
      </x:c>
      <x:c r="N3699" s="28" t="str">
        <x:v>China</x:v>
      </x:c>
      <x:c r="O3699" s="28" t="str">
        <x:v>高度相关</x:v>
      </x:c>
      <x:c r="P3699" s="28" t="str">
        <x:v>现行</x:v>
      </x:c>
      <x:c r="Q3699" s="28" t="str">
        <x:v>否</x:v>
      </x:c>
      <x:c r="R3699" s="28" t="str">
        <x:v>生产/终端或不明</x:v>
      </x:c>
      <x:c r="S3699" s="28" t="str">
        <x:v>一般</x:v>
      </x:c>
      <x:c r="T3699" s="28" t="str">
        <x:v>低</x:v>
      </x:c>
      <x:c r="U3699" s="28" t="str">
        <x:v>未见明确绕道特征</x:v>
      </x:c>
      <x:c r="V3699" s="28" t="str">
        <x:v>品名与代表性管制物项高度相关</x:v>
      </x:c>
      <x:c r="W3699" s="28" t="str">
        <x:v>同组2条</x:v>
      </x:c>
      <x:c r="X3699" s="28" t="str">
        <x:v>当前记录显示直接进入非典型中转目的地；相同核心字段出现2次，可能为镜像、拆分或重复采集</x:v>
      </x:c>
      <x:c r="Y3699" s="28" t="str">
        <x:v>保留监测；参数不足时补充材质/纯度/粒径资料</x:v>
      </x:c>
    </x:row>
    <x:row r="3700">
      <x:c r="A3700" s="28" t="n">
        <x:v>3134</x:v>
      </x:c>
      <x:c r="B3700" s="28" t="str">
        <x:v>钨</x:v>
      </x:c>
      <x:c r="C3700" s="28" t="str">
        <x:v>菲律宾新版</x:v>
      </x:c>
      <x:c r="D3700" s="28" t="str">
        <x:v>进口</x:v>
      </x:c>
      <x:c r="E3700" s="28" t="str">
        <x:v>2026-01-26</x:v>
      </x:c>
      <x:c r="F3700" s="28" t="str">
        <x:v>82089000000</x:v>
      </x:c>
      <x:c r="G3700" s="28" t="str">
        <x:v>TUNGSTEN CARBIDE ENGRAVING TOOL 23 PCS</x:v>
      </x:c>
      <x:c r="H3700" s="28" t="str">
        <x:v>APOLLO LENS MANUFACTURING</x:v>
      </x:c>
      <x:c r="I3700" s="28" t="str">
        <x:v>MAXEN ZHUHAI COMPANY LIMITED</x:v>
      </x:c>
      <x:c r="J3700" s="28" t="str">
        <x:v>0.10</x:v>
      </x:c>
      <x:c r="K3700" s="28" t="str">
        <x:v>0.10</x:v>
      </x:c>
      <x:c r="L3700" s="28" t="str">
        <x:v>108.92</x:v>
      </x:c>
      <x:c r="M3700" s="28" t="str">
        <x:v>Philippines</x:v>
      </x:c>
      <x:c r="N3700" s="28" t="str">
        <x:v>China</x:v>
      </x:c>
      <x:c r="O3700" s="28" t="str">
        <x:v>高度相关</x:v>
      </x:c>
      <x:c r="P3700" s="28" t="str">
        <x:v>现行</x:v>
      </x:c>
      <x:c r="Q3700" s="28" t="str">
        <x:v>否</x:v>
      </x:c>
      <x:c r="R3700" s="28" t="str">
        <x:v>生产/终端或不明</x:v>
      </x:c>
      <x:c r="S3700" s="28" t="str">
        <x:v>一般</x:v>
      </x:c>
      <x:c r="T3700" s="28" t="str">
        <x:v>低</x:v>
      </x:c>
      <x:c r="U3700" s="28" t="str">
        <x:v>未见明确绕道特征</x:v>
      </x:c>
      <x:c r="V3700" s="28" t="str">
        <x:v>品名与代表性管制物项高度相关</x:v>
      </x:c>
      <x:c r="W3700" s="28" t="str">
        <x:v>同组2条</x:v>
      </x:c>
      <x:c r="X3700" s="28" t="str">
        <x:v>当前记录显示直接进入非典型中转目的地；相同核心字段出现2次，可能为镜像、拆分或重复采集</x:v>
      </x:c>
      <x:c r="Y3700" s="28" t="str">
        <x:v>保留监测；参数不足时补充材质/纯度/粒径资料</x:v>
      </x:c>
    </x:row>
    <x:row r="3701">
      <x:c r="A3701" s="28" t="n">
        <x:v>3135</x:v>
      </x:c>
      <x:c r="B3701" s="28" t="str">
        <x:v>钨</x:v>
      </x:c>
      <x:c r="C3701" s="28" t="str">
        <x:v>菲律宾新版</x:v>
      </x:c>
      <x:c r="D3701" s="28" t="str">
        <x:v>进口</x:v>
      </x:c>
      <x:c r="E3701" s="28" t="str">
        <x:v>2026-01-26</x:v>
      </x:c>
      <x:c r="F3701" s="28" t="str">
        <x:v>82079000000</x:v>
      </x:c>
      <x:c r="G3701" s="28" t="str">
        <x:v>SOLID TUNGSTEN CARBIDE TOOL 3 PCS</x:v>
      </x:c>
      <x:c r="H3701" s="28" t="str">
        <x:v>APOLLO LENS MANUFACTURING</x:v>
      </x:c>
      <x:c r="I3701" s="28" t="str">
        <x:v>MAXEN ZHUHAI COMPANY LIMITED</x:v>
      </x:c>
      <x:c r="J3701" s="28" t="str">
        <x:v>0.05</x:v>
      </x:c>
      <x:c r="K3701" s="28" t="str">
        <x:v>0.05</x:v>
      </x:c>
      <x:c r="L3701" s="28" t="str">
        <x:v>142.08</x:v>
      </x:c>
      <x:c r="M3701" s="28" t="str">
        <x:v>Philippines</x:v>
      </x:c>
      <x:c r="N3701" s="28" t="str">
        <x:v>China</x:v>
      </x:c>
      <x:c r="O3701" s="28" t="str">
        <x:v>高度相关</x:v>
      </x:c>
      <x:c r="P3701" s="28" t="str">
        <x:v>现行</x:v>
      </x:c>
      <x:c r="Q3701" s="28" t="str">
        <x:v>否</x:v>
      </x:c>
      <x:c r="R3701" s="28" t="str">
        <x:v>生产/终端或不明</x:v>
      </x:c>
      <x:c r="S3701" s="28" t="str">
        <x:v>一般</x:v>
      </x:c>
      <x:c r="T3701" s="28" t="str">
        <x:v>低</x:v>
      </x:c>
      <x:c r="U3701" s="28" t="str">
        <x:v>未见明确绕道特征</x:v>
      </x:c>
      <x:c r="V3701" s="28" t="str">
        <x:v>品名与代表性管制物项高度相关</x:v>
      </x:c>
      <x:c r="W3701" s="28" t="str">
        <x:v>同组2条</x:v>
      </x:c>
      <x:c r="X3701" s="28" t="str">
        <x:v>当前记录显示直接进入非典型中转目的地；相同核心字段出现2次，可能为镜像、拆分或重复采集</x:v>
      </x:c>
      <x:c r="Y3701" s="28" t="str">
        <x:v>保留监测；参数不足时补充材质/纯度/粒径资料</x:v>
      </x:c>
    </x:row>
    <x:row r="3702">
      <x:c r="A3702" s="28" t="n">
        <x:v>3136</x:v>
      </x:c>
      <x:c r="B3702" s="28" t="str">
        <x:v>钨</x:v>
      </x:c>
      <x:c r="C3702" s="28" t="str">
        <x:v>菲律宾新版</x:v>
      </x:c>
      <x:c r="D3702" s="28" t="str">
        <x:v>进口</x:v>
      </x:c>
      <x:c r="E3702" s="28" t="str">
        <x:v>2026-01-26</x:v>
      </x:c>
      <x:c r="F3702" s="28" t="str">
        <x:v>82079000000</x:v>
      </x:c>
      <x:c r="G3702" s="28" t="str">
        <x:v>SOLID TUNGSTEN CARBIDE TOOL 4 PCS</x:v>
      </x:c>
      <x:c r="H3702" s="28" t="str">
        <x:v>APOLLO LENS MANUFACTURING</x:v>
      </x:c>
      <x:c r="I3702" s="28" t="str">
        <x:v>MAXEN ZHUHAI COMPANY LIMITED</x:v>
      </x:c>
      <x:c r="J3702" s="28" t="str">
        <x:v>0.10</x:v>
      </x:c>
      <x:c r="K3702" s="28" t="str">
        <x:v>0.10</x:v>
      </x:c>
      <x:c r="L3702" s="28" t="str">
        <x:v>117.89</x:v>
      </x:c>
      <x:c r="M3702" s="28" t="str">
        <x:v>Philippines</x:v>
      </x:c>
      <x:c r="N3702" s="28" t="str">
        <x:v>China</x:v>
      </x:c>
      <x:c r="O3702" s="28" t="str">
        <x:v>高度相关</x:v>
      </x:c>
      <x:c r="P3702" s="28" t="str">
        <x:v>现行</x:v>
      </x:c>
      <x:c r="Q3702" s="28" t="str">
        <x:v>否</x:v>
      </x:c>
      <x:c r="R3702" s="28" t="str">
        <x:v>生产/终端或不明</x:v>
      </x:c>
      <x:c r="S3702" s="28" t="str">
        <x:v>一般</x:v>
      </x:c>
      <x:c r="T3702" s="28" t="str">
        <x:v>低</x:v>
      </x:c>
      <x:c r="U3702" s="28" t="str">
        <x:v>未见明确绕道特征</x:v>
      </x:c>
      <x:c r="V3702" s="28" t="str">
        <x:v>品名与代表性管制物项高度相关</x:v>
      </x:c>
      <x:c r="W3702" s="28" t="str">
        <x:v>同组2条</x:v>
      </x:c>
      <x:c r="X3702" s="28" t="str">
        <x:v>当前记录显示直接进入非典型中转目的地；相同核心字段出现2次，可能为镜像、拆分或重复采集</x:v>
      </x:c>
      <x:c r="Y3702" s="28" t="str">
        <x:v>保留监测；参数不足时补充材质/纯度/粒径资料</x:v>
      </x:c>
    </x:row>
    <x:row r="3703">
      <x:c r="A3703" s="28" t="n">
        <x:v>3137</x:v>
      </x:c>
      <x:c r="B3703" s="28" t="str">
        <x:v>钨</x:v>
      </x:c>
      <x:c r="C3703" s="28" t="str">
        <x:v>菲律宾新版</x:v>
      </x:c>
      <x:c r="D3703" s="28" t="str">
        <x:v>进口</x:v>
      </x:c>
      <x:c r="E3703" s="28" t="str">
        <x:v>2026-01-26</x:v>
      </x:c>
      <x:c r="F3703" s="28" t="str">
        <x:v>82079000000</x:v>
      </x:c>
      <x:c r="G3703" s="28" t="str">
        <x:v>SOLID TUNGSTEN CARBIDE TOOL 17 PCS</x:v>
      </x:c>
      <x:c r="H3703" s="28" t="str">
        <x:v>APOLLO LENS MANUFACTURING</x:v>
      </x:c>
      <x:c r="I3703" s="28" t="str">
        <x:v>MAXEN ZHUHAI COMPANY LIMITED</x:v>
      </x:c>
      <x:c r="J3703" s="28" t="str">
        <x:v>0.40</x:v>
      </x:c>
      <x:c r="K3703" s="28" t="str">
        <x:v>0.40</x:v>
      </x:c>
      <x:c r="L3703" s="28" t="str">
        <x:v>501.04</x:v>
      </x:c>
      <x:c r="M3703" s="28" t="str">
        <x:v>Philippines</x:v>
      </x:c>
      <x:c r="N3703" s="28" t="str">
        <x:v>China</x:v>
      </x:c>
      <x:c r="O3703" s="28" t="str">
        <x:v>高度相关</x:v>
      </x:c>
      <x:c r="P3703" s="28" t="str">
        <x:v>现行</x:v>
      </x:c>
      <x:c r="Q3703" s="28" t="str">
        <x:v>否</x:v>
      </x:c>
      <x:c r="R3703" s="28" t="str">
        <x:v>生产/终端或不明</x:v>
      </x:c>
      <x:c r="S3703" s="28" t="str">
        <x:v>一般</x:v>
      </x:c>
      <x:c r="T3703" s="28" t="str">
        <x:v>低</x:v>
      </x:c>
      <x:c r="U3703" s="28" t="str">
        <x:v>未见明确绕道特征</x:v>
      </x:c>
      <x:c r="V3703" s="28" t="str">
        <x:v>品名与代表性管制物项高度相关</x:v>
      </x:c>
      <x:c r="W3703" s="28" t="str">
        <x:v>同组2条</x:v>
      </x:c>
      <x:c r="X3703" s="28" t="str">
        <x:v>当前记录显示直接进入非典型中转目的地；相同核心字段出现2次，可能为镜像、拆分或重复采集</x:v>
      </x:c>
      <x:c r="Y3703" s="28" t="str">
        <x:v>保留监测；参数不足时补充材质/纯度/粒径资料</x:v>
      </x:c>
    </x:row>
    <x:row r="3704">
      <x:c r="A3704" s="28" t="n">
        <x:v>3138</x:v>
      </x:c>
      <x:c r="B3704" s="28" t="str">
        <x:v>钨</x:v>
      </x:c>
      <x:c r="C3704" s="28" t="str">
        <x:v>印度全港</x:v>
      </x:c>
      <x:c r="D3704" s="28" t="str">
        <x:v>进口</x:v>
      </x:c>
      <x:c r="E3704" s="28" t="str">
        <x:v>2026-01-26</x:v>
      </x:c>
      <x:c r="F3704" s="28" t="str">
        <x:v>82090090</x:v>
      </x:c>
      <x:c r="G3704" s="28" t="str">
        <x:v>TUNGSTEN CARBIDE RODS TUNGSTEN CARBIDE RODS</x:v>
      </x:c>
      <x:c r="H3704" s="28" t="str">
        <x:v>WALTEX</x:v>
      </x:c>
      <x:c r="I3704" s="28" t="str">
        <x:v>WENZHOU HONGFENG ALLOY CO.LTD</x:v>
      </x:c>
      <x:c r="J3704" s="28" t="str"/>
      <x:c r="K3704" s="28" t="str">
        <x:v>116.43</x:v>
      </x:c>
      <x:c r="L3704" s="28" t="str">
        <x:v>6534.01</x:v>
      </x:c>
      <x:c r="M3704" s="28" t="str">
        <x:v>India</x:v>
      </x:c>
      <x:c r="N3704" s="28" t="str">
        <x:v>China</x:v>
      </x:c>
      <x:c r="O3704" s="28" t="str">
        <x:v>高度相关</x:v>
      </x:c>
      <x:c r="P3704" s="28" t="str">
        <x:v>现行</x:v>
      </x:c>
      <x:c r="Q3704" s="28" t="str">
        <x:v>否</x:v>
      </x:c>
      <x:c r="R3704" s="28" t="str">
        <x:v>生产/终端或不明</x:v>
      </x:c>
      <x:c r="S3704" s="28" t="str">
        <x:v>一般</x:v>
      </x:c>
      <x:c r="T3704" s="28" t="str">
        <x:v>低</x:v>
      </x:c>
      <x:c r="U3704" s="28" t="str">
        <x:v>未见明确绕道特征</x:v>
      </x:c>
      <x:c r="V3704" s="28" t="str">
        <x:v>品名与代表性管制物项高度相关</x:v>
      </x:c>
      <x:c r="W3704" s="28" t="str">
        <x:v>同组2条</x:v>
      </x:c>
      <x:c r="X3704" s="28" t="str">
        <x:v>当前记录显示直接进入非典型中转目的地；相同核心字段出现2次，可能为镜像、拆分或重复采集</x:v>
      </x:c>
      <x:c r="Y3704" s="28" t="str">
        <x:v>保留监测；参数不足时补充材质/纯度/粒径资料</x:v>
      </x:c>
    </x:row>
    <x:row r="3705">
      <x:c r="A3705" s="28" t="n">
        <x:v>3139</x:v>
      </x:c>
      <x:c r="B3705" s="28" t="str">
        <x:v>钨</x:v>
      </x:c>
      <x:c r="C3705" s="28" t="str">
        <x:v>印度全港</x:v>
      </x:c>
      <x:c r="D3705" s="28" t="str">
        <x:v>进口</x:v>
      </x:c>
      <x:c r="E3705" s="28" t="str">
        <x:v>2026-01-26</x:v>
      </x:c>
      <x:c r="F3705" s="28" t="str">
        <x:v>82090090</x:v>
      </x:c>
      <x:c r="G3705" s="28" t="str">
        <x:v>TUNGSTEN CARBIDE BUTTONS TUNGSTEN CARBIDE BUTTONS</x:v>
      </x:c>
      <x:c r="H3705" s="28" t="str">
        <x:v>SVE DRILLING TOOLS PRIVATE LIMITED</x:v>
      </x:c>
      <x:c r="I3705" s="28" t="str">
        <x:v>ZHUZHOU GQ CARBIDE TOOLS CO.LTD</x:v>
      </x:c>
      <x:c r="J3705" s="28" t="str"/>
      <x:c r="K3705" s="28" t="str">
        <x:v>1743.85</x:v>
      </x:c>
      <x:c r="L3705" s="28" t="str">
        <x:v>161149.18</x:v>
      </x:c>
      <x:c r="M3705" s="28" t="str">
        <x:v>India</x:v>
      </x:c>
      <x:c r="N3705" s="28" t="str">
        <x:v>China</x:v>
      </x:c>
      <x:c r="O3705" s="28" t="str">
        <x:v>高度相关</x:v>
      </x:c>
      <x:c r="P3705" s="28" t="str">
        <x:v>现行</x:v>
      </x:c>
      <x:c r="Q3705" s="28" t="str">
        <x:v>否</x:v>
      </x:c>
      <x:c r="R3705" s="28" t="str">
        <x:v>生产/终端或不明</x:v>
      </x:c>
      <x:c r="S3705" s="28" t="str">
        <x:v>一般</x:v>
      </x:c>
      <x:c r="T3705" s="28" t="str">
        <x:v>低</x:v>
      </x:c>
      <x:c r="U3705" s="28" t="str">
        <x:v>未见明确绕道特征</x:v>
      </x:c>
      <x:c r="V3705" s="28" t="str">
        <x:v>品名与代表性管制物项高度相关</x:v>
      </x:c>
      <x:c r="W3705" s="28" t="str">
        <x:v>同组2条</x:v>
      </x:c>
      <x:c r="X3705" s="28" t="str">
        <x:v>当前记录显示直接进入非典型中转目的地；相同核心字段出现2次，可能为镜像、拆分或重复采集</x:v>
      </x:c>
      <x:c r="Y3705" s="28" t="str">
        <x:v>保留监测；参数不足时补充材质/纯度/粒径资料</x:v>
      </x:c>
    </x:row>
    <x:row r="3706">
      <x:c r="A3706" s="28" t="n">
        <x:v>3140</x:v>
      </x:c>
      <x:c r="B3706" s="28" t="str">
        <x:v>钨</x:v>
      </x:c>
      <x:c r="C3706" s="28" t="str">
        <x:v>印度全港</x:v>
      </x:c>
      <x:c r="D3706" s="28" t="str">
        <x:v>进口</x:v>
      </x:c>
      <x:c r="E3706" s="28" t="str">
        <x:v>2026-01-26</x:v>
      </x:c>
      <x:c r="F3706" s="28" t="str">
        <x:v>82090090</x:v>
      </x:c>
      <x:c r="G3706" s="28" t="str">
        <x:v>SOLID TUNGSTEN CARBIDE BLANKS RR3301030126 SOLID TUNGSTEN CARBIDE BLANKS RR3301030126</x:v>
      </x:c>
      <x:c r="H3706" s="28" t="str">
        <x:v>IND SPHINX PRECISION LTD</x:v>
      </x:c>
      <x:c r="I3706" s="28" t="str">
        <x:v>XIAMEN GOLDEN EGRET CEMENTED</x:v>
      </x:c>
      <x:c r="J3706" s="28" t="str"/>
      <x:c r="K3706" s="28" t="str">
        <x:v>94.00</x:v>
      </x:c>
      <x:c r="L3706" s="28" t="str">
        <x:v>4002.52</x:v>
      </x:c>
      <x:c r="M3706" s="28" t="str">
        <x:v>India</x:v>
      </x:c>
      <x:c r="N3706" s="28" t="str">
        <x:v>China</x:v>
      </x:c>
      <x:c r="O3706" s="28" t="str">
        <x:v>高度相关</x:v>
      </x:c>
      <x:c r="P3706" s="28" t="str">
        <x:v>现行</x:v>
      </x:c>
      <x:c r="Q3706" s="28" t="str">
        <x:v>否</x:v>
      </x:c>
      <x:c r="R3706" s="28" t="str">
        <x:v>生产/终端或不明</x:v>
      </x:c>
      <x:c r="S3706" s="28" t="str">
        <x:v>一般</x:v>
      </x:c>
      <x:c r="T3706" s="28" t="str">
        <x:v>低</x:v>
      </x:c>
      <x:c r="U3706" s="28" t="str">
        <x:v>未见明确绕道特征</x:v>
      </x:c>
      <x:c r="V3706" s="28" t="str">
        <x:v>品名与代表性管制物项高度相关</x:v>
      </x:c>
      <x:c r="W3706" s="28" t="str">
        <x:v>同组2条</x:v>
      </x:c>
      <x:c r="X3706" s="28" t="str">
        <x:v>当前记录显示直接进入非典型中转目的地；相同核心字段出现2次，可能为镜像、拆分或重复采集</x:v>
      </x:c>
      <x:c r="Y3706" s="28" t="str">
        <x:v>保留监测；参数不足时补充材质/纯度/粒径资料</x:v>
      </x:c>
    </x:row>
    <x:row r="3707">
      <x:c r="A3707" s="28" t="n">
        <x:v>3141</x:v>
      </x:c>
      <x:c r="B3707" s="28" t="str">
        <x:v>钨</x:v>
      </x:c>
      <x:c r="C3707" s="28" t="str">
        <x:v>印度全港</x:v>
      </x:c>
      <x:c r="D3707" s="28" t="str">
        <x:v>进口</x:v>
      </x:c>
      <x:c r="E3707" s="28" t="str">
        <x:v>2026-01-26</x:v>
      </x:c>
      <x:c r="F3707" s="28" t="str">
        <x:v>82090090</x:v>
      </x:c>
      <x:c r="G3707" s="28" t="str">
        <x:v>SOLID TUNGSTEN CARBIDE BLANKS MR5500063T122 SOLID TUNGSTEN CARBIDE BLANKS MR5500063T122</x:v>
      </x:c>
      <x:c r="H3707" s="28" t="str">
        <x:v>IND SPHINX PRECISION LTD</x:v>
      </x:c>
      <x:c r="I3707" s="28" t="str">
        <x:v>XIAMEN GOLDEN EGRET CEMENTED</x:v>
      </x:c>
      <x:c r="J3707" s="28" t="str"/>
      <x:c r="K3707" s="28" t="str">
        <x:v>1069.00</x:v>
      </x:c>
      <x:c r="L3707" s="28" t="str">
        <x:v>2715.26</x:v>
      </x:c>
      <x:c r="M3707" s="28" t="str">
        <x:v>India</x:v>
      </x:c>
      <x:c r="N3707" s="28" t="str">
        <x:v>China</x:v>
      </x:c>
      <x:c r="O3707" s="28" t="str">
        <x:v>高度相关</x:v>
      </x:c>
      <x:c r="P3707" s="28" t="str">
        <x:v>现行</x:v>
      </x:c>
      <x:c r="Q3707" s="28" t="str">
        <x:v>否</x:v>
      </x:c>
      <x:c r="R3707" s="28" t="str">
        <x:v>生产/终端或不明</x:v>
      </x:c>
      <x:c r="S3707" s="28" t="str">
        <x:v>一般</x:v>
      </x:c>
      <x:c r="T3707" s="28" t="str">
        <x:v>低</x:v>
      </x:c>
      <x:c r="U3707" s="28" t="str">
        <x:v>未见明确绕道特征</x:v>
      </x:c>
      <x:c r="V3707" s="28" t="str">
        <x:v>品名与代表性管制物项高度相关</x:v>
      </x:c>
      <x:c r="W3707" s="28" t="str">
        <x:v>同组2条</x:v>
      </x:c>
      <x:c r="X3707" s="28" t="str">
        <x:v>当前记录显示直接进入非典型中转目的地；相同核心字段出现2次，可能为镜像、拆分或重复采集</x:v>
      </x:c>
      <x:c r="Y3707" s="28" t="str">
        <x:v>保留监测；参数不足时补充材质/纯度/粒径资料</x:v>
      </x:c>
    </x:row>
    <x:row r="3708">
      <x:c r="A3708" s="28" t="n">
        <x:v>3142</x:v>
      </x:c>
      <x:c r="B3708" s="28" t="str">
        <x:v>钨</x:v>
      </x:c>
      <x:c r="C3708" s="28" t="str">
        <x:v>印度尼西亚</x:v>
      </x:c>
      <x:c r="D3708" s="28" t="str">
        <x:v>进口</x:v>
      </x:c>
      <x:c r="E3708" s="28" t="str">
        <x:v>2026-01-26</x:v>
      </x:c>
      <x:c r="F3708" s="28" t="str">
        <x:v>84559000</x:v>
      </x:c>
      <x:c r="G3708" s="28" t="str">
        <x:v>TUNGSTEN CARBIDE ROLL RING</x:v>
      </x:c>
      <x:c r="H3708" s="28" t="str">
        <x:v>PT DEXIN STEEL INDONESIA</x:v>
      </x:c>
      <x:c r="I3708" s="28" t="str">
        <x:v>XIAMEN YIDE INTERNATIONAL TRADE CO LTD</x:v>
      </x:c>
      <x:c r="J3708" s="28" t="str">
        <x:v>2494.00</x:v>
      </x:c>
      <x:c r="K3708" s="28" t="str">
        <x:v>125.00</x:v>
      </x:c>
      <x:c r="L3708" s="28" t="str">
        <x:v>108947.20</x:v>
      </x:c>
      <x:c r="M3708" s="28" t="str">
        <x:v>Indonesia</x:v>
      </x:c>
      <x:c r="N3708" s="28" t="str">
        <x:v>China</x:v>
      </x:c>
      <x:c r="O3708" s="28" t="str">
        <x:v>高度相关</x:v>
      </x:c>
      <x:c r="P3708" s="28" t="str">
        <x:v>现行</x:v>
      </x:c>
      <x:c r="Q3708" s="28" t="str">
        <x:v>是</x:v>
      </x:c>
      <x:c r="R3708" s="28" t="str">
        <x:v>贸易/物流/分销</x:v>
      </x:c>
      <x:c r="S3708" s="28" t="str">
        <x:v>一般</x:v>
      </x:c>
      <x:c r="T3708" s="28" t="str">
        <x:v>中</x:v>
      </x:c>
      <x:c r="U3708" s="28" t="str">
        <x:v>第一程候选—需核验后续去向</x:v>
      </x:c>
      <x:c r="V3708" s="28" t="str">
        <x:v>品名与代表性管制物项高度相关；目的地具有区域加工/转运节点特征；交易主体含贸易、物流或分销特征</x:v>
      </x:c>
      <x:c r="W3708" s="28" t="str">
        <x:v>同组2条</x:v>
      </x:c>
      <x:c r="X3708" s="28" t="str">
        <x:v>相同核心字段出现2次，可能为镜像、拆分或重复采集</x:v>
      </x:c>
      <x:c r="Y3708" s="28" t="str">
        <x:v>核对许可证、合同、最终用户声明、原产地与后续再出口记录</x:v>
      </x:c>
    </x:row>
    <x:row r="3709">
      <x:c r="A3709" s="28" t="n">
        <x:v>3143</x:v>
      </x:c>
      <x:c r="B3709" s="28" t="str">
        <x:v>钨</x:v>
      </x:c>
      <x:c r="C3709" s="28" t="str">
        <x:v>印度尼西亚</x:v>
      </x:c>
      <x:c r="D3709" s="28" t="str">
        <x:v>进口</x:v>
      </x:c>
      <x:c r="E3709" s="28" t="str">
        <x:v>2026-01-26</x:v>
      </x:c>
      <x:c r="F3709" s="28" t="str">
        <x:v>82075000</x:v>
      </x:c>
      <x:c r="G3709" s="28" t="str">
        <x:v>TUNGSTEN CARBIDE ROTARY FILE</x:v>
      </x:c>
      <x:c r="H3709" s="28" t="str">
        <x:v>PT DENTING JAGAT SEMESTA</x:v>
      </x:c>
      <x:c r="I3709" s="28" t="str">
        <x:v>GUANGZHOU QITONG TRADING CO LTD</x:v>
      </x:c>
      <x:c r="J3709" s="28" t="str">
        <x:v>6.00</x:v>
      </x:c>
      <x:c r="K3709" s="28" t="str">
        <x:v>1.00</x:v>
      </x:c>
      <x:c r="L3709" s="28" t="str">
        <x:v>3.00</x:v>
      </x:c>
      <x:c r="M3709" s="28" t="str">
        <x:v>Indonesia</x:v>
      </x:c>
      <x:c r="N3709" s="28" t="str">
        <x:v>China</x:v>
      </x:c>
      <x:c r="O3709" s="28" t="str">
        <x:v>高度相关</x:v>
      </x:c>
      <x:c r="P3709" s="28" t="str">
        <x:v>现行</x:v>
      </x:c>
      <x:c r="Q3709" s="28" t="str">
        <x:v>是</x:v>
      </x:c>
      <x:c r="R3709" s="28" t="str">
        <x:v>贸易/物流/分销</x:v>
      </x:c>
      <x:c r="S3709" s="28" t="str">
        <x:v>一般</x:v>
      </x:c>
      <x:c r="T3709" s="28" t="str">
        <x:v>中</x:v>
      </x:c>
      <x:c r="U3709" s="28" t="str">
        <x:v>第一程候选—需核验后续去向</x:v>
      </x:c>
      <x:c r="V3709" s="28" t="str">
        <x:v>品名与代表性管制物项高度相关；目的地具有区域加工/转运节点特征；交易主体含贸易、物流或分销特征</x:v>
      </x:c>
      <x:c r="W3709" s="28" t="str">
        <x:v>同组2条</x:v>
      </x:c>
      <x:c r="X3709" s="28" t="str">
        <x:v>相同核心字段出现2次，可能为镜像、拆分或重复采集</x:v>
      </x:c>
      <x:c r="Y3709" s="28" t="str">
        <x:v>核对许可证、合同、最终用户声明、原产地与后续再出口记录</x:v>
      </x:c>
    </x:row>
    <x:row r="3710">
      <x:c r="A3710" s="28" t="n">
        <x:v>3144</x:v>
      </x:c>
      <x:c r="B3710" s="28" t="str">
        <x:v>钨</x:v>
      </x:c>
      <x:c r="C3710" s="28" t="str">
        <x:v>印度尼西亚</x:v>
      </x:c>
      <x:c r="D3710" s="28" t="str">
        <x:v>进口</x:v>
      </x:c>
      <x:c r="E3710" s="28" t="str">
        <x:v>2026-01-26</x:v>
      </x:c>
      <x:c r="F3710" s="28" t="str">
        <x:v>82075000</x:v>
      </x:c>
      <x:c r="G3710" s="28" t="str">
        <x:v>TUNGSTEN CARBIDE ROTARY FILE</x:v>
      </x:c>
      <x:c r="H3710" s="28" t="str">
        <x:v>PT DENTING JAGAT SEMESTA</x:v>
      </x:c>
      <x:c r="I3710" s="28" t="str">
        <x:v>GUANGZHOU QITONG TRADING CO LTD</x:v>
      </x:c>
      <x:c r="J3710" s="28" t="str">
        <x:v>59.00</x:v>
      </x:c>
      <x:c r="K3710" s="28" t="str">
        <x:v>5.00</x:v>
      </x:c>
      <x:c r="L3710" s="28" t="str">
        <x:v>29.50</x:v>
      </x:c>
      <x:c r="M3710" s="28" t="str">
        <x:v>Indonesia</x:v>
      </x:c>
      <x:c r="N3710" s="28" t="str">
        <x:v>China</x:v>
      </x:c>
      <x:c r="O3710" s="28" t="str">
        <x:v>高度相关</x:v>
      </x:c>
      <x:c r="P3710" s="28" t="str">
        <x:v>现行</x:v>
      </x:c>
      <x:c r="Q3710" s="28" t="str">
        <x:v>是</x:v>
      </x:c>
      <x:c r="R3710" s="28" t="str">
        <x:v>贸易/物流/分销</x:v>
      </x:c>
      <x:c r="S3710" s="28" t="str">
        <x:v>一般</x:v>
      </x:c>
      <x:c r="T3710" s="28" t="str">
        <x:v>中</x:v>
      </x:c>
      <x:c r="U3710" s="28" t="str">
        <x:v>第一程候选—需核验后续去向</x:v>
      </x:c>
      <x:c r="V3710" s="28" t="str">
        <x:v>品名与代表性管制物项高度相关；目的地具有区域加工/转运节点特征；交易主体含贸易、物流或分销特征</x:v>
      </x:c>
      <x:c r="W3710" s="28" t="str">
        <x:v>同组2条</x:v>
      </x:c>
      <x:c r="X3710" s="28" t="str">
        <x:v>相同核心字段出现2次，可能为镜像、拆分或重复采集</x:v>
      </x:c>
      <x:c r="Y3710" s="28" t="str">
        <x:v>核对许可证、合同、最终用户声明、原产地与后续再出口记录</x:v>
      </x:c>
    </x:row>
    <x:row r="3711">
      <x:c r="A3711" s="28" t="n">
        <x:v>3145</x:v>
      </x:c>
      <x:c r="B3711" s="28" t="str">
        <x:v>钨</x:v>
      </x:c>
      <x:c r="C3711" s="28" t="str">
        <x:v>印度尼西亚</x:v>
      </x:c>
      <x:c r="D3711" s="28" t="str">
        <x:v>进口</x:v>
      </x:c>
      <x:c r="E3711" s="28" t="str">
        <x:v>2026-01-26</x:v>
      </x:c>
      <x:c r="F3711" s="28" t="str">
        <x:v>82075000</x:v>
      </x:c>
      <x:c r="G3711" s="28" t="str">
        <x:v>TUNGSTEN CARBIDE ROTARY FILE</x:v>
      </x:c>
      <x:c r="H3711" s="28" t="str">
        <x:v>PT DENTING JAGAT SEMESTA</x:v>
      </x:c>
      <x:c r="I3711" s="28" t="str">
        <x:v>GUANGZHOU QITONG TRADING CO LTD</x:v>
      </x:c>
      <x:c r="J3711" s="28" t="str">
        <x:v>7.40</x:v>
      </x:c>
      <x:c r="K3711" s="28" t="str">
        <x:v>1.00</x:v>
      </x:c>
      <x:c r="L3711" s="28" t="str">
        <x:v>3.70</x:v>
      </x:c>
      <x:c r="M3711" s="28" t="str">
        <x:v>Indonesia</x:v>
      </x:c>
      <x:c r="N3711" s="28" t="str">
        <x:v>China</x:v>
      </x:c>
      <x:c r="O3711" s="28" t="str">
        <x:v>高度相关</x:v>
      </x:c>
      <x:c r="P3711" s="28" t="str">
        <x:v>现行</x:v>
      </x:c>
      <x:c r="Q3711" s="28" t="str">
        <x:v>是</x:v>
      </x:c>
      <x:c r="R3711" s="28" t="str">
        <x:v>贸易/物流/分销</x:v>
      </x:c>
      <x:c r="S3711" s="28" t="str">
        <x:v>一般</x:v>
      </x:c>
      <x:c r="T3711" s="28" t="str">
        <x:v>中</x:v>
      </x:c>
      <x:c r="U3711" s="28" t="str">
        <x:v>第一程候选—需核验后续去向</x:v>
      </x:c>
      <x:c r="V3711" s="28" t="str">
        <x:v>品名与代表性管制物项高度相关；目的地具有区域加工/转运节点特征；交易主体含贸易、物流或分销特征</x:v>
      </x:c>
      <x:c r="W3711" s="28" t="str">
        <x:v>同组2条</x:v>
      </x:c>
      <x:c r="X3711" s="28" t="str">
        <x:v>相同核心字段出现2次，可能为镜像、拆分或重复采集</x:v>
      </x:c>
      <x:c r="Y3711" s="28" t="str">
        <x:v>核对许可证、合同、最终用户声明、原产地与后续再出口记录</x:v>
      </x:c>
    </x:row>
    <x:row r="3712">
      <x:c r="A3712" s="28" t="n">
        <x:v>3146</x:v>
      </x:c>
      <x:c r="B3712" s="28" t="str">
        <x:v>钨</x:v>
      </x:c>
      <x:c r="C3712" s="28" t="str">
        <x:v>印度尼西亚</x:v>
      </x:c>
      <x:c r="D3712" s="28" t="str">
        <x:v>进口</x:v>
      </x:c>
      <x:c r="E3712" s="28" t="str">
        <x:v>2026-01-26</x:v>
      </x:c>
      <x:c r="F3712" s="28" t="str">
        <x:v>82075000</x:v>
      </x:c>
      <x:c r="G3712" s="28" t="str">
        <x:v>TUNGSTEN CARBIDE ROTARY FILE</x:v>
      </x:c>
      <x:c r="H3712" s="28" t="str">
        <x:v>PT DENTING JAGAT SEMESTA</x:v>
      </x:c>
      <x:c r="I3712" s="28" t="str">
        <x:v>GUANGZHOU QITONG TRADING CO LTD</x:v>
      </x:c>
      <x:c r="J3712" s="28" t="str">
        <x:v>5.40</x:v>
      </x:c>
      <x:c r="K3712" s="28" t="str">
        <x:v>1.00</x:v>
      </x:c>
      <x:c r="L3712" s="28" t="str">
        <x:v>2.70</x:v>
      </x:c>
      <x:c r="M3712" s="28" t="str">
        <x:v>Indonesia</x:v>
      </x:c>
      <x:c r="N3712" s="28" t="str">
        <x:v>China</x:v>
      </x:c>
      <x:c r="O3712" s="28" t="str">
        <x:v>高度相关</x:v>
      </x:c>
      <x:c r="P3712" s="28" t="str">
        <x:v>现行</x:v>
      </x:c>
      <x:c r="Q3712" s="28" t="str">
        <x:v>是</x:v>
      </x:c>
      <x:c r="R3712" s="28" t="str">
        <x:v>贸易/物流/分销</x:v>
      </x:c>
      <x:c r="S3712" s="28" t="str">
        <x:v>一般</x:v>
      </x:c>
      <x:c r="T3712" s="28" t="str">
        <x:v>中</x:v>
      </x:c>
      <x:c r="U3712" s="28" t="str">
        <x:v>第一程候选—需核验后续去向</x:v>
      </x:c>
      <x:c r="V3712" s="28" t="str">
        <x:v>品名与代表性管制物项高度相关；目的地具有区域加工/转运节点特征；交易主体含贸易、物流或分销特征</x:v>
      </x:c>
      <x:c r="W3712" s="28" t="str">
        <x:v>同组2条</x:v>
      </x:c>
      <x:c r="X3712" s="28" t="str">
        <x:v>相同核心字段出现2次，可能为镜像、拆分或重复采集</x:v>
      </x:c>
      <x:c r="Y3712" s="28" t="str">
        <x:v>核对许可证、合同、最终用户声明、原产地与后续再出口记录</x:v>
      </x:c>
    </x:row>
    <x:row r="3713">
      <x:c r="A3713" s="28" t="n">
        <x:v>3147</x:v>
      </x:c>
      <x:c r="B3713" s="28" t="str">
        <x:v>钨</x:v>
      </x:c>
      <x:c r="C3713" s="28" t="str">
        <x:v>印度全港</x:v>
      </x:c>
      <x:c r="D3713" s="28" t="str">
        <x:v>进口</x:v>
      </x:c>
      <x:c r="E3713" s="28" t="str">
        <x:v>2026-01-25</x:v>
      </x:c>
      <x:c r="F3713" s="28" t="str">
        <x:v>82090090</x:v>
      </x:c>
      <x:c r="G3713" s="28" t="str">
        <x:v>11657399 CB RGM 1200 330 K200 RODS CBCT GROUND 310 TUNGSTEN CARBIDE ROD STICK 11657399 CB RGM 1200 330 K200 RODS CBCT GROUND 310 TUNGS</x:v>
      </x:c>
      <x:c r="H3713" s="28" t="str">
        <x:v>CERATIZIT INDIA PRIVATE LIMITED</x:v>
      </x:c>
      <x:c r="I3713" s="28" t="str">
        <x:v>CB CERATIZIT EUROPE EOOD</x:v>
      </x:c>
      <x:c r="J3713" s="28" t="str"/>
      <x:c r="K3713" s="28" t="str">
        <x:v>13.00</x:v>
      </x:c>
      <x:c r="L3713" s="28" t="str">
        <x:v>429.41</x:v>
      </x:c>
      <x:c r="M3713" s="28" t="str">
        <x:v>India</x:v>
      </x:c>
      <x:c r="N3713" s="28" t="str">
        <x:v>China</x:v>
      </x:c>
      <x:c r="O3713" s="28" t="str">
        <x:v>高度相关</x:v>
      </x:c>
      <x:c r="P3713" s="28" t="str">
        <x:v>现行</x:v>
      </x:c>
      <x:c r="Q3713" s="28" t="str">
        <x:v>否</x:v>
      </x:c>
      <x:c r="R3713" s="28" t="str">
        <x:v>生产/终端或不明</x:v>
      </x:c>
      <x:c r="S3713" s="28" t="str">
        <x:v>一般</x:v>
      </x:c>
      <x:c r="T3713" s="28" t="str">
        <x:v>低</x:v>
      </x:c>
      <x:c r="U3713" s="28" t="str">
        <x:v>未见明确绕道特征</x:v>
      </x:c>
      <x:c r="V3713" s="28" t="str">
        <x:v>品名与代表性管制物项高度相关</x:v>
      </x:c>
      <x:c r="W3713" s="28" t="str">
        <x:v>同组2条</x:v>
      </x:c>
      <x:c r="X3713" s="28" t="str">
        <x:v>当前记录显示直接进入非典型中转目的地；相同核心字段出现2次，可能为镜像、拆分或重复采集</x:v>
      </x:c>
      <x:c r="Y3713" s="28" t="str">
        <x:v>保留监测；参数不足时补充材质/纯度/粒径资料</x:v>
      </x:c>
    </x:row>
    <x:row r="3714">
      <x:c r="A3714" s="28" t="n">
        <x:v>3148</x:v>
      </x:c>
      <x:c r="B3714" s="28" t="str">
        <x:v>钨</x:v>
      </x:c>
      <x:c r="C3714" s="28" t="str">
        <x:v>印度全港</x:v>
      </x:c>
      <x:c r="D3714" s="28" t="str">
        <x:v>进口</x:v>
      </x:c>
      <x:c r="E3714" s="28" t="str">
        <x:v>2026-01-25</x:v>
      </x:c>
      <x:c r="F3714" s="28" t="str">
        <x:v>82090090</x:v>
      </x:c>
      <x:c r="G3714" s="28" t="str">
        <x:v>11688429 CB 30R2 1430 6 7 1 75 76 2 330 K200 RODS CBCT WITHHELICAL HOLES UNGROUND TUNGSTEN CARBIDE ROD STICK 11688429 CB 30R2 1430 6 7 1 75 76 2 330 K200 RODS CBCT WITH</x:v>
      </x:c>
      <x:c r="H3714" s="28" t="str">
        <x:v>CERATIZIT INDIA PRIVATE LIMITED</x:v>
      </x:c>
      <x:c r="I3714" s="28" t="str">
        <x:v>CB CERATIZIT EUROPE EOOD</x:v>
      </x:c>
      <x:c r="J3714" s="28" t="str"/>
      <x:c r="K3714" s="28" t="str">
        <x:v>28.00</x:v>
      </x:c>
      <x:c r="L3714" s="28" t="str">
        <x:v>1569.60</x:v>
      </x:c>
      <x:c r="M3714" s="28" t="str">
        <x:v>India</x:v>
      </x:c>
      <x:c r="N3714" s="28" t="str">
        <x:v>China</x:v>
      </x:c>
      <x:c r="O3714" s="28" t="str">
        <x:v>高度相关</x:v>
      </x:c>
      <x:c r="P3714" s="28" t="str">
        <x:v>现行</x:v>
      </x:c>
      <x:c r="Q3714" s="28" t="str">
        <x:v>否</x:v>
      </x:c>
      <x:c r="R3714" s="28" t="str">
        <x:v>生产/终端或不明</x:v>
      </x:c>
      <x:c r="S3714" s="28" t="str">
        <x:v>一般</x:v>
      </x:c>
      <x:c r="T3714" s="28" t="str">
        <x:v>低</x:v>
      </x:c>
      <x:c r="U3714" s="28" t="str">
        <x:v>未见明确绕道特征</x:v>
      </x:c>
      <x:c r="V3714" s="28" t="str">
        <x:v>品名与代表性管制物项高度相关</x:v>
      </x:c>
      <x:c r="W3714" s="28" t="str">
        <x:v>同组2条</x:v>
      </x:c>
      <x:c r="X3714" s="28" t="str">
        <x:v>当前记录显示直接进入非典型中转目的地；相同核心字段出现2次，可能为镜像、拆分或重复采集</x:v>
      </x:c>
      <x:c r="Y3714" s="28" t="str">
        <x:v>保留监测；参数不足时补充材质/纯度/粒径资料</x:v>
      </x:c>
    </x:row>
    <x:row r="3715">
      <x:c r="A3715" s="28" t="n">
        <x:v>3149</x:v>
      </x:c>
      <x:c r="B3715" s="28" t="str">
        <x:v>钨</x:v>
      </x:c>
      <x:c r="C3715" s="28" t="str">
        <x:v>印度全港</x:v>
      </x:c>
      <x:c r="D3715" s="28" t="str">
        <x:v>进口</x:v>
      </x:c>
      <x:c r="E3715" s="28" t="str">
        <x:v>2026-01-25</x:v>
      </x:c>
      <x:c r="F3715" s="28" t="str">
        <x:v>82090090</x:v>
      </x:c>
      <x:c r="G3715" s="28" t="str">
        <x:v>11658543 CB 30R2 1030 4 5 1 4 54 4 330 K200 RODS CBCT WITH HELICAL HOLES UNGROUND TUNGSTEN CARBIDE ROD STICK 11658543 CB 30R2 1030 4 5 1 4 54 4 330 K200 RODS CBCT WITH H</x:v>
      </x:c>
      <x:c r="H3715" s="28" t="str">
        <x:v>CERATIZIT INDIA PRIVATE LIMITED</x:v>
      </x:c>
      <x:c r="I3715" s="28" t="str">
        <x:v>CB CERATIZIT EUROPE EOOD</x:v>
      </x:c>
      <x:c r="J3715" s="28" t="str"/>
      <x:c r="K3715" s="28" t="str">
        <x:v>28.00</x:v>
      </x:c>
      <x:c r="L3715" s="28" t="str">
        <x:v>811.31</x:v>
      </x:c>
      <x:c r="M3715" s="28" t="str">
        <x:v>India</x:v>
      </x:c>
      <x:c r="N3715" s="28" t="str">
        <x:v>China</x:v>
      </x:c>
      <x:c r="O3715" s="28" t="str">
        <x:v>高度相关</x:v>
      </x:c>
      <x:c r="P3715" s="28" t="str">
        <x:v>现行</x:v>
      </x:c>
      <x:c r="Q3715" s="28" t="str">
        <x:v>否</x:v>
      </x:c>
      <x:c r="R3715" s="28" t="str">
        <x:v>生产/终端或不明</x:v>
      </x:c>
      <x:c r="S3715" s="28" t="str">
        <x:v>一般</x:v>
      </x:c>
      <x:c r="T3715" s="28" t="str">
        <x:v>低</x:v>
      </x:c>
      <x:c r="U3715" s="28" t="str">
        <x:v>未见明确绕道特征</x:v>
      </x:c>
      <x:c r="V3715" s="28" t="str">
        <x:v>品名与代表性管制物项高度相关</x:v>
      </x:c>
      <x:c r="W3715" s="28" t="str">
        <x:v>同组2条</x:v>
      </x:c>
      <x:c r="X3715" s="28" t="str">
        <x:v>当前记录显示直接进入非典型中转目的地；相同核心字段出现2次，可能为镜像、拆分或重复采集</x:v>
      </x:c>
      <x:c r="Y3715" s="28" t="str">
        <x:v>保留监测；参数不足时补充材质/纯度/粒径资料</x:v>
      </x:c>
    </x:row>
    <x:row r="3716">
      <x:c r="A3716" s="28" t="n">
        <x:v>3150</x:v>
      </x:c>
      <x:c r="B3716" s="28" t="str">
        <x:v>钨</x:v>
      </x:c>
      <x:c r="C3716" s="28" t="str">
        <x:v>印度全港</x:v>
      </x:c>
      <x:c r="D3716" s="28" t="str">
        <x:v>进口</x:v>
      </x:c>
      <x:c r="E3716" s="28" t="str">
        <x:v>2026-01-25</x:v>
      </x:c>
      <x:c r="F3716" s="28" t="str">
        <x:v>82090090</x:v>
      </x:c>
      <x:c r="G3716" s="28" t="str">
        <x:v>11689684 CB 00R2 1520 5 5 1 8 330 K200 RODS CBCT WITH STRAIGHT HOLES UNGROUND TUNGSTEN CARBIDE ROD STICK 11689684 CB 00R2 1520 5 5 1 8 330 K200 RODS CBCT WITH STRAIG</x:v>
      </x:c>
      <x:c r="H3716" s="28" t="str">
        <x:v>CERATIZIT INDIA PRIVATE LIMITED</x:v>
      </x:c>
      <x:c r="I3716" s="28" t="str">
        <x:v>CB CERATIZIT EUROPE EOOD</x:v>
      </x:c>
      <x:c r="J3716" s="28" t="str"/>
      <x:c r="K3716" s="28" t="str">
        <x:v>6.00</x:v>
      </x:c>
      <x:c r="L3716" s="28" t="str">
        <x:v>361.33</x:v>
      </x:c>
      <x:c r="M3716" s="28" t="str">
        <x:v>India</x:v>
      </x:c>
      <x:c r="N3716" s="28" t="str">
        <x:v>China</x:v>
      </x:c>
      <x:c r="O3716" s="28" t="str">
        <x:v>高度相关</x:v>
      </x:c>
      <x:c r="P3716" s="28" t="str">
        <x:v>现行</x:v>
      </x:c>
      <x:c r="Q3716" s="28" t="str">
        <x:v>否</x:v>
      </x:c>
      <x:c r="R3716" s="28" t="str">
        <x:v>生产/终端或不明</x:v>
      </x:c>
      <x:c r="S3716" s="28" t="str">
        <x:v>一般</x:v>
      </x:c>
      <x:c r="T3716" s="28" t="str">
        <x:v>低</x:v>
      </x:c>
      <x:c r="U3716" s="28" t="str">
        <x:v>未见明确绕道特征</x:v>
      </x:c>
      <x:c r="V3716" s="28" t="str">
        <x:v>品名与代表性管制物项高度相关</x:v>
      </x:c>
      <x:c r="W3716" s="28" t="str">
        <x:v>同组2条</x:v>
      </x:c>
      <x:c r="X3716" s="28" t="str">
        <x:v>当前记录显示直接进入非典型中转目的地；相同核心字段出现2次，可能为镜像、拆分或重复采集</x:v>
      </x:c>
      <x:c r="Y3716" s="28" t="str">
        <x:v>保留监测；参数不足时补充材质/纯度/粒径资料</x:v>
      </x:c>
    </x:row>
    <x:row r="3717">
      <x:c r="A3717" s="28" t="n">
        <x:v>3151</x:v>
      </x:c>
      <x:c r="B3717" s="28" t="str">
        <x:v>钨</x:v>
      </x:c>
      <x:c r="C3717" s="28" t="str">
        <x:v>印度全港</x:v>
      </x:c>
      <x:c r="D3717" s="28" t="str">
        <x:v>进口</x:v>
      </x:c>
      <x:c r="E3717" s="28" t="str">
        <x:v>2026-01-25</x:v>
      </x:c>
      <x:c r="F3717" s="28" t="str">
        <x:v>82090090</x:v>
      </x:c>
      <x:c r="G3717" s="28" t="str">
        <x:v>11657396 CB RGM 2500 330 K200 RODS CBCT GROUND 310 TUNGSTEN CARBIDE ROD STICK 11657396 CB RGM 2500 330 K200 RODS CBCT GROUND 310 TUNGS</x:v>
      </x:c>
      <x:c r="H3717" s="28" t="str">
        <x:v>CERATIZIT INDIA PRIVATE LIMITED</x:v>
      </x:c>
      <x:c r="I3717" s="28" t="str">
        <x:v>CB CERATIZIT EUROPE EOOD</x:v>
      </x:c>
      <x:c r="J3717" s="28" t="str"/>
      <x:c r="K3717" s="28" t="str">
        <x:v>17.00</x:v>
      </x:c>
      <x:c r="L3717" s="28" t="str">
        <x:v>2703.31</x:v>
      </x:c>
      <x:c r="M3717" s="28" t="str">
        <x:v>India</x:v>
      </x:c>
      <x:c r="N3717" s="28" t="str">
        <x:v>China</x:v>
      </x:c>
      <x:c r="O3717" s="28" t="str">
        <x:v>高度相关</x:v>
      </x:c>
      <x:c r="P3717" s="28" t="str">
        <x:v>现行</x:v>
      </x:c>
      <x:c r="Q3717" s="28" t="str">
        <x:v>否</x:v>
      </x:c>
      <x:c r="R3717" s="28" t="str">
        <x:v>生产/终端或不明</x:v>
      </x:c>
      <x:c r="S3717" s="28" t="str">
        <x:v>一般</x:v>
      </x:c>
      <x:c r="T3717" s="28" t="str">
        <x:v>低</x:v>
      </x:c>
      <x:c r="U3717" s="28" t="str">
        <x:v>未见明确绕道特征</x:v>
      </x:c>
      <x:c r="V3717" s="28" t="str">
        <x:v>品名与代表性管制物项高度相关</x:v>
      </x:c>
      <x:c r="W3717" s="28" t="str">
        <x:v>同组2条</x:v>
      </x:c>
      <x:c r="X3717" s="28" t="str">
        <x:v>当前记录显示直接进入非典型中转目的地；相同核心字段出现2次，可能为镜像、拆分或重复采集</x:v>
      </x:c>
      <x:c r="Y3717" s="28" t="str">
        <x:v>保留监测；参数不足时补充材质/纯度/粒径资料</x:v>
      </x:c>
    </x:row>
    <x:row r="3718">
      <x:c r="A3718" s="28" t="n">
        <x:v>3152</x:v>
      </x:c>
      <x:c r="B3718" s="28" t="str">
        <x:v>钨</x:v>
      </x:c>
      <x:c r="C3718" s="28" t="str">
        <x:v>印度全港</x:v>
      </x:c>
      <x:c r="D3718" s="28" t="str">
        <x:v>进口</x:v>
      </x:c>
      <x:c r="E3718" s="28" t="str">
        <x:v>2026-01-25</x:v>
      </x:c>
      <x:c r="F3718" s="28" t="str">
        <x:v>82090090</x:v>
      </x:c>
      <x:c r="G3718" s="28" t="str">
        <x:v>11730081 CB RR 3420 330 K200 RODS CBCT UNGROUND 310 TUNGSTEN CARBIDE ROD STICK 11730081 CB RR 3420 330 K200 RODS CBCT UNGROUND 310 TUNG</x:v>
      </x:c>
      <x:c r="H3718" s="28" t="str">
        <x:v>CERATIZIT INDIA PRIVATE LIMITED</x:v>
      </x:c>
      <x:c r="I3718" s="28" t="str">
        <x:v>CB CERATIZIT EUROPE EOOD</x:v>
      </x:c>
      <x:c r="J3718" s="28" t="str"/>
      <x:c r="K3718" s="28" t="str">
        <x:v>11.00</x:v>
      </x:c>
      <x:c r="L3718" s="28" t="str">
        <x:v>3078.46</x:v>
      </x:c>
      <x:c r="M3718" s="28" t="str">
        <x:v>India</x:v>
      </x:c>
      <x:c r="N3718" s="28" t="str">
        <x:v>China</x:v>
      </x:c>
      <x:c r="O3718" s="28" t="str">
        <x:v>高度相关</x:v>
      </x:c>
      <x:c r="P3718" s="28" t="str">
        <x:v>现行</x:v>
      </x:c>
      <x:c r="Q3718" s="28" t="str">
        <x:v>否</x:v>
      </x:c>
      <x:c r="R3718" s="28" t="str">
        <x:v>生产/终端或不明</x:v>
      </x:c>
      <x:c r="S3718" s="28" t="str">
        <x:v>一般</x:v>
      </x:c>
      <x:c r="T3718" s="28" t="str">
        <x:v>低</x:v>
      </x:c>
      <x:c r="U3718" s="28" t="str">
        <x:v>未见明确绕道特征</x:v>
      </x:c>
      <x:c r="V3718" s="28" t="str">
        <x:v>品名与代表性管制物项高度相关</x:v>
      </x:c>
      <x:c r="W3718" s="28" t="str">
        <x:v>同组2条</x:v>
      </x:c>
      <x:c r="X3718" s="28" t="str">
        <x:v>当前记录显示直接进入非典型中转目的地；相同核心字段出现2次，可能为镜像、拆分或重复采集</x:v>
      </x:c>
      <x:c r="Y3718" s="28" t="str">
        <x:v>保留监测；参数不足时补充材质/纯度/粒径资料</x:v>
      </x:c>
    </x:row>
    <x:row r="3719">
      <x:c r="A3719" s="28" t="n">
        <x:v>3153</x:v>
      </x:c>
      <x:c r="B3719" s="28" t="str">
        <x:v>钨</x:v>
      </x:c>
      <x:c r="C3719" s="28" t="str">
        <x:v>印度全港</x:v>
      </x:c>
      <x:c r="D3719" s="28" t="str">
        <x:v>进口</x:v>
      </x:c>
      <x:c r="E3719" s="28" t="str">
        <x:v>2026-01-25</x:v>
      </x:c>
      <x:c r="F3719" s="28" t="str">
        <x:v>82090090</x:v>
      </x:c>
      <x:c r="G3719" s="28" t="str">
        <x:v>11670284 CB 30R2 1230 5 85 1 4 65 3 330 K200 RODS CBCT WITHHELICAL HOLES UNGROUND TUNGSTEN CARBIDE ROD STICK 11670284 CB 30R2 1230 5 85 1 4 65 3 330 K200 RODS CBCT WITH</x:v>
      </x:c>
      <x:c r="H3719" s="28" t="str">
        <x:v>CERATIZIT INDIA PRIVATE LIMITED</x:v>
      </x:c>
      <x:c r="I3719" s="28" t="str">
        <x:v>CB CERATIZIT EUROPE EOOD</x:v>
      </x:c>
      <x:c r="J3719" s="28" t="str"/>
      <x:c r="K3719" s="28" t="str">
        <x:v>23.00</x:v>
      </x:c>
      <x:c r="L3719" s="28" t="str">
        <x:v>948.78</x:v>
      </x:c>
      <x:c r="M3719" s="28" t="str">
        <x:v>India</x:v>
      </x:c>
      <x:c r="N3719" s="28" t="str">
        <x:v>China</x:v>
      </x:c>
      <x:c r="O3719" s="28" t="str">
        <x:v>高度相关</x:v>
      </x:c>
      <x:c r="P3719" s="28" t="str">
        <x:v>现行</x:v>
      </x:c>
      <x:c r="Q3719" s="28" t="str">
        <x:v>否</x:v>
      </x:c>
      <x:c r="R3719" s="28" t="str">
        <x:v>生产/终端或不明</x:v>
      </x:c>
      <x:c r="S3719" s="28" t="str">
        <x:v>一般</x:v>
      </x:c>
      <x:c r="T3719" s="28" t="str">
        <x:v>低</x:v>
      </x:c>
      <x:c r="U3719" s="28" t="str">
        <x:v>未见明确绕道特征</x:v>
      </x:c>
      <x:c r="V3719" s="28" t="str">
        <x:v>品名与代表性管制物项高度相关</x:v>
      </x:c>
      <x:c r="W3719" s="28" t="str">
        <x:v>同组2条</x:v>
      </x:c>
      <x:c r="X3719" s="28" t="str">
        <x:v>当前记录显示直接进入非典型中转目的地；相同核心字段出现2次，可能为镜像、拆分或重复采集</x:v>
      </x:c>
      <x:c r="Y3719" s="28" t="str">
        <x:v>保留监测；参数不足时补充材质/纯度/粒径资料</x:v>
      </x:c>
    </x:row>
    <x:row r="3720">
      <x:c r="A3720" s="28" t="n">
        <x:v>3154</x:v>
      </x:c>
      <x:c r="B3720" s="28" t="str">
        <x:v>钨</x:v>
      </x:c>
      <x:c r="C3720" s="28" t="str">
        <x:v>印度全港</x:v>
      </x:c>
      <x:c r="D3720" s="28" t="str">
        <x:v>进口</x:v>
      </x:c>
      <x:c r="E3720" s="28" t="str">
        <x:v>2026-01-25</x:v>
      </x:c>
      <x:c r="F3720" s="28" t="str">
        <x:v>82090090</x:v>
      </x:c>
      <x:c r="G3720" s="28" t="str">
        <x:v>11655967 CB RR 0620 330 K200 RODS CBCT UNGROUND 310 TUNGSTEN CARBIDE ROD STICK 11655967 CB RR 0620 330 K200 RODS CBCT UNGROUND 310 TUNG</x:v>
      </x:c>
      <x:c r="H3720" s="28" t="str">
        <x:v>CERATIZIT INDIA PRIVATE LIMITED</x:v>
      </x:c>
      <x:c r="I3720" s="28" t="str">
        <x:v>CB CERATIZIT EUROPE EOOD</x:v>
      </x:c>
      <x:c r="J3720" s="28" t="str"/>
      <x:c r="K3720" s="28" t="str">
        <x:v>331.00</x:v>
      </x:c>
      <x:c r="L3720" s="28" t="str">
        <x:v>2805.36</x:v>
      </x:c>
      <x:c r="M3720" s="28" t="str">
        <x:v>India</x:v>
      </x:c>
      <x:c r="N3720" s="28" t="str">
        <x:v>China</x:v>
      </x:c>
      <x:c r="O3720" s="28" t="str">
        <x:v>高度相关</x:v>
      </x:c>
      <x:c r="P3720" s="28" t="str">
        <x:v>现行</x:v>
      </x:c>
      <x:c r="Q3720" s="28" t="str">
        <x:v>否</x:v>
      </x:c>
      <x:c r="R3720" s="28" t="str">
        <x:v>生产/终端或不明</x:v>
      </x:c>
      <x:c r="S3720" s="28" t="str">
        <x:v>一般</x:v>
      </x:c>
      <x:c r="T3720" s="28" t="str">
        <x:v>低</x:v>
      </x:c>
      <x:c r="U3720" s="28" t="str">
        <x:v>未见明确绕道特征</x:v>
      </x:c>
      <x:c r="V3720" s="28" t="str">
        <x:v>品名与代表性管制物项高度相关</x:v>
      </x:c>
      <x:c r="W3720" s="28" t="str">
        <x:v>同组2条</x:v>
      </x:c>
      <x:c r="X3720" s="28" t="str">
        <x:v>当前记录显示直接进入非典型中转目的地；相同核心字段出现2次，可能为镜像、拆分或重复采集</x:v>
      </x:c>
      <x:c r="Y3720" s="28" t="str">
        <x:v>保留监测；参数不足时补充材质/纯度/粒径资料</x:v>
      </x:c>
    </x:row>
    <x:row r="3721">
      <x:c r="A3721" s="28" t="n">
        <x:v>3155</x:v>
      </x:c>
      <x:c r="B3721" s="28" t="str">
        <x:v>钨</x:v>
      </x:c>
      <x:c r="C3721" s="28" t="str">
        <x:v>印度全港</x:v>
      </x:c>
      <x:c r="D3721" s="28" t="str">
        <x:v>进口</x:v>
      </x:c>
      <x:c r="E3721" s="28" t="str">
        <x:v>2026-01-24</x:v>
      </x:c>
      <x:c r="F3721" s="28" t="str">
        <x:v>82090090</x:v>
      </x:c>
      <x:c r="G3721" s="28" t="str">
        <x:v>CH SN 15 4X60 ANU48 MATERIAL 14779922 TUNGSTEN CARBIDE PRODUCTS CH SN 15 4X60 ANU48 MATERIAL 14779922 TUNGSTEN CARBIDE PR</x:v>
      </x:c>
      <x:c r="H3721" s="28" t="str">
        <x:v>ANU EXTRUSIONS PRIVATE LIMITED</x:v>
      </x:c>
      <x:c r="I3721" s="28" t="str">
        <x:v>CB CERATIZIT LUXEMBOURG S.A.</x:v>
      </x:c>
      <x:c r="J3721" s="28" t="str"/>
      <x:c r="K3721" s="28" t="str">
        <x:v>20.00</x:v>
      </x:c>
      <x:c r="L3721" s="28" t="str">
        <x:v>317.20</x:v>
      </x:c>
      <x:c r="M3721" s="28" t="str">
        <x:v>India</x:v>
      </x:c>
      <x:c r="N3721" s="28" t="str">
        <x:v>China</x:v>
      </x:c>
      <x:c r="O3721" s="28" t="str">
        <x:v>高度相关</x:v>
      </x:c>
      <x:c r="P3721" s="28" t="str">
        <x:v>现行</x:v>
      </x:c>
      <x:c r="Q3721" s="28" t="str">
        <x:v>否</x:v>
      </x:c>
      <x:c r="R3721" s="28" t="str">
        <x:v>生产/终端或不明</x:v>
      </x:c>
      <x:c r="S3721" s="28" t="str">
        <x:v>一般</x:v>
      </x:c>
      <x:c r="T3721" s="28" t="str">
        <x:v>低</x:v>
      </x:c>
      <x:c r="U3721" s="28" t="str">
        <x:v>未见明确绕道特征</x:v>
      </x:c>
      <x:c r="V3721" s="28" t="str">
        <x:v>品名与代表性管制物项高度相关</x:v>
      </x:c>
      <x:c r="W3721" s="28" t="str">
        <x:v>同组2条</x:v>
      </x:c>
      <x:c r="X3721" s="28" t="str">
        <x:v>当前记录显示直接进入非典型中转目的地；相同核心字段出现2次，可能为镜像、拆分或重复采集</x:v>
      </x:c>
      <x:c r="Y3721" s="28" t="str">
        <x:v>保留监测；参数不足时补充材质/纯度/粒径资料</x:v>
      </x:c>
    </x:row>
    <x:row r="3722">
      <x:c r="A3722" s="28" t="n">
        <x:v>3156</x:v>
      </x:c>
      <x:c r="B3722" s="28" t="str">
        <x:v>钨</x:v>
      </x:c>
      <x:c r="C3722" s="28" t="str">
        <x:v>印度全港</x:v>
      </x:c>
      <x:c r="D3722" s="28" t="str">
        <x:v>进口</x:v>
      </x:c>
      <x:c r="E3722" s="28" t="str">
        <x:v>2026-01-24</x:v>
      </x:c>
      <x:c r="F3722" s="28" t="str">
        <x:v>84669400</x:v>
      </x:c>
      <x:c r="G3722" s="28" t="str">
        <x:v>GROOVE ROLLING TOOL TUNGSTEN CARBIDE KNURLING66 30 ODX300TEETHX51 7 ID X0 41 GROOVE GROOVE ROLLING TOOL TUNGSTEN CARBIDE KNURLING66 30 ODX300TE</x:v>
      </x:c>
      <x:c r="H3722" s="28" t="str">
        <x:v>MEHTA TUBES LIMITED</x:v>
      </x:c>
      <x:c r="I3722" s="28" t="str">
        <x:v>SPITECH (DALIAN) METAL MATERIAL CO. LIMITED</x:v>
      </x:c>
      <x:c r="J3722" s="28" t="str"/>
      <x:c r="K3722" s="28" t="str">
        <x:v>10.00</x:v>
      </x:c>
      <x:c r="L3722" s="28" t="str">
        <x:v>955.64</x:v>
      </x:c>
      <x:c r="M3722" s="28" t="str">
        <x:v>India</x:v>
      </x:c>
      <x:c r="N3722" s="28" t="str">
        <x:v>China</x:v>
      </x:c>
      <x:c r="O3722" s="28" t="str">
        <x:v>高度相关</x:v>
      </x:c>
      <x:c r="P3722" s="28" t="str">
        <x:v>现行</x:v>
      </x:c>
      <x:c r="Q3722" s="28" t="str">
        <x:v>否</x:v>
      </x:c>
      <x:c r="R3722" s="28" t="str">
        <x:v>生产/终端或不明</x:v>
      </x:c>
      <x:c r="S3722" s="28" t="str">
        <x:v>一般</x:v>
      </x:c>
      <x:c r="T3722" s="28" t="str">
        <x:v>低</x:v>
      </x:c>
      <x:c r="U3722" s="28" t="str">
        <x:v>未见明确绕道特征</x:v>
      </x:c>
      <x:c r="V3722" s="28" t="str">
        <x:v>品名与代表性管制物项高度相关</x:v>
      </x:c>
      <x:c r="W3722" s="28" t="str">
        <x:v>同组2条</x:v>
      </x:c>
      <x:c r="X3722" s="28" t="str">
        <x:v>当前记录显示直接进入非典型中转目的地；相同核心字段出现2次，可能为镜像、拆分或重复采集</x:v>
      </x:c>
      <x:c r="Y3722" s="28" t="str">
        <x:v>保留监测；参数不足时补充材质/纯度/粒径资料</x:v>
      </x:c>
    </x:row>
    <x:row r="3723">
      <x:c r="A3723" s="28" t="n">
        <x:v>3157</x:v>
      </x:c>
      <x:c r="B3723" s="28" t="str">
        <x:v>钨</x:v>
      </x:c>
      <x:c r="C3723" s="28" t="str">
        <x:v>印度全港</x:v>
      </x:c>
      <x:c r="D3723" s="28" t="str">
        <x:v>进口</x:v>
      </x:c>
      <x:c r="E3723" s="28" t="str">
        <x:v>2026-01-24</x:v>
      </x:c>
      <x:c r="F3723" s="28" t="str">
        <x:v>82090090</x:v>
      </x:c>
      <x:c r="G3723" s="28" t="str">
        <x:v>CH SN 24 6X60 ANU48 MATERIAL 14775034 TUNGSTEN CARBIDE PRODUCTS CH SN 24 6X60 ANU48 MATERIAL 14775034 TUNGSTEN CARBIDE PR</x:v>
      </x:c>
      <x:c r="H3723" s="28" t="str">
        <x:v>ANU EXTRUSIONS PRIVATE LIMITED</x:v>
      </x:c>
      <x:c r="I3723" s="28" t="str">
        <x:v>CB CERATIZIT LUXEMBOURG S.A.</x:v>
      </x:c>
      <x:c r="J3723" s="28" t="str"/>
      <x:c r="K3723" s="28" t="str">
        <x:v>50.00</x:v>
      </x:c>
      <x:c r="L3723" s="28" t="str">
        <x:v>1930.50</x:v>
      </x:c>
      <x:c r="M3723" s="28" t="str">
        <x:v>India</x:v>
      </x:c>
      <x:c r="N3723" s="28" t="str">
        <x:v>China</x:v>
      </x:c>
      <x:c r="O3723" s="28" t="str">
        <x:v>高度相关</x:v>
      </x:c>
      <x:c r="P3723" s="28" t="str">
        <x:v>现行</x:v>
      </x:c>
      <x:c r="Q3723" s="28" t="str">
        <x:v>否</x:v>
      </x:c>
      <x:c r="R3723" s="28" t="str">
        <x:v>生产/终端或不明</x:v>
      </x:c>
      <x:c r="S3723" s="28" t="str">
        <x:v>一般</x:v>
      </x:c>
      <x:c r="T3723" s="28" t="str">
        <x:v>低</x:v>
      </x:c>
      <x:c r="U3723" s="28" t="str">
        <x:v>未见明确绕道特征</x:v>
      </x:c>
      <x:c r="V3723" s="28" t="str">
        <x:v>品名与代表性管制物项高度相关</x:v>
      </x:c>
      <x:c r="W3723" s="28" t="str">
        <x:v>同组2条</x:v>
      </x:c>
      <x:c r="X3723" s="28" t="str">
        <x:v>当前记录显示直接进入非典型中转目的地；相同核心字段出现2次，可能为镜像、拆分或重复采集</x:v>
      </x:c>
      <x:c r="Y3723" s="28" t="str">
        <x:v>保留监测；参数不足时补充材质/纯度/粒径资料</x:v>
      </x:c>
    </x:row>
    <x:row r="3724">
      <x:c r="A3724" s="28" t="n">
        <x:v>3158</x:v>
      </x:c>
      <x:c r="B3724" s="28" t="str">
        <x:v>钨</x:v>
      </x:c>
      <x:c r="C3724" s="28" t="str">
        <x:v>印度全港</x:v>
      </x:c>
      <x:c r="D3724" s="28" t="str">
        <x:v>进口</x:v>
      </x:c>
      <x:c r="E3724" s="28" t="str">
        <x:v>2026-01-24</x:v>
      </x:c>
      <x:c r="F3724" s="28" t="str">
        <x:v>82090090</x:v>
      </x:c>
      <x:c r="G3724" s="28" t="str">
        <x:v>CH SN 24 6X50 ANU48 MATERIAL 14764057 TUNGSTEN CARBIDE PRODUCTS CH SN 24 6X50 ANU48 MATERIAL 14764057 TUNGSTEN CARBIDE PR</x:v>
      </x:c>
      <x:c r="H3724" s="28" t="str">
        <x:v>ANU EXTRUSIONS PRIVATE LIMITED</x:v>
      </x:c>
      <x:c r="I3724" s="28" t="str">
        <x:v>CB CERATIZIT LUXEMBOURG S.A.</x:v>
      </x:c>
      <x:c r="J3724" s="28" t="str"/>
      <x:c r="K3724" s="28" t="str">
        <x:v>40.00</x:v>
      </x:c>
      <x:c r="L3724" s="28" t="str">
        <x:v>1291.20</x:v>
      </x:c>
      <x:c r="M3724" s="28" t="str">
        <x:v>India</x:v>
      </x:c>
      <x:c r="N3724" s="28" t="str">
        <x:v>China</x:v>
      </x:c>
      <x:c r="O3724" s="28" t="str">
        <x:v>高度相关</x:v>
      </x:c>
      <x:c r="P3724" s="28" t="str">
        <x:v>现行</x:v>
      </x:c>
      <x:c r="Q3724" s="28" t="str">
        <x:v>否</x:v>
      </x:c>
      <x:c r="R3724" s="28" t="str">
        <x:v>生产/终端或不明</x:v>
      </x:c>
      <x:c r="S3724" s="28" t="str">
        <x:v>一般</x:v>
      </x:c>
      <x:c r="T3724" s="28" t="str">
        <x:v>低</x:v>
      </x:c>
      <x:c r="U3724" s="28" t="str">
        <x:v>未见明确绕道特征</x:v>
      </x:c>
      <x:c r="V3724" s="28" t="str">
        <x:v>品名与代表性管制物项高度相关</x:v>
      </x:c>
      <x:c r="W3724" s="28" t="str">
        <x:v>同组2条</x:v>
      </x:c>
      <x:c r="X3724" s="28" t="str">
        <x:v>当前记录显示直接进入非典型中转目的地；相同核心字段出现2次，可能为镜像、拆分或重复采集</x:v>
      </x:c>
      <x:c r="Y3724" s="28" t="str">
        <x:v>保留监测；参数不足时补充材质/纯度/粒径资料</x:v>
      </x:c>
    </x:row>
    <x:row r="3725">
      <x:c r="A3725" s="28" t="n">
        <x:v>3159</x:v>
      </x:c>
      <x:c r="B3725" s="28" t="str">
        <x:v>钨</x:v>
      </x:c>
      <x:c r="C3725" s="28" t="str">
        <x:v>印度全港</x:v>
      </x:c>
      <x:c r="D3725" s="28" t="str">
        <x:v>进口</x:v>
      </x:c>
      <x:c r="E3725" s="28" t="str">
        <x:v>2026-01-24</x:v>
      </x:c>
      <x:c r="F3725" s="28" t="str">
        <x:v>82090090</x:v>
      </x:c>
      <x:c r="G3725" s="28" t="str">
        <x:v>CH SN 19 5X30 ANU48 MATERIAL 14775032 TUNGSTEN CARBIDE PRODUCTS CH SN 19 5X30 ANU48 MATERIAL 14775032 TUNGSTEN CARBIDE PR</x:v>
      </x:c>
      <x:c r="H3725" s="28" t="str">
        <x:v>ANU EXTRUSIONS PRIVATE LIMITED</x:v>
      </x:c>
      <x:c r="I3725" s="28" t="str">
        <x:v>CB CERATIZIT LUXEMBOURG S.A.</x:v>
      </x:c>
      <x:c r="J3725" s="28" t="str"/>
      <x:c r="K3725" s="28" t="str">
        <x:v>40.00</x:v>
      </x:c>
      <x:c r="L3725" s="28" t="str">
        <x:v>501.60</x:v>
      </x:c>
      <x:c r="M3725" s="28" t="str">
        <x:v>India</x:v>
      </x:c>
      <x:c r="N3725" s="28" t="str">
        <x:v>China</x:v>
      </x:c>
      <x:c r="O3725" s="28" t="str">
        <x:v>高度相关</x:v>
      </x:c>
      <x:c r="P3725" s="28" t="str">
        <x:v>现行</x:v>
      </x:c>
      <x:c r="Q3725" s="28" t="str">
        <x:v>否</x:v>
      </x:c>
      <x:c r="R3725" s="28" t="str">
        <x:v>生产/终端或不明</x:v>
      </x:c>
      <x:c r="S3725" s="28" t="str">
        <x:v>一般</x:v>
      </x:c>
      <x:c r="T3725" s="28" t="str">
        <x:v>低</x:v>
      </x:c>
      <x:c r="U3725" s="28" t="str">
        <x:v>未见明确绕道特征</x:v>
      </x:c>
      <x:c r="V3725" s="28" t="str">
        <x:v>品名与代表性管制物项高度相关</x:v>
      </x:c>
      <x:c r="W3725" s="28" t="str">
        <x:v>同组2条</x:v>
      </x:c>
      <x:c r="X3725" s="28" t="str">
        <x:v>当前记录显示直接进入非典型中转目的地；相同核心字段出现2次，可能为镜像、拆分或重复采集</x:v>
      </x:c>
      <x:c r="Y3725" s="28" t="str">
        <x:v>保留监测；参数不足时补充材质/纯度/粒径资料</x:v>
      </x:c>
    </x:row>
    <x:row r="3726">
      <x:c r="A3726" s="28" t="n">
        <x:v>3160</x:v>
      </x:c>
      <x:c r="B3726" s="28" t="str">
        <x:v>钨</x:v>
      </x:c>
      <x:c r="C3726" s="28" t="str">
        <x:v>印度全港</x:v>
      </x:c>
      <x:c r="D3726" s="28" t="str">
        <x:v>进口</x:v>
      </x:c>
      <x:c r="E3726" s="28" t="str">
        <x:v>2026-01-24</x:v>
      </x:c>
      <x:c r="F3726" s="28" t="str">
        <x:v>82090090</x:v>
      </x:c>
      <x:c r="G3726" s="28" t="str">
        <x:v>TUNGSTEN CARBIDE BALL F4 TUNGSTEN CARBIDE BALL F4</x:v>
      </x:c>
      <x:c r="H3726" s="28" t="str">
        <x:v>JAGUAR EQUIPMENTS PRIVATE LIMITED</x:v>
      </x:c>
      <x:c r="I3726" s="28" t="str">
        <x:v>CHENGDU KEDEL TECHNOLOGY CO. LTD</x:v>
      </x:c>
      <x:c r="J3726" s="28" t="str"/>
      <x:c r="K3726" s="28" t="str">
        <x:v>6000.00</x:v>
      </x:c>
      <x:c r="L3726" s="28" t="str">
        <x:v>798.22</x:v>
      </x:c>
      <x:c r="M3726" s="28" t="str">
        <x:v>India</x:v>
      </x:c>
      <x:c r="N3726" s="28" t="str">
        <x:v>China</x:v>
      </x:c>
      <x:c r="O3726" s="28" t="str">
        <x:v>高度相关</x:v>
      </x:c>
      <x:c r="P3726" s="28" t="str">
        <x:v>现行</x:v>
      </x:c>
      <x:c r="Q3726" s="28" t="str">
        <x:v>否</x:v>
      </x:c>
      <x:c r="R3726" s="28" t="str">
        <x:v>生产/终端或不明</x:v>
      </x:c>
      <x:c r="S3726" s="28" t="str">
        <x:v>一般</x:v>
      </x:c>
      <x:c r="T3726" s="28" t="str">
        <x:v>低</x:v>
      </x:c>
      <x:c r="U3726" s="28" t="str">
        <x:v>未见明确绕道特征</x:v>
      </x:c>
      <x:c r="V3726" s="28" t="str">
        <x:v>品名与代表性管制物项高度相关</x:v>
      </x:c>
      <x:c r="W3726" s="28" t="str">
        <x:v>同组2条</x:v>
      </x:c>
      <x:c r="X3726" s="28" t="str">
        <x:v>当前记录显示直接进入非典型中转目的地；相同核心字段出现2次，可能为镜像、拆分或重复采集</x:v>
      </x:c>
      <x:c r="Y3726" s="28" t="str">
        <x:v>保留监测；参数不足时补充材质/纯度/粒径资料</x:v>
      </x:c>
    </x:row>
    <x:row r="3727">
      <x:c r="A3727" s="28" t="n">
        <x:v>3161</x:v>
      </x:c>
      <x:c r="B3727" s="28" t="str">
        <x:v>钨</x:v>
      </x:c>
      <x:c r="C3727" s="28" t="str">
        <x:v>印度全港</x:v>
      </x:c>
      <x:c r="D3727" s="28" t="str">
        <x:v>进口</x:v>
      </x:c>
      <x:c r="E3727" s="28" t="str">
        <x:v>2026-01-24</x:v>
      </x:c>
      <x:c r="F3727" s="28" t="str">
        <x:v>82090090</x:v>
      </x:c>
      <x:c r="G3727" s="28" t="str">
        <x:v>TUNGSTEN CARBIDE NOZZLES C3A 215 476 KG30C 60 PCS @ 21 35 USD TUNGSTEN CARBIDE NOZZLES C3A 215 476 KG30C 60 PCS @ 21</x:v>
      </x:c>
      <x:c r="H3727" s="28" t="str">
        <x:v>CENERG GLOBAL TOOLS PRIVATE LIMITED</x:v>
      </x:c>
      <x:c r="I3727" s="28" t="str">
        <x:v>HUBEI KINGCO MATERIAL TECHNOLOGY CO LTD</x:v>
      </x:c>
      <x:c r="J3727" s="28" t="str"/>
      <x:c r="K3727" s="28" t="str">
        <x:v>60.00</x:v>
      </x:c>
      <x:c r="L3727" s="28" t="str">
        <x:v>1342.82</x:v>
      </x:c>
      <x:c r="M3727" s="28" t="str">
        <x:v>India</x:v>
      </x:c>
      <x:c r="N3727" s="28" t="str">
        <x:v>China</x:v>
      </x:c>
      <x:c r="O3727" s="28" t="str">
        <x:v>高度相关</x:v>
      </x:c>
      <x:c r="P3727" s="28" t="str">
        <x:v>现行</x:v>
      </x:c>
      <x:c r="Q3727" s="28" t="str">
        <x:v>否</x:v>
      </x:c>
      <x:c r="R3727" s="28" t="str">
        <x:v>贸易/物流/分销</x:v>
      </x:c>
      <x:c r="S3727" s="28" t="str">
        <x:v>一般</x:v>
      </x:c>
      <x:c r="T3727" s="28" t="str">
        <x:v>低</x:v>
      </x:c>
      <x:c r="U3727" s="28" t="str">
        <x:v>未见明确绕道特征</x:v>
      </x:c>
      <x:c r="V3727" s="28" t="str">
        <x:v>品名与代表性管制物项高度相关；交易主体含贸易、物流或分销特征</x:v>
      </x:c>
      <x:c r="W3727" s="28" t="str">
        <x:v>同组2条</x:v>
      </x:c>
      <x:c r="X3727" s="28" t="str">
        <x:v>当前记录显示直接进入非典型中转目的地；相同核心字段出现2次，可能为镜像、拆分或重复采集</x:v>
      </x:c>
      <x:c r="Y3727" s="28" t="str">
        <x:v>保留监测；参数不足时补充材质/纯度/粒径资料</x:v>
      </x:c>
    </x:row>
    <x:row r="3728">
      <x:c r="A3728" s="28" t="n">
        <x:v>3162</x:v>
      </x:c>
      <x:c r="B3728" s="28" t="str">
        <x:v>钨</x:v>
      </x:c>
      <x:c r="C3728" s="28" t="str">
        <x:v>印度全港</x:v>
      </x:c>
      <x:c r="D3728" s="28" t="str">
        <x:v>进口</x:v>
      </x:c>
      <x:c r="E3728" s="28" t="str">
        <x:v>2026-01-24</x:v>
      </x:c>
      <x:c r="F3728" s="28" t="str">
        <x:v>82090090</x:v>
      </x:c>
      <x:c r="G3728" s="28" t="str">
        <x:v>CH SN 27 8X30 ANU48 MATERIAL 14764060 TUNGSTEN CARBIDE PRODUCTS CH SN 27 8X30 ANU48 MATERIAL 14764060 TUNGSTEN CARBIDE PR</x:v>
      </x:c>
      <x:c r="H3728" s="28" t="str">
        <x:v>ANU EXTRUSIONS PRIVATE LIMITED</x:v>
      </x:c>
      <x:c r="I3728" s="28" t="str">
        <x:v>CB CERATIZIT LUXEMBOURG S.A.</x:v>
      </x:c>
      <x:c r="J3728" s="28" t="str"/>
      <x:c r="K3728" s="28" t="str">
        <x:v>20.00</x:v>
      </x:c>
      <x:c r="L3728" s="28" t="str">
        <x:v>480.40</x:v>
      </x:c>
      <x:c r="M3728" s="28" t="str">
        <x:v>India</x:v>
      </x:c>
      <x:c r="N3728" s="28" t="str">
        <x:v>China</x:v>
      </x:c>
      <x:c r="O3728" s="28" t="str">
        <x:v>高度相关</x:v>
      </x:c>
      <x:c r="P3728" s="28" t="str">
        <x:v>现行</x:v>
      </x:c>
      <x:c r="Q3728" s="28" t="str">
        <x:v>否</x:v>
      </x:c>
      <x:c r="R3728" s="28" t="str">
        <x:v>生产/终端或不明</x:v>
      </x:c>
      <x:c r="S3728" s="28" t="str">
        <x:v>一般</x:v>
      </x:c>
      <x:c r="T3728" s="28" t="str">
        <x:v>低</x:v>
      </x:c>
      <x:c r="U3728" s="28" t="str">
        <x:v>未见明确绕道特征</x:v>
      </x:c>
      <x:c r="V3728" s="28" t="str">
        <x:v>品名与代表性管制物项高度相关</x:v>
      </x:c>
      <x:c r="W3728" s="28" t="str">
        <x:v>同组2条</x:v>
      </x:c>
      <x:c r="X3728" s="28" t="str">
        <x:v>当前记录显示直接进入非典型中转目的地；相同核心字段出现2次，可能为镜像、拆分或重复采集</x:v>
      </x:c>
      <x:c r="Y3728" s="28" t="str">
        <x:v>保留监测；参数不足时补充材质/纯度/粒径资料</x:v>
      </x:c>
    </x:row>
    <x:row r="3729">
      <x:c r="A3729" s="28" t="n">
        <x:v>3163</x:v>
      </x:c>
      <x:c r="B3729" s="28" t="str">
        <x:v>钨</x:v>
      </x:c>
      <x:c r="C3729" s="28" t="str">
        <x:v>印度全港</x:v>
      </x:c>
      <x:c r="D3729" s="28" t="str">
        <x:v>进口</x:v>
      </x:c>
      <x:c r="E3729" s="28" t="str">
        <x:v>2026-01-24</x:v>
      </x:c>
      <x:c r="F3729" s="28" t="str">
        <x:v>82090090</x:v>
      </x:c>
      <x:c r="G3729" s="28" t="str">
        <x:v>CH SN 19 5X35 ANU48 MATERIAL 14775033 TUNGSTEN CARBIDE PRODUCTS CH SN 19 5X35 ANU48 MATERIAL 14775033 TUNGSTEN CARBIDE PR</x:v>
      </x:c>
      <x:c r="H3729" s="28" t="str">
        <x:v>ANU EXTRUSIONS PRIVATE LIMITED</x:v>
      </x:c>
      <x:c r="I3729" s="28" t="str">
        <x:v>CB CERATIZIT LUXEMBOURG S.A.</x:v>
      </x:c>
      <x:c r="J3729" s="28" t="str"/>
      <x:c r="K3729" s="28" t="str">
        <x:v>20.00</x:v>
      </x:c>
      <x:c r="L3729" s="28" t="str">
        <x:v>291.40</x:v>
      </x:c>
      <x:c r="M3729" s="28" t="str">
        <x:v>India</x:v>
      </x:c>
      <x:c r="N3729" s="28" t="str">
        <x:v>China</x:v>
      </x:c>
      <x:c r="O3729" s="28" t="str">
        <x:v>高度相关</x:v>
      </x:c>
      <x:c r="P3729" s="28" t="str">
        <x:v>现行</x:v>
      </x:c>
      <x:c r="Q3729" s="28" t="str">
        <x:v>否</x:v>
      </x:c>
      <x:c r="R3729" s="28" t="str">
        <x:v>生产/终端或不明</x:v>
      </x:c>
      <x:c r="S3729" s="28" t="str">
        <x:v>一般</x:v>
      </x:c>
      <x:c r="T3729" s="28" t="str">
        <x:v>低</x:v>
      </x:c>
      <x:c r="U3729" s="28" t="str">
        <x:v>未见明确绕道特征</x:v>
      </x:c>
      <x:c r="V3729" s="28" t="str">
        <x:v>品名与代表性管制物项高度相关</x:v>
      </x:c>
      <x:c r="W3729" s="28" t="str">
        <x:v>同组2条</x:v>
      </x:c>
      <x:c r="X3729" s="28" t="str">
        <x:v>当前记录显示直接进入非典型中转目的地；相同核心字段出现2次，可能为镜像、拆分或重复采集</x:v>
      </x:c>
      <x:c r="Y3729" s="28" t="str">
        <x:v>保留监测；参数不足时补充材质/纯度/粒径资料</x:v>
      </x:c>
    </x:row>
    <x:row r="3730">
      <x:c r="A3730" s="28" t="n">
        <x:v>3164</x:v>
      </x:c>
      <x:c r="B3730" s="28" t="str">
        <x:v>钨</x:v>
      </x:c>
      <x:c r="C3730" s="28" t="str">
        <x:v>印度全港</x:v>
      </x:c>
      <x:c r="D3730" s="28" t="str">
        <x:v>进口</x:v>
      </x:c>
      <x:c r="E3730" s="28" t="str">
        <x:v>2026-01-24</x:v>
      </x:c>
      <x:c r="F3730" s="28" t="str">
        <x:v>82090090</x:v>
      </x:c>
      <x:c r="G3730" s="28" t="str">
        <x:v>TUNGSTEN CARBIDE NOZZLES C3A 215 680 KG30C 60 PCS @ 17 95 USD TUNGSTEN CARBIDE NOZZLES C3A 215 680 KG30C 60 PCS @ 17</x:v>
      </x:c>
      <x:c r="H3730" s="28" t="str">
        <x:v>CENERG GLOBAL TOOLS PRIVATE LIMITED</x:v>
      </x:c>
      <x:c r="I3730" s="28" t="str">
        <x:v>HUBEI KINGCO MATERIAL TECHNOLOGY CO LTD</x:v>
      </x:c>
      <x:c r="J3730" s="28" t="str"/>
      <x:c r="K3730" s="28" t="str">
        <x:v>60.00</x:v>
      </x:c>
      <x:c r="L3730" s="28" t="str">
        <x:v>1128.98</x:v>
      </x:c>
      <x:c r="M3730" s="28" t="str">
        <x:v>India</x:v>
      </x:c>
      <x:c r="N3730" s="28" t="str">
        <x:v>China</x:v>
      </x:c>
      <x:c r="O3730" s="28" t="str">
        <x:v>高度相关</x:v>
      </x:c>
      <x:c r="P3730" s="28" t="str">
        <x:v>现行</x:v>
      </x:c>
      <x:c r="Q3730" s="28" t="str">
        <x:v>否</x:v>
      </x:c>
      <x:c r="R3730" s="28" t="str">
        <x:v>贸易/物流/分销</x:v>
      </x:c>
      <x:c r="S3730" s="28" t="str">
        <x:v>一般</x:v>
      </x:c>
      <x:c r="T3730" s="28" t="str">
        <x:v>低</x:v>
      </x:c>
      <x:c r="U3730" s="28" t="str">
        <x:v>未见明确绕道特征</x:v>
      </x:c>
      <x:c r="V3730" s="28" t="str">
        <x:v>品名与代表性管制物项高度相关；交易主体含贸易、物流或分销特征</x:v>
      </x:c>
      <x:c r="W3730" s="28" t="str">
        <x:v>同组2条</x:v>
      </x:c>
      <x:c r="X3730" s="28" t="str">
        <x:v>当前记录显示直接进入非典型中转目的地；相同核心字段出现2次，可能为镜像、拆分或重复采集</x:v>
      </x:c>
      <x:c r="Y3730" s="28" t="str">
        <x:v>保留监测；参数不足时补充材质/纯度/粒径资料</x:v>
      </x:c>
    </x:row>
    <x:row r="3731">
      <x:c r="A3731" s="28" t="n">
        <x:v>3165</x:v>
      </x:c>
      <x:c r="B3731" s="28" t="str">
        <x:v>钨</x:v>
      </x:c>
      <x:c r="C3731" s="28" t="str">
        <x:v>印度全港</x:v>
      </x:c>
      <x:c r="D3731" s="28" t="str">
        <x:v>进口</x:v>
      </x:c>
      <x:c r="E3731" s="28" t="str">
        <x:v>2026-01-24</x:v>
      </x:c>
      <x:c r="F3731" s="28" t="str">
        <x:v>82090090</x:v>
      </x:c>
      <x:c r="G3731" s="28" t="str">
        <x:v>TUNGSTEN CARBIDE NOZZLES C3A 215 756 KG30C 850 PCS @ 9 07 USD TUNGSTEN CARBIDE NOZZLES</x:v>
      </x:c>
      <x:c r="H3731" s="28" t="str">
        <x:v>CENERG GLOBAL TOOLS PRIVATE LIMITED</x:v>
      </x:c>
      <x:c r="I3731" s="28" t="str">
        <x:v>HUBEI KINGCO MATERIAL TECHNOLOGY CO LTD</x:v>
      </x:c>
      <x:c r="J3731" s="28" t="str"/>
      <x:c r="K3731" s="28" t="str">
        <x:v>850.00</x:v>
      </x:c>
      <x:c r="L3731" s="28" t="str">
        <x:v>8081.56</x:v>
      </x:c>
      <x:c r="M3731" s="28" t="str">
        <x:v>India</x:v>
      </x:c>
      <x:c r="N3731" s="28" t="str">
        <x:v>China</x:v>
      </x:c>
      <x:c r="O3731" s="28" t="str">
        <x:v>高度相关</x:v>
      </x:c>
      <x:c r="P3731" s="28" t="str">
        <x:v>现行</x:v>
      </x:c>
      <x:c r="Q3731" s="28" t="str">
        <x:v>否</x:v>
      </x:c>
      <x:c r="R3731" s="28" t="str">
        <x:v>贸易/物流/分销</x:v>
      </x:c>
      <x:c r="S3731" s="28" t="str">
        <x:v>一般</x:v>
      </x:c>
      <x:c r="T3731" s="28" t="str">
        <x:v>低</x:v>
      </x:c>
      <x:c r="U3731" s="28" t="str">
        <x:v>未见明确绕道特征</x:v>
      </x:c>
      <x:c r="V3731" s="28" t="str">
        <x:v>品名与代表性管制物项高度相关；交易主体含贸易、物流或分销特征</x:v>
      </x:c>
      <x:c r="W3731" s="28" t="str">
        <x:v>同组2条</x:v>
      </x:c>
      <x:c r="X3731" s="28" t="str">
        <x:v>当前记录显示直接进入非典型中转目的地；相同核心字段出现2次，可能为镜像、拆分或重复采集</x:v>
      </x:c>
      <x:c r="Y3731" s="28" t="str">
        <x:v>保留监测；参数不足时补充材质/纯度/粒径资料</x:v>
      </x:c>
    </x:row>
    <x:row r="3732">
      <x:c r="A3732" s="28" t="n">
        <x:v>3166</x:v>
      </x:c>
      <x:c r="B3732" s="28" t="str">
        <x:v>钨</x:v>
      </x:c>
      <x:c r="C3732" s="28" t="str">
        <x:v>印度全港</x:v>
      </x:c>
      <x:c r="D3732" s="28" t="str">
        <x:v>进口</x:v>
      </x:c>
      <x:c r="E3732" s="28" t="str">
        <x:v>2026-01-24</x:v>
      </x:c>
      <x:c r="F3732" s="28" t="str">
        <x:v>82090090</x:v>
      </x:c>
      <x:c r="G3732" s="28" t="str">
        <x:v>CH SN 19 3X40 ANU48 MATERIAL 14596507 TUNGSTEN CARBIDE PRODUCTS CH SN 19 3X40 ANU48 MATERIAL 14596507 TUNGSTEN CARBIDE PR</x:v>
      </x:c>
      <x:c r="H3732" s="28" t="str">
        <x:v>ANU EXTRUSIONS PRIVATE LIMITED</x:v>
      </x:c>
      <x:c r="I3732" s="28" t="str">
        <x:v>CB CERATIZIT LUXEMBOURG S.A.</x:v>
      </x:c>
      <x:c r="J3732" s="28" t="str"/>
      <x:c r="K3732" s="28" t="str">
        <x:v>20.00</x:v>
      </x:c>
      <x:c r="L3732" s="28" t="str">
        <x:v>343.00</x:v>
      </x:c>
      <x:c r="M3732" s="28" t="str">
        <x:v>India</x:v>
      </x:c>
      <x:c r="N3732" s="28" t="str">
        <x:v>China</x:v>
      </x:c>
      <x:c r="O3732" s="28" t="str">
        <x:v>高度相关</x:v>
      </x:c>
      <x:c r="P3732" s="28" t="str">
        <x:v>现行</x:v>
      </x:c>
      <x:c r="Q3732" s="28" t="str">
        <x:v>否</x:v>
      </x:c>
      <x:c r="R3732" s="28" t="str">
        <x:v>生产/终端或不明</x:v>
      </x:c>
      <x:c r="S3732" s="28" t="str">
        <x:v>一般</x:v>
      </x:c>
      <x:c r="T3732" s="28" t="str">
        <x:v>低</x:v>
      </x:c>
      <x:c r="U3732" s="28" t="str">
        <x:v>未见明确绕道特征</x:v>
      </x:c>
      <x:c r="V3732" s="28" t="str">
        <x:v>品名与代表性管制物项高度相关</x:v>
      </x:c>
      <x:c r="W3732" s="28" t="str">
        <x:v>同组2条</x:v>
      </x:c>
      <x:c r="X3732" s="28" t="str">
        <x:v>当前记录显示直接进入非典型中转目的地；相同核心字段出现2次，可能为镜像、拆分或重复采集</x:v>
      </x:c>
      <x:c r="Y3732" s="28" t="str">
        <x:v>保留监测；参数不足时补充材质/纯度/粒径资料</x:v>
      </x:c>
    </x:row>
    <x:row r="3733">
      <x:c r="A3733" s="28" t="n">
        <x:v>3167</x:v>
      </x:c>
      <x:c r="B3733" s="28" t="str">
        <x:v>钨</x:v>
      </x:c>
      <x:c r="C3733" s="28" t="str">
        <x:v>印度全港</x:v>
      </x:c>
      <x:c r="D3733" s="28" t="str">
        <x:v>进口</x:v>
      </x:c>
      <x:c r="E3733" s="28" t="str">
        <x:v>2026-01-24</x:v>
      </x:c>
      <x:c r="F3733" s="28" t="str">
        <x:v>82090090</x:v>
      </x:c>
      <x:c r="G3733" s="28" t="str">
        <x:v>CH SN 29 7X35 ANU48 MATERIAL 14781202 TUNGSTEN CARBIDE PRODUCTS CH SN 29 7X35 ANU48 MATERIAL 14781202 TUNGSTEN CARBIDE PR</x:v>
      </x:c>
      <x:c r="H3733" s="28" t="str">
        <x:v>ANU EXTRUSIONS PRIVATE LIMITED</x:v>
      </x:c>
      <x:c r="I3733" s="28" t="str">
        <x:v>CB CERATIZIT LUXEMBOURG S.A.</x:v>
      </x:c>
      <x:c r="J3733" s="28" t="str"/>
      <x:c r="K3733" s="28" t="str">
        <x:v>10.00</x:v>
      </x:c>
      <x:c r="L3733" s="28" t="str">
        <x:v>328.30</x:v>
      </x:c>
      <x:c r="M3733" s="28" t="str">
        <x:v>India</x:v>
      </x:c>
      <x:c r="N3733" s="28" t="str">
        <x:v>China</x:v>
      </x:c>
      <x:c r="O3733" s="28" t="str">
        <x:v>高度相关</x:v>
      </x:c>
      <x:c r="P3733" s="28" t="str">
        <x:v>现行</x:v>
      </x:c>
      <x:c r="Q3733" s="28" t="str">
        <x:v>否</x:v>
      </x:c>
      <x:c r="R3733" s="28" t="str">
        <x:v>生产/终端或不明</x:v>
      </x:c>
      <x:c r="S3733" s="28" t="str">
        <x:v>一般</x:v>
      </x:c>
      <x:c r="T3733" s="28" t="str">
        <x:v>低</x:v>
      </x:c>
      <x:c r="U3733" s="28" t="str">
        <x:v>未见明确绕道特征</x:v>
      </x:c>
      <x:c r="V3733" s="28" t="str">
        <x:v>品名与代表性管制物项高度相关</x:v>
      </x:c>
      <x:c r="W3733" s="28" t="str">
        <x:v>同组2条</x:v>
      </x:c>
      <x:c r="X3733" s="28" t="str">
        <x:v>当前记录显示直接进入非典型中转目的地；相同核心字段出现2次，可能为镜像、拆分或重复采集</x:v>
      </x:c>
      <x:c r="Y3733" s="28" t="str">
        <x:v>保留监测；参数不足时补充材质/纯度/粒径资料</x:v>
      </x:c>
    </x:row>
    <x:row r="3734">
      <x:c r="A3734" s="28" t="n">
        <x:v>3168</x:v>
      </x:c>
      <x:c r="B3734" s="28" t="str">
        <x:v>钨</x:v>
      </x:c>
      <x:c r="C3734" s="28" t="str">
        <x:v>印度全港</x:v>
      </x:c>
      <x:c r="D3734" s="28" t="str">
        <x:v>进口</x:v>
      </x:c>
      <x:c r="E3734" s="28" t="str">
        <x:v>2026-01-24</x:v>
      </x:c>
      <x:c r="F3734" s="28" t="str">
        <x:v>82090090</x:v>
      </x:c>
      <x:c r="G3734" s="28" t="str">
        <x:v>CH SN 24 6X35 ANU48 MATERIAL 14782302 TUNGSTEN CARBIDE PRODUCTS CH SN 24 6X35 ANU48 MATERIAL 14782302 TUNGSTEN CARBIDE PR</x:v>
      </x:c>
      <x:c r="H3734" s="28" t="str">
        <x:v>ANU EXTRUSIONS PRIVATE LIMITED</x:v>
      </x:c>
      <x:c r="I3734" s="28" t="str">
        <x:v>CB CERATIZIT LUXEMBOURG S.A.</x:v>
      </x:c>
      <x:c r="J3734" s="28" t="str"/>
      <x:c r="K3734" s="28" t="str">
        <x:v>15.00</x:v>
      </x:c>
      <x:c r="L3734" s="28" t="str">
        <x:v>341.85</x:v>
      </x:c>
      <x:c r="M3734" s="28" t="str">
        <x:v>India</x:v>
      </x:c>
      <x:c r="N3734" s="28" t="str">
        <x:v>China</x:v>
      </x:c>
      <x:c r="O3734" s="28" t="str">
        <x:v>高度相关</x:v>
      </x:c>
      <x:c r="P3734" s="28" t="str">
        <x:v>现行</x:v>
      </x:c>
      <x:c r="Q3734" s="28" t="str">
        <x:v>否</x:v>
      </x:c>
      <x:c r="R3734" s="28" t="str">
        <x:v>生产/终端或不明</x:v>
      </x:c>
      <x:c r="S3734" s="28" t="str">
        <x:v>一般</x:v>
      </x:c>
      <x:c r="T3734" s="28" t="str">
        <x:v>低</x:v>
      </x:c>
      <x:c r="U3734" s="28" t="str">
        <x:v>未见明确绕道特征</x:v>
      </x:c>
      <x:c r="V3734" s="28" t="str">
        <x:v>品名与代表性管制物项高度相关</x:v>
      </x:c>
      <x:c r="W3734" s="28" t="str">
        <x:v>同组2条</x:v>
      </x:c>
      <x:c r="X3734" s="28" t="str">
        <x:v>当前记录显示直接进入非典型中转目的地；相同核心字段出现2次，可能为镜像、拆分或重复采集</x:v>
      </x:c>
      <x:c r="Y3734" s="28" t="str">
        <x:v>保留监测；参数不足时补充材质/纯度/粒径资料</x:v>
      </x:c>
    </x:row>
    <x:row r="3735">
      <x:c r="A3735" s="28" t="n">
        <x:v>3169</x:v>
      </x:c>
      <x:c r="B3735" s="28" t="str">
        <x:v>钨</x:v>
      </x:c>
      <x:c r="C3735" s="28" t="str">
        <x:v>印度全港</x:v>
      </x:c>
      <x:c r="D3735" s="28" t="str">
        <x:v>进口</x:v>
      </x:c>
      <x:c r="E3735" s="28" t="str">
        <x:v>2026-01-24</x:v>
      </x:c>
      <x:c r="F3735" s="28" t="str">
        <x:v>82090090</x:v>
      </x:c>
      <x:c r="G3735" s="28" t="str">
        <x:v>CH SN 29 8X50 ANU48 MATERIAL 14596513 TUNGSTEN CARBIDE PRODUCTS CH SN 29 8X50 ANU48 MATERIAL 14596513 TUNGSTEN CARBIDE PR</x:v>
      </x:c>
      <x:c r="H3735" s="28" t="str">
        <x:v>ANU EXTRUSIONS PRIVATE LIMITED</x:v>
      </x:c>
      <x:c r="I3735" s="28" t="str">
        <x:v>CB CERATIZIT LUXEMBOURG S.A.</x:v>
      </x:c>
      <x:c r="J3735" s="28" t="str"/>
      <x:c r="K3735" s="28" t="str">
        <x:v>30.00</x:v>
      </x:c>
      <x:c r="L3735" s="28" t="str">
        <x:v>1373.70</x:v>
      </x:c>
      <x:c r="M3735" s="28" t="str">
        <x:v>India</x:v>
      </x:c>
      <x:c r="N3735" s="28" t="str">
        <x:v>China</x:v>
      </x:c>
      <x:c r="O3735" s="28" t="str">
        <x:v>高度相关</x:v>
      </x:c>
      <x:c r="P3735" s="28" t="str">
        <x:v>现行</x:v>
      </x:c>
      <x:c r="Q3735" s="28" t="str">
        <x:v>否</x:v>
      </x:c>
      <x:c r="R3735" s="28" t="str">
        <x:v>生产/终端或不明</x:v>
      </x:c>
      <x:c r="S3735" s="28" t="str">
        <x:v>一般</x:v>
      </x:c>
      <x:c r="T3735" s="28" t="str">
        <x:v>低</x:v>
      </x:c>
      <x:c r="U3735" s="28" t="str">
        <x:v>未见明确绕道特征</x:v>
      </x:c>
      <x:c r="V3735" s="28" t="str">
        <x:v>品名与代表性管制物项高度相关</x:v>
      </x:c>
      <x:c r="W3735" s="28" t="str">
        <x:v>同组2条</x:v>
      </x:c>
      <x:c r="X3735" s="28" t="str">
        <x:v>当前记录显示直接进入非典型中转目的地；相同核心字段出现2次，可能为镜像、拆分或重复采集</x:v>
      </x:c>
      <x:c r="Y3735" s="28" t="str">
        <x:v>保留监测；参数不足时补充材质/纯度/粒径资料</x:v>
      </x:c>
    </x:row>
    <x:row r="3736">
      <x:c r="A3736" s="28" t="n">
        <x:v>3170</x:v>
      </x:c>
      <x:c r="B3736" s="28" t="str">
        <x:v>钨</x:v>
      </x:c>
      <x:c r="C3736" s="28" t="str">
        <x:v>印度全港</x:v>
      </x:c>
      <x:c r="D3736" s="28" t="str">
        <x:v>进口</x:v>
      </x:c>
      <x:c r="E3736" s="28" t="str">
        <x:v>2026-01-24</x:v>
      </x:c>
      <x:c r="F3736" s="28" t="str">
        <x:v>82090090</x:v>
      </x:c>
      <x:c r="G3736" s="28" t="str">
        <x:v>TUNGSTEN CARBIDE NOZZLES C3A 215 877 KG30C 110 PCS @ 32 29 USD TUNGSTEN CARBIDE NOZZLES C3A 215 877 KG30C 110 PCS @ 32</x:v>
      </x:c>
      <x:c r="H3736" s="28" t="str">
        <x:v>CENERG GLOBAL TOOLS PRIVATE LIMITED</x:v>
      </x:c>
      <x:c r="I3736" s="28" t="str">
        <x:v>HUBEI KINGCO MATERIAL TECHNOLOGY CO LTD</x:v>
      </x:c>
      <x:c r="J3736" s="28" t="str"/>
      <x:c r="K3736" s="28" t="str">
        <x:v>110.00</x:v>
      </x:c>
      <x:c r="L3736" s="28" t="str">
        <x:v>3723.31</x:v>
      </x:c>
      <x:c r="M3736" s="28" t="str">
        <x:v>India</x:v>
      </x:c>
      <x:c r="N3736" s="28" t="str">
        <x:v>China</x:v>
      </x:c>
      <x:c r="O3736" s="28" t="str">
        <x:v>高度相关</x:v>
      </x:c>
      <x:c r="P3736" s="28" t="str">
        <x:v>现行</x:v>
      </x:c>
      <x:c r="Q3736" s="28" t="str">
        <x:v>否</x:v>
      </x:c>
      <x:c r="R3736" s="28" t="str">
        <x:v>贸易/物流/分销</x:v>
      </x:c>
      <x:c r="S3736" s="28" t="str">
        <x:v>一般</x:v>
      </x:c>
      <x:c r="T3736" s="28" t="str">
        <x:v>低</x:v>
      </x:c>
      <x:c r="U3736" s="28" t="str">
        <x:v>未见明确绕道特征</x:v>
      </x:c>
      <x:c r="V3736" s="28" t="str">
        <x:v>品名与代表性管制物项高度相关；交易主体含贸易、物流或分销特征</x:v>
      </x:c>
      <x:c r="W3736" s="28" t="str">
        <x:v>同组2条</x:v>
      </x:c>
      <x:c r="X3736" s="28" t="str">
        <x:v>当前记录显示直接进入非典型中转目的地；相同核心字段出现2次，可能为镜像、拆分或重复采集</x:v>
      </x:c>
      <x:c r="Y3736" s="28" t="str">
        <x:v>保留监测；参数不足时补充材质/纯度/粒径资料</x:v>
      </x:c>
    </x:row>
    <x:row r="3737">
      <x:c r="A3737" s="28" t="n">
        <x:v>3171</x:v>
      </x:c>
      <x:c r="B3737" s="28" t="str">
        <x:v>钨</x:v>
      </x:c>
      <x:c r="C3737" s="28" t="str">
        <x:v>印度全港</x:v>
      </x:c>
      <x:c r="D3737" s="28" t="str">
        <x:v>进口</x:v>
      </x:c>
      <x:c r="E3737" s="28" t="str">
        <x:v>2026-01-24</x:v>
      </x:c>
      <x:c r="F3737" s="28" t="str">
        <x:v>82090090</x:v>
      </x:c>
      <x:c r="G3737" s="28" t="str">
        <x:v>TUNGSTEN CARBIDE NOZZLES C3A 215 876 KG30C 80 PCS @ 32 29 USD TUNGSTEN CARBIDE NOZZLES C3A 215 876 KG30C 80 PCS @ 32</x:v>
      </x:c>
      <x:c r="H3737" s="28" t="str">
        <x:v>CENERG GLOBAL TOOLS PRIVATE LIMITED</x:v>
      </x:c>
      <x:c r="I3737" s="28" t="str">
        <x:v>HUBEI KINGCO MATERIAL TECHNOLOGY CO LTD</x:v>
      </x:c>
      <x:c r="J3737" s="28" t="str"/>
      <x:c r="K3737" s="28" t="str">
        <x:v>80.00</x:v>
      </x:c>
      <x:c r="L3737" s="28" t="str">
        <x:v>2707.87</x:v>
      </x:c>
      <x:c r="M3737" s="28" t="str">
        <x:v>India</x:v>
      </x:c>
      <x:c r="N3737" s="28" t="str">
        <x:v>China</x:v>
      </x:c>
      <x:c r="O3737" s="28" t="str">
        <x:v>高度相关</x:v>
      </x:c>
      <x:c r="P3737" s="28" t="str">
        <x:v>现行</x:v>
      </x:c>
      <x:c r="Q3737" s="28" t="str">
        <x:v>否</x:v>
      </x:c>
      <x:c r="R3737" s="28" t="str">
        <x:v>贸易/物流/分销</x:v>
      </x:c>
      <x:c r="S3737" s="28" t="str">
        <x:v>一般</x:v>
      </x:c>
      <x:c r="T3737" s="28" t="str">
        <x:v>低</x:v>
      </x:c>
      <x:c r="U3737" s="28" t="str">
        <x:v>未见明确绕道特征</x:v>
      </x:c>
      <x:c r="V3737" s="28" t="str">
        <x:v>品名与代表性管制物项高度相关；交易主体含贸易、物流或分销特征</x:v>
      </x:c>
      <x:c r="W3737" s="28" t="str">
        <x:v>同组2条</x:v>
      </x:c>
      <x:c r="X3737" s="28" t="str">
        <x:v>当前记录显示直接进入非典型中转目的地；相同核心字段出现2次，可能为镜像、拆分或重复采集</x:v>
      </x:c>
      <x:c r="Y3737" s="28" t="str">
        <x:v>保留监测；参数不足时补充材质/纯度/粒径资料</x:v>
      </x:c>
    </x:row>
    <x:row r="3738">
      <x:c r="A3738" s="28" t="n">
        <x:v>3172</x:v>
      </x:c>
      <x:c r="B3738" s="28" t="str">
        <x:v>钨</x:v>
      </x:c>
      <x:c r="C3738" s="28" t="str">
        <x:v>印度全港</x:v>
      </x:c>
      <x:c r="D3738" s="28" t="str">
        <x:v>进口</x:v>
      </x:c>
      <x:c r="E3738" s="28" t="str">
        <x:v>2026-01-24</x:v>
      </x:c>
      <x:c r="F3738" s="28" t="str">
        <x:v>82090090</x:v>
      </x:c>
      <x:c r="G3738" s="28" t="str">
        <x:v>CH SN 24 6X30 ANU48 MATERIAL 14596510 TUNGSTEN CARBIDE PRODUCTS CH SN 24 6X30 ANU48 MATERIAL 14596510 TUNGSTEN CARBIDE PR</x:v>
      </x:c>
      <x:c r="H3738" s="28" t="str">
        <x:v>ANU EXTRUSIONS PRIVATE LIMITED</x:v>
      </x:c>
      <x:c r="I3738" s="28" t="str">
        <x:v>CB CERATIZIT LUXEMBOURG S.A.</x:v>
      </x:c>
      <x:c r="J3738" s="28" t="str"/>
      <x:c r="K3738" s="28" t="str">
        <x:v>15.00</x:v>
      </x:c>
      <x:c r="L3738" s="28" t="str">
        <x:v>294.30</x:v>
      </x:c>
      <x:c r="M3738" s="28" t="str">
        <x:v>India</x:v>
      </x:c>
      <x:c r="N3738" s="28" t="str">
        <x:v>China</x:v>
      </x:c>
      <x:c r="O3738" s="28" t="str">
        <x:v>高度相关</x:v>
      </x:c>
      <x:c r="P3738" s="28" t="str">
        <x:v>现行</x:v>
      </x:c>
      <x:c r="Q3738" s="28" t="str">
        <x:v>否</x:v>
      </x:c>
      <x:c r="R3738" s="28" t="str">
        <x:v>生产/终端或不明</x:v>
      </x:c>
      <x:c r="S3738" s="28" t="str">
        <x:v>一般</x:v>
      </x:c>
      <x:c r="T3738" s="28" t="str">
        <x:v>低</x:v>
      </x:c>
      <x:c r="U3738" s="28" t="str">
        <x:v>未见明确绕道特征</x:v>
      </x:c>
      <x:c r="V3738" s="28" t="str">
        <x:v>品名与代表性管制物项高度相关</x:v>
      </x:c>
      <x:c r="W3738" s="28" t="str">
        <x:v>同组2条</x:v>
      </x:c>
      <x:c r="X3738" s="28" t="str">
        <x:v>当前记录显示直接进入非典型中转目的地；相同核心字段出现2次，可能为镜像、拆分或重复采集</x:v>
      </x:c>
      <x:c r="Y3738" s="28" t="str">
        <x:v>保留监测；参数不足时补充材质/纯度/粒径资料</x:v>
      </x:c>
    </x:row>
    <x:row r="3739">
      <x:c r="A3739" s="28" t="n">
        <x:v>3173</x:v>
      </x:c>
      <x:c r="B3739" s="28" t="str">
        <x:v>钨</x:v>
      </x:c>
      <x:c r="C3739" s="28" t="str">
        <x:v>印度全港</x:v>
      </x:c>
      <x:c r="D3739" s="28" t="str">
        <x:v>进口</x:v>
      </x:c>
      <x:c r="E3739" s="28" t="str">
        <x:v>2026-01-24</x:v>
      </x:c>
      <x:c r="F3739" s="28" t="str">
        <x:v>82090090</x:v>
      </x:c>
      <x:c r="G3739" s="28" t="str">
        <x:v>CH SN 15 2X40 ANU48 MATERIAL 14596505 TUNGSTEN CARBIDE PRODUCTS CH SN 15 2X40 ANU48 MATERIAL 14596505 TUNGSTEN CARBIDE PR</x:v>
      </x:c>
      <x:c r="H3739" s="28" t="str">
        <x:v>ANU EXTRUSIONS PRIVATE LIMITED</x:v>
      </x:c>
      <x:c r="I3739" s="28" t="str">
        <x:v>CB CERATIZIT LUXEMBOURG S.A.</x:v>
      </x:c>
      <x:c r="J3739" s="28" t="str"/>
      <x:c r="K3739" s="28" t="str">
        <x:v>50.00</x:v>
      </x:c>
      <x:c r="L3739" s="28" t="str">
        <x:v>552.50</x:v>
      </x:c>
      <x:c r="M3739" s="28" t="str">
        <x:v>India</x:v>
      </x:c>
      <x:c r="N3739" s="28" t="str">
        <x:v>China</x:v>
      </x:c>
      <x:c r="O3739" s="28" t="str">
        <x:v>高度相关</x:v>
      </x:c>
      <x:c r="P3739" s="28" t="str">
        <x:v>现行</x:v>
      </x:c>
      <x:c r="Q3739" s="28" t="str">
        <x:v>否</x:v>
      </x:c>
      <x:c r="R3739" s="28" t="str">
        <x:v>生产/终端或不明</x:v>
      </x:c>
      <x:c r="S3739" s="28" t="str">
        <x:v>一般</x:v>
      </x:c>
      <x:c r="T3739" s="28" t="str">
        <x:v>低</x:v>
      </x:c>
      <x:c r="U3739" s="28" t="str">
        <x:v>未见明确绕道特征</x:v>
      </x:c>
      <x:c r="V3739" s="28" t="str">
        <x:v>品名与代表性管制物项高度相关</x:v>
      </x:c>
      <x:c r="W3739" s="28" t="str">
        <x:v>同组2条</x:v>
      </x:c>
      <x:c r="X3739" s="28" t="str">
        <x:v>当前记录显示直接进入非典型中转目的地；相同核心字段出现2次，可能为镜像、拆分或重复采集</x:v>
      </x:c>
      <x:c r="Y3739" s="28" t="str">
        <x:v>保留监测；参数不足时补充材质/纯度/粒径资料</x:v>
      </x:c>
    </x:row>
    <x:row r="3740">
      <x:c r="A3740" s="28" t="n">
        <x:v>3174</x:v>
      </x:c>
      <x:c r="B3740" s="28" t="str">
        <x:v>钨</x:v>
      </x:c>
      <x:c r="C3740" s="28" t="str">
        <x:v>印度全港</x:v>
      </x:c>
      <x:c r="D3740" s="28" t="str">
        <x:v>进口</x:v>
      </x:c>
      <x:c r="E3740" s="28" t="str">
        <x:v>2026-01-24</x:v>
      </x:c>
      <x:c r="F3740" s="28" t="str">
        <x:v>82090090</x:v>
      </x:c>
      <x:c r="G3740" s="28" t="str">
        <x:v>CH SN 15 4X40 ANU48 MATERIAL 14596505 TUNGSTEN CARBIDE PRODUCTS CH SN 15 4X40 ANU48 MATERIAL 14596505 TUNGSTEN CARBIDE PR</x:v>
      </x:c>
      <x:c r="H3740" s="28" t="str">
        <x:v>ANU EXTRUSIONS PRIVATE LIMITED</x:v>
      </x:c>
      <x:c r="I3740" s="28" t="str">
        <x:v>CB CERATIZIT LUXEMBOURG S.A.</x:v>
      </x:c>
      <x:c r="J3740" s="28" t="str"/>
      <x:c r="K3740" s="28" t="str">
        <x:v>50.00</x:v>
      </x:c>
      <x:c r="L3740" s="28" t="str">
        <x:v>533.00</x:v>
      </x:c>
      <x:c r="M3740" s="28" t="str">
        <x:v>India</x:v>
      </x:c>
      <x:c r="N3740" s="28" t="str">
        <x:v>China</x:v>
      </x:c>
      <x:c r="O3740" s="28" t="str">
        <x:v>高度相关</x:v>
      </x:c>
      <x:c r="P3740" s="28" t="str">
        <x:v>现行</x:v>
      </x:c>
      <x:c r="Q3740" s="28" t="str">
        <x:v>否</x:v>
      </x:c>
      <x:c r="R3740" s="28" t="str">
        <x:v>生产/终端或不明</x:v>
      </x:c>
      <x:c r="S3740" s="28" t="str">
        <x:v>一般</x:v>
      </x:c>
      <x:c r="T3740" s="28" t="str">
        <x:v>低</x:v>
      </x:c>
      <x:c r="U3740" s="28" t="str">
        <x:v>未见明确绕道特征</x:v>
      </x:c>
      <x:c r="V3740" s="28" t="str">
        <x:v>品名与代表性管制物项高度相关</x:v>
      </x:c>
      <x:c r="W3740" s="28" t="str">
        <x:v>同组2条</x:v>
      </x:c>
      <x:c r="X3740" s="28" t="str">
        <x:v>当前记录显示直接进入非典型中转目的地；相同核心字段出现2次，可能为镜像、拆分或重复采集</x:v>
      </x:c>
      <x:c r="Y3740" s="28" t="str">
        <x:v>保留监测；参数不足时补充材质/纯度/粒径资料</x:v>
      </x:c>
    </x:row>
    <x:row r="3741">
      <x:c r="A3741" s="28" t="n">
        <x:v>3175</x:v>
      </x:c>
      <x:c r="B3741" s="28" t="str">
        <x:v>钨</x:v>
      </x:c>
      <x:c r="C3741" s="28" t="str">
        <x:v>印度全港</x:v>
      </x:c>
      <x:c r="D3741" s="28" t="str">
        <x:v>进口</x:v>
      </x:c>
      <x:c r="E3741" s="28" t="str">
        <x:v>2026-01-24</x:v>
      </x:c>
      <x:c r="F3741" s="28" t="str">
        <x:v>82090090</x:v>
      </x:c>
      <x:c r="G3741" s="28" t="str">
        <x:v>CH SN 15 4X35 ANU48 MATERIAL 14878630 TUNGSTEN CARBIDE PRODUCTS CH SN 15 4X35 ANU48 MATERIAL 14878630 TUNGSTEN CARBIDE PR</x:v>
      </x:c>
      <x:c r="H3741" s="28" t="str">
        <x:v>ANU EXTRUSIONS PRIVATE LIMITED</x:v>
      </x:c>
      <x:c r="I3741" s="28" t="str">
        <x:v>CB CERATIZIT LUXEMBOURG S.A.</x:v>
      </x:c>
      <x:c r="J3741" s="28" t="str"/>
      <x:c r="K3741" s="28" t="str">
        <x:v>30.00</x:v>
      </x:c>
      <x:c r="L3741" s="28" t="str">
        <x:v>280.80</x:v>
      </x:c>
      <x:c r="M3741" s="28" t="str">
        <x:v>India</x:v>
      </x:c>
      <x:c r="N3741" s="28" t="str">
        <x:v>China</x:v>
      </x:c>
      <x:c r="O3741" s="28" t="str">
        <x:v>高度相关</x:v>
      </x:c>
      <x:c r="P3741" s="28" t="str">
        <x:v>现行</x:v>
      </x:c>
      <x:c r="Q3741" s="28" t="str">
        <x:v>否</x:v>
      </x:c>
      <x:c r="R3741" s="28" t="str">
        <x:v>生产/终端或不明</x:v>
      </x:c>
      <x:c r="S3741" s="28" t="str">
        <x:v>一般</x:v>
      </x:c>
      <x:c r="T3741" s="28" t="str">
        <x:v>低</x:v>
      </x:c>
      <x:c r="U3741" s="28" t="str">
        <x:v>未见明确绕道特征</x:v>
      </x:c>
      <x:c r="V3741" s="28" t="str">
        <x:v>品名与代表性管制物项高度相关</x:v>
      </x:c>
      <x:c r="W3741" s="28" t="str">
        <x:v>同组2条</x:v>
      </x:c>
      <x:c r="X3741" s="28" t="str">
        <x:v>当前记录显示直接进入非典型中转目的地；相同核心字段出现2次，可能为镜像、拆分或重复采集</x:v>
      </x:c>
      <x:c r="Y3741" s="28" t="str">
        <x:v>保留监测；参数不足时补充材质/纯度/粒径资料</x:v>
      </x:c>
    </x:row>
    <x:row r="3742">
      <x:c r="A3742" s="28" t="n">
        <x:v>3176</x:v>
      </x:c>
      <x:c r="B3742" s="28" t="str">
        <x:v>钨</x:v>
      </x:c>
      <x:c r="C3742" s="28" t="str">
        <x:v>印度全港</x:v>
      </x:c>
      <x:c r="D3742" s="28" t="str">
        <x:v>进口</x:v>
      </x:c>
      <x:c r="E3742" s="28" t="str">
        <x:v>2026-01-24</x:v>
      </x:c>
      <x:c r="F3742" s="28" t="str">
        <x:v>82090090</x:v>
      </x:c>
      <x:c r="G3742" s="28" t="str">
        <x:v>CH SN 19 5X40 ANU48 MATERIAL 14596507 TUNGSTEN CARBIDE PRODUCTS CH SN 19 5X40 ANU48 MATERIAL 14596507 TUNGSTEN CARBIDE PR</x:v>
      </x:c>
      <x:c r="H3742" s="28" t="str">
        <x:v>ANU EXTRUSIONS PRIVATE LIMITED</x:v>
      </x:c>
      <x:c r="I3742" s="28" t="str">
        <x:v>CB CERATIZIT LUXEMBOURG S.A.</x:v>
      </x:c>
      <x:c r="J3742" s="28" t="str"/>
      <x:c r="K3742" s="28" t="str">
        <x:v>40.00</x:v>
      </x:c>
      <x:c r="L3742" s="28" t="str">
        <x:v>664.00</x:v>
      </x:c>
      <x:c r="M3742" s="28" t="str">
        <x:v>India</x:v>
      </x:c>
      <x:c r="N3742" s="28" t="str">
        <x:v>China</x:v>
      </x:c>
      <x:c r="O3742" s="28" t="str">
        <x:v>高度相关</x:v>
      </x:c>
      <x:c r="P3742" s="28" t="str">
        <x:v>现行</x:v>
      </x:c>
      <x:c r="Q3742" s="28" t="str">
        <x:v>否</x:v>
      </x:c>
      <x:c r="R3742" s="28" t="str">
        <x:v>生产/终端或不明</x:v>
      </x:c>
      <x:c r="S3742" s="28" t="str">
        <x:v>一般</x:v>
      </x:c>
      <x:c r="T3742" s="28" t="str">
        <x:v>低</x:v>
      </x:c>
      <x:c r="U3742" s="28" t="str">
        <x:v>未见明确绕道特征</x:v>
      </x:c>
      <x:c r="V3742" s="28" t="str">
        <x:v>品名与代表性管制物项高度相关</x:v>
      </x:c>
      <x:c r="W3742" s="28" t="str">
        <x:v>同组2条</x:v>
      </x:c>
      <x:c r="X3742" s="28" t="str">
        <x:v>当前记录显示直接进入非典型中转目的地；相同核心字段出现2次，可能为镜像、拆分或重复采集</x:v>
      </x:c>
      <x:c r="Y3742" s="28" t="str">
        <x:v>保留监测；参数不足时补充材质/纯度/粒径资料</x:v>
      </x:c>
    </x:row>
    <x:row r="3743">
      <x:c r="A3743" s="28" t="n">
        <x:v>3177</x:v>
      </x:c>
      <x:c r="B3743" s="28" t="str">
        <x:v>钨</x:v>
      </x:c>
      <x:c r="C3743" s="28" t="str">
        <x:v>印度全港</x:v>
      </x:c>
      <x:c r="D3743" s="28" t="str">
        <x:v>进口</x:v>
      </x:c>
      <x:c r="E3743" s="28" t="str">
        <x:v>2026-01-24</x:v>
      </x:c>
      <x:c r="F3743" s="28" t="str">
        <x:v>82090090</x:v>
      </x:c>
      <x:c r="G3743" s="28" t="str">
        <x:v>CH SN 15 5X50 ANU48 MATERIAL 14779920 TUNGSTEN CARBIDE PRODUCTS CH SN 15 5X50 ANU48 MATERIAL 14779920 TUNGSTEN CARBIDE PR</x:v>
      </x:c>
      <x:c r="H3743" s="28" t="str">
        <x:v>ANU EXTRUSIONS PRIVATE LIMITED</x:v>
      </x:c>
      <x:c r="I3743" s="28" t="str">
        <x:v>CB CERATIZIT LUXEMBOURG S.A.</x:v>
      </x:c>
      <x:c r="J3743" s="28" t="str"/>
      <x:c r="K3743" s="28" t="str">
        <x:v>10.00</x:v>
      </x:c>
      <x:c r="L3743" s="28" t="str">
        <x:v>128.60</x:v>
      </x:c>
      <x:c r="M3743" s="28" t="str">
        <x:v>India</x:v>
      </x:c>
      <x:c r="N3743" s="28" t="str">
        <x:v>China</x:v>
      </x:c>
      <x:c r="O3743" s="28" t="str">
        <x:v>高度相关</x:v>
      </x:c>
      <x:c r="P3743" s="28" t="str">
        <x:v>现行</x:v>
      </x:c>
      <x:c r="Q3743" s="28" t="str">
        <x:v>否</x:v>
      </x:c>
      <x:c r="R3743" s="28" t="str">
        <x:v>生产/终端或不明</x:v>
      </x:c>
      <x:c r="S3743" s="28" t="str">
        <x:v>一般</x:v>
      </x:c>
      <x:c r="T3743" s="28" t="str">
        <x:v>低</x:v>
      </x:c>
      <x:c r="U3743" s="28" t="str">
        <x:v>未见明确绕道特征</x:v>
      </x:c>
      <x:c r="V3743" s="28" t="str">
        <x:v>品名与代表性管制物项高度相关</x:v>
      </x:c>
      <x:c r="W3743" s="28" t="str">
        <x:v>同组2条</x:v>
      </x:c>
      <x:c r="X3743" s="28" t="str">
        <x:v>当前记录显示直接进入非典型中转目的地；相同核心字段出现2次，可能为镜像、拆分或重复采集</x:v>
      </x:c>
      <x:c r="Y3743" s="28" t="str">
        <x:v>保留监测；参数不足时补充材质/纯度/粒径资料</x:v>
      </x:c>
    </x:row>
    <x:row r="3744">
      <x:c r="A3744" s="28" t="n">
        <x:v>3178</x:v>
      </x:c>
      <x:c r="B3744" s="28" t="str">
        <x:v>钨</x:v>
      </x:c>
      <x:c r="C3744" s="28" t="str">
        <x:v>印度全港</x:v>
      </x:c>
      <x:c r="D3744" s="28" t="str">
        <x:v>进口</x:v>
      </x:c>
      <x:c r="E3744" s="28" t="str">
        <x:v>2026-01-24</x:v>
      </x:c>
      <x:c r="F3744" s="28" t="str">
        <x:v>82090090</x:v>
      </x:c>
      <x:c r="G3744" s="28" t="str">
        <x:v>CH SN 27 8X40 ANU48 MATERIAL 14596512 TUNGSTEN CARBIDE PRODUCTS CH SN 27 8X40 ANU48 MATERIAL 14596512 TUNGSTEN CARBIDE PR</x:v>
      </x:c>
      <x:c r="H3744" s="28" t="str">
        <x:v>ANU EXTRUSIONS PRIVATE LIMITED</x:v>
      </x:c>
      <x:c r="I3744" s="28" t="str">
        <x:v>CB CERATIZIT LUXEMBOURG S.A.</x:v>
      </x:c>
      <x:c r="J3744" s="28" t="str"/>
      <x:c r="K3744" s="28" t="str">
        <x:v>30.00</x:v>
      </x:c>
      <x:c r="L3744" s="28" t="str">
        <x:v>953.40</x:v>
      </x:c>
      <x:c r="M3744" s="28" t="str">
        <x:v>India</x:v>
      </x:c>
      <x:c r="N3744" s="28" t="str">
        <x:v>China</x:v>
      </x:c>
      <x:c r="O3744" s="28" t="str">
        <x:v>高度相关</x:v>
      </x:c>
      <x:c r="P3744" s="28" t="str">
        <x:v>现行</x:v>
      </x:c>
      <x:c r="Q3744" s="28" t="str">
        <x:v>否</x:v>
      </x:c>
      <x:c r="R3744" s="28" t="str">
        <x:v>生产/终端或不明</x:v>
      </x:c>
      <x:c r="S3744" s="28" t="str">
        <x:v>一般</x:v>
      </x:c>
      <x:c r="T3744" s="28" t="str">
        <x:v>低</x:v>
      </x:c>
      <x:c r="U3744" s="28" t="str">
        <x:v>未见明确绕道特征</x:v>
      </x:c>
      <x:c r="V3744" s="28" t="str">
        <x:v>品名与代表性管制物项高度相关</x:v>
      </x:c>
      <x:c r="W3744" s="28" t="str">
        <x:v>同组2条</x:v>
      </x:c>
      <x:c r="X3744" s="28" t="str">
        <x:v>当前记录显示直接进入非典型中转目的地；相同核心字段出现2次，可能为镜像、拆分或重复采集</x:v>
      </x:c>
      <x:c r="Y3744" s="28" t="str">
        <x:v>保留监测；参数不足时补充材质/纯度/粒径资料</x:v>
      </x:c>
    </x:row>
    <x:row r="3745">
      <x:c r="A3745" s="28" t="n">
        <x:v>3179</x:v>
      </x:c>
      <x:c r="B3745" s="28" t="str">
        <x:v>钨</x:v>
      </x:c>
      <x:c r="C3745" s="28" t="str">
        <x:v>印度全港</x:v>
      </x:c>
      <x:c r="D3745" s="28" t="str">
        <x:v>进口</x:v>
      </x:c>
      <x:c r="E3745" s="28" t="str">
        <x:v>2026-01-24</x:v>
      </x:c>
      <x:c r="F3745" s="28" t="str">
        <x:v>82090090</x:v>
      </x:c>
      <x:c r="G3745" s="28" t="str">
        <x:v>TUNGSTEN CARBIDE NOZZLES C3A 215 893 KG30C 250 PCS @ 9 07 USD TUNGSTEN CARBIDE NOZZLES C3A 215 893 KG30C 250 PCS @ 9</x:v>
      </x:c>
      <x:c r="H3745" s="28" t="str">
        <x:v>CENERG GLOBAL TOOLS PRIVATE LIMITED</x:v>
      </x:c>
      <x:c r="I3745" s="28" t="str">
        <x:v>HUBEI KINGCO MATERIAL TECHNOLOGY CO LTD</x:v>
      </x:c>
      <x:c r="J3745" s="28" t="str"/>
      <x:c r="K3745" s="28" t="str">
        <x:v>250.00</x:v>
      </x:c>
      <x:c r="L3745" s="28" t="str">
        <x:v>2376.93</x:v>
      </x:c>
      <x:c r="M3745" s="28" t="str">
        <x:v>India</x:v>
      </x:c>
      <x:c r="N3745" s="28" t="str">
        <x:v>China</x:v>
      </x:c>
      <x:c r="O3745" s="28" t="str">
        <x:v>高度相关</x:v>
      </x:c>
      <x:c r="P3745" s="28" t="str">
        <x:v>现行</x:v>
      </x:c>
      <x:c r="Q3745" s="28" t="str">
        <x:v>否</x:v>
      </x:c>
      <x:c r="R3745" s="28" t="str">
        <x:v>贸易/物流/分销</x:v>
      </x:c>
      <x:c r="S3745" s="28" t="str">
        <x:v>一般</x:v>
      </x:c>
      <x:c r="T3745" s="28" t="str">
        <x:v>低</x:v>
      </x:c>
      <x:c r="U3745" s="28" t="str">
        <x:v>未见明确绕道特征</x:v>
      </x:c>
      <x:c r="V3745" s="28" t="str">
        <x:v>品名与代表性管制物项高度相关；交易主体含贸易、物流或分销特征</x:v>
      </x:c>
      <x:c r="W3745" s="28" t="str">
        <x:v>同组2条</x:v>
      </x:c>
      <x:c r="X3745" s="28" t="str">
        <x:v>当前记录显示直接进入非典型中转目的地；相同核心字段出现2次，可能为镜像、拆分或重复采集</x:v>
      </x:c>
      <x:c r="Y3745" s="28" t="str">
        <x:v>保留监测；参数不足时补充材质/纯度/粒径资料</x:v>
      </x:c>
    </x:row>
    <x:row r="3746">
      <x:c r="A3746" s="28" t="n">
        <x:v>3180</x:v>
      </x:c>
      <x:c r="B3746" s="28" t="str">
        <x:v>钨</x:v>
      </x:c>
      <x:c r="C3746" s="28" t="str">
        <x:v>印度全港</x:v>
      </x:c>
      <x:c r="D3746" s="28" t="str">
        <x:v>进口</x:v>
      </x:c>
      <x:c r="E3746" s="28" t="str">
        <x:v>2026-01-24</x:v>
      </x:c>
      <x:c r="F3746" s="28" t="str">
        <x:v>82090090</x:v>
      </x:c>
      <x:c r="G3746" s="28" t="str">
        <x:v>CH SN 24 6X40 ANU48 MATERIAL 14764055 TUNGSTEN CARBIDE PRODUCTS CH SN 24 6X40 ANU48 MATERIAL 14764055 TUNGSTEN CARBIDE PR</x:v>
      </x:c>
      <x:c r="H3746" s="28" t="str">
        <x:v>ANU EXTRUSIONS PRIVATE LIMITED</x:v>
      </x:c>
      <x:c r="I3746" s="28" t="str">
        <x:v>CB CERATIZIT LUXEMBOURG S.A.</x:v>
      </x:c>
      <x:c r="J3746" s="28" t="str"/>
      <x:c r="K3746" s="28" t="str">
        <x:v>40.00</x:v>
      </x:c>
      <x:c r="L3746" s="28" t="str">
        <x:v>1038.00</x:v>
      </x:c>
      <x:c r="M3746" s="28" t="str">
        <x:v>India</x:v>
      </x:c>
      <x:c r="N3746" s="28" t="str">
        <x:v>China</x:v>
      </x:c>
      <x:c r="O3746" s="28" t="str">
        <x:v>高度相关</x:v>
      </x:c>
      <x:c r="P3746" s="28" t="str">
        <x:v>现行</x:v>
      </x:c>
      <x:c r="Q3746" s="28" t="str">
        <x:v>否</x:v>
      </x:c>
      <x:c r="R3746" s="28" t="str">
        <x:v>生产/终端或不明</x:v>
      </x:c>
      <x:c r="S3746" s="28" t="str">
        <x:v>一般</x:v>
      </x:c>
      <x:c r="T3746" s="28" t="str">
        <x:v>低</x:v>
      </x:c>
      <x:c r="U3746" s="28" t="str">
        <x:v>未见明确绕道特征</x:v>
      </x:c>
      <x:c r="V3746" s="28" t="str">
        <x:v>品名与代表性管制物项高度相关</x:v>
      </x:c>
      <x:c r="W3746" s="28" t="str">
        <x:v>同组2条</x:v>
      </x:c>
      <x:c r="X3746" s="28" t="str">
        <x:v>当前记录显示直接进入非典型中转目的地；相同核心字段出现2次，可能为镜像、拆分或重复采集</x:v>
      </x:c>
      <x:c r="Y3746" s="28" t="str">
        <x:v>保留监测；参数不足时补充材质/纯度/粒径资料</x:v>
      </x:c>
    </x:row>
    <x:row r="3747">
      <x:c r="A3747" s="28" t="n">
        <x:v>3181</x:v>
      </x:c>
      <x:c r="B3747" s="28" t="str">
        <x:v>钨</x:v>
      </x:c>
      <x:c r="C3747" s="28" t="str">
        <x:v>印度全港</x:v>
      </x:c>
      <x:c r="D3747" s="28" t="str">
        <x:v>进口</x:v>
      </x:c>
      <x:c r="E3747" s="28" t="str">
        <x:v>2026-01-24</x:v>
      </x:c>
      <x:c r="F3747" s="28" t="str">
        <x:v>82090090</x:v>
      </x:c>
      <x:c r="G3747" s="28" t="str">
        <x:v>TUNGSTEN CARBIDE SEAT F7XF2X3 TUNGSTEN CARBIDE SEAT F7XF2X3</x:v>
      </x:c>
      <x:c r="H3747" s="28" t="str">
        <x:v>JAGUAR EQUIPMENTS PRIVATE LIMITED</x:v>
      </x:c>
      <x:c r="I3747" s="28" t="str">
        <x:v>CHENGDU KEDEL TECHNOLOGY CO. LTD</x:v>
      </x:c>
      <x:c r="J3747" s="28" t="str"/>
      <x:c r="K3747" s="28" t="str">
        <x:v>5463.00</x:v>
      </x:c>
      <x:c r="L3747" s="28" t="str">
        <x:v>14256.10</x:v>
      </x:c>
      <x:c r="M3747" s="28" t="str">
        <x:v>India</x:v>
      </x:c>
      <x:c r="N3747" s="28" t="str">
        <x:v>China</x:v>
      </x:c>
      <x:c r="O3747" s="28" t="str">
        <x:v>高度相关</x:v>
      </x:c>
      <x:c r="P3747" s="28" t="str">
        <x:v>现行</x:v>
      </x:c>
      <x:c r="Q3747" s="28" t="str">
        <x:v>否</x:v>
      </x:c>
      <x:c r="R3747" s="28" t="str">
        <x:v>生产/终端或不明</x:v>
      </x:c>
      <x:c r="S3747" s="28" t="str">
        <x:v>一般</x:v>
      </x:c>
      <x:c r="T3747" s="28" t="str">
        <x:v>低</x:v>
      </x:c>
      <x:c r="U3747" s="28" t="str">
        <x:v>未见明确绕道特征</x:v>
      </x:c>
      <x:c r="V3747" s="28" t="str">
        <x:v>品名与代表性管制物项高度相关</x:v>
      </x:c>
      <x:c r="W3747" s="28" t="str">
        <x:v>同组2条</x:v>
      </x:c>
      <x:c r="X3747" s="28" t="str">
        <x:v>当前记录显示直接进入非典型中转目的地；相同核心字段出现2次，可能为镜像、拆分或重复采集</x:v>
      </x:c>
      <x:c r="Y3747" s="28" t="str">
        <x:v>保留监测；参数不足时补充材质/纯度/粒径资料</x:v>
      </x:c>
    </x:row>
    <x:row r="3748">
      <x:c r="A3748" s="28" t="n">
        <x:v>3182</x:v>
      </x:c>
      <x:c r="B3748" s="28" t="str">
        <x:v>钨</x:v>
      </x:c>
      <x:c r="C3748" s="28" t="str">
        <x:v>印度全港</x:v>
      </x:c>
      <x:c r="D3748" s="28" t="str">
        <x:v>进口</x:v>
      </x:c>
      <x:c r="E3748" s="28" t="str">
        <x:v>2026-01-24</x:v>
      </x:c>
      <x:c r="F3748" s="28" t="str">
        <x:v>82090090</x:v>
      </x:c>
      <x:c r="G3748" s="28" t="str">
        <x:v>CH SN 15 4X20 ANU48 MATERIAL 14596504 TUNGSTEN CARBIDE PRODUCTS CH SN 15 4X20 ANU48 MATERIAL 14596504 TUNGSTEN CARBIDE PR</x:v>
      </x:c>
      <x:c r="H3748" s="28" t="str">
        <x:v>ANU EXTRUSIONS PRIVATE LIMITED</x:v>
      </x:c>
      <x:c r="I3748" s="28" t="str">
        <x:v>CB CERATIZIT LUXEMBOURG S.A.</x:v>
      </x:c>
      <x:c r="J3748" s="28" t="str"/>
      <x:c r="K3748" s="28" t="str">
        <x:v>30.00</x:v>
      </x:c>
      <x:c r="L3748" s="28" t="str">
        <x:v>163.80</x:v>
      </x:c>
      <x:c r="M3748" s="28" t="str">
        <x:v>India</x:v>
      </x:c>
      <x:c r="N3748" s="28" t="str">
        <x:v>China</x:v>
      </x:c>
      <x:c r="O3748" s="28" t="str">
        <x:v>高度相关</x:v>
      </x:c>
      <x:c r="P3748" s="28" t="str">
        <x:v>现行</x:v>
      </x:c>
      <x:c r="Q3748" s="28" t="str">
        <x:v>否</x:v>
      </x:c>
      <x:c r="R3748" s="28" t="str">
        <x:v>生产/终端或不明</x:v>
      </x:c>
      <x:c r="S3748" s="28" t="str">
        <x:v>一般</x:v>
      </x:c>
      <x:c r="T3748" s="28" t="str">
        <x:v>低</x:v>
      </x:c>
      <x:c r="U3748" s="28" t="str">
        <x:v>未见明确绕道特征</x:v>
      </x:c>
      <x:c r="V3748" s="28" t="str">
        <x:v>品名与代表性管制物项高度相关</x:v>
      </x:c>
      <x:c r="W3748" s="28" t="str">
        <x:v>同组2条</x:v>
      </x:c>
      <x:c r="X3748" s="28" t="str">
        <x:v>当前记录显示直接进入非典型中转目的地；相同核心字段出现2次，可能为镜像、拆分或重复采集</x:v>
      </x:c>
      <x:c r="Y3748" s="28" t="str">
        <x:v>保留监测；参数不足时补充材质/纯度/粒径资料</x:v>
      </x:c>
    </x:row>
    <x:row r="3749">
      <x:c r="A3749" s="28" t="n">
        <x:v>3183</x:v>
      </x:c>
      <x:c r="B3749" s="28" t="str">
        <x:v>钨</x:v>
      </x:c>
      <x:c r="C3749" s="28" t="str">
        <x:v>印度全港</x:v>
      </x:c>
      <x:c r="D3749" s="28" t="str">
        <x:v>进口</x:v>
      </x:c>
      <x:c r="E3749" s="28" t="str">
        <x:v>2026-01-24</x:v>
      </x:c>
      <x:c r="F3749" s="28" t="str">
        <x:v>82090090</x:v>
      </x:c>
      <x:c r="G3749" s="28" t="str">
        <x:v>CH SN 19 5X60 ANU48 MATERIAL 14779925 TUNGSTEN CARBIDE PRODUCTS CH SN 19 5X60 ANU48 MATERIAL 14779925 TUNGSTEN CARBIDE PR</x:v>
      </x:c>
      <x:c r="H3749" s="28" t="str">
        <x:v>ANU EXTRUSIONS PRIVATE LIMITED</x:v>
      </x:c>
      <x:c r="I3749" s="28" t="str">
        <x:v>CB CERATIZIT LUXEMBOURG S.A.</x:v>
      </x:c>
      <x:c r="J3749" s="28" t="str"/>
      <x:c r="K3749" s="28" t="str">
        <x:v>50.00</x:v>
      </x:c>
      <x:c r="L3749" s="28" t="str">
        <x:v>1234.50</x:v>
      </x:c>
      <x:c r="M3749" s="28" t="str">
        <x:v>India</x:v>
      </x:c>
      <x:c r="N3749" s="28" t="str">
        <x:v>China</x:v>
      </x:c>
      <x:c r="O3749" s="28" t="str">
        <x:v>高度相关</x:v>
      </x:c>
      <x:c r="P3749" s="28" t="str">
        <x:v>现行</x:v>
      </x:c>
      <x:c r="Q3749" s="28" t="str">
        <x:v>否</x:v>
      </x:c>
      <x:c r="R3749" s="28" t="str">
        <x:v>生产/终端或不明</x:v>
      </x:c>
      <x:c r="S3749" s="28" t="str">
        <x:v>一般</x:v>
      </x:c>
      <x:c r="T3749" s="28" t="str">
        <x:v>低</x:v>
      </x:c>
      <x:c r="U3749" s="28" t="str">
        <x:v>未见明确绕道特征</x:v>
      </x:c>
      <x:c r="V3749" s="28" t="str">
        <x:v>品名与代表性管制物项高度相关</x:v>
      </x:c>
      <x:c r="W3749" s="28" t="str">
        <x:v>同组2条</x:v>
      </x:c>
      <x:c r="X3749" s="28" t="str">
        <x:v>当前记录显示直接进入非典型中转目的地；相同核心字段出现2次，可能为镜像、拆分或重复采集</x:v>
      </x:c>
      <x:c r="Y3749" s="28" t="str">
        <x:v>保留监测；参数不足时补充材质/纯度/粒径资料</x:v>
      </x:c>
    </x:row>
    <x:row r="3750">
      <x:c r="A3750" s="28" t="n">
        <x:v>3184</x:v>
      </x:c>
      <x:c r="B3750" s="28" t="str">
        <x:v>钨</x:v>
      </x:c>
      <x:c r="C3750" s="28" t="str">
        <x:v>印度全港</x:v>
      </x:c>
      <x:c r="D3750" s="28" t="str">
        <x:v>进口</x:v>
      </x:c>
      <x:c r="E3750" s="28" t="str">
        <x:v>2026-01-24</x:v>
      </x:c>
      <x:c r="F3750" s="28" t="str">
        <x:v>82090090</x:v>
      </x:c>
      <x:c r="G3750" s="28" t="str">
        <x:v>TUNGSTEN CARBIDE NOZZLES C3A 215 287 KG30C 200 PCS @ 17 95 USD TUNGSTEN CARBIDE NOZZLES C3A 215 287 KG30C 200 PCS @ 17</x:v>
      </x:c>
      <x:c r="H3750" s="28" t="str">
        <x:v>CENERG GLOBAL TOOLS PRIVATE LIMITED</x:v>
      </x:c>
      <x:c r="I3750" s="28" t="str">
        <x:v>HUBEI KINGCO MATERIAL TECHNOLOGY CO LTD</x:v>
      </x:c>
      <x:c r="J3750" s="28" t="str"/>
      <x:c r="K3750" s="28" t="str">
        <x:v>200.00</x:v>
      </x:c>
      <x:c r="L3750" s="28" t="str">
        <x:v>3763.25</x:v>
      </x:c>
      <x:c r="M3750" s="28" t="str">
        <x:v>India</x:v>
      </x:c>
      <x:c r="N3750" s="28" t="str">
        <x:v>China</x:v>
      </x:c>
      <x:c r="O3750" s="28" t="str">
        <x:v>高度相关</x:v>
      </x:c>
      <x:c r="P3750" s="28" t="str">
        <x:v>现行</x:v>
      </x:c>
      <x:c r="Q3750" s="28" t="str">
        <x:v>否</x:v>
      </x:c>
      <x:c r="R3750" s="28" t="str">
        <x:v>贸易/物流/分销</x:v>
      </x:c>
      <x:c r="S3750" s="28" t="str">
        <x:v>一般</x:v>
      </x:c>
      <x:c r="T3750" s="28" t="str">
        <x:v>低</x:v>
      </x:c>
      <x:c r="U3750" s="28" t="str">
        <x:v>未见明确绕道特征</x:v>
      </x:c>
      <x:c r="V3750" s="28" t="str">
        <x:v>品名与代表性管制物项高度相关；交易主体含贸易、物流或分销特征</x:v>
      </x:c>
      <x:c r="W3750" s="28" t="str">
        <x:v>同组2条</x:v>
      </x:c>
      <x:c r="X3750" s="28" t="str">
        <x:v>当前记录显示直接进入非典型中转目的地；相同核心字段出现2次，可能为镜像、拆分或重复采集</x:v>
      </x:c>
      <x:c r="Y3750" s="28" t="str">
        <x:v>保留监测；参数不足时补充材质/纯度/粒径资料</x:v>
      </x:c>
    </x:row>
    <x:row r="3751">
      <x:c r="A3751" s="28" t="n">
        <x:v>3185</x:v>
      </x:c>
      <x:c r="B3751" s="28" t="str">
        <x:v>钨</x:v>
      </x:c>
      <x:c r="C3751" s="28" t="str">
        <x:v>印度全港</x:v>
      </x:c>
      <x:c r="D3751" s="28" t="str">
        <x:v>进口</x:v>
      </x:c>
      <x:c r="E3751" s="28" t="str">
        <x:v>2026-01-24</x:v>
      </x:c>
      <x:c r="F3751" s="28" t="str">
        <x:v>82090090</x:v>
      </x:c>
      <x:c r="G3751" s="28" t="str">
        <x:v>CH SN 21 6X50 ANU48 MATERIAL 14764057 TUNGSTEN CARBIDE PRODUCTS CH SN 21 6X50 ANU48 MATERIAL 14764057 TUNGSTEN CARBIDE PR</x:v>
      </x:c>
      <x:c r="H3751" s="28" t="str">
        <x:v>ANU EXTRUSIONS PRIVATE LIMITED</x:v>
      </x:c>
      <x:c r="I3751" s="28" t="str">
        <x:v>CB CERATIZIT LUXEMBOURG S.A.</x:v>
      </x:c>
      <x:c r="J3751" s="28" t="str"/>
      <x:c r="K3751" s="28" t="str">
        <x:v>20.00</x:v>
      </x:c>
      <x:c r="L3751" s="28" t="str">
        <x:v>493.40</x:v>
      </x:c>
      <x:c r="M3751" s="28" t="str">
        <x:v>India</x:v>
      </x:c>
      <x:c r="N3751" s="28" t="str">
        <x:v>China</x:v>
      </x:c>
      <x:c r="O3751" s="28" t="str">
        <x:v>高度相关</x:v>
      </x:c>
      <x:c r="P3751" s="28" t="str">
        <x:v>现行</x:v>
      </x:c>
      <x:c r="Q3751" s="28" t="str">
        <x:v>否</x:v>
      </x:c>
      <x:c r="R3751" s="28" t="str">
        <x:v>生产/终端或不明</x:v>
      </x:c>
      <x:c r="S3751" s="28" t="str">
        <x:v>一般</x:v>
      </x:c>
      <x:c r="T3751" s="28" t="str">
        <x:v>低</x:v>
      </x:c>
      <x:c r="U3751" s="28" t="str">
        <x:v>未见明确绕道特征</x:v>
      </x:c>
      <x:c r="V3751" s="28" t="str">
        <x:v>品名与代表性管制物项高度相关</x:v>
      </x:c>
      <x:c r="W3751" s="28" t="str">
        <x:v>同组2条</x:v>
      </x:c>
      <x:c r="X3751" s="28" t="str">
        <x:v>当前记录显示直接进入非典型中转目的地；相同核心字段出现2次，可能为镜像、拆分或重复采集</x:v>
      </x:c>
      <x:c r="Y3751" s="28" t="str">
        <x:v>保留监测；参数不足时补充材质/纯度/粒径资料</x:v>
      </x:c>
    </x:row>
    <x:row r="3752">
      <x:c r="A3752" s="28" t="n">
        <x:v>3186</x:v>
      </x:c>
      <x:c r="B3752" s="28" t="str">
        <x:v>钨</x:v>
      </x:c>
      <x:c r="C3752" s="28" t="str">
        <x:v>印度全港</x:v>
      </x:c>
      <x:c r="D3752" s="28" t="str">
        <x:v>进口</x:v>
      </x:c>
      <x:c r="E3752" s="28" t="str">
        <x:v>2026-01-24</x:v>
      </x:c>
      <x:c r="F3752" s="28" t="str">
        <x:v>82090090</x:v>
      </x:c>
      <x:c r="G3752" s="28" t="str">
        <x:v>CH SN 19 5X80 ANU48 MATERIAL 15174762 TUNGSTEN CARBIDE PRODUCTS CH SN 19 5X80 ANU48 MATERIAL 15174762 TUNGSTEN CARBIDE PR</x:v>
      </x:c>
      <x:c r="H3752" s="28" t="str">
        <x:v>ANU EXTRUSIONS PRIVATE LIMITED</x:v>
      </x:c>
      <x:c r="I3752" s="28" t="str">
        <x:v>CB CERATIZIT LUXEMBOURG S.A.</x:v>
      </x:c>
      <x:c r="J3752" s="28" t="str"/>
      <x:c r="K3752" s="28" t="str">
        <x:v>20.00</x:v>
      </x:c>
      <x:c r="L3752" s="28" t="str">
        <x:v>655.60</x:v>
      </x:c>
      <x:c r="M3752" s="28" t="str">
        <x:v>India</x:v>
      </x:c>
      <x:c r="N3752" s="28" t="str">
        <x:v>China</x:v>
      </x:c>
      <x:c r="O3752" s="28" t="str">
        <x:v>高度相关</x:v>
      </x:c>
      <x:c r="P3752" s="28" t="str">
        <x:v>现行</x:v>
      </x:c>
      <x:c r="Q3752" s="28" t="str">
        <x:v>否</x:v>
      </x:c>
      <x:c r="R3752" s="28" t="str">
        <x:v>生产/终端或不明</x:v>
      </x:c>
      <x:c r="S3752" s="28" t="str">
        <x:v>一般</x:v>
      </x:c>
      <x:c r="T3752" s="28" t="str">
        <x:v>低</x:v>
      </x:c>
      <x:c r="U3752" s="28" t="str">
        <x:v>未见明确绕道特征</x:v>
      </x:c>
      <x:c r="V3752" s="28" t="str">
        <x:v>品名与代表性管制物项高度相关</x:v>
      </x:c>
      <x:c r="W3752" s="28" t="str">
        <x:v>同组2条</x:v>
      </x:c>
      <x:c r="X3752" s="28" t="str">
        <x:v>当前记录显示直接进入非典型中转目的地；相同核心字段出现2次，可能为镜像、拆分或重复采集</x:v>
      </x:c>
      <x:c r="Y3752" s="28" t="str">
        <x:v>保留监测；参数不足时补充材质/纯度/粒径资料</x:v>
      </x:c>
    </x:row>
    <x:row r="3753">
      <x:c r="A3753" s="28" t="n">
        <x:v>3187</x:v>
      </x:c>
      <x:c r="B3753" s="28" t="str">
        <x:v>钨</x:v>
      </x:c>
      <x:c r="C3753" s="28" t="str">
        <x:v>印度全港</x:v>
      </x:c>
      <x:c r="D3753" s="28" t="str">
        <x:v>进口</x:v>
      </x:c>
      <x:c r="E3753" s="28" t="str">
        <x:v>2026-01-24</x:v>
      </x:c>
      <x:c r="F3753" s="28" t="str">
        <x:v>82090090</x:v>
      </x:c>
      <x:c r="G3753" s="28" t="str">
        <x:v>CH SN 21 6X60 ANU48 MATERIAL 14775034 TUNGSTEN CARBIDE PRODUCTS CH SN 21 6X60 ANU48 MATERIAL 14775034 TUNGSTEN CARBIDE PR</x:v>
      </x:c>
      <x:c r="H3753" s="28" t="str">
        <x:v>ANU EXTRUSIONS PRIVATE LIMITED</x:v>
      </x:c>
      <x:c r="I3753" s="28" t="str">
        <x:v>CB CERATIZIT LUXEMBOURG S.A.</x:v>
      </x:c>
      <x:c r="J3753" s="28" t="str"/>
      <x:c r="K3753" s="28" t="str">
        <x:v>20.00</x:v>
      </x:c>
      <x:c r="L3753" s="28" t="str">
        <x:v>590.20</x:v>
      </x:c>
      <x:c r="M3753" s="28" t="str">
        <x:v>India</x:v>
      </x:c>
      <x:c r="N3753" s="28" t="str">
        <x:v>China</x:v>
      </x:c>
      <x:c r="O3753" s="28" t="str">
        <x:v>高度相关</x:v>
      </x:c>
      <x:c r="P3753" s="28" t="str">
        <x:v>现行</x:v>
      </x:c>
      <x:c r="Q3753" s="28" t="str">
        <x:v>否</x:v>
      </x:c>
      <x:c r="R3753" s="28" t="str">
        <x:v>生产/终端或不明</x:v>
      </x:c>
      <x:c r="S3753" s="28" t="str">
        <x:v>一般</x:v>
      </x:c>
      <x:c r="T3753" s="28" t="str">
        <x:v>低</x:v>
      </x:c>
      <x:c r="U3753" s="28" t="str">
        <x:v>未见明确绕道特征</x:v>
      </x:c>
      <x:c r="V3753" s="28" t="str">
        <x:v>品名与代表性管制物项高度相关</x:v>
      </x:c>
      <x:c r="W3753" s="28" t="str">
        <x:v>同组2条</x:v>
      </x:c>
      <x:c r="X3753" s="28" t="str">
        <x:v>当前记录显示直接进入非典型中转目的地；相同核心字段出现2次，可能为镜像、拆分或重复采集</x:v>
      </x:c>
      <x:c r="Y3753" s="28" t="str">
        <x:v>保留监测；参数不足时补充材质/纯度/粒径资料</x:v>
      </x:c>
    </x:row>
    <x:row r="3754">
      <x:c r="A3754" s="28" t="n">
        <x:v>3188</x:v>
      </x:c>
      <x:c r="B3754" s="28" t="str">
        <x:v>钨</x:v>
      </x:c>
      <x:c r="C3754" s="28" t="str">
        <x:v>印度全港</x:v>
      </x:c>
      <x:c r="D3754" s="28" t="str">
        <x:v>进口</x:v>
      </x:c>
      <x:c r="E3754" s="28" t="str">
        <x:v>2026-01-24</x:v>
      </x:c>
      <x:c r="F3754" s="28" t="str">
        <x:v>82090090</x:v>
      </x:c>
      <x:c r="G3754" s="28" t="str">
        <x:v>CH SN 19 5X20 ANU48 MATERIAL 14596506 TUNGSTEN CARBIDE PRODUCTS CH SN 19 5X20 ANU48 MATERIAL 14596506 TUNGSTEN CARBIDE PR</x:v>
      </x:c>
      <x:c r="H3754" s="28" t="str">
        <x:v>ANU EXTRUSIONS PRIVATE LIMITED</x:v>
      </x:c>
      <x:c r="I3754" s="28" t="str">
        <x:v>CB CERATIZIT LUXEMBOURG S.A.</x:v>
      </x:c>
      <x:c r="J3754" s="28" t="str"/>
      <x:c r="K3754" s="28" t="str">
        <x:v>20.00</x:v>
      </x:c>
      <x:c r="L3754" s="28" t="str">
        <x:v>169.80</x:v>
      </x:c>
      <x:c r="M3754" s="28" t="str">
        <x:v>India</x:v>
      </x:c>
      <x:c r="N3754" s="28" t="str">
        <x:v>China</x:v>
      </x:c>
      <x:c r="O3754" s="28" t="str">
        <x:v>高度相关</x:v>
      </x:c>
      <x:c r="P3754" s="28" t="str">
        <x:v>现行</x:v>
      </x:c>
      <x:c r="Q3754" s="28" t="str">
        <x:v>否</x:v>
      </x:c>
      <x:c r="R3754" s="28" t="str">
        <x:v>生产/终端或不明</x:v>
      </x:c>
      <x:c r="S3754" s="28" t="str">
        <x:v>一般</x:v>
      </x:c>
      <x:c r="T3754" s="28" t="str">
        <x:v>低</x:v>
      </x:c>
      <x:c r="U3754" s="28" t="str">
        <x:v>未见明确绕道特征</x:v>
      </x:c>
      <x:c r="V3754" s="28" t="str">
        <x:v>品名与代表性管制物项高度相关</x:v>
      </x:c>
      <x:c r="W3754" s="28" t="str">
        <x:v>同组2条</x:v>
      </x:c>
      <x:c r="X3754" s="28" t="str">
        <x:v>当前记录显示直接进入非典型中转目的地；相同核心字段出现2次，可能为镜像、拆分或重复采集</x:v>
      </x:c>
      <x:c r="Y3754" s="28" t="str">
        <x:v>保留监测；参数不足时补充材质/纯度/粒径资料</x:v>
      </x:c>
    </x:row>
    <x:row r="3755">
      <x:c r="A3755" s="28" t="n">
        <x:v>3189</x:v>
      </x:c>
      <x:c r="B3755" s="28" t="str">
        <x:v>钨</x:v>
      </x:c>
      <x:c r="C3755" s="28" t="str">
        <x:v>印度全港</x:v>
      </x:c>
      <x:c r="D3755" s="28" t="str">
        <x:v>进口</x:v>
      </x:c>
      <x:c r="E3755" s="28" t="str">
        <x:v>2026-01-24</x:v>
      </x:c>
      <x:c r="F3755" s="28" t="str">
        <x:v>82090090</x:v>
      </x:c>
      <x:c r="G3755" s="28" t="str">
        <x:v>CH SN 34 10X50 ANU48 MATERIAL 14764061 TUNGSTEN CARBIDE PRODUCTS CH SN 34 10X50 ANU48 MATERIAL 14764061 TUNGSTEN CARBIDE P</x:v>
      </x:c>
      <x:c r="H3755" s="28" t="str">
        <x:v>ANU EXTRUSIONS PRIVATE LIMITED</x:v>
      </x:c>
      <x:c r="I3755" s="28" t="str">
        <x:v>CB CERATIZIT LUXEMBOURG S.A.</x:v>
      </x:c>
      <x:c r="J3755" s="28" t="str"/>
      <x:c r="K3755" s="28" t="str">
        <x:v>20.00</x:v>
      </x:c>
      <x:c r="L3755" s="28" t="str">
        <x:v>1231.40</x:v>
      </x:c>
      <x:c r="M3755" s="28" t="str">
        <x:v>India</x:v>
      </x:c>
      <x:c r="N3755" s="28" t="str">
        <x:v>China</x:v>
      </x:c>
      <x:c r="O3755" s="28" t="str">
        <x:v>高度相关</x:v>
      </x:c>
      <x:c r="P3755" s="28" t="str">
        <x:v>现行</x:v>
      </x:c>
      <x:c r="Q3755" s="28" t="str">
        <x:v>否</x:v>
      </x:c>
      <x:c r="R3755" s="28" t="str">
        <x:v>生产/终端或不明</x:v>
      </x:c>
      <x:c r="S3755" s="28" t="str">
        <x:v>一般</x:v>
      </x:c>
      <x:c r="T3755" s="28" t="str">
        <x:v>低</x:v>
      </x:c>
      <x:c r="U3755" s="28" t="str">
        <x:v>未见明确绕道特征</x:v>
      </x:c>
      <x:c r="V3755" s="28" t="str">
        <x:v>品名与代表性管制物项高度相关</x:v>
      </x:c>
      <x:c r="W3755" s="28" t="str">
        <x:v>同组2条</x:v>
      </x:c>
      <x:c r="X3755" s="28" t="str">
        <x:v>当前记录显示直接进入非典型中转目的地；相同核心字段出现2次，可能为镜像、拆分或重复采集</x:v>
      </x:c>
      <x:c r="Y3755" s="28" t="str">
        <x:v>保留监测；参数不足时补充材质/纯度/粒径资料</x:v>
      </x:c>
    </x:row>
    <x:row r="3756">
      <x:c r="A3756" s="28" t="n">
        <x:v>3190</x:v>
      </x:c>
      <x:c r="B3756" s="28" t="str">
        <x:v>钨</x:v>
      </x:c>
      <x:c r="C3756" s="28" t="str">
        <x:v>印度全港</x:v>
      </x:c>
      <x:c r="D3756" s="28" t="str">
        <x:v>进口</x:v>
      </x:c>
      <x:c r="E3756" s="28" t="str">
        <x:v>2026-01-24</x:v>
      </x:c>
      <x:c r="F3756" s="28" t="str">
        <x:v>82090090</x:v>
      </x:c>
      <x:c r="G3756" s="28" t="str">
        <x:v>CH SN 21 6X40 ANU48 MATERIAL 14764055 TUNGSTEN CARBIDE PRODUCTS CH SN 21 6X40 ANU48 MATERIAL 14764055 TUNGSTEN CARBIDE PR</x:v>
      </x:c>
      <x:c r="H3756" s="28" t="str">
        <x:v>ANU EXTRUSIONS PRIVATE LIMITED</x:v>
      </x:c>
      <x:c r="I3756" s="28" t="str">
        <x:v>CB CERATIZIT LUXEMBOURG S.A.</x:v>
      </x:c>
      <x:c r="J3756" s="28" t="str"/>
      <x:c r="K3756" s="28" t="str">
        <x:v>20.00</x:v>
      </x:c>
      <x:c r="L3756" s="28" t="str">
        <x:v>396.60</x:v>
      </x:c>
      <x:c r="M3756" s="28" t="str">
        <x:v>India</x:v>
      </x:c>
      <x:c r="N3756" s="28" t="str">
        <x:v>China</x:v>
      </x:c>
      <x:c r="O3756" s="28" t="str">
        <x:v>高度相关</x:v>
      </x:c>
      <x:c r="P3756" s="28" t="str">
        <x:v>现行</x:v>
      </x:c>
      <x:c r="Q3756" s="28" t="str">
        <x:v>否</x:v>
      </x:c>
      <x:c r="R3756" s="28" t="str">
        <x:v>生产/终端或不明</x:v>
      </x:c>
      <x:c r="S3756" s="28" t="str">
        <x:v>一般</x:v>
      </x:c>
      <x:c r="T3756" s="28" t="str">
        <x:v>低</x:v>
      </x:c>
      <x:c r="U3756" s="28" t="str">
        <x:v>未见明确绕道特征</x:v>
      </x:c>
      <x:c r="V3756" s="28" t="str">
        <x:v>品名与代表性管制物项高度相关</x:v>
      </x:c>
      <x:c r="W3756" s="28" t="str">
        <x:v>同组2条</x:v>
      </x:c>
      <x:c r="X3756" s="28" t="str">
        <x:v>当前记录显示直接进入非典型中转目的地；相同核心字段出现2次，可能为镜像、拆分或重复采集</x:v>
      </x:c>
      <x:c r="Y3756" s="28" t="str">
        <x:v>保留监测；参数不足时补充材质/纯度/粒径资料</x:v>
      </x:c>
    </x:row>
    <x:row r="3757">
      <x:c r="A3757" s="28" t="n">
        <x:v>3191</x:v>
      </x:c>
      <x:c r="B3757" s="28" t="str">
        <x:v>钨</x:v>
      </x:c>
      <x:c r="C3757" s="28" t="str">
        <x:v>印度全港</x:v>
      </x:c>
      <x:c r="D3757" s="28" t="str">
        <x:v>进口</x:v>
      </x:c>
      <x:c r="E3757" s="28" t="str">
        <x:v>2026-01-24</x:v>
      </x:c>
      <x:c r="F3757" s="28" t="str">
        <x:v>82090090</x:v>
      </x:c>
      <x:c r="G3757" s="28" t="str">
        <x:v>CH SN 31 10X50 ANU48 MATERIAL 14764061 TUNGSTEN CARBIDE PRODUCTS CH SN 31 10X50 ANU48 MATERIAL 14764061 TUNGSTEN CARBIDE P</x:v>
      </x:c>
      <x:c r="H3757" s="28" t="str">
        <x:v>ANU EXTRUSIONS PRIVATE LIMITED</x:v>
      </x:c>
      <x:c r="I3757" s="28" t="str">
        <x:v>CB CERATIZIT LUXEMBOURG S.A.</x:v>
      </x:c>
      <x:c r="J3757" s="28" t="str"/>
      <x:c r="K3757" s="28" t="str">
        <x:v>30.00</x:v>
      </x:c>
      <x:c r="L3757" s="28" t="str">
        <x:v>1521.60</x:v>
      </x:c>
      <x:c r="M3757" s="28" t="str">
        <x:v>India</x:v>
      </x:c>
      <x:c r="N3757" s="28" t="str">
        <x:v>China</x:v>
      </x:c>
      <x:c r="O3757" s="28" t="str">
        <x:v>高度相关</x:v>
      </x:c>
      <x:c r="P3757" s="28" t="str">
        <x:v>现行</x:v>
      </x:c>
      <x:c r="Q3757" s="28" t="str">
        <x:v>否</x:v>
      </x:c>
      <x:c r="R3757" s="28" t="str">
        <x:v>生产/终端或不明</x:v>
      </x:c>
      <x:c r="S3757" s="28" t="str">
        <x:v>一般</x:v>
      </x:c>
      <x:c r="T3757" s="28" t="str">
        <x:v>低</x:v>
      </x:c>
      <x:c r="U3757" s="28" t="str">
        <x:v>未见明确绕道特征</x:v>
      </x:c>
      <x:c r="V3757" s="28" t="str">
        <x:v>品名与代表性管制物项高度相关</x:v>
      </x:c>
      <x:c r="W3757" s="28" t="str">
        <x:v>同组2条</x:v>
      </x:c>
      <x:c r="X3757" s="28" t="str">
        <x:v>当前记录显示直接进入非典型中转目的地；相同核心字段出现2次，可能为镜像、拆分或重复采集</x:v>
      </x:c>
      <x:c r="Y3757" s="28" t="str">
        <x:v>保留监测；参数不足时补充材质/纯度/粒径资料</x:v>
      </x:c>
    </x:row>
    <x:row r="3758">
      <x:c r="A3758" s="28" t="n">
        <x:v>3192</x:v>
      </x:c>
      <x:c r="B3758" s="28" t="str">
        <x:v>钨</x:v>
      </x:c>
      <x:c r="C3758" s="28" t="str">
        <x:v>印度全港</x:v>
      </x:c>
      <x:c r="D3758" s="28" t="str">
        <x:v>进口</x:v>
      </x:c>
      <x:c r="E3758" s="28" t="str">
        <x:v>2026-01-24</x:v>
      </x:c>
      <x:c r="F3758" s="28" t="str">
        <x:v>82090090</x:v>
      </x:c>
      <x:c r="G3758" s="28" t="str">
        <x:v>CH SN 18 4X50 ANU48 MATERIAL 14764053 TUNGSTEN CARBIDE PRODUCTS CH SN 18 4X50 ANU48 MATERIAL 14764053 TUNGSTEN CARBIDE PR</x:v>
      </x:c>
      <x:c r="H3758" s="28" t="str">
        <x:v>ANU EXTRUSIONS PRIVATE LIMITED</x:v>
      </x:c>
      <x:c r="I3758" s="28" t="str">
        <x:v>CB CERATIZIT LUXEMBOURG S.A.</x:v>
      </x:c>
      <x:c r="J3758" s="28" t="str"/>
      <x:c r="K3758" s="28" t="str">
        <x:v>20.00</x:v>
      </x:c>
      <x:c r="L3758" s="28" t="str">
        <x:v>378.80</x:v>
      </x:c>
      <x:c r="M3758" s="28" t="str">
        <x:v>India</x:v>
      </x:c>
      <x:c r="N3758" s="28" t="str">
        <x:v>China</x:v>
      </x:c>
      <x:c r="O3758" s="28" t="str">
        <x:v>高度相关</x:v>
      </x:c>
      <x:c r="P3758" s="28" t="str">
        <x:v>现行</x:v>
      </x:c>
      <x:c r="Q3758" s="28" t="str">
        <x:v>否</x:v>
      </x:c>
      <x:c r="R3758" s="28" t="str">
        <x:v>生产/终端或不明</x:v>
      </x:c>
      <x:c r="S3758" s="28" t="str">
        <x:v>一般</x:v>
      </x:c>
      <x:c r="T3758" s="28" t="str">
        <x:v>低</x:v>
      </x:c>
      <x:c r="U3758" s="28" t="str">
        <x:v>未见明确绕道特征</x:v>
      </x:c>
      <x:c r="V3758" s="28" t="str">
        <x:v>品名与代表性管制物项高度相关</x:v>
      </x:c>
      <x:c r="W3758" s="28" t="str">
        <x:v>同组2条</x:v>
      </x:c>
      <x:c r="X3758" s="28" t="str">
        <x:v>当前记录显示直接进入非典型中转目的地；相同核心字段出现2次，可能为镜像、拆分或重复采集</x:v>
      </x:c>
      <x:c r="Y3758" s="28" t="str">
        <x:v>保留监测；参数不足时补充材质/纯度/粒径资料</x:v>
      </x:c>
    </x:row>
    <x:row r="3759">
      <x:c r="A3759" s="28" t="n">
        <x:v>3193</x:v>
      </x:c>
      <x:c r="B3759" s="28" t="str">
        <x:v>钨</x:v>
      </x:c>
      <x:c r="C3759" s="28" t="str">
        <x:v>印度全港</x:v>
      </x:c>
      <x:c r="D3759" s="28" t="str">
        <x:v>进口</x:v>
      </x:c>
      <x:c r="E3759" s="28" t="str">
        <x:v>2026-01-24</x:v>
      </x:c>
      <x:c r="F3759" s="28" t="str">
        <x:v>82090090</x:v>
      </x:c>
      <x:c r="G3759" s="28" t="str">
        <x:v>CH SN 15 4X25 ANU48 MATERIAL 14779918 TUNGSTEN CARBIDE PRODUCTS CH SN 15 4X25 ANU48 MATERIAL 14779918 TUNGSTEN CARBIDE PR</x:v>
      </x:c>
      <x:c r="H3759" s="28" t="str">
        <x:v>ANU EXTRUSIONS PRIVATE LIMITED</x:v>
      </x:c>
      <x:c r="I3759" s="28" t="str">
        <x:v>CB CERATIZIT LUXEMBOURG S.A.</x:v>
      </x:c>
      <x:c r="J3759" s="28" t="str"/>
      <x:c r="K3759" s="28" t="str">
        <x:v>30.00</x:v>
      </x:c>
      <x:c r="L3759" s="28" t="str">
        <x:v>202.80</x:v>
      </x:c>
      <x:c r="M3759" s="28" t="str">
        <x:v>India</x:v>
      </x:c>
      <x:c r="N3759" s="28" t="str">
        <x:v>China</x:v>
      </x:c>
      <x:c r="O3759" s="28" t="str">
        <x:v>高度相关</x:v>
      </x:c>
      <x:c r="P3759" s="28" t="str">
        <x:v>现行</x:v>
      </x:c>
      <x:c r="Q3759" s="28" t="str">
        <x:v>否</x:v>
      </x:c>
      <x:c r="R3759" s="28" t="str">
        <x:v>生产/终端或不明</x:v>
      </x:c>
      <x:c r="S3759" s="28" t="str">
        <x:v>一般</x:v>
      </x:c>
      <x:c r="T3759" s="28" t="str">
        <x:v>低</x:v>
      </x:c>
      <x:c r="U3759" s="28" t="str">
        <x:v>未见明确绕道特征</x:v>
      </x:c>
      <x:c r="V3759" s="28" t="str">
        <x:v>品名与代表性管制物项高度相关</x:v>
      </x:c>
      <x:c r="W3759" s="28" t="str">
        <x:v>同组2条</x:v>
      </x:c>
      <x:c r="X3759" s="28" t="str">
        <x:v>当前记录显示直接进入非典型中转目的地；相同核心字段出现2次，可能为镜像、拆分或重复采集</x:v>
      </x:c>
      <x:c r="Y3759" s="28" t="str">
        <x:v>保留监测；参数不足时补充材质/纯度/粒径资料</x:v>
      </x:c>
    </x:row>
    <x:row r="3760">
      <x:c r="A3760" s="28" t="n">
        <x:v>3194</x:v>
      </x:c>
      <x:c r="B3760" s="28" t="str">
        <x:v>钨</x:v>
      </x:c>
      <x:c r="C3760" s="28" t="str">
        <x:v>印度全港</x:v>
      </x:c>
      <x:c r="D3760" s="28" t="str">
        <x:v>进口</x:v>
      </x:c>
      <x:c r="E3760" s="28" t="str">
        <x:v>2026-01-24</x:v>
      </x:c>
      <x:c r="F3760" s="28" t="str">
        <x:v>82090090</x:v>
      </x:c>
      <x:c r="G3760" s="28" t="str">
        <x:v>CH SN 12 2X30 ANU48 MATERIAL 14764052 TUNGSTEN CARBIDE PRODUCTS CH SN 12 2X30 ANU48 MATERIAL 14764052 TUNGSTEN CARBIDE PR</x:v>
      </x:c>
      <x:c r="H3760" s="28" t="str">
        <x:v>ANU EXTRUSIONS PRIVATE LIMITED</x:v>
      </x:c>
      <x:c r="I3760" s="28" t="str">
        <x:v>CB CERATIZIT LUXEMBOURG S.A.</x:v>
      </x:c>
      <x:c r="J3760" s="28" t="str"/>
      <x:c r="K3760" s="28" t="str">
        <x:v>20.00</x:v>
      </x:c>
      <x:c r="L3760" s="28" t="str">
        <x:v>109.80</x:v>
      </x:c>
      <x:c r="M3760" s="28" t="str">
        <x:v>India</x:v>
      </x:c>
      <x:c r="N3760" s="28" t="str">
        <x:v>China</x:v>
      </x:c>
      <x:c r="O3760" s="28" t="str">
        <x:v>高度相关</x:v>
      </x:c>
      <x:c r="P3760" s="28" t="str">
        <x:v>现行</x:v>
      </x:c>
      <x:c r="Q3760" s="28" t="str">
        <x:v>否</x:v>
      </x:c>
      <x:c r="R3760" s="28" t="str">
        <x:v>生产/终端或不明</x:v>
      </x:c>
      <x:c r="S3760" s="28" t="str">
        <x:v>一般</x:v>
      </x:c>
      <x:c r="T3760" s="28" t="str">
        <x:v>低</x:v>
      </x:c>
      <x:c r="U3760" s="28" t="str">
        <x:v>未见明确绕道特征</x:v>
      </x:c>
      <x:c r="V3760" s="28" t="str">
        <x:v>品名与代表性管制物项高度相关</x:v>
      </x:c>
      <x:c r="W3760" s="28" t="str">
        <x:v>同组2条</x:v>
      </x:c>
      <x:c r="X3760" s="28" t="str">
        <x:v>当前记录显示直接进入非典型中转目的地；相同核心字段出现2次，可能为镜像、拆分或重复采集</x:v>
      </x:c>
      <x:c r="Y3760" s="28" t="str">
        <x:v>保留监测；参数不足时补充材质/纯度/粒径资料</x:v>
      </x:c>
    </x:row>
    <x:row r="3761">
      <x:c r="A3761" s="28" t="n">
        <x:v>3195</x:v>
      </x:c>
      <x:c r="B3761" s="28" t="str">
        <x:v>钨</x:v>
      </x:c>
      <x:c r="C3761" s="28" t="str">
        <x:v>印度全港</x:v>
      </x:c>
      <x:c r="D3761" s="28" t="str">
        <x:v>进口</x:v>
      </x:c>
      <x:c r="E3761" s="28" t="str">
        <x:v>2026-01-24</x:v>
      </x:c>
      <x:c r="F3761" s="28" t="str">
        <x:v>82090090</x:v>
      </x:c>
      <x:c r="G3761" s="28" t="str">
        <x:v>CH SN 29 8X30 ANU48 MATERIAL 14764060 TUNGSTEN CARBIDE PRODUCTS CH SN 29 8X30 ANU48 MATERIAL 14764060 TUNGSTEN CARBIDE PR</x:v>
      </x:c>
      <x:c r="H3761" s="28" t="str">
        <x:v>ANU EXTRUSIONS PRIVATE LIMITED</x:v>
      </x:c>
      <x:c r="I3761" s="28" t="str">
        <x:v>CB CERATIZIT LUXEMBOURG S.A.</x:v>
      </x:c>
      <x:c r="J3761" s="28" t="str"/>
      <x:c r="K3761" s="28" t="str">
        <x:v>15.00</x:v>
      </x:c>
      <x:c r="L3761" s="28" t="str">
        <x:v>417.45</x:v>
      </x:c>
      <x:c r="M3761" s="28" t="str">
        <x:v>India</x:v>
      </x:c>
      <x:c r="N3761" s="28" t="str">
        <x:v>China</x:v>
      </x:c>
      <x:c r="O3761" s="28" t="str">
        <x:v>高度相关</x:v>
      </x:c>
      <x:c r="P3761" s="28" t="str">
        <x:v>现行</x:v>
      </x:c>
      <x:c r="Q3761" s="28" t="str">
        <x:v>否</x:v>
      </x:c>
      <x:c r="R3761" s="28" t="str">
        <x:v>生产/终端或不明</x:v>
      </x:c>
      <x:c r="S3761" s="28" t="str">
        <x:v>一般</x:v>
      </x:c>
      <x:c r="T3761" s="28" t="str">
        <x:v>低</x:v>
      </x:c>
      <x:c r="U3761" s="28" t="str">
        <x:v>未见明确绕道特征</x:v>
      </x:c>
      <x:c r="V3761" s="28" t="str">
        <x:v>品名与代表性管制物项高度相关</x:v>
      </x:c>
      <x:c r="W3761" s="28" t="str">
        <x:v>同组2条</x:v>
      </x:c>
      <x:c r="X3761" s="28" t="str">
        <x:v>当前记录显示直接进入非典型中转目的地；相同核心字段出现2次，可能为镜像、拆分或重复采集</x:v>
      </x:c>
      <x:c r="Y3761" s="28" t="str">
        <x:v>保留监测；参数不足时补充材质/纯度/粒径资料</x:v>
      </x:c>
    </x:row>
    <x:row r="3762">
      <x:c r="A3762" s="28" t="n">
        <x:v>3196</x:v>
      </x:c>
      <x:c r="B3762" s="28" t="str">
        <x:v>钨</x:v>
      </x:c>
      <x:c r="C3762" s="28" t="str">
        <x:v>印度全港</x:v>
      </x:c>
      <x:c r="D3762" s="28" t="str">
        <x:v>进口</x:v>
      </x:c>
      <x:c r="E3762" s="28" t="str">
        <x:v>2026-01-24</x:v>
      </x:c>
      <x:c r="F3762" s="28" t="str">
        <x:v>82090090</x:v>
      </x:c>
      <x:c r="G3762" s="28" t="str">
        <x:v>CH SN 19 5X25 ANU48 MATERIAL 14775031 TUNGSTEN CARBIDE PRODUCTS CH SN 19 5X25 ANU48 MATERIAL 14775031 TUNGSTEN CARBIDE PR</x:v>
      </x:c>
      <x:c r="H3762" s="28" t="str">
        <x:v>ANU EXTRUSIONS PRIVATE LIMITED</x:v>
      </x:c>
      <x:c r="I3762" s="28" t="str">
        <x:v>CB CERATIZIT LUXEMBOURG S.A.</x:v>
      </x:c>
      <x:c r="J3762" s="28" t="str"/>
      <x:c r="K3762" s="28" t="str">
        <x:v>20.00</x:v>
      </x:c>
      <x:c r="L3762" s="28" t="str">
        <x:v>210.40</x:v>
      </x:c>
      <x:c r="M3762" s="28" t="str">
        <x:v>India</x:v>
      </x:c>
      <x:c r="N3762" s="28" t="str">
        <x:v>China</x:v>
      </x:c>
      <x:c r="O3762" s="28" t="str">
        <x:v>高度相关</x:v>
      </x:c>
      <x:c r="P3762" s="28" t="str">
        <x:v>现行</x:v>
      </x:c>
      <x:c r="Q3762" s="28" t="str">
        <x:v>否</x:v>
      </x:c>
      <x:c r="R3762" s="28" t="str">
        <x:v>生产/终端或不明</x:v>
      </x:c>
      <x:c r="S3762" s="28" t="str">
        <x:v>一般</x:v>
      </x:c>
      <x:c r="T3762" s="28" t="str">
        <x:v>低</x:v>
      </x:c>
      <x:c r="U3762" s="28" t="str">
        <x:v>未见明确绕道特征</x:v>
      </x:c>
      <x:c r="V3762" s="28" t="str">
        <x:v>品名与代表性管制物项高度相关</x:v>
      </x:c>
      <x:c r="W3762" s="28" t="str">
        <x:v>同组2条</x:v>
      </x:c>
      <x:c r="X3762" s="28" t="str">
        <x:v>当前记录显示直接进入非典型中转目的地；相同核心字段出现2次，可能为镜像、拆分或重复采集</x:v>
      </x:c>
      <x:c r="Y3762" s="28" t="str">
        <x:v>保留监测；参数不足时补充材质/纯度/粒径资料</x:v>
      </x:c>
    </x:row>
    <x:row r="3763">
      <x:c r="A3763" s="28" t="n">
        <x:v>3197</x:v>
      </x:c>
      <x:c r="B3763" s="28" t="str">
        <x:v>钨</x:v>
      </x:c>
      <x:c r="C3763" s="28" t="str">
        <x:v>印度全港</x:v>
      </x:c>
      <x:c r="D3763" s="28" t="str">
        <x:v>进口</x:v>
      </x:c>
      <x:c r="E3763" s="28" t="str">
        <x:v>2026-01-24</x:v>
      </x:c>
      <x:c r="F3763" s="28" t="str">
        <x:v>82090090</x:v>
      </x:c>
      <x:c r="G3763" s="28" t="str">
        <x:v>CH SN 39 12X40 ANU48 MATERIAL 14764063 TUNGSTEN CARBIDE PRODUCTS CH SN 39 12X40 ANU48 MATERIAL 14764063 TUNGSTEN CARBIDE P</x:v>
      </x:c>
      <x:c r="H3763" s="28" t="str">
        <x:v>ANU EXTRUSIONS PRIVATE LIMITED</x:v>
      </x:c>
      <x:c r="I3763" s="28" t="str">
        <x:v>CB CERATIZIT LUXEMBOURG S.A.</x:v>
      </x:c>
      <x:c r="J3763" s="28" t="str"/>
      <x:c r="K3763" s="28" t="str">
        <x:v>15.00</x:v>
      </x:c>
      <x:c r="L3763" s="28" t="str">
        <x:v>960.00</x:v>
      </x:c>
      <x:c r="M3763" s="28" t="str">
        <x:v>India</x:v>
      </x:c>
      <x:c r="N3763" s="28" t="str">
        <x:v>China</x:v>
      </x:c>
      <x:c r="O3763" s="28" t="str">
        <x:v>高度相关</x:v>
      </x:c>
      <x:c r="P3763" s="28" t="str">
        <x:v>现行</x:v>
      </x:c>
      <x:c r="Q3763" s="28" t="str">
        <x:v>否</x:v>
      </x:c>
      <x:c r="R3763" s="28" t="str">
        <x:v>生产/终端或不明</x:v>
      </x:c>
      <x:c r="S3763" s="28" t="str">
        <x:v>一般</x:v>
      </x:c>
      <x:c r="T3763" s="28" t="str">
        <x:v>低</x:v>
      </x:c>
      <x:c r="U3763" s="28" t="str">
        <x:v>未见明确绕道特征</x:v>
      </x:c>
      <x:c r="V3763" s="28" t="str">
        <x:v>品名与代表性管制物项高度相关</x:v>
      </x:c>
      <x:c r="W3763" s="28" t="str">
        <x:v>同组2条</x:v>
      </x:c>
      <x:c r="X3763" s="28" t="str">
        <x:v>当前记录显示直接进入非典型中转目的地；相同核心字段出现2次，可能为镜像、拆分或重复采集</x:v>
      </x:c>
      <x:c r="Y3763" s="28" t="str">
        <x:v>保留监测；参数不足时补充材质/纯度/粒径资料</x:v>
      </x:c>
    </x:row>
    <x:row r="3764">
      <x:c r="A3764" s="28" t="n">
        <x:v>3198</x:v>
      </x:c>
      <x:c r="B3764" s="28" t="str">
        <x:v>钨</x:v>
      </x:c>
      <x:c r="C3764" s="28" t="str">
        <x:v>印度全港</x:v>
      </x:c>
      <x:c r="D3764" s="28" t="str">
        <x:v>进口</x:v>
      </x:c>
      <x:c r="E3764" s="28" t="str">
        <x:v>2026-01-24</x:v>
      </x:c>
      <x:c r="F3764" s="28" t="str">
        <x:v>82090090</x:v>
      </x:c>
      <x:c r="G3764" s="28" t="str">
        <x:v>CH SN 29 8X40 ANU48 MATERIAL 14596512 TUNGSTEN CARBIDE PRODUCTS CH SN 29 8X40 ANU48 MATERIAL 14596512 TUNGSTEN CARBIDE PR</x:v>
      </x:c>
      <x:c r="H3764" s="28" t="str">
        <x:v>ANU EXTRUSIONS PRIVATE LIMITED</x:v>
      </x:c>
      <x:c r="I3764" s="28" t="str">
        <x:v>CB CERATIZIT LUXEMBOURG S.A.</x:v>
      </x:c>
      <x:c r="J3764" s="28" t="str"/>
      <x:c r="K3764" s="28" t="str">
        <x:v>20.00</x:v>
      </x:c>
      <x:c r="L3764" s="28" t="str">
        <x:v>736.20</x:v>
      </x:c>
      <x:c r="M3764" s="28" t="str">
        <x:v>India</x:v>
      </x:c>
      <x:c r="N3764" s="28" t="str">
        <x:v>China</x:v>
      </x:c>
      <x:c r="O3764" s="28" t="str">
        <x:v>高度相关</x:v>
      </x:c>
      <x:c r="P3764" s="28" t="str">
        <x:v>现行</x:v>
      </x:c>
      <x:c r="Q3764" s="28" t="str">
        <x:v>否</x:v>
      </x:c>
      <x:c r="R3764" s="28" t="str">
        <x:v>生产/终端或不明</x:v>
      </x:c>
      <x:c r="S3764" s="28" t="str">
        <x:v>一般</x:v>
      </x:c>
      <x:c r="T3764" s="28" t="str">
        <x:v>低</x:v>
      </x:c>
      <x:c r="U3764" s="28" t="str">
        <x:v>未见明确绕道特征</x:v>
      </x:c>
      <x:c r="V3764" s="28" t="str">
        <x:v>品名与代表性管制物项高度相关</x:v>
      </x:c>
      <x:c r="W3764" s="28" t="str">
        <x:v>同组2条</x:v>
      </x:c>
      <x:c r="X3764" s="28" t="str">
        <x:v>当前记录显示直接进入非典型中转目的地；相同核心字段出现2次，可能为镜像、拆分或重复采集</x:v>
      </x:c>
      <x:c r="Y3764" s="28" t="str">
        <x:v>保留监测；参数不足时补充材质/纯度/粒径资料</x:v>
      </x:c>
    </x:row>
    <x:row r="3765">
      <x:c r="A3765" s="28" t="n">
        <x:v>3199</x:v>
      </x:c>
      <x:c r="B3765" s="28" t="str">
        <x:v>钨</x:v>
      </x:c>
      <x:c r="C3765" s="28" t="str">
        <x:v>印度全港</x:v>
      </x:c>
      <x:c r="D3765" s="28" t="str">
        <x:v>进口</x:v>
      </x:c>
      <x:c r="E3765" s="28" t="str">
        <x:v>2026-01-24</x:v>
      </x:c>
      <x:c r="F3765" s="28" t="str">
        <x:v>82090090</x:v>
      </x:c>
      <x:c r="G3765" s="28" t="str">
        <x:v>TUNGSTEN CARBIDE NOZZLES C3A 215 898 KG30C 370 PCS @ 17 95 USD TUNGSTEN CARBIDE NOZZLES C3A 215 898 KG30C 370 PCS @ 17</x:v>
      </x:c>
      <x:c r="H3765" s="28" t="str">
        <x:v>CENERG GLOBAL TOOLS PRIVATE LIMITED</x:v>
      </x:c>
      <x:c r="I3765" s="28" t="str">
        <x:v>HUBEI KINGCO MATERIAL TECHNOLOGY CO LTD</x:v>
      </x:c>
      <x:c r="J3765" s="28" t="str"/>
      <x:c r="K3765" s="28" t="str">
        <x:v>370.00</x:v>
      </x:c>
      <x:c r="L3765" s="28" t="str">
        <x:v>6962.02</x:v>
      </x:c>
      <x:c r="M3765" s="28" t="str">
        <x:v>India</x:v>
      </x:c>
      <x:c r="N3765" s="28" t="str">
        <x:v>China</x:v>
      </x:c>
      <x:c r="O3765" s="28" t="str">
        <x:v>高度相关</x:v>
      </x:c>
      <x:c r="P3765" s="28" t="str">
        <x:v>现行</x:v>
      </x:c>
      <x:c r="Q3765" s="28" t="str">
        <x:v>否</x:v>
      </x:c>
      <x:c r="R3765" s="28" t="str">
        <x:v>贸易/物流/分销</x:v>
      </x:c>
      <x:c r="S3765" s="28" t="str">
        <x:v>一般</x:v>
      </x:c>
      <x:c r="T3765" s="28" t="str">
        <x:v>低</x:v>
      </x:c>
      <x:c r="U3765" s="28" t="str">
        <x:v>未见明确绕道特征</x:v>
      </x:c>
      <x:c r="V3765" s="28" t="str">
        <x:v>品名与代表性管制物项高度相关；交易主体含贸易、物流或分销特征</x:v>
      </x:c>
      <x:c r="W3765" s="28" t="str">
        <x:v>同组2条</x:v>
      </x:c>
      <x:c r="X3765" s="28" t="str">
        <x:v>当前记录显示直接进入非典型中转目的地；相同核心字段出现2次，可能为镜像、拆分或重复采集</x:v>
      </x:c>
      <x:c r="Y3765" s="28" t="str">
        <x:v>保留监测；参数不足时补充材质/纯度/粒径资料</x:v>
      </x:c>
    </x:row>
    <x:row r="3766">
      <x:c r="A3766" s="28" t="n">
        <x:v>3200</x:v>
      </x:c>
      <x:c r="B3766" s="28" t="str">
        <x:v>钨</x:v>
      </x:c>
      <x:c r="C3766" s="28" t="str">
        <x:v>印度全港</x:v>
      </x:c>
      <x:c r="D3766" s="28" t="str">
        <x:v>进口</x:v>
      </x:c>
      <x:c r="E3766" s="28" t="str">
        <x:v>2026-01-24</x:v>
      </x:c>
      <x:c r="F3766" s="28" t="str">
        <x:v>82090090</x:v>
      </x:c>
      <x:c r="G3766" s="28" t="str">
        <x:v>TUNGSTEN CARBIDE NOZZLES C3A 215 875 KG30C 50 PCS @ 32 29 USD TUNGSTEN CARBIDE NOZZLES C3A 215 875 KG30C 50 PCS @ 32</x:v>
      </x:c>
      <x:c r="H3766" s="28" t="str">
        <x:v>CENERG GLOBAL TOOLS PRIVATE LIMITED</x:v>
      </x:c>
      <x:c r="I3766" s="28" t="str">
        <x:v>HUBEI KINGCO MATERIAL TECHNOLOGY CO LTD</x:v>
      </x:c>
      <x:c r="J3766" s="28" t="str"/>
      <x:c r="K3766" s="28" t="str">
        <x:v>50.00</x:v>
      </x:c>
      <x:c r="L3766" s="28" t="str">
        <x:v>1692.42</x:v>
      </x:c>
      <x:c r="M3766" s="28" t="str">
        <x:v>India</x:v>
      </x:c>
      <x:c r="N3766" s="28" t="str">
        <x:v>China</x:v>
      </x:c>
      <x:c r="O3766" s="28" t="str">
        <x:v>高度相关</x:v>
      </x:c>
      <x:c r="P3766" s="28" t="str">
        <x:v>现行</x:v>
      </x:c>
      <x:c r="Q3766" s="28" t="str">
        <x:v>否</x:v>
      </x:c>
      <x:c r="R3766" s="28" t="str">
        <x:v>贸易/物流/分销</x:v>
      </x:c>
      <x:c r="S3766" s="28" t="str">
        <x:v>一般</x:v>
      </x:c>
      <x:c r="T3766" s="28" t="str">
        <x:v>低</x:v>
      </x:c>
      <x:c r="U3766" s="28" t="str">
        <x:v>未见明确绕道特征</x:v>
      </x:c>
      <x:c r="V3766" s="28" t="str">
        <x:v>品名与代表性管制物项高度相关；交易主体含贸易、物流或分销特征</x:v>
      </x:c>
      <x:c r="W3766" s="28" t="str">
        <x:v>同组2条</x:v>
      </x:c>
      <x:c r="X3766" s="28" t="str">
        <x:v>当前记录显示直接进入非典型中转目的地；相同核心字段出现2次，可能为镜像、拆分或重复采集</x:v>
      </x:c>
      <x:c r="Y3766" s="28" t="str">
        <x:v>保留监测；参数不足时补充材质/纯度/粒径资料</x:v>
      </x:c>
    </x:row>
    <x:row r="3767">
      <x:c r="A3767" s="28" t="n">
        <x:v>3201</x:v>
      </x:c>
      <x:c r="B3767" s="28" t="str">
        <x:v>钨</x:v>
      </x:c>
      <x:c r="C3767" s="28" t="str">
        <x:v>哥伦比亚</x:v>
      </x:c>
      <x:c r="D3767" s="28" t="str">
        <x:v>进口</x:v>
      </x:c>
      <x:c r="E3767" s="28" t="str">
        <x:v>2026-02-06</x:v>
      </x:c>
      <x:c r="F3767" s="28" t="str">
        <x:v>8413919000</x:v>
      </x:c>
      <x:c r="G3767" s="28" t="str">
        <x:v>CODIGO UTS B00609 DO BTA26IE029 PEDIDO 21887-26 DECLARACION 2 DE 9;FACTURA(S):31318593-2;MERCANCIA NUEVA; LICENCIA DE IMPORTACION NO. LIC-00000039-20251229-A DE FECHA 29/12/2025; //PRODUCTO: CAJA DE EMPAQUETADURA;MARCA: NO TIENE; REFERENCIA; 1114932 DESTINO: PARA BOMBA TRIPLEX, REPUESTO DE EQUIPO PETROLERO, DATOS ENCONTRADOS: PO 17132453 DATOSSEGUN FACTURA; ORDER NUMBER# 15746991-S2 LEGACY# 1114932 ITEM# 1114932 BOX, STUFFING (1), T270-57MM,316, CANTIDAD;3; UNIDAD,//PRODUCTO: PISTON;MARCA: NO TIENE; REFERENCIA; 825678 DESTINO: PISTUN UTILIZADO EN LAS BOMBAS RECIPROCANTE PARA EL BOMBEO DE FLUIDO, DATOS ENCONTRADOS; 2509/5 DATOS SEGUN FACTURA; ORDER NUMBER# 15746991-S2 LEGACY# 825678ITEM# 825678 PLUNGER, 57MM, WFT 2350, TUNGSTEN CARBIDE COATED CANTIDAD ;3;UNIDAD</x:v>
      </x:c>
      <x:c r="H3767" s="28" t="str">
        <x:v>WEATHERFORD COLOMBIA LTDA</x:v>
      </x:c>
      <x:c r="I3767" s="28" t="str">
        <x:v>WEATHERFORD ARTIFICIAL LIFT SISTEMS INC</x:v>
      </x:c>
      <x:c r="J3767" s="28" t="str">
        <x:v>29.05</x:v>
      </x:c>
      <x:c r="K3767" s="28" t="str">
        <x:v>6.00</x:v>
      </x:c>
      <x:c r="L3767" s="28" t="str">
        <x:v>5299.90</x:v>
      </x:c>
      <x:c r="M3767" s="28" t="str">
        <x:v>Colombia</x:v>
      </x:c>
      <x:c r="N3767" s="28" t="str">
        <x:v>China</x:v>
      </x:c>
      <x:c r="O3767" s="28" t="str">
        <x:v>高度相关</x:v>
      </x:c>
      <x:c r="P3767" s="28" t="str">
        <x:v>现行</x:v>
      </x:c>
      <x:c r="Q3767" s="28" t="str">
        <x:v>否</x:v>
      </x:c>
      <x:c r="R3767" s="28" t="str">
        <x:v>生产/终端或不明</x:v>
      </x:c>
      <x:c r="S3767" s="28" t="str">
        <x:v>一般</x:v>
      </x:c>
      <x:c r="T3767" s="28" t="str">
        <x:v>低</x:v>
      </x:c>
      <x:c r="U3767" s="28" t="str">
        <x:v>未见明确绕道特征</x:v>
      </x:c>
      <x:c r="V3767" s="28" t="str">
        <x:v>品名与代表性管制物项高度相关</x:v>
      </x:c>
      <x:c r="W3767" s="28" t="str">
        <x:v>同组2条</x:v>
      </x:c>
      <x:c r="X3767" s="28" t="str">
        <x:v>当前记录显示直接进入非典型中转目的地；相同核心字段出现2次，可能为镜像、拆分或重复采集</x:v>
      </x:c>
      <x:c r="Y3767" s="28" t="str">
        <x:v>保留监测；参数不足时补充材质/纯度/粒径资料</x:v>
      </x:c>
    </x:row>
    <x:row r="3768">
      <x:c r="A3768" s="28" t="n">
        <x:v>3202</x:v>
      </x:c>
      <x:c r="B3768" s="28" t="str">
        <x:v>钨</x:v>
      </x:c>
      <x:c r="C3768" s="28" t="str">
        <x:v>越南全港</x:v>
      </x:c>
      <x:c r="D3768" s="28" t="str">
        <x:v>进口</x:v>
      </x:c>
      <x:c r="E3768" s="28" t="str">
        <x:v>2026-02-05</x:v>
      </x:c>
      <x:c r="F3768" s="28" t="str">
        <x:v>84859010</x:v>
      </x:c>
      <x:c r="G3768" s="28" t="str">
        <x:v>Phụ kiện máy đúc tạo mô hình 3D Bambu Lab:Cụm hotend l/lượng cao kèm đầuphun tungsten carbide 0,4mm.Mới 100%(Cụm hotend l/lượng cao kèm đầuphun tungsten carbide 0,4mm cho máyin 3D H2 Series Bambu Lab)</x:v>
      </x:c>
      <x:c r="H3768" s="28" t="str">
        <x:v>CôNG TY TNHH MEME 3D</x:v>
      </x:c>
      <x:c r="I3768" s="28" t="str">
        <x:v>TUOZHU TECHNOLOGY LIMITED</x:v>
      </x:c>
      <x:c r="J3768" s="28" t="str"/>
      <x:c r="K3768" s="28" t="str">
        <x:v>10.00</x:v>
      </x:c>
      <x:c r="L3768" s="28" t="str">
        <x:v>17248200.00</x:v>
      </x:c>
      <x:c r="M3768" s="28" t="str">
        <x:v>Vietnam</x:v>
      </x:c>
      <x:c r="N3768" s="28" t="str">
        <x:v>China</x:v>
      </x:c>
      <x:c r="O3768" s="28" t="str">
        <x:v>高度相关</x:v>
      </x:c>
      <x:c r="P3768" s="28" t="str">
        <x:v>现行</x:v>
      </x:c>
      <x:c r="Q3768" s="28" t="str">
        <x:v>是</x:v>
      </x:c>
      <x:c r="R3768" s="28" t="str">
        <x:v>生产/终端或不明</x:v>
      </x:c>
      <x:c r="S3768" s="28" t="str">
        <x:v>一般</x:v>
      </x:c>
      <x:c r="T3768" s="28" t="str">
        <x:v>低</x:v>
      </x:c>
      <x:c r="U3768" s="28" t="str">
        <x:v>第一程候选—需核验后续去向</x:v>
      </x:c>
      <x:c r="V3768" s="28" t="str">
        <x:v>品名与代表性管制物项高度相关；目的地具有区域加工/转运节点特征</x:v>
      </x:c>
      <x:c r="W3768" s="28" t="str">
        <x:v>同组2条</x:v>
      </x:c>
      <x:c r="X3768" s="28" t="str">
        <x:v>可能为科研试剂或经销渠道；相同核心字段出现2次，可能为镜像、拆分或重复采集</x:v>
      </x:c>
      <x:c r="Y3768" s="28" t="str">
        <x:v>保留监测；参数不足时补充材质/纯度/粒径资料</x:v>
      </x:c>
    </x:row>
    <x:row r="3769">
      <x:c r="A3769" s="28" t="n">
        <x:v>3203</x:v>
      </x:c>
      <x:c r="B3769" s="28" t="str">
        <x:v>钨</x:v>
      </x:c>
      <x:c r="C3769" s="28" t="str">
        <x:v>越南全港</x:v>
      </x:c>
      <x:c r="D3769" s="28" t="str">
        <x:v>进口</x:v>
      </x:c>
      <x:c r="E3769" s="28" t="str">
        <x:v>2026-02-05</x:v>
      </x:c>
      <x:c r="F3769" s="28" t="str">
        <x:v>69141000</x:v>
      </x:c>
      <x:c r="G3769" s="28" t="str">
        <x:v>Kim quấn dây, chất liệu hợp kim cứng (Tungsten carbide), model: W0330-3-0808, KT: 30*3*0.8mm, dùng để quấn dây trong máy quấn dây đồng tự động, NSX: ZHENGTAIFENG METAL. Mới 100%</x:v>
      </x:c>
      <x:c r="H3769" s="28" t="str">
        <x:v>CôNG TY TNHH PANASONIC INDUSTRIAL DEVICES VIệT NAM</x:v>
      </x:c>
      <x:c r="I3769" s="28" t="str">
        <x:v>ZHENGTAIFENG METAL PRODUCT (HONG KONG) LIMITED</x:v>
      </x:c>
      <x:c r="J3769" s="28" t="str"/>
      <x:c r="K3769" s="28" t="str">
        <x:v>25.00</x:v>
      </x:c>
      <x:c r="L3769" s="28" t="str">
        <x:v>5168000.00</x:v>
      </x:c>
      <x:c r="M3769" s="28" t="str">
        <x:v>Vietnam</x:v>
      </x:c>
      <x:c r="N3769" s="28" t="str">
        <x:v>China</x:v>
      </x:c>
      <x:c r="O3769" s="28" t="str">
        <x:v>高度相关</x:v>
      </x:c>
      <x:c r="P3769" s="28" t="str">
        <x:v>现行</x:v>
      </x:c>
      <x:c r="Q3769" s="28" t="str">
        <x:v>是</x:v>
      </x:c>
      <x:c r="R3769" s="28" t="str">
        <x:v>生产/终端或不明</x:v>
      </x:c>
      <x:c r="S3769" s="28" t="str">
        <x:v>一般</x:v>
      </x:c>
      <x:c r="T3769" s="28" t="str">
        <x:v>低</x:v>
      </x:c>
      <x:c r="U3769" s="28" t="str">
        <x:v>第一程候选—需核验后续去向</x:v>
      </x:c>
      <x:c r="V3769" s="28" t="str">
        <x:v>品名与代表性管制物项高度相关；目的地具有区域加工/转运节点特征</x:v>
      </x:c>
      <x:c r="W3769" s="28" t="str">
        <x:v>同组2条</x:v>
      </x:c>
      <x:c r="X3769" s="28" t="str">
        <x:v>相同核心字段出现2次，可能为镜像、拆分或重复采集</x:v>
      </x:c>
      <x:c r="Y3769" s="28" t="str">
        <x:v>保留监测；参数不足时补充材质/纯度/粒径资料</x:v>
      </x:c>
    </x:row>
    <x:row r="3770">
      <x:c r="A3770" s="28" t="n">
        <x:v>3204</x:v>
      </x:c>
      <x:c r="B3770" s="28" t="str">
        <x:v>钨</x:v>
      </x:c>
      <x:c r="C3770" s="28" t="str">
        <x:v>越南全港</x:v>
      </x:c>
      <x:c r="D3770" s="28" t="str">
        <x:v>进口</x:v>
      </x:c>
      <x:c r="E3770" s="28" t="str">
        <x:v>2026-02-05</x:v>
      </x:c>
      <x:c r="F3770" s="28" t="str">
        <x:v>81019990</x:v>
      </x:c>
      <x:c r="G3770" s="28" t="str">
        <x:v>Hợp kim Vonfram (Tungsten) + carbide (WC 80%, CO 20%) dùng làm khuôn dập, kích thước: CH/Sn 8/1X8 ST7 HSSX:CB-CERATIZIT, China. Mới 100%</x:v>
      </x:c>
      <x:c r="H3770" s="28" t="str">
        <x:v>CôNG TY TNHH CôNG NGHệ CHíNH XáC VIệT HồNG</x:v>
      </x:c>
      <x:c r="I3770" s="28" t="str">
        <x:v>CB CERATIZIT LUXEMBOURG S.A.</x:v>
      </x:c>
      <x:c r="J3770" s="28" t="str"/>
      <x:c r="K3770" s="28" t="str">
        <x:v>20.00</x:v>
      </x:c>
      <x:c r="L3770" s="28" t="str">
        <x:v>1328176.00</x:v>
      </x:c>
      <x:c r="M3770" s="28" t="str">
        <x:v>Vietnam</x:v>
      </x:c>
      <x:c r="N3770" s="28" t="str">
        <x:v>China</x:v>
      </x:c>
      <x:c r="O3770" s="28" t="str">
        <x:v>需核实参数/形态</x:v>
      </x:c>
      <x:c r="P3770" s="28" t="str">
        <x:v>现行</x:v>
      </x:c>
      <x:c r="Q3770" s="28" t="str">
        <x:v>是</x:v>
      </x:c>
      <x:c r="R3770" s="28" t="str">
        <x:v>生产/终端或不明</x:v>
      </x:c>
      <x:c r="S3770" s="28" t="str">
        <x:v>一般</x:v>
      </x:c>
      <x:c r="T3770" s="28" t="str">
        <x:v>低</x:v>
      </x:c>
      <x:c r="U3770" s="28" t="str">
        <x:v>第一程候选—需核验后续去向</x:v>
      </x:c>
      <x:c r="V3770" s="28" t="str">
        <x:v>需核实成分、纯度、粒径或制品形态；目的地具有区域加工/转运节点特征</x:v>
      </x:c>
      <x:c r="W3770" s="28" t="str">
        <x:v>同组2条</x:v>
      </x:c>
      <x:c r="X3770" s="28" t="str">
        <x:v>相同核心字段出现2次，可能为镜像、拆分或重复采集</x:v>
      </x:c>
      <x:c r="Y3770" s="28" t="str">
        <x:v>保留监测；参数不足时补充材质/纯度/粒径资料</x:v>
      </x:c>
    </x:row>
    <x:row r="3771">
      <x:c r="A3771" s="28" t="n">
        <x:v>3205</x:v>
      </x:c>
      <x:c r="B3771" s="28" t="str">
        <x:v>钨</x:v>
      </x:c>
      <x:c r="C3771" s="28" t="str">
        <x:v>越南全港</x:v>
      </x:c>
      <x:c r="D3771" s="28" t="str">
        <x:v>进口</x:v>
      </x:c>
      <x:c r="E3771" s="28" t="str">
        <x:v>2026-02-05</x:v>
      </x:c>
      <x:c r="F3771" s="28" t="str">
        <x:v>81019990</x:v>
      </x:c>
      <x:c r="G3771" s="28" t="str">
        <x:v>Hợp kim Vonfram (Tungsten) + carbide (WC 80%, CO 20%) dùng làm khuôn dập, kích thước: CH/Sn 30/10X45 VA80 HSSX:CB-CERATIZIT, China. Mới 100%</x:v>
      </x:c>
      <x:c r="H3771" s="28" t="str">
        <x:v>CôNG TY TNHH CôNG NGHệ CHíNH XáC VIệT HồNG</x:v>
      </x:c>
      <x:c r="I3771" s="28" t="str">
        <x:v>CB CERATIZIT LUXEMBOURG S.A.</x:v>
      </x:c>
      <x:c r="J3771" s="28" t="str"/>
      <x:c r="K3771" s="28" t="str">
        <x:v>2.00</x:v>
      </x:c>
      <x:c r="L3771" s="28" t="str">
        <x:v>3951452.80</x:v>
      </x:c>
      <x:c r="M3771" s="28" t="str">
        <x:v>Vietnam</x:v>
      </x:c>
      <x:c r="N3771" s="28" t="str">
        <x:v>China</x:v>
      </x:c>
      <x:c r="O3771" s="28" t="str">
        <x:v>需核实参数/形态</x:v>
      </x:c>
      <x:c r="P3771" s="28" t="str">
        <x:v>现行</x:v>
      </x:c>
      <x:c r="Q3771" s="28" t="str">
        <x:v>是</x:v>
      </x:c>
      <x:c r="R3771" s="28" t="str">
        <x:v>生产/终端或不明</x:v>
      </x:c>
      <x:c r="S3771" s="28" t="str">
        <x:v>一般</x:v>
      </x:c>
      <x:c r="T3771" s="28" t="str">
        <x:v>低</x:v>
      </x:c>
      <x:c r="U3771" s="28" t="str">
        <x:v>第一程候选—需核验后续去向</x:v>
      </x:c>
      <x:c r="V3771" s="28" t="str">
        <x:v>需核实成分、纯度、粒径或制品形态；目的地具有区域加工/转运节点特征</x:v>
      </x:c>
      <x:c r="W3771" s="28" t="str">
        <x:v>同组2条</x:v>
      </x:c>
      <x:c r="X3771" s="28" t="str">
        <x:v>相同核心字段出现2次，可能为镜像、拆分或重复采集</x:v>
      </x:c>
      <x:c r="Y3771" s="28" t="str">
        <x:v>保留监测；参数不足时补充材质/纯度/粒径资料</x:v>
      </x:c>
    </x:row>
    <x:row r="3772">
      <x:c r="A3772" s="28" t="n">
        <x:v>3206</x:v>
      </x:c>
      <x:c r="B3772" s="28" t="str">
        <x:v>钨</x:v>
      </x:c>
      <x:c r="C3772" s="28" t="str">
        <x:v>越南全港</x:v>
      </x:c>
      <x:c r="D3772" s="28" t="str">
        <x:v>进口</x:v>
      </x:c>
      <x:c r="E3772" s="28" t="str">
        <x:v>2026-02-05</x:v>
      </x:c>
      <x:c r="F3772" s="28" t="str">
        <x:v>81019990</x:v>
      </x:c>
      <x:c r="G3772" s="28" t="str">
        <x:v>Hợp kim Vonfram (Tungsten) + carbide (WC 80%, CO 20%) dùng làm khuôn dập, kích thước: CH/Sn 35/9.8X40 VA80 HSSX:CB-CERATIZIT, China. Mới 100%</x:v>
      </x:c>
      <x:c r="H3772" s="28" t="str">
        <x:v>CôNG TY TNHH CôNG NGHệ CHíNH XáC VIệT HồNG</x:v>
      </x:c>
      <x:c r="I3772" s="28" t="str">
        <x:v>CB CERATIZIT LUXEMBOURG S.A.</x:v>
      </x:c>
      <x:c r="J3772" s="28" t="str"/>
      <x:c r="K3772" s="28" t="str">
        <x:v>2.00</x:v>
      </x:c>
      <x:c r="L3772" s="28" t="str">
        <x:v>4880659.20</x:v>
      </x:c>
      <x:c r="M3772" s="28" t="str">
        <x:v>Vietnam</x:v>
      </x:c>
      <x:c r="N3772" s="28" t="str">
        <x:v>China</x:v>
      </x:c>
      <x:c r="O3772" s="28" t="str">
        <x:v>需核实参数/形态</x:v>
      </x:c>
      <x:c r="P3772" s="28" t="str">
        <x:v>现行</x:v>
      </x:c>
      <x:c r="Q3772" s="28" t="str">
        <x:v>是</x:v>
      </x:c>
      <x:c r="R3772" s="28" t="str">
        <x:v>生产/终端或不明</x:v>
      </x:c>
      <x:c r="S3772" s="28" t="str">
        <x:v>一般</x:v>
      </x:c>
      <x:c r="T3772" s="28" t="str">
        <x:v>低</x:v>
      </x:c>
      <x:c r="U3772" s="28" t="str">
        <x:v>第一程候选—需核验后续去向</x:v>
      </x:c>
      <x:c r="V3772" s="28" t="str">
        <x:v>需核实成分、纯度、粒径或制品形态；目的地具有区域加工/转运节点特征</x:v>
      </x:c>
      <x:c r="W3772" s="28" t="str">
        <x:v>同组2条</x:v>
      </x:c>
      <x:c r="X3772" s="28" t="str">
        <x:v>相同核心字段出现2次，可能为镜像、拆分或重复采集</x:v>
      </x:c>
      <x:c r="Y3772" s="28" t="str">
        <x:v>保留监测；参数不足时补充材质/纯度/粒径资料</x:v>
      </x:c>
    </x:row>
    <x:row r="3773">
      <x:c r="A3773" s="28" t="n">
        <x:v>3207</x:v>
      </x:c>
      <x:c r="B3773" s="28" t="str">
        <x:v>钨</x:v>
      </x:c>
      <x:c r="C3773" s="28" t="str">
        <x:v>越南全港</x:v>
      </x:c>
      <x:c r="D3773" s="28" t="str">
        <x:v>进口</x:v>
      </x:c>
      <x:c r="E3773" s="28" t="str">
        <x:v>2026-02-05</x:v>
      </x:c>
      <x:c r="F3773" s="28" t="str">
        <x:v>81019990</x:v>
      </x:c>
      <x:c r="G3773" s="28" t="str">
        <x:v>Hợp kim Vonfram (Tungsten) + carbide (WC 80%, CO 20%) dùng làm khuôn dập, kích thước: CH/Sn 25/5.5X30 ST7 HSSX:CB-CERATIZIT, China. Mới 100%</x:v>
      </x:c>
      <x:c r="H3773" s="28" t="str">
        <x:v>CôNG TY TNHH CôNG NGHệ CHíNH XáC VIệT HồNG</x:v>
      </x:c>
      <x:c r="I3773" s="28" t="str">
        <x:v>CB CERATIZIT LUXEMBOURG S.A.</x:v>
      </x:c>
      <x:c r="J3773" s="28" t="str"/>
      <x:c r="K3773" s="28" t="str">
        <x:v>5.00</x:v>
      </x:c>
      <x:c r="L3773" s="28" t="str">
        <x:v>5042676.00</x:v>
      </x:c>
      <x:c r="M3773" s="28" t="str">
        <x:v>Vietnam</x:v>
      </x:c>
      <x:c r="N3773" s="28" t="str">
        <x:v>China</x:v>
      </x:c>
      <x:c r="O3773" s="28" t="str">
        <x:v>需核实参数/形态</x:v>
      </x:c>
      <x:c r="P3773" s="28" t="str">
        <x:v>现行</x:v>
      </x:c>
      <x:c r="Q3773" s="28" t="str">
        <x:v>是</x:v>
      </x:c>
      <x:c r="R3773" s="28" t="str">
        <x:v>生产/终端或不明</x:v>
      </x:c>
      <x:c r="S3773" s="28" t="str">
        <x:v>一般</x:v>
      </x:c>
      <x:c r="T3773" s="28" t="str">
        <x:v>低</x:v>
      </x:c>
      <x:c r="U3773" s="28" t="str">
        <x:v>第一程候选—需核验后续去向</x:v>
      </x:c>
      <x:c r="V3773" s="28" t="str">
        <x:v>需核实成分、纯度、粒径或制品形态；目的地具有区域加工/转运节点特征</x:v>
      </x:c>
      <x:c r="W3773" s="28" t="str">
        <x:v>同组2条</x:v>
      </x:c>
      <x:c r="X3773" s="28" t="str">
        <x:v>相同核心字段出现2次，可能为镜像、拆分或重复采集</x:v>
      </x:c>
      <x:c r="Y3773" s="28" t="str">
        <x:v>保留监测；参数不足时补充材质/纯度/粒径资料</x:v>
      </x:c>
    </x:row>
    <x:row r="3774">
      <x:c r="A3774" s="28" t="n">
        <x:v>3208</x:v>
      </x:c>
      <x:c r="B3774" s="28" t="str">
        <x:v>钨</x:v>
      </x:c>
      <x:c r="C3774" s="28" t="str">
        <x:v>越南全港</x:v>
      </x:c>
      <x:c r="D3774" s="28" t="str">
        <x:v>进口</x:v>
      </x:c>
      <x:c r="E3774" s="28" t="str">
        <x:v>2026-02-05</x:v>
      </x:c>
      <x:c r="F3774" s="28" t="str">
        <x:v>81019990</x:v>
      </x:c>
      <x:c r="G3774" s="28" t="str">
        <x:v>Hợp kim Vonfram (Tungsten) + carbide (WC 80%, CO 20%) dùng làm khuôn dập, kích thước: CH/Sn 22/6.4X23 ST7 HSSX:CB-CERATIZIT, China. Mới 100%</x:v>
      </x:c>
      <x:c r="H3774" s="28" t="str">
        <x:v>CôNG TY TNHH CôNG NGHệ CHíNH XáC VIệT HồNG</x:v>
      </x:c>
      <x:c r="I3774" s="28" t="str">
        <x:v>CB CERATIZIT LUXEMBOURG S.A.</x:v>
      </x:c>
      <x:c r="J3774" s="28" t="str"/>
      <x:c r="K3774" s="28" t="str">
        <x:v>2.00</x:v>
      </x:c>
      <x:c r="L3774" s="28" t="str">
        <x:v>1210345.60</x:v>
      </x:c>
      <x:c r="M3774" s="28" t="str">
        <x:v>Vietnam</x:v>
      </x:c>
      <x:c r="N3774" s="28" t="str">
        <x:v>China</x:v>
      </x:c>
      <x:c r="O3774" s="28" t="str">
        <x:v>需核实参数/形态</x:v>
      </x:c>
      <x:c r="P3774" s="28" t="str">
        <x:v>现行</x:v>
      </x:c>
      <x:c r="Q3774" s="28" t="str">
        <x:v>是</x:v>
      </x:c>
      <x:c r="R3774" s="28" t="str">
        <x:v>生产/终端或不明</x:v>
      </x:c>
      <x:c r="S3774" s="28" t="str">
        <x:v>一般</x:v>
      </x:c>
      <x:c r="T3774" s="28" t="str">
        <x:v>低</x:v>
      </x:c>
      <x:c r="U3774" s="28" t="str">
        <x:v>第一程候选—需核验后续去向</x:v>
      </x:c>
      <x:c r="V3774" s="28" t="str">
        <x:v>需核实成分、纯度、粒径或制品形态；目的地具有区域加工/转运节点特征</x:v>
      </x:c>
      <x:c r="W3774" s="28" t="str">
        <x:v>同组2条</x:v>
      </x:c>
      <x:c r="X3774" s="28" t="str">
        <x:v>相同核心字段出现2次，可能为镜像、拆分或重复采集</x:v>
      </x:c>
      <x:c r="Y3774" s="28" t="str">
        <x:v>保留监测；参数不足时补充材质/纯度/粒径资料</x:v>
      </x:c>
    </x:row>
    <x:row r="3775">
      <x:c r="A3775" s="28" t="n">
        <x:v>3209</x:v>
      </x:c>
      <x:c r="B3775" s="28" t="str">
        <x:v>钨</x:v>
      </x:c>
      <x:c r="C3775" s="28" t="str">
        <x:v>越南全港</x:v>
      </x:c>
      <x:c r="D3775" s="28" t="str">
        <x:v>进口</x:v>
      </x:c>
      <x:c r="E3775" s="28" t="str">
        <x:v>2026-02-05</x:v>
      </x:c>
      <x:c r="F3775" s="28" t="str">
        <x:v>81019990</x:v>
      </x:c>
      <x:c r="G3775" s="28" t="str">
        <x:v>Hợp kim Vonfram (Tungsten) + carbide (WC 80%, CO 20%) dùng làm khuôn dập, kích thước: CH/Sn 15/5X35 ST6 HSSX:CB-CERATIZIT, China. Mới 100%</x:v>
      </x:c>
      <x:c r="H3775" s="28" t="str">
        <x:v>CôNG TY TNHH CôNG NGHệ CHíNH XáC VIệT HồNG</x:v>
      </x:c>
      <x:c r="I3775" s="28" t="str">
        <x:v>CB CERATIZIT LUXEMBOURG S.A.</x:v>
      </x:c>
      <x:c r="J3775" s="28" t="str"/>
      <x:c r="K3775" s="28" t="str">
        <x:v>5.00</x:v>
      </x:c>
      <x:c r="L3775" s="28" t="str">
        <x:v>2157640.00</x:v>
      </x:c>
      <x:c r="M3775" s="28" t="str">
        <x:v>Vietnam</x:v>
      </x:c>
      <x:c r="N3775" s="28" t="str">
        <x:v>China</x:v>
      </x:c>
      <x:c r="O3775" s="28" t="str">
        <x:v>需核实参数/形态</x:v>
      </x:c>
      <x:c r="P3775" s="28" t="str">
        <x:v>现行</x:v>
      </x:c>
      <x:c r="Q3775" s="28" t="str">
        <x:v>是</x:v>
      </x:c>
      <x:c r="R3775" s="28" t="str">
        <x:v>生产/终端或不明</x:v>
      </x:c>
      <x:c r="S3775" s="28" t="str">
        <x:v>一般</x:v>
      </x:c>
      <x:c r="T3775" s="28" t="str">
        <x:v>低</x:v>
      </x:c>
      <x:c r="U3775" s="28" t="str">
        <x:v>第一程候选—需核验后续去向</x:v>
      </x:c>
      <x:c r="V3775" s="28" t="str">
        <x:v>需核实成分、纯度、粒径或制品形态；目的地具有区域加工/转运节点特征</x:v>
      </x:c>
      <x:c r="W3775" s="28" t="str">
        <x:v>同组2条</x:v>
      </x:c>
      <x:c r="X3775" s="28" t="str">
        <x:v>相同核心字段出现2次，可能为镜像、拆分或重复采集</x:v>
      </x:c>
      <x:c r="Y3775" s="28" t="str">
        <x:v>保留监测；参数不足时补充材质/纯度/粒径资料</x:v>
      </x:c>
    </x:row>
    <x:row r="3776">
      <x:c r="A3776" s="28" t="n">
        <x:v>3210</x:v>
      </x:c>
      <x:c r="B3776" s="28" t="str">
        <x:v>钨</x:v>
      </x:c>
      <x:c r="C3776" s="28" t="str">
        <x:v>越南全港</x:v>
      </x:c>
      <x:c r="D3776" s="28" t="str">
        <x:v>进口</x:v>
      </x:c>
      <x:c r="E3776" s="28" t="str">
        <x:v>2026-02-05</x:v>
      </x:c>
      <x:c r="F3776" s="28" t="str">
        <x:v>81019990</x:v>
      </x:c>
      <x:c r="G3776" s="28" t="str">
        <x:v>Hợp kim Vonfram (Tungsten) + carbide (WC 80%, CO 20%) dùng làm khuôn dập, kích thước: CH/Sn 18/3X40 ST6 HSSX:CB-CERATIZIT, China. Mới 100%</x:v>
      </x:c>
      <x:c r="H3776" s="28" t="str">
        <x:v>CôNG TY TNHH CôNG NGHệ CHíNH XáC VIệT HồNG</x:v>
      </x:c>
      <x:c r="I3776" s="28" t="str">
        <x:v>CB CERATIZIT LUXEMBOURG S.A.</x:v>
      </x:c>
      <x:c r="J3776" s="28" t="str"/>
      <x:c r="K3776" s="28" t="str">
        <x:v>10.00</x:v>
      </x:c>
      <x:c r="L3776" s="28" t="str">
        <x:v>7273960.00</x:v>
      </x:c>
      <x:c r="M3776" s="28" t="str">
        <x:v>Vietnam</x:v>
      </x:c>
      <x:c r="N3776" s="28" t="str">
        <x:v>China</x:v>
      </x:c>
      <x:c r="O3776" s="28" t="str">
        <x:v>需核实参数/形态</x:v>
      </x:c>
      <x:c r="P3776" s="28" t="str">
        <x:v>现行</x:v>
      </x:c>
      <x:c r="Q3776" s="28" t="str">
        <x:v>是</x:v>
      </x:c>
      <x:c r="R3776" s="28" t="str">
        <x:v>生产/终端或不明</x:v>
      </x:c>
      <x:c r="S3776" s="28" t="str">
        <x:v>一般</x:v>
      </x:c>
      <x:c r="T3776" s="28" t="str">
        <x:v>低</x:v>
      </x:c>
      <x:c r="U3776" s="28" t="str">
        <x:v>第一程候选—需核验后续去向</x:v>
      </x:c>
      <x:c r="V3776" s="28" t="str">
        <x:v>需核实成分、纯度、粒径或制品形态；目的地具有区域加工/转运节点特征</x:v>
      </x:c>
      <x:c r="W3776" s="28" t="str">
        <x:v>同组2条</x:v>
      </x:c>
      <x:c r="X3776" s="28" t="str">
        <x:v>相同核心字段出现2次，可能为镜像、拆分或重复采集</x:v>
      </x:c>
      <x:c r="Y3776" s="28" t="str">
        <x:v>保留监测；参数不足时补充材质/纯度/粒径资料</x:v>
      </x:c>
    </x:row>
    <x:row r="3777">
      <x:c r="A3777" s="28" t="n">
        <x:v>3211</x:v>
      </x:c>
      <x:c r="B3777" s="28" t="str">
        <x:v>钨</x:v>
      </x:c>
      <x:c r="C3777" s="28" t="str">
        <x:v>越南全港</x:v>
      </x:c>
      <x:c r="D3777" s="28" t="str">
        <x:v>进口</x:v>
      </x:c>
      <x:c r="E3777" s="28" t="str">
        <x:v>2026-02-05</x:v>
      </x:c>
      <x:c r="F3777" s="28" t="str">
        <x:v>81019990</x:v>
      </x:c>
      <x:c r="G3777" s="28" t="str">
        <x:v>Hợp kim Vonfram (Tungsten) + carbide (WC 80%, CO 20%) dùng làm khuôn dập, kích thước: CH/Sn 20/4.5X40 ST7 HSSX:CB-CERATIZIT, China. Mới 100%</x:v>
      </x:c>
      <x:c r="H3777" s="28" t="str">
        <x:v>CôNG TY TNHH CôNG NGHệ CHíNH XáC VIệT HồNG</x:v>
      </x:c>
      <x:c r="I3777" s="28" t="str">
        <x:v>CB CERATIZIT LUXEMBOURG S.A.</x:v>
      </x:c>
      <x:c r="J3777" s="28" t="str"/>
      <x:c r="K3777" s="28" t="str">
        <x:v>20.00</x:v>
      </x:c>
      <x:c r="L3777" s="28" t="str">
        <x:v>17276624.00</x:v>
      </x:c>
      <x:c r="M3777" s="28" t="str">
        <x:v>Vietnam</x:v>
      </x:c>
      <x:c r="N3777" s="28" t="str">
        <x:v>China</x:v>
      </x:c>
      <x:c r="O3777" s="28" t="str">
        <x:v>需核实参数/形态</x:v>
      </x:c>
      <x:c r="P3777" s="28" t="str">
        <x:v>现行</x:v>
      </x:c>
      <x:c r="Q3777" s="28" t="str">
        <x:v>是</x:v>
      </x:c>
      <x:c r="R3777" s="28" t="str">
        <x:v>生产/终端或不明</x:v>
      </x:c>
      <x:c r="S3777" s="28" t="str">
        <x:v>一般</x:v>
      </x:c>
      <x:c r="T3777" s="28" t="str">
        <x:v>低</x:v>
      </x:c>
      <x:c r="U3777" s="28" t="str">
        <x:v>第一程候选—需核验后续去向</x:v>
      </x:c>
      <x:c r="V3777" s="28" t="str">
        <x:v>需核实成分、纯度、粒径或制品形态；目的地具有区域加工/转运节点特征</x:v>
      </x:c>
      <x:c r="W3777" s="28" t="str">
        <x:v>同组2条</x:v>
      </x:c>
      <x:c r="X3777" s="28" t="str">
        <x:v>相同核心字段出现2次，可能为镜像、拆分或重复采集</x:v>
      </x:c>
      <x:c r="Y3777" s="28" t="str">
        <x:v>保留监测；参数不足时补充材质/纯度/粒径资料</x:v>
      </x:c>
    </x:row>
    <x:row r="3778">
      <x:c r="A3778" s="28" t="n">
        <x:v>3212</x:v>
      </x:c>
      <x:c r="B3778" s="28" t="str">
        <x:v>钨</x:v>
      </x:c>
      <x:c r="C3778" s="28" t="str">
        <x:v>越南全港</x:v>
      </x:c>
      <x:c r="D3778" s="28" t="str">
        <x:v>进口</x:v>
      </x:c>
      <x:c r="E3778" s="28" t="str">
        <x:v>2026-02-05</x:v>
      </x:c>
      <x:c r="F3778" s="28" t="str">
        <x:v>81019990</x:v>
      </x:c>
      <x:c r="G3778" s="28" t="str">
        <x:v>Hợp kim Vonfram (Tungsten) + carbide (WC 80%, CO 20%) dùng làm khuôn dập, kích thước: CH/Sn 20/3X40 ST7 HSSX:CB-CERATIZIT, China. Mới 100%</x:v>
      </x:c>
      <x:c r="H3778" s="28" t="str">
        <x:v>CôNG TY TNHH CôNG NGHệ CHíNH XáC VIệT HồNG</x:v>
      </x:c>
      <x:c r="I3778" s="28" t="str">
        <x:v>CB CERATIZIT LUXEMBOURG S.A.</x:v>
      </x:c>
      <x:c r="J3778" s="28" t="str"/>
      <x:c r="K3778" s="28" t="str">
        <x:v>15.00</x:v>
      </x:c>
      <x:c r="L3778" s="28" t="str">
        <x:v>11422572.00</x:v>
      </x:c>
      <x:c r="M3778" s="28" t="str">
        <x:v>Vietnam</x:v>
      </x:c>
      <x:c r="N3778" s="28" t="str">
        <x:v>China</x:v>
      </x:c>
      <x:c r="O3778" s="28" t="str">
        <x:v>需核实参数/形态</x:v>
      </x:c>
      <x:c r="P3778" s="28" t="str">
        <x:v>现行</x:v>
      </x:c>
      <x:c r="Q3778" s="28" t="str">
        <x:v>是</x:v>
      </x:c>
      <x:c r="R3778" s="28" t="str">
        <x:v>生产/终端或不明</x:v>
      </x:c>
      <x:c r="S3778" s="28" t="str">
        <x:v>一般</x:v>
      </x:c>
      <x:c r="T3778" s="28" t="str">
        <x:v>低</x:v>
      </x:c>
      <x:c r="U3778" s="28" t="str">
        <x:v>第一程候选—需核验后续去向</x:v>
      </x:c>
      <x:c r="V3778" s="28" t="str">
        <x:v>需核实成分、纯度、粒径或制品形态；目的地具有区域加工/转运节点特征</x:v>
      </x:c>
      <x:c r="W3778" s="28" t="str">
        <x:v>同组2条</x:v>
      </x:c>
      <x:c r="X3778" s="28" t="str">
        <x:v>相同核心字段出现2次，可能为镜像、拆分或重复采集</x:v>
      </x:c>
      <x:c r="Y3778" s="28" t="str">
        <x:v>保留监测；参数不足时补充材质/纯度/粒径资料</x:v>
      </x:c>
    </x:row>
    <x:row r="3779">
      <x:c r="A3779" s="28" t="n">
        <x:v>3213</x:v>
      </x:c>
      <x:c r="B3779" s="28" t="str">
        <x:v>钨</x:v>
      </x:c>
      <x:c r="C3779" s="28" t="str">
        <x:v>美国</x:v>
      </x:c>
      <x:c r="D3779" s="28" t="str">
        <x:v>进口</x:v>
      </x:c>
      <x:c r="E3779" s="28" t="str">
        <x:v>2026-02-05</x:v>
      </x:c>
      <x:c r="F3779" s="28" t="str">
        <x:v>901720</x:v>
      </x:c>
      <x:c r="G3779" s="28" t="str">
        <x:v>TUNGSTEN CARBIDE PT. SCRIBER WITH MAGNETHTS# .. TUNGSTEN CARBIDE PT. SCRIBERH TS# .. REPLACEMENT TIP #HTS# ..</x:v>
      </x:c>
      <x:c r="H3779" s="28" t="str">
        <x:v>---</x:v>
      </x:c>
      <x:c r="I3779" s="28" t="str">
        <x:v>YONGKANG LINGFEI DIAM0ND TOOL CO.,L</x:v>
      </x:c>
      <x:c r="J3779" s="28" t="str">
        <x:v>216.00</x:v>
      </x:c>
      <x:c r="K3779" s="28" t="str">
        <x:v>38.00</x:v>
      </x:c>
      <x:c r="L3779" s="28" t="str"/>
      <x:c r="M3779" s="28" t="str">
        <x:v>United States</x:v>
      </x:c>
      <x:c r="N3779" s="28" t="str">
        <x:v>China</x:v>
      </x:c>
      <x:c r="O3779" s="28" t="str">
        <x:v>高度相关</x:v>
      </x:c>
      <x:c r="P3779" s="28" t="str">
        <x:v>现行</x:v>
      </x:c>
      <x:c r="Q3779" s="28" t="str">
        <x:v>否</x:v>
      </x:c>
      <x:c r="R3779" s="28" t="str">
        <x:v>生产/终端或不明</x:v>
      </x:c>
      <x:c r="S3779" s="28" t="str">
        <x:v>一般</x:v>
      </x:c>
      <x:c r="T3779" s="28" t="str">
        <x:v>低</x:v>
      </x:c>
      <x:c r="U3779" s="28" t="str">
        <x:v>未见明确绕道特征</x:v>
      </x:c>
      <x:c r="V3779" s="28" t="str">
        <x:v>品名与代表性管制物项高度相关</x:v>
      </x:c>
      <x:c r="W3779" s="28" t="str">
        <x:v>同组2条</x:v>
      </x:c>
      <x:c r="X3779" s="28" t="str">
        <x:v>当前记录显示直接进入非典型中转目的地；相同核心字段出现2次，可能为镜像、拆分或重复采集</x:v>
      </x:c>
      <x:c r="Y3779" s="28" t="str">
        <x:v>保留监测；参数不足时补充材质/纯度/粒径资料</x:v>
      </x:c>
    </x:row>
    <x:row r="3780">
      <x:c r="A3780" s="28" t="n">
        <x:v>3214</x:v>
      </x:c>
      <x:c r="B3780" s="28" t="str">
        <x:v>钨</x:v>
      </x:c>
      <x:c r="C3780" s="28" t="str">
        <x:v>肯尼亚</x:v>
      </x:c>
      <x:c r="D3780" s="28" t="str">
        <x:v>进口</x:v>
      </x:c>
      <x:c r="E3780" s="28" t="str">
        <x:v>2026-02-05</x:v>
      </x:c>
      <x:c r="F3780" s="28" t="str">
        <x:v>82023100</x:v>
      </x:c>
      <x:c r="G3780" s="28" t="str">
        <x:v>BLADES;CARBIDE,TUNGSTEN,FAN BLADES; 25; 5; 25; 0;</x:v>
      </x:c>
      <x:c r="H3780" s="28" t="str">
        <x:v>Vertex Crown Limited</x:v>
      </x:c>
      <x:c r="I3780" s="28" t="str">
        <x:v>GUANGZHOU BEILEIMAO TRADE CO.,LTD</x:v>
      </x:c>
      <x:c r="J3780" s="28" t="str"/>
      <x:c r="K3780" s="28" t="str">
        <x:v>22.00</x:v>
      </x:c>
      <x:c r="L3780" s="28" t="str">
        <x:v>100.00</x:v>
      </x:c>
      <x:c r="M3780" s="28" t="str">
        <x:v>Kenya</x:v>
      </x:c>
      <x:c r="N3780" s="28" t="str">
        <x:v>China</x:v>
      </x:c>
      <x:c r="O3780" s="28" t="str">
        <x:v>需核实参数/形态</x:v>
      </x:c>
      <x:c r="P3780" s="28" t="str">
        <x:v>现行</x:v>
      </x:c>
      <x:c r="Q3780" s="28" t="str">
        <x:v>否</x:v>
      </x:c>
      <x:c r="R3780" s="28" t="str">
        <x:v>贸易/物流/分销</x:v>
      </x:c>
      <x:c r="S3780" s="28" t="str">
        <x:v>一般</x:v>
      </x:c>
      <x:c r="T3780" s="28" t="str">
        <x:v>低</x:v>
      </x:c>
      <x:c r="U3780" s="28" t="str">
        <x:v>未见明确绕道特征</x:v>
      </x:c>
      <x:c r="V3780" s="28" t="str">
        <x:v>需核实成分、纯度、粒径或制品形态；交易主体含贸易、物流或分销特征</x:v>
      </x:c>
      <x:c r="W3780" s="28" t="str">
        <x:v>同组2条</x:v>
      </x:c>
      <x:c r="X3780" s="28" t="str">
        <x:v>当前记录显示直接进入非典型中转目的地；相同核心字段出现2次，可能为镜像、拆分或重复采集</x:v>
      </x:c>
      <x:c r="Y3780" s="28" t="str">
        <x:v>保留监测；参数不足时补充材质/纯度/粒径资料</x:v>
      </x:c>
    </x:row>
    <x:row r="3781">
      <x:c r="A3781" s="28" t="n">
        <x:v>3215</x:v>
      </x:c>
      <x:c r="B3781" s="28" t="str">
        <x:v>钨</x:v>
      </x:c>
      <x:c r="C3781" s="28" t="str">
        <x:v>印度全港</x:v>
      </x:c>
      <x:c r="D3781" s="28" t="str">
        <x:v>进口</x:v>
      </x:c>
      <x:c r="E3781" s="28" t="str">
        <x:v>2026-02-05</x:v>
      </x:c>
      <x:c r="F3781" s="28" t="str">
        <x:v>81019990</x:v>
      </x:c>
      <x:c r="G3781" s="28" t="str">
        <x:v>T C INSERT 46820Y3U1125 TUNGSTEN CARBIDE T C INSERT 46820Y3U1125 TUNGSTEN CARBIDE</x:v>
      </x:c>
      <x:c r="H3781" s="28" t="str">
        <x:v>FLOWSERVE SANMAR PRIVATE LIMITED</x:v>
      </x:c>
      <x:c r="I3781" s="28" t="str">
        <x:v>SHANGHAI DONGXIN SEALS CO LTD</x:v>
      </x:c>
      <x:c r="J3781" s="28" t="str"/>
      <x:c r="K3781" s="28" t="str">
        <x:v>1.00</x:v>
      </x:c>
      <x:c r="L3781" s="28" t="str">
        <x:v>93.31</x:v>
      </x:c>
      <x:c r="M3781" s="28" t="str">
        <x:v>India</x:v>
      </x:c>
      <x:c r="N3781" s="28" t="str">
        <x:v>China</x:v>
      </x:c>
      <x:c r="O3781" s="28" t="str">
        <x:v>高度相关</x:v>
      </x:c>
      <x:c r="P3781" s="28" t="str">
        <x:v>现行</x:v>
      </x:c>
      <x:c r="Q3781" s="28" t="str">
        <x:v>否</x:v>
      </x:c>
      <x:c r="R3781" s="28" t="str">
        <x:v>生产/终端或不明</x:v>
      </x:c>
      <x:c r="S3781" s="28" t="str">
        <x:v>一般</x:v>
      </x:c>
      <x:c r="T3781" s="28" t="str">
        <x:v>低</x:v>
      </x:c>
      <x:c r="U3781" s="28" t="str">
        <x:v>未见明确绕道特征</x:v>
      </x:c>
      <x:c r="V3781" s="28" t="str">
        <x:v>品名与代表性管制物项高度相关</x:v>
      </x:c>
      <x:c r="W3781" s="28" t="str">
        <x:v>同组2条</x:v>
      </x:c>
      <x:c r="X3781" s="28" t="str">
        <x:v>当前记录显示直接进入非典型中转目的地；相同核心字段出现2次，可能为镜像、拆分或重复采集</x:v>
      </x:c>
      <x:c r="Y3781" s="28" t="str">
        <x:v>保留监测；参数不足时补充材质/纯度/粒径资料</x:v>
      </x:c>
    </x:row>
    <x:row r="3782">
      <x:c r="A3782" s="28" t="n">
        <x:v>3216</x:v>
      </x:c>
      <x:c r="B3782" s="28" t="str">
        <x:v>钨</x:v>
      </x:c>
      <x:c r="C3782" s="28" t="str">
        <x:v>印度全港</x:v>
      </x:c>
      <x:c r="D3782" s="28" t="str">
        <x:v>进口</x:v>
      </x:c>
      <x:c r="E3782" s="28" t="str">
        <x:v>2026-02-05</x:v>
      </x:c>
      <x:c r="F3782" s="28" t="str">
        <x:v>81019990</x:v>
      </x:c>
      <x:c r="G3782" s="28" t="str">
        <x:v>2 125 CBS TUNG CAR 62 6 SEAL RING KU3M2125CW3 TUNGSTEN CARBIDE 2 125 CBS TUNG CAR 62 6 SEAL RING KU3M2125CW3 TUNGSTEN CA</x:v>
      </x:c>
      <x:c r="H3782" s="28" t="str">
        <x:v>FLOWSERVE SANMAR PRIVATE LIMITED</x:v>
      </x:c>
      <x:c r="I3782" s="28" t="str">
        <x:v>SHANGHAI DONGXIN SEALS CO LTD</x:v>
      </x:c>
      <x:c r="J3782" s="28" t="str"/>
      <x:c r="K3782" s="28" t="str">
        <x:v>2.00</x:v>
      </x:c>
      <x:c r="L3782" s="28" t="str">
        <x:v>70.50</x:v>
      </x:c>
      <x:c r="M3782" s="28" t="str">
        <x:v>India</x:v>
      </x:c>
      <x:c r="N3782" s="28" t="str">
        <x:v>China</x:v>
      </x:c>
      <x:c r="O3782" s="28" t="str">
        <x:v>高度相关</x:v>
      </x:c>
      <x:c r="P3782" s="28" t="str">
        <x:v>现行</x:v>
      </x:c>
      <x:c r="Q3782" s="28" t="str">
        <x:v>否</x:v>
      </x:c>
      <x:c r="R3782" s="28" t="str">
        <x:v>生产/终端或不明</x:v>
      </x:c>
      <x:c r="S3782" s="28" t="str">
        <x:v>一般</x:v>
      </x:c>
      <x:c r="T3782" s="28" t="str">
        <x:v>低</x:v>
      </x:c>
      <x:c r="U3782" s="28" t="str">
        <x:v>未见明确绕道特征</x:v>
      </x:c>
      <x:c r="V3782" s="28" t="str">
        <x:v>品名与代表性管制物项高度相关</x:v>
      </x:c>
      <x:c r="W3782" s="28" t="str">
        <x:v>同组2条</x:v>
      </x:c>
      <x:c r="X3782" s="28" t="str">
        <x:v>当前记录显示直接进入非典型中转目的地；相同核心字段出现2次，可能为镜像、拆分或重复采集</x:v>
      </x:c>
      <x:c r="Y3782" s="28" t="str">
        <x:v>保留监测；参数不足时补充材质/纯度/粒径资料</x:v>
      </x:c>
    </x:row>
    <x:row r="3783">
      <x:c r="A3783" s="28" t="n">
        <x:v>3217</x:v>
      </x:c>
      <x:c r="B3783" s="28" t="str">
        <x:v>钨</x:v>
      </x:c>
      <x:c r="C3783" s="28" t="str">
        <x:v>印度全港</x:v>
      </x:c>
      <x:c r="D3783" s="28" t="str">
        <x:v>进口</x:v>
      </x:c>
      <x:c r="E3783" s="28" t="str">
        <x:v>2026-02-05</x:v>
      </x:c>
      <x:c r="F3783" s="28" t="str">
        <x:v>82090090</x:v>
      </x:c>
      <x:c r="G3783" s="28" t="str">
        <x:v>TUNGSTEN CARBIDE BUTTONS 18 2X28 RK10A TUNGSTEN CARBIDE BUTTONS 18 2X28 RK10A</x:v>
      </x:c>
      <x:c r="H3783" s="28" t="str">
        <x:v>HI-SPEED DRILLING SOLUTIONS INDIA PRIVATE LIMITED</x:v>
      </x:c>
      <x:c r="I3783" s="28" t="str">
        <x:v>ZHUZHOU RISEEN CEMENTED CARBIDE CO.LTD</x:v>
      </x:c>
      <x:c r="J3783" s="28" t="str"/>
      <x:c r="K3783" s="28" t="str">
        <x:v>10000.00</x:v>
      </x:c>
      <x:c r="L3783" s="28" t="str">
        <x:v>79343.25</x:v>
      </x:c>
      <x:c r="M3783" s="28" t="str">
        <x:v>India</x:v>
      </x:c>
      <x:c r="N3783" s="28" t="str">
        <x:v>China</x:v>
      </x:c>
      <x:c r="O3783" s="28" t="str">
        <x:v>高度相关</x:v>
      </x:c>
      <x:c r="P3783" s="28" t="str">
        <x:v>现行</x:v>
      </x:c>
      <x:c r="Q3783" s="28" t="str">
        <x:v>否</x:v>
      </x:c>
      <x:c r="R3783" s="28" t="str">
        <x:v>生产/终端或不明</x:v>
      </x:c>
      <x:c r="S3783" s="28" t="str">
        <x:v>一般</x:v>
      </x:c>
      <x:c r="T3783" s="28" t="str">
        <x:v>低</x:v>
      </x:c>
      <x:c r="U3783" s="28" t="str">
        <x:v>未见明确绕道特征</x:v>
      </x:c>
      <x:c r="V3783" s="28" t="str">
        <x:v>品名与代表性管制物项高度相关</x:v>
      </x:c>
      <x:c r="W3783" s="28" t="str">
        <x:v>同组2条</x:v>
      </x:c>
      <x:c r="X3783" s="28" t="str">
        <x:v>当前记录显示直接进入非典型中转目的地；相同核心字段出现2次，可能为镜像、拆分或重复采集</x:v>
      </x:c>
      <x:c r="Y3783" s="28" t="str">
        <x:v>保留监测；参数不足时补充材质/纯度/粒径资料</x:v>
      </x:c>
    </x:row>
    <x:row r="3784">
      <x:c r="A3784" s="28" t="n">
        <x:v>3218</x:v>
      </x:c>
      <x:c r="B3784" s="28" t="str">
        <x:v>钨</x:v>
      </x:c>
      <x:c r="C3784" s="28" t="str">
        <x:v>印度全港</x:v>
      </x:c>
      <x:c r="D3784" s="28" t="str">
        <x:v>进口</x:v>
      </x:c>
      <x:c r="E3784" s="28" t="str">
        <x:v>2026-02-05</x:v>
      </x:c>
      <x:c r="F3784" s="28" t="str">
        <x:v>82090090</x:v>
      </x:c>
      <x:c r="G3784" s="28" t="str">
        <x:v>CH SN 49 9X40 ANU48 MATERIAL 14921266 TUNGSTEN CARBIDE PRODUCTS CH SN 49 9X40 ANU48 MATERIAL 14921266 TUNGSTEN CARBIDE PR</x:v>
      </x:c>
      <x:c r="H3784" s="28" t="str">
        <x:v>ANU EXTRUSIONS PRIVATE LIMITED</x:v>
      </x:c>
      <x:c r="I3784" s="28" t="str">
        <x:v>CB CERATIZIT LUXEMBOURG S.A.</x:v>
      </x:c>
      <x:c r="J3784" s="28" t="str"/>
      <x:c r="K3784" s="28" t="str">
        <x:v>6.00</x:v>
      </x:c>
      <x:c r="L3784" s="28" t="str">
        <x:v>816.36</x:v>
      </x:c>
      <x:c r="M3784" s="28" t="str">
        <x:v>India</x:v>
      </x:c>
      <x:c r="N3784" s="28" t="str">
        <x:v>China</x:v>
      </x:c>
      <x:c r="O3784" s="28" t="str">
        <x:v>高度相关</x:v>
      </x:c>
      <x:c r="P3784" s="28" t="str">
        <x:v>现行</x:v>
      </x:c>
      <x:c r="Q3784" s="28" t="str">
        <x:v>否</x:v>
      </x:c>
      <x:c r="R3784" s="28" t="str">
        <x:v>生产/终端或不明</x:v>
      </x:c>
      <x:c r="S3784" s="28" t="str">
        <x:v>一般</x:v>
      </x:c>
      <x:c r="T3784" s="28" t="str">
        <x:v>低</x:v>
      </x:c>
      <x:c r="U3784" s="28" t="str">
        <x:v>未见明确绕道特征</x:v>
      </x:c>
      <x:c r="V3784" s="28" t="str">
        <x:v>品名与代表性管制物项高度相关</x:v>
      </x:c>
      <x:c r="W3784" s="28" t="str">
        <x:v>同组2条</x:v>
      </x:c>
      <x:c r="X3784" s="28" t="str">
        <x:v>当前记录显示直接进入非典型中转目的地；相同核心字段出现2次，可能为镜像、拆分或重复采集</x:v>
      </x:c>
      <x:c r="Y3784" s="28" t="str">
        <x:v>保留监测；参数不足时补充材质/纯度/粒径资料</x:v>
      </x:c>
    </x:row>
    <x:row r="3785">
      <x:c r="A3785" s="28" t="n">
        <x:v>3219</x:v>
      </x:c>
      <x:c r="B3785" s="28" t="str">
        <x:v>钨</x:v>
      </x:c>
      <x:c r="C3785" s="28" t="str">
        <x:v>印度全港</x:v>
      </x:c>
      <x:c r="D3785" s="28" t="str">
        <x:v>进口</x:v>
      </x:c>
      <x:c r="E3785" s="28" t="str">
        <x:v>2026-02-05</x:v>
      </x:c>
      <x:c r="F3785" s="28" t="str">
        <x:v>82090090</x:v>
      </x:c>
      <x:c r="G3785" s="28" t="str">
        <x:v>PSQ 3X8X8 KR10 MATERIAL 12219676 TUNGSTEN CARBIDE PRODUCTS PSQ 3X8X8 KR10 MATERIAL 12219676 TUNGSTEN CARBIDE PRODUCT</x:v>
      </x:c>
      <x:c r="H3785" s="28" t="str">
        <x:v>ANU EXTRUSIONS PRIVATE LIMITED</x:v>
      </x:c>
      <x:c r="I3785" s="28" t="str">
        <x:v>CB CERATIZIT LUXEMBOURG S.A.</x:v>
      </x:c>
      <x:c r="J3785" s="28" t="str"/>
      <x:c r="K3785" s="28" t="str">
        <x:v>3060.00</x:v>
      </x:c>
      <x:c r="L3785" s="28" t="str">
        <x:v>1826.49</x:v>
      </x:c>
      <x:c r="M3785" s="28" t="str">
        <x:v>India</x:v>
      </x:c>
      <x:c r="N3785" s="28" t="str">
        <x:v>China</x:v>
      </x:c>
      <x:c r="O3785" s="28" t="str">
        <x:v>高度相关</x:v>
      </x:c>
      <x:c r="P3785" s="28" t="str">
        <x:v>现行</x:v>
      </x:c>
      <x:c r="Q3785" s="28" t="str">
        <x:v>否</x:v>
      </x:c>
      <x:c r="R3785" s="28" t="str">
        <x:v>生产/终端或不明</x:v>
      </x:c>
      <x:c r="S3785" s="28" t="str">
        <x:v>一般</x:v>
      </x:c>
      <x:c r="T3785" s="28" t="str">
        <x:v>低</x:v>
      </x:c>
      <x:c r="U3785" s="28" t="str">
        <x:v>未见明确绕道特征</x:v>
      </x:c>
      <x:c r="V3785" s="28" t="str">
        <x:v>品名与代表性管制物项高度相关</x:v>
      </x:c>
      <x:c r="W3785" s="28" t="str">
        <x:v>同组2条</x:v>
      </x:c>
      <x:c r="X3785" s="28" t="str">
        <x:v>当前记录显示直接进入非典型中转目的地；相同核心字段出现2次，可能为镜像、拆分或重复采集</x:v>
      </x:c>
      <x:c r="Y3785" s="28" t="str">
        <x:v>保留监测；参数不足时补充材质/纯度/粒径资料</x:v>
      </x:c>
    </x:row>
    <x:row r="3786">
      <x:c r="A3786" s="28" t="n">
        <x:v>3220</x:v>
      </x:c>
      <x:c r="B3786" s="28" t="str">
        <x:v>钨</x:v>
      </x:c>
      <x:c r="C3786" s="28" t="str">
        <x:v>印度全港</x:v>
      </x:c>
      <x:c r="D3786" s="28" t="str">
        <x:v>进口</x:v>
      </x:c>
      <x:c r="E3786" s="28" t="str">
        <x:v>2026-02-05</x:v>
      </x:c>
      <x:c r="F3786" s="28" t="str">
        <x:v>82090090</x:v>
      </x:c>
      <x:c r="G3786" s="28" t="str">
        <x:v>CH SN 12 1X20 ANU48 MATERIAL 14596504 TUNGSTEN CARBIDE PRODUCTS CH SN 12 1X20 ANU48 MATERIAL 14596504 TUNGSTEN CARBIDE PR</x:v>
      </x:c>
      <x:c r="H3786" s="28" t="str">
        <x:v>ANU EXTRUSIONS PRIVATE LIMITED</x:v>
      </x:c>
      <x:c r="I3786" s="28" t="str">
        <x:v>CB CERATIZIT LUXEMBOURG S.A.</x:v>
      </x:c>
      <x:c r="J3786" s="28" t="str"/>
      <x:c r="K3786" s="28" t="str">
        <x:v>100.00</x:v>
      </x:c>
      <x:c r="L3786" s="28" t="str">
        <x:v>468.88</x:v>
      </x:c>
      <x:c r="M3786" s="28" t="str">
        <x:v>India</x:v>
      </x:c>
      <x:c r="N3786" s="28" t="str">
        <x:v>China</x:v>
      </x:c>
      <x:c r="O3786" s="28" t="str">
        <x:v>高度相关</x:v>
      </x:c>
      <x:c r="P3786" s="28" t="str">
        <x:v>现行</x:v>
      </x:c>
      <x:c r="Q3786" s="28" t="str">
        <x:v>否</x:v>
      </x:c>
      <x:c r="R3786" s="28" t="str">
        <x:v>生产/终端或不明</x:v>
      </x:c>
      <x:c r="S3786" s="28" t="str">
        <x:v>一般</x:v>
      </x:c>
      <x:c r="T3786" s="28" t="str">
        <x:v>低</x:v>
      </x:c>
      <x:c r="U3786" s="28" t="str">
        <x:v>未见明确绕道特征</x:v>
      </x:c>
      <x:c r="V3786" s="28" t="str">
        <x:v>品名与代表性管制物项高度相关</x:v>
      </x:c>
      <x:c r="W3786" s="28" t="str">
        <x:v>同组2条</x:v>
      </x:c>
      <x:c r="X3786" s="28" t="str">
        <x:v>当前记录显示直接进入非典型中转目的地；相同核心字段出现2次，可能为镜像、拆分或重复采集</x:v>
      </x:c>
      <x:c r="Y3786" s="28" t="str">
        <x:v>保留监测；参数不足时补充材质/纯度/粒径资料</x:v>
      </x:c>
    </x:row>
    <x:row r="3787">
      <x:c r="A3787" s="28" t="n">
        <x:v>3221</x:v>
      </x:c>
      <x:c r="B3787" s="28" t="str">
        <x:v>钨</x:v>
      </x:c>
      <x:c r="C3787" s="28" t="str">
        <x:v>印度全港</x:v>
      </x:c>
      <x:c r="D3787" s="28" t="str">
        <x:v>进口</x:v>
      </x:c>
      <x:c r="E3787" s="28" t="str">
        <x:v>2026-02-05</x:v>
      </x:c>
      <x:c r="F3787" s="28" t="str">
        <x:v>82090090</x:v>
      </x:c>
      <x:c r="G3787" s="28" t="str">
        <x:v>CH SN 34 0X15 ANU48 MATERIAL 14998855 TUNGSTEN CARBIDE PRODUCTS CH SN 34 0X15 ANU48 MATERIAL 14998855 TUNGSTEN CARBIDE PR</x:v>
      </x:c>
      <x:c r="H3787" s="28" t="str">
        <x:v>ANU EXTRUSIONS PRIVATE LIMITED</x:v>
      </x:c>
      <x:c r="I3787" s="28" t="str">
        <x:v>CB CERATIZIT LUXEMBOURG S.A.</x:v>
      </x:c>
      <x:c r="J3787" s="28" t="str"/>
      <x:c r="K3787" s="28" t="str">
        <x:v>4.00</x:v>
      </x:c>
      <x:c r="L3787" s="28" t="str">
        <x:v>106.96</x:v>
      </x:c>
      <x:c r="M3787" s="28" t="str">
        <x:v>India</x:v>
      </x:c>
      <x:c r="N3787" s="28" t="str">
        <x:v>China</x:v>
      </x:c>
      <x:c r="O3787" s="28" t="str">
        <x:v>高度相关</x:v>
      </x:c>
      <x:c r="P3787" s="28" t="str">
        <x:v>现行</x:v>
      </x:c>
      <x:c r="Q3787" s="28" t="str">
        <x:v>否</x:v>
      </x:c>
      <x:c r="R3787" s="28" t="str">
        <x:v>生产/终端或不明</x:v>
      </x:c>
      <x:c r="S3787" s="28" t="str">
        <x:v>一般</x:v>
      </x:c>
      <x:c r="T3787" s="28" t="str">
        <x:v>低</x:v>
      </x:c>
      <x:c r="U3787" s="28" t="str">
        <x:v>未见明确绕道特征</x:v>
      </x:c>
      <x:c r="V3787" s="28" t="str">
        <x:v>品名与代表性管制物项高度相关</x:v>
      </x:c>
      <x:c r="W3787" s="28" t="str">
        <x:v>同组2条</x:v>
      </x:c>
      <x:c r="X3787" s="28" t="str">
        <x:v>当前记录显示直接进入非典型中转目的地；相同核心字段出现2次，可能为镜像、拆分或重复采集</x:v>
      </x:c>
      <x:c r="Y3787" s="28" t="str">
        <x:v>保留监测；参数不足时补充材质/纯度/粒径资料</x:v>
      </x:c>
    </x:row>
    <x:row r="3788">
      <x:c r="A3788" s="28" t="n">
        <x:v>3222</x:v>
      </x:c>
      <x:c r="B3788" s="28" t="str">
        <x:v>钨</x:v>
      </x:c>
      <x:c r="C3788" s="28" t="str">
        <x:v>印度全港</x:v>
      </x:c>
      <x:c r="D3788" s="28" t="str">
        <x:v>进口</x:v>
      </x:c>
      <x:c r="E3788" s="28" t="str">
        <x:v>2026-02-05</x:v>
      </x:c>
      <x:c r="F3788" s="28" t="str">
        <x:v>82090090</x:v>
      </x:c>
      <x:c r="G3788" s="28" t="str">
        <x:v>TUNGSTEN CARBIDE BUTTONS 12 1X17 SPHERICAL RK15A 1847 PCSUSED FOR MANUFACTURING MINING TOOLS FOR CAPTIVE USETUNGSTEN CARBIDE BUTTONS</x:v>
      </x:c>
      <x:c r="H3788" s="28" t="str">
        <x:v>GHAIMINING INDUSTRIES PRIVATE LIMITED</x:v>
      </x:c>
      <x:c r="I3788" s="28" t="str">
        <x:v>ZHUZHOU RISEEN CEMENTED CARBIDE CO.</x:v>
      </x:c>
      <x:c r="J3788" s="28" t="str"/>
      <x:c r="K3788" s="28" t="str">
        <x:v>45.69</x:v>
      </x:c>
      <x:c r="L3788" s="28" t="str">
        <x:v>2379.24</x:v>
      </x:c>
      <x:c r="M3788" s="28" t="str">
        <x:v>India</x:v>
      </x:c>
      <x:c r="N3788" s="28" t="str">
        <x:v>China</x:v>
      </x:c>
      <x:c r="O3788" s="28" t="str">
        <x:v>高度相关</x:v>
      </x:c>
      <x:c r="P3788" s="28" t="str">
        <x:v>现行</x:v>
      </x:c>
      <x:c r="Q3788" s="28" t="str">
        <x:v>否</x:v>
      </x:c>
      <x:c r="R3788" s="28" t="str">
        <x:v>生产/终端或不明</x:v>
      </x:c>
      <x:c r="S3788" s="28" t="str">
        <x:v>一般</x:v>
      </x:c>
      <x:c r="T3788" s="28" t="str">
        <x:v>低</x:v>
      </x:c>
      <x:c r="U3788" s="28" t="str">
        <x:v>未见明确绕道特征</x:v>
      </x:c>
      <x:c r="V3788" s="28" t="str">
        <x:v>品名与代表性管制物项高度相关</x:v>
      </x:c>
      <x:c r="W3788" s="28" t="str">
        <x:v>同组2条</x:v>
      </x:c>
      <x:c r="X3788" s="28" t="str">
        <x:v>当前记录显示直接进入非典型中转目的地；相同核心字段出现2次，可能为镜像、拆分或重复采集</x:v>
      </x:c>
      <x:c r="Y3788" s="28" t="str">
        <x:v>保留监测；参数不足时补充材质/纯度/粒径资料</x:v>
      </x:c>
    </x:row>
    <x:row r="3789">
      <x:c r="A3789" s="28" t="n">
        <x:v>3223</x:v>
      </x:c>
      <x:c r="B3789" s="28" t="str">
        <x:v>钨</x:v>
      </x:c>
      <x:c r="C3789" s="28" t="str">
        <x:v>印度全港</x:v>
      </x:c>
      <x:c r="D3789" s="28" t="str">
        <x:v>进口</x:v>
      </x:c>
      <x:c r="E3789" s="28" t="str">
        <x:v>2026-02-05</x:v>
      </x:c>
      <x:c r="F3789" s="28" t="str">
        <x:v>82090090</x:v>
      </x:c>
      <x:c r="G3789" s="28" t="str">
        <x:v>PSQ 15X20X20 1 46&amp;1 46 KG6 MATERIAL 14859568 TUNGSTEN CARBIDE PRODUCTS PSQ 15X20X20 1 46&amp;1 46 KG6 MATERIAL 14859568 TUNGSTEN CAR</x:v>
      </x:c>
      <x:c r="H3789" s="28" t="str">
        <x:v>ANU EXTRUSIONS PRIVATE LIMITED</x:v>
      </x:c>
      <x:c r="I3789" s="28" t="str">
        <x:v>CB CERATIZIT LUXEMBOURG S.A.</x:v>
      </x:c>
      <x:c r="J3789" s="28" t="str"/>
      <x:c r="K3789" s="28" t="str">
        <x:v>20.00</x:v>
      </x:c>
      <x:c r="L3789" s="28" t="str">
        <x:v>470.39</x:v>
      </x:c>
      <x:c r="M3789" s="28" t="str">
        <x:v>India</x:v>
      </x:c>
      <x:c r="N3789" s="28" t="str">
        <x:v>China</x:v>
      </x:c>
      <x:c r="O3789" s="28" t="str">
        <x:v>高度相关</x:v>
      </x:c>
      <x:c r="P3789" s="28" t="str">
        <x:v>现行</x:v>
      </x:c>
      <x:c r="Q3789" s="28" t="str">
        <x:v>否</x:v>
      </x:c>
      <x:c r="R3789" s="28" t="str">
        <x:v>生产/终端或不明</x:v>
      </x:c>
      <x:c r="S3789" s="28" t="str">
        <x:v>一般</x:v>
      </x:c>
      <x:c r="T3789" s="28" t="str">
        <x:v>低</x:v>
      </x:c>
      <x:c r="U3789" s="28" t="str">
        <x:v>未见明确绕道特征</x:v>
      </x:c>
      <x:c r="V3789" s="28" t="str">
        <x:v>品名与代表性管制物项高度相关</x:v>
      </x:c>
      <x:c r="W3789" s="28" t="str">
        <x:v>同组2条</x:v>
      </x:c>
      <x:c r="X3789" s="28" t="str">
        <x:v>当前记录显示直接进入非典型中转目的地；相同核心字段出现2次，可能为镜像、拆分或重复采集</x:v>
      </x:c>
      <x:c r="Y3789" s="28" t="str">
        <x:v>保留监测；参数不足时补充材质/纯度/粒径资料</x:v>
      </x:c>
    </x:row>
    <x:row r="3790">
      <x:c r="A3790" s="28" t="n">
        <x:v>3224</x:v>
      </x:c>
      <x:c r="B3790" s="28" t="str">
        <x:v>钨</x:v>
      </x:c>
      <x:c r="C3790" s="28" t="str">
        <x:v>印度全港</x:v>
      </x:c>
      <x:c r="D3790" s="28" t="str">
        <x:v>进口</x:v>
      </x:c>
      <x:c r="E3790" s="28" t="str">
        <x:v>2026-02-05</x:v>
      </x:c>
      <x:c r="F3790" s="28" t="str">
        <x:v>96089990</x:v>
      </x:c>
      <x:c r="G3790" s="28" t="str">
        <x:v>TUNGSTEN CARBIDE BALLS TC BALL DIA 1 0MM RA0 03 DS 6 PARTS FOR WRITIING INSTRUMENTS TUNGSTEN CARBIDE BALLS</x:v>
      </x:c>
      <x:c r="H3790" s="28" t="str">
        <x:v>ESSEM TECNOPINZ PRIVATE LIMITED</x:v>
      </x:c>
      <x:c r="I3790" s="28" t="str">
        <x:v>HANGZHOU DINGSHEN NEW MATERIAL TECHNOLOGY CO.LTD.</x:v>
      </x:c>
      <x:c r="J3790" s="28" t="str"/>
      <x:c r="K3790" s="28" t="str">
        <x:v>20000.00</x:v>
      </x:c>
      <x:c r="L3790" s="28" t="str">
        <x:v>28000.00</x:v>
      </x:c>
      <x:c r="M3790" s="28" t="str">
        <x:v>India</x:v>
      </x:c>
      <x:c r="N3790" s="28" t="str">
        <x:v>China</x:v>
      </x:c>
      <x:c r="O3790" s="28" t="str">
        <x:v>高度相关</x:v>
      </x:c>
      <x:c r="P3790" s="28" t="str">
        <x:v>现行</x:v>
      </x:c>
      <x:c r="Q3790" s="28" t="str">
        <x:v>否</x:v>
      </x:c>
      <x:c r="R3790" s="28" t="str">
        <x:v>生产/终端或不明</x:v>
      </x:c>
      <x:c r="S3790" s="28" t="str">
        <x:v>一般</x:v>
      </x:c>
      <x:c r="T3790" s="28" t="str">
        <x:v>低</x:v>
      </x:c>
      <x:c r="U3790" s="28" t="str">
        <x:v>未见明确绕道特征</x:v>
      </x:c>
      <x:c r="V3790" s="28" t="str">
        <x:v>品名与代表性管制物项高度相关</x:v>
      </x:c>
      <x:c r="W3790" s="28" t="str">
        <x:v>同组2条</x:v>
      </x:c>
      <x:c r="X3790" s="28" t="str">
        <x:v>当前记录显示直接进入非典型中转目的地；相同核心字段出现2次，可能为镜像、拆分或重复采集</x:v>
      </x:c>
      <x:c r="Y3790" s="28" t="str">
        <x:v>保留监测；参数不足时补充材质/纯度/粒径资料</x:v>
      </x:c>
    </x:row>
    <x:row r="3791">
      <x:c r="A3791" s="28" t="n">
        <x:v>3225</x:v>
      </x:c>
      <x:c r="B3791" s="28" t="str">
        <x:v>钨</x:v>
      </x:c>
      <x:c r="C3791" s="28" t="str">
        <x:v>印度全港</x:v>
      </x:c>
      <x:c r="D3791" s="28" t="str">
        <x:v>进口</x:v>
      </x:c>
      <x:c r="E3791" s="28" t="str">
        <x:v>2026-02-05</x:v>
      </x:c>
      <x:c r="F3791" s="28" t="str">
        <x:v>81019990</x:v>
      </x:c>
      <x:c r="G3791" s="28" t="str">
        <x:v>TUNG CAR A SEAL RING ZEU3AA60860 TUNGSTEN CARBIDE TUNG CAR A SEAL RING ZEU3AA60860 TUNGSTEN CARBIDE</x:v>
      </x:c>
      <x:c r="H3791" s="28" t="str">
        <x:v>FLOWSERVE SANMAR PRIVATE LIMITED</x:v>
      </x:c>
      <x:c r="I3791" s="28" t="str">
        <x:v>SHANGHAI DONGXIN SEALS CO LTD</x:v>
      </x:c>
      <x:c r="J3791" s="28" t="str"/>
      <x:c r="K3791" s="28" t="str">
        <x:v>4.00</x:v>
      </x:c>
      <x:c r="L3791" s="28" t="str">
        <x:v>215.65</x:v>
      </x:c>
      <x:c r="M3791" s="28" t="str">
        <x:v>India</x:v>
      </x:c>
      <x:c r="N3791" s="28" t="str">
        <x:v>China</x:v>
      </x:c>
      <x:c r="O3791" s="28" t="str">
        <x:v>高度相关</x:v>
      </x:c>
      <x:c r="P3791" s="28" t="str">
        <x:v>现行</x:v>
      </x:c>
      <x:c r="Q3791" s="28" t="str">
        <x:v>否</x:v>
      </x:c>
      <x:c r="R3791" s="28" t="str">
        <x:v>生产/终端或不明</x:v>
      </x:c>
      <x:c r="S3791" s="28" t="str">
        <x:v>一般</x:v>
      </x:c>
      <x:c r="T3791" s="28" t="str">
        <x:v>低</x:v>
      </x:c>
      <x:c r="U3791" s="28" t="str">
        <x:v>未见明确绕道特征</x:v>
      </x:c>
      <x:c r="V3791" s="28" t="str">
        <x:v>品名与代表性管制物项高度相关</x:v>
      </x:c>
      <x:c r="W3791" s="28" t="str">
        <x:v>同组2条</x:v>
      </x:c>
      <x:c r="X3791" s="28" t="str">
        <x:v>当前记录显示直接进入非典型中转目的地；相同核心字段出现2次，可能为镜像、拆分或重复采集</x:v>
      </x:c>
      <x:c r="Y3791" s="28" t="str">
        <x:v>保留监测；参数不足时补充材质/纯度/粒径资料</x:v>
      </x:c>
    </x:row>
    <x:row r="3792">
      <x:c r="A3792" s="28" t="n">
        <x:v>3226</x:v>
      </x:c>
      <x:c r="B3792" s="28" t="str">
        <x:v>钨</x:v>
      </x:c>
      <x:c r="C3792" s="28" t="str">
        <x:v>印度全港</x:v>
      </x:c>
      <x:c r="D3792" s="28" t="str">
        <x:v>进口</x:v>
      </x:c>
      <x:c r="E3792" s="28" t="str">
        <x:v>2026-02-05</x:v>
      </x:c>
      <x:c r="F3792" s="28" t="str">
        <x:v>81019990</x:v>
      </x:c>
      <x:c r="G3792" s="28" t="str">
        <x:v>TC IMP 62 6 DISC 1D 116814 ZEU3A116814 TUNGSTEN CARBIDE TC IMP 62 6 DISC 1D 116814 ZEU3A116814 TUNGSTEN CARBIDE</x:v>
      </x:c>
      <x:c r="H3792" s="28" t="str">
        <x:v>FLOWSERVE SANMAR PRIVATE LIMITED</x:v>
      </x:c>
      <x:c r="I3792" s="28" t="str">
        <x:v>SHANGHAI DONGXIN SEALS CO LTD</x:v>
      </x:c>
      <x:c r="J3792" s="28" t="str"/>
      <x:c r="K3792" s="28" t="str">
        <x:v>5.00</x:v>
      </x:c>
      <x:c r="L3792" s="28" t="str">
        <x:v>196.47</x:v>
      </x:c>
      <x:c r="M3792" s="28" t="str">
        <x:v>India</x:v>
      </x:c>
      <x:c r="N3792" s="28" t="str">
        <x:v>China</x:v>
      </x:c>
      <x:c r="O3792" s="28" t="str">
        <x:v>高度相关</x:v>
      </x:c>
      <x:c r="P3792" s="28" t="str">
        <x:v>现行</x:v>
      </x:c>
      <x:c r="Q3792" s="28" t="str">
        <x:v>否</x:v>
      </x:c>
      <x:c r="R3792" s="28" t="str">
        <x:v>生产/终端或不明</x:v>
      </x:c>
      <x:c r="S3792" s="28" t="str">
        <x:v>一般</x:v>
      </x:c>
      <x:c r="T3792" s="28" t="str">
        <x:v>低</x:v>
      </x:c>
      <x:c r="U3792" s="28" t="str">
        <x:v>未见明确绕道特征</x:v>
      </x:c>
      <x:c r="V3792" s="28" t="str">
        <x:v>品名与代表性管制物项高度相关</x:v>
      </x:c>
      <x:c r="W3792" s="28" t="str">
        <x:v>同组2条</x:v>
      </x:c>
      <x:c r="X3792" s="28" t="str">
        <x:v>当前记录显示直接进入非典型中转目的地；相同核心字段出现2次，可能为镜像、拆分或重复采集</x:v>
      </x:c>
      <x:c r="Y3792" s="28" t="str">
        <x:v>保留监测；参数不足时补充材质/纯度/粒径资料</x:v>
      </x:c>
    </x:row>
    <x:row r="3793">
      <x:c r="A3793" s="28" t="n">
        <x:v>3227</x:v>
      </x:c>
      <x:c r="B3793" s="28" t="str">
        <x:v>钨</x:v>
      </x:c>
      <x:c r="C3793" s="28" t="str">
        <x:v>印度全港</x:v>
      </x:c>
      <x:c r="D3793" s="28" t="str">
        <x:v>进口</x:v>
      </x:c>
      <x:c r="E3793" s="28" t="str">
        <x:v>2026-02-05</x:v>
      </x:c>
      <x:c r="F3793" s="28" t="str">
        <x:v>81019990</x:v>
      </x:c>
      <x:c r="G3793" s="28" t="str">
        <x:v>TUNG CAR INSERT QBB 3 875 4N12174LV TUNGSTEN CARBIDE TUNG CAR INSERT QBB 3 875 4N12174LV TUNGSTEN CARBIDE</x:v>
      </x:c>
      <x:c r="H3793" s="28" t="str">
        <x:v>FLOWSERVE SANMAR PRIVATE LIMITED</x:v>
      </x:c>
      <x:c r="I3793" s="28" t="str">
        <x:v>SHANGHAI DONGXIN SEALS CO LTD</x:v>
      </x:c>
      <x:c r="J3793" s="28" t="str"/>
      <x:c r="K3793" s="28" t="str">
        <x:v>4.00</x:v>
      </x:c>
      <x:c r="L3793" s="28" t="str">
        <x:v>333.84</x:v>
      </x:c>
      <x:c r="M3793" s="28" t="str">
        <x:v>India</x:v>
      </x:c>
      <x:c r="N3793" s="28" t="str">
        <x:v>China</x:v>
      </x:c>
      <x:c r="O3793" s="28" t="str">
        <x:v>高度相关</x:v>
      </x:c>
      <x:c r="P3793" s="28" t="str">
        <x:v>现行</x:v>
      </x:c>
      <x:c r="Q3793" s="28" t="str">
        <x:v>否</x:v>
      </x:c>
      <x:c r="R3793" s="28" t="str">
        <x:v>生产/终端或不明</x:v>
      </x:c>
      <x:c r="S3793" s="28" t="str">
        <x:v>一般</x:v>
      </x:c>
      <x:c r="T3793" s="28" t="str">
        <x:v>低</x:v>
      </x:c>
      <x:c r="U3793" s="28" t="str">
        <x:v>未见明确绕道特征</x:v>
      </x:c>
      <x:c r="V3793" s="28" t="str">
        <x:v>品名与代表性管制物项高度相关</x:v>
      </x:c>
      <x:c r="W3793" s="28" t="str">
        <x:v>同组2条</x:v>
      </x:c>
      <x:c r="X3793" s="28" t="str">
        <x:v>当前记录显示直接进入非典型中转目的地；相同核心字段出现2次，可能为镜像、拆分或重复采集</x:v>
      </x:c>
      <x:c r="Y3793" s="28" t="str">
        <x:v>保留监测；参数不足时补充材质/纯度/粒径资料</x:v>
      </x:c>
    </x:row>
    <x:row r="3794">
      <x:c r="A3794" s="28" t="n">
        <x:v>3228</x:v>
      </x:c>
      <x:c r="B3794" s="28" t="str">
        <x:v>钨</x:v>
      </x:c>
      <x:c r="C3794" s="28" t="str">
        <x:v>印度全港</x:v>
      </x:c>
      <x:c r="D3794" s="28" t="str">
        <x:v>进口</x:v>
      </x:c>
      <x:c r="E3794" s="28" t="str">
        <x:v>2026-02-05</x:v>
      </x:c>
      <x:c r="F3794" s="28" t="str">
        <x:v>82090090</x:v>
      </x:c>
      <x:c r="G3794" s="28" t="str">
        <x:v>TUNGSTEN CARBIDE BUTTONS 18 2X21 RK10 TUNGSTEN CARBIDE BUTTONS 18 2X21 RK10</x:v>
      </x:c>
      <x:c r="H3794" s="28" t="str">
        <x:v>HI-SPEED DRILLING SOLUTIONS INDIA PRIVATE LIMITED</x:v>
      </x:c>
      <x:c r="I3794" s="28" t="str">
        <x:v>ZHUZHOU RISEEN CEMENTED CARBIDE CO.LTD</x:v>
      </x:c>
      <x:c r="J3794" s="28" t="str"/>
      <x:c r="K3794" s="28" t="str">
        <x:v>10000.00</x:v>
      </x:c>
      <x:c r="L3794" s="28" t="str">
        <x:v>50675.44</x:v>
      </x:c>
      <x:c r="M3794" s="28" t="str">
        <x:v>India</x:v>
      </x:c>
      <x:c r="N3794" s="28" t="str">
        <x:v>China</x:v>
      </x:c>
      <x:c r="O3794" s="28" t="str">
        <x:v>高度相关</x:v>
      </x:c>
      <x:c r="P3794" s="28" t="str">
        <x:v>现行</x:v>
      </x:c>
      <x:c r="Q3794" s="28" t="str">
        <x:v>否</x:v>
      </x:c>
      <x:c r="R3794" s="28" t="str">
        <x:v>生产/终端或不明</x:v>
      </x:c>
      <x:c r="S3794" s="28" t="str">
        <x:v>一般</x:v>
      </x:c>
      <x:c r="T3794" s="28" t="str">
        <x:v>低</x:v>
      </x:c>
      <x:c r="U3794" s="28" t="str">
        <x:v>未见明确绕道特征</x:v>
      </x:c>
      <x:c r="V3794" s="28" t="str">
        <x:v>品名与代表性管制物项高度相关</x:v>
      </x:c>
      <x:c r="W3794" s="28" t="str">
        <x:v>同组2条</x:v>
      </x:c>
      <x:c r="X3794" s="28" t="str">
        <x:v>当前记录显示直接进入非典型中转目的地；相同核心字段出现2次，可能为镜像、拆分或重复采集</x:v>
      </x:c>
      <x:c r="Y3794" s="28" t="str">
        <x:v>保留监测；参数不足时补充材质/纯度/粒径资料</x:v>
      </x:c>
    </x:row>
    <x:row r="3795">
      <x:c r="A3795" s="28" t="n">
        <x:v>3229</x:v>
      </x:c>
      <x:c r="B3795" s="28" t="str">
        <x:v>钨</x:v>
      </x:c>
      <x:c r="C3795" s="28" t="str">
        <x:v>印度全港</x:v>
      </x:c>
      <x:c r="D3795" s="28" t="str">
        <x:v>进口</x:v>
      </x:c>
      <x:c r="E3795" s="28" t="str">
        <x:v>2026-02-05</x:v>
      </x:c>
      <x:c r="F3795" s="28" t="str">
        <x:v>84559000</x:v>
      </x:c>
      <x:c r="G3795" s="28" t="str">
        <x:v>TUNGSTEN CARBIDE RINGS ZYB27HB GRADE 216 160X70 ROLL NO VIMCO271025B30 TUNGSTEN CARBIDE RINGS ZYB27HB GRADE 216 160X70 ROLL NO</x:v>
      </x:c>
      <x:c r="H3795" s="28" t="str">
        <x:v>STEELRISE INTERNATIONAL</x:v>
      </x:c>
      <x:c r="I3795" s="28" t="str">
        <x:v>ZIGONG CEMENTED CARBIDE CORP.LTD</x:v>
      </x:c>
      <x:c r="J3795" s="28" t="str"/>
      <x:c r="K3795" s="28" t="str">
        <x:v>6.00</x:v>
      </x:c>
      <x:c r="L3795" s="28" t="str">
        <x:v>6360.00</x:v>
      </x:c>
      <x:c r="M3795" s="28" t="str">
        <x:v>India</x:v>
      </x:c>
      <x:c r="N3795" s="28" t="str">
        <x:v>China</x:v>
      </x:c>
      <x:c r="O3795" s="28" t="str">
        <x:v>高度相关</x:v>
      </x:c>
      <x:c r="P3795" s="28" t="str">
        <x:v>现行</x:v>
      </x:c>
      <x:c r="Q3795" s="28" t="str">
        <x:v>否</x:v>
      </x:c>
      <x:c r="R3795" s="28" t="str">
        <x:v>贸易/物流/分销</x:v>
      </x:c>
      <x:c r="S3795" s="28" t="str">
        <x:v>一般</x:v>
      </x:c>
      <x:c r="T3795" s="28" t="str">
        <x:v>低</x:v>
      </x:c>
      <x:c r="U3795" s="28" t="str">
        <x:v>未见明确绕道特征</x:v>
      </x:c>
      <x:c r="V3795" s="28" t="str">
        <x:v>品名与代表性管制物项高度相关；交易主体含贸易、物流或分销特征</x:v>
      </x:c>
      <x:c r="W3795" s="28" t="str">
        <x:v>同组2条</x:v>
      </x:c>
      <x:c r="X3795" s="28" t="str">
        <x:v>当前记录显示直接进入非典型中转目的地；相同核心字段出现2次，可能为镜像、拆分或重复采集</x:v>
      </x:c>
      <x:c r="Y3795" s="28" t="str">
        <x:v>保留监测；参数不足时补充材质/纯度/粒径资料</x:v>
      </x:c>
    </x:row>
    <x:row r="3796">
      <x:c r="A3796" s="28" t="n">
        <x:v>3230</x:v>
      </x:c>
      <x:c r="B3796" s="28" t="str">
        <x:v>钨</x:v>
      </x:c>
      <x:c r="C3796" s="28" t="str">
        <x:v>印度全港</x:v>
      </x:c>
      <x:c r="D3796" s="28" t="str">
        <x:v>进口</x:v>
      </x:c>
      <x:c r="E3796" s="28" t="str">
        <x:v>2026-02-05</x:v>
      </x:c>
      <x:c r="F3796" s="28" t="str">
        <x:v>82090090</x:v>
      </x:c>
      <x:c r="G3796" s="28" t="str">
        <x:v>TUNGSTEN CARBIDE BUTTONS 13 1X18 SPHERICAL RK15A 1456 PCSUSED FOR MANUFACTURING MINING TOOLS FOR CAPTIVE USETUNGSTEN CARBIDE BUTTONS</x:v>
      </x:c>
      <x:c r="H3796" s="28" t="str">
        <x:v>GHAIMINING INDUSTRIES PRIVATE LIMITED</x:v>
      </x:c>
      <x:c r="I3796" s="28" t="str">
        <x:v>ZHUZHOU RISEEN CEMENTED CARBIDE CO.</x:v>
      </x:c>
      <x:c r="J3796" s="28" t="str"/>
      <x:c r="K3796" s="28" t="str">
        <x:v>43.99</x:v>
      </x:c>
      <x:c r="L3796" s="28" t="str">
        <x:v>2290.72</x:v>
      </x:c>
      <x:c r="M3796" s="28" t="str">
        <x:v>India</x:v>
      </x:c>
      <x:c r="N3796" s="28" t="str">
        <x:v>China</x:v>
      </x:c>
      <x:c r="O3796" s="28" t="str">
        <x:v>高度相关</x:v>
      </x:c>
      <x:c r="P3796" s="28" t="str">
        <x:v>现行</x:v>
      </x:c>
      <x:c r="Q3796" s="28" t="str">
        <x:v>否</x:v>
      </x:c>
      <x:c r="R3796" s="28" t="str">
        <x:v>生产/终端或不明</x:v>
      </x:c>
      <x:c r="S3796" s="28" t="str">
        <x:v>一般</x:v>
      </x:c>
      <x:c r="T3796" s="28" t="str">
        <x:v>低</x:v>
      </x:c>
      <x:c r="U3796" s="28" t="str">
        <x:v>未见明确绕道特征</x:v>
      </x:c>
      <x:c r="V3796" s="28" t="str">
        <x:v>品名与代表性管制物项高度相关</x:v>
      </x:c>
      <x:c r="W3796" s="28" t="str">
        <x:v>同组2条</x:v>
      </x:c>
      <x:c r="X3796" s="28" t="str">
        <x:v>当前记录显示直接进入非典型中转目的地；相同核心字段出现2次，可能为镜像、拆分或重复采集</x:v>
      </x:c>
      <x:c r="Y3796" s="28" t="str">
        <x:v>保留监测；参数不足时补充材质/纯度/粒径资料</x:v>
      </x:c>
    </x:row>
    <x:row r="3797">
      <x:c r="A3797" s="28" t="n">
        <x:v>3231</x:v>
      </x:c>
      <x:c r="B3797" s="28" t="str">
        <x:v>钨</x:v>
      </x:c>
      <x:c r="C3797" s="28" t="str">
        <x:v>印度全港</x:v>
      </x:c>
      <x:c r="D3797" s="28" t="str">
        <x:v>进口</x:v>
      </x:c>
      <x:c r="E3797" s="28" t="str">
        <x:v>2026-02-05</x:v>
      </x:c>
      <x:c r="F3797" s="28" t="str">
        <x:v>82090090</x:v>
      </x:c>
      <x:c r="G3797" s="28" t="str">
        <x:v>CH SN 15 2X50 ANU48 MATERIAL 14779920 TUNGSTEN CARBIDE PRODUCTS CH SN 15 2X50 ANU48 MATERIAL 14779920 TUNGSTEN CARBIDE PR</x:v>
      </x:c>
      <x:c r="H3797" s="28" t="str">
        <x:v>ANU EXTRUSIONS PRIVATE LIMITED</x:v>
      </x:c>
      <x:c r="I3797" s="28" t="str">
        <x:v>CB CERATIZIT LUXEMBOURG S.A.</x:v>
      </x:c>
      <x:c r="J3797" s="28" t="str"/>
      <x:c r="K3797" s="28" t="str">
        <x:v>60.00</x:v>
      </x:c>
      <x:c r="L3797" s="28" t="str">
        <x:v>1030.01</x:v>
      </x:c>
      <x:c r="M3797" s="28" t="str">
        <x:v>India</x:v>
      </x:c>
      <x:c r="N3797" s="28" t="str">
        <x:v>China</x:v>
      </x:c>
      <x:c r="O3797" s="28" t="str">
        <x:v>高度相关</x:v>
      </x:c>
      <x:c r="P3797" s="28" t="str">
        <x:v>现行</x:v>
      </x:c>
      <x:c r="Q3797" s="28" t="str">
        <x:v>否</x:v>
      </x:c>
      <x:c r="R3797" s="28" t="str">
        <x:v>生产/终端或不明</x:v>
      </x:c>
      <x:c r="S3797" s="28" t="str">
        <x:v>一般</x:v>
      </x:c>
      <x:c r="T3797" s="28" t="str">
        <x:v>低</x:v>
      </x:c>
      <x:c r="U3797" s="28" t="str">
        <x:v>未见明确绕道特征</x:v>
      </x:c>
      <x:c r="V3797" s="28" t="str">
        <x:v>品名与代表性管制物项高度相关</x:v>
      </x:c>
      <x:c r="W3797" s="28" t="str">
        <x:v>同组2条</x:v>
      </x:c>
      <x:c r="X3797" s="28" t="str">
        <x:v>当前记录显示直接进入非典型中转目的地；相同核心字段出现2次，可能为镜像、拆分或重复采集</x:v>
      </x:c>
      <x:c r="Y3797" s="28" t="str">
        <x:v>保留监测；参数不足时补充材质/纯度/粒径资料</x:v>
      </x:c>
    </x:row>
    <x:row r="3798">
      <x:c r="A3798" s="28" t="n">
        <x:v>3232</x:v>
      </x:c>
      <x:c r="B3798" s="28" t="str">
        <x:v>钨</x:v>
      </x:c>
      <x:c r="C3798" s="28" t="str">
        <x:v>印度全港</x:v>
      </x:c>
      <x:c r="D3798" s="28" t="str">
        <x:v>进口</x:v>
      </x:c>
      <x:c r="E3798" s="28" t="str">
        <x:v>2026-02-05</x:v>
      </x:c>
      <x:c r="F3798" s="28" t="str">
        <x:v>28499020</x:v>
      </x:c>
      <x:c r="G3798" s="28" t="str">
        <x:v>THERMAL SPRAY POWDER GP07N HS251929 1 TUNGSTEN CARBIDE 12070 12 1 73% NICKEL 7440 02 0 7% CHROMIUM CARBIDE 12012 35 0 2THERMAL SPRAY POWDER GP07N HS251929 1 TUNGSTEN CARBIDE 1207</x:v>
      </x:c>
      <x:c r="H3798" s="28" t="str">
        <x:v>JASMINA ENTERPRISE</x:v>
      </x:c>
      <x:c r="I3798" s="28" t="str">
        <x:v>LUOYANG GOLDEN EGRET GEOTOOLS CO.LTD.</x:v>
      </x:c>
      <x:c r="J3798" s="28" t="str"/>
      <x:c r="K3798" s="28" t="str">
        <x:v>25.00</x:v>
      </x:c>
      <x:c r="L3798" s="28" t="str">
        <x:v>4500.00</x:v>
      </x:c>
      <x:c r="M3798" s="28" t="str">
        <x:v>India</x:v>
      </x:c>
      <x:c r="N3798" s="28" t="str">
        <x:v>China</x:v>
      </x:c>
      <x:c r="O3798" s="28" t="str">
        <x:v>高度相关</x:v>
      </x:c>
      <x:c r="P3798" s="28" t="str">
        <x:v>现行</x:v>
      </x:c>
      <x:c r="Q3798" s="28" t="str">
        <x:v>否</x:v>
      </x:c>
      <x:c r="R3798" s="28" t="str">
        <x:v>生产/终端或不明</x:v>
      </x:c>
      <x:c r="S3798" s="28" t="str">
        <x:v>一般</x:v>
      </x:c>
      <x:c r="T3798" s="28" t="str">
        <x:v>低</x:v>
      </x:c>
      <x:c r="U3798" s="28" t="str">
        <x:v>未见明确绕道特征</x:v>
      </x:c>
      <x:c r="V3798" s="28" t="str">
        <x:v>品名与代表性管制物项高度相关</x:v>
      </x:c>
      <x:c r="W3798" s="28" t="str">
        <x:v>同组2条</x:v>
      </x:c>
      <x:c r="X3798" s="28" t="str">
        <x:v>当前记录显示直接进入非典型中转目的地；相同核心字段出现2次，可能为镜像、拆分或重复采集</x:v>
      </x:c>
      <x:c r="Y3798" s="28" t="str">
        <x:v>保留监测；参数不足时补充材质/纯度/粒径资料</x:v>
      </x:c>
    </x:row>
    <x:row r="3799">
      <x:c r="A3799" s="28" t="n">
        <x:v>3233</x:v>
      </x:c>
      <x:c r="B3799" s="28" t="str">
        <x:v>钨</x:v>
      </x:c>
      <x:c r="C3799" s="28" t="str">
        <x:v>印度全港</x:v>
      </x:c>
      <x:c r="D3799" s="28" t="str">
        <x:v>进口</x:v>
      </x:c>
      <x:c r="E3799" s="28" t="str">
        <x:v>2026-02-05</x:v>
      </x:c>
      <x:c r="F3799" s="28" t="str">
        <x:v>82090090</x:v>
      </x:c>
      <x:c r="G3799" s="28" t="str">
        <x:v>SR 6X6X26 KR20 MATERIAL 14659953 TUNGSTEN CARBIDE PRODUCTS SR 6X6X26 KR20 MATERIAL 14659953 TUNGSTEN CARBIDE PRODUCT</x:v>
      </x:c>
      <x:c r="H3799" s="28" t="str">
        <x:v>ANU EXTRUSIONS PRIVATE LIMITED</x:v>
      </x:c>
      <x:c r="I3799" s="28" t="str">
        <x:v>CB CERATIZIT LUXEMBOURG S.A.</x:v>
      </x:c>
      <x:c r="J3799" s="28" t="str"/>
      <x:c r="K3799" s="28" t="str">
        <x:v>1.00</x:v>
      </x:c>
      <x:c r="L3799" s="28" t="str">
        <x:v>3.72</x:v>
      </x:c>
      <x:c r="M3799" s="28" t="str">
        <x:v>India</x:v>
      </x:c>
      <x:c r="N3799" s="28" t="str">
        <x:v>China</x:v>
      </x:c>
      <x:c r="O3799" s="28" t="str">
        <x:v>高度相关</x:v>
      </x:c>
      <x:c r="P3799" s="28" t="str">
        <x:v>现行</x:v>
      </x:c>
      <x:c r="Q3799" s="28" t="str">
        <x:v>否</x:v>
      </x:c>
      <x:c r="R3799" s="28" t="str">
        <x:v>生产/终端或不明</x:v>
      </x:c>
      <x:c r="S3799" s="28" t="str">
        <x:v>一般</x:v>
      </x:c>
      <x:c r="T3799" s="28" t="str">
        <x:v>低</x:v>
      </x:c>
      <x:c r="U3799" s="28" t="str">
        <x:v>未见明确绕道特征</x:v>
      </x:c>
      <x:c r="V3799" s="28" t="str">
        <x:v>品名与代表性管制物项高度相关</x:v>
      </x:c>
      <x:c r="W3799" s="28" t="str">
        <x:v>同组2条</x:v>
      </x:c>
      <x:c r="X3799" s="28" t="str">
        <x:v>当前记录显示直接进入非典型中转目的地；相同核心字段出现2次，可能为镜像、拆分或重复采集</x:v>
      </x:c>
      <x:c r="Y3799" s="28" t="str">
        <x:v>保留监测；参数不足时补充材质/纯度/粒径资料</x:v>
      </x:c>
    </x:row>
    <x:row r="3800">
      <x:c r="A3800" s="28" t="n">
        <x:v>3234</x:v>
      </x:c>
      <x:c r="B3800" s="28" t="str">
        <x:v>钨</x:v>
      </x:c>
      <x:c r="C3800" s="28" t="str">
        <x:v>印度全港</x:v>
      </x:c>
      <x:c r="D3800" s="28" t="str">
        <x:v>进口</x:v>
      </x:c>
      <x:c r="E3800" s="28" t="str">
        <x:v>2026-02-05</x:v>
      </x:c>
      <x:c r="F3800" s="28" t="str">
        <x:v>96089990</x:v>
      </x:c>
      <x:c r="G3800" s="28" t="str">
        <x:v>TUNGSTEN CARBIDE BALLS TC BALL DIA 0 7MM RA0 025 DS 6 PARTS FOR WRITIING INSTRUMENTS TUNGSTEN CARBIDE BALLS</x:v>
      </x:c>
      <x:c r="H3800" s="28" t="str">
        <x:v>ESSEM TECNOPINZ PRIVATE LIMITED</x:v>
      </x:c>
      <x:c r="I3800" s="28" t="str">
        <x:v>HANGZHOU DINGSHEN NEW MATERIAL TECHNOLOGY CO.LTD.</x:v>
      </x:c>
      <x:c r="J3800" s="28" t="str"/>
      <x:c r="K3800" s="28" t="str">
        <x:v>50000.00</x:v>
      </x:c>
      <x:c r="L3800" s="28" t="str">
        <x:v>21000.00</x:v>
      </x:c>
      <x:c r="M3800" s="28" t="str">
        <x:v>India</x:v>
      </x:c>
      <x:c r="N3800" s="28" t="str">
        <x:v>China</x:v>
      </x:c>
      <x:c r="O3800" s="28" t="str">
        <x:v>高度相关</x:v>
      </x:c>
      <x:c r="P3800" s="28" t="str">
        <x:v>现行</x:v>
      </x:c>
      <x:c r="Q3800" s="28" t="str">
        <x:v>否</x:v>
      </x:c>
      <x:c r="R3800" s="28" t="str">
        <x:v>生产/终端或不明</x:v>
      </x:c>
      <x:c r="S3800" s="28" t="str">
        <x:v>一般</x:v>
      </x:c>
      <x:c r="T3800" s="28" t="str">
        <x:v>低</x:v>
      </x:c>
      <x:c r="U3800" s="28" t="str">
        <x:v>未见明确绕道特征</x:v>
      </x:c>
      <x:c r="V3800" s="28" t="str">
        <x:v>品名与代表性管制物项高度相关</x:v>
      </x:c>
      <x:c r="W3800" s="28" t="str">
        <x:v>同组2条</x:v>
      </x:c>
      <x:c r="X3800" s="28" t="str">
        <x:v>当前记录显示直接进入非典型中转目的地；相同核心字段出现2次，可能为镜像、拆分或重复采集</x:v>
      </x:c>
      <x:c r="Y3800" s="28" t="str">
        <x:v>保留监测；参数不足时补充材质/纯度/粒径资料</x:v>
      </x:c>
    </x:row>
    <x:row r="3801">
      <x:c r="A3801" s="28" t="n">
        <x:v>3235</x:v>
      </x:c>
      <x:c r="B3801" s="28" t="str">
        <x:v>钨</x:v>
      </x:c>
      <x:c r="C3801" s="28" t="str">
        <x:v>印度全港</x:v>
      </x:c>
      <x:c r="D3801" s="28" t="str">
        <x:v>进口</x:v>
      </x:c>
      <x:c r="E3801" s="28" t="str">
        <x:v>2026-02-05</x:v>
      </x:c>
      <x:c r="F3801" s="28" t="str">
        <x:v>81019990</x:v>
      </x:c>
      <x:c r="G3801" s="28" t="str">
        <x:v>TUNG CAR 62 6 STY EAL FACE QBQ 3 625\ 3N07104LV TUNGSTEN CARBIDE TUNG CAR 62 6 STY EAL FACE QBQ 3 625\ 3N07104LV TUNGSTEN CA</x:v>
      </x:c>
      <x:c r="H3801" s="28" t="str">
        <x:v>FLOWSERVE SANMAR PRIVATE LIMITED</x:v>
      </x:c>
      <x:c r="I3801" s="28" t="str">
        <x:v>SHANGHAI DONGXIN SEALS CO LTD</x:v>
      </x:c>
      <x:c r="J3801" s="28" t="str"/>
      <x:c r="K3801" s="28" t="str">
        <x:v>3.00</x:v>
      </x:c>
      <x:c r="L3801" s="28" t="str">
        <x:v>396.57</x:v>
      </x:c>
      <x:c r="M3801" s="28" t="str">
        <x:v>India</x:v>
      </x:c>
      <x:c r="N3801" s="28" t="str">
        <x:v>China</x:v>
      </x:c>
      <x:c r="O3801" s="28" t="str">
        <x:v>高度相关</x:v>
      </x:c>
      <x:c r="P3801" s="28" t="str">
        <x:v>现行</x:v>
      </x:c>
      <x:c r="Q3801" s="28" t="str">
        <x:v>否</x:v>
      </x:c>
      <x:c r="R3801" s="28" t="str">
        <x:v>生产/终端或不明</x:v>
      </x:c>
      <x:c r="S3801" s="28" t="str">
        <x:v>一般</x:v>
      </x:c>
      <x:c r="T3801" s="28" t="str">
        <x:v>低</x:v>
      </x:c>
      <x:c r="U3801" s="28" t="str">
        <x:v>未见明确绕道特征</x:v>
      </x:c>
      <x:c r="V3801" s="28" t="str">
        <x:v>品名与代表性管制物项高度相关</x:v>
      </x:c>
      <x:c r="W3801" s="28" t="str">
        <x:v>同组2条</x:v>
      </x:c>
      <x:c r="X3801" s="28" t="str">
        <x:v>当前记录显示直接进入非典型中转目的地；相同核心字段出现2次，可能为镜像、拆分或重复采集</x:v>
      </x:c>
      <x:c r="Y3801" s="28" t="str">
        <x:v>保留监测；参数不足时补充材质/纯度/粒径资料</x:v>
      </x:c>
    </x:row>
    <x:row r="3802">
      <x:c r="A3802" s="28" t="n">
        <x:v>3236</x:v>
      </x:c>
      <x:c r="B3802" s="28" t="str">
        <x:v>钨</x:v>
      </x:c>
      <x:c r="C3802" s="28" t="str">
        <x:v>印度全港</x:v>
      </x:c>
      <x:c r="D3802" s="28" t="str">
        <x:v>进口</x:v>
      </x:c>
      <x:c r="E3802" s="28" t="str">
        <x:v>2026-02-05</x:v>
      </x:c>
      <x:c r="F3802" s="28" t="str">
        <x:v>82090090</x:v>
      </x:c>
      <x:c r="G3802" s="28" t="str">
        <x:v>TUNGSTEN CARBIDE BUTTONS 10 0X13 SPHERICAL RK15 40239 PCSUSED FOR MANUFACTURING MINING TOOLS FOR CAPTIVE USETUNGSTEN CARBIDE BUTTONS</x:v>
      </x:c>
      <x:c r="H3802" s="28" t="str">
        <x:v>GHAIMINING INDUSTRIES PRIVATE LIMITED</x:v>
      </x:c>
      <x:c r="I3802" s="28" t="str">
        <x:v>ZHUZHOU RISEEN CEMENTED CARBIDE CO.</x:v>
      </x:c>
      <x:c r="J3802" s="28" t="str"/>
      <x:c r="K3802" s="28" t="str">
        <x:v>493.02</x:v>
      </x:c>
      <x:c r="L3802" s="28" t="str">
        <x:v>22549.49</x:v>
      </x:c>
      <x:c r="M3802" s="28" t="str">
        <x:v>India</x:v>
      </x:c>
      <x:c r="N3802" s="28" t="str">
        <x:v>China</x:v>
      </x:c>
      <x:c r="O3802" s="28" t="str">
        <x:v>高度相关</x:v>
      </x:c>
      <x:c r="P3802" s="28" t="str">
        <x:v>现行</x:v>
      </x:c>
      <x:c r="Q3802" s="28" t="str">
        <x:v>否</x:v>
      </x:c>
      <x:c r="R3802" s="28" t="str">
        <x:v>生产/终端或不明</x:v>
      </x:c>
      <x:c r="S3802" s="28" t="str">
        <x:v>一般</x:v>
      </x:c>
      <x:c r="T3802" s="28" t="str">
        <x:v>低</x:v>
      </x:c>
      <x:c r="U3802" s="28" t="str">
        <x:v>未见明确绕道特征</x:v>
      </x:c>
      <x:c r="V3802" s="28" t="str">
        <x:v>品名与代表性管制物项高度相关</x:v>
      </x:c>
      <x:c r="W3802" s="28" t="str">
        <x:v>同组2条</x:v>
      </x:c>
      <x:c r="X3802" s="28" t="str">
        <x:v>当前记录显示直接进入非典型中转目的地；相同核心字段出现2次，可能为镜像、拆分或重复采集</x:v>
      </x:c>
      <x:c r="Y3802" s="28" t="str">
        <x:v>保留监测；参数不足时补充材质/纯度/粒径资料</x:v>
      </x:c>
    </x:row>
    <x:row r="3803">
      <x:c r="A3803" s="28" t="n">
        <x:v>3237</x:v>
      </x:c>
      <x:c r="B3803" s="28" t="str">
        <x:v>钨</x:v>
      </x:c>
      <x:c r="C3803" s="28" t="str">
        <x:v>印度全港</x:v>
      </x:c>
      <x:c r="D3803" s="28" t="str">
        <x:v>进口</x:v>
      </x:c>
      <x:c r="E3803" s="28" t="str">
        <x:v>2026-02-05</x:v>
      </x:c>
      <x:c r="F3803" s="28" t="str">
        <x:v>81019990</x:v>
      </x:c>
      <x:c r="G3803" s="28" t="str">
        <x:v>2 375\ BRT TUNG CAR INSERT 47497Y3U2375 TUNGSTEN CARBIDE 2 375\ BRT TUNG CAR INSERT 47497Y3U2375 TUNGSTEN CARBIDE</x:v>
      </x:c>
      <x:c r="H3803" s="28" t="str">
        <x:v>FLOWSERVE SANMAR PRIVATE LIMITED</x:v>
      </x:c>
      <x:c r="I3803" s="28" t="str">
        <x:v>SHANGHAI DONGXIN SEALS CO LTD</x:v>
      </x:c>
      <x:c r="J3803" s="28" t="str"/>
      <x:c r="K3803" s="28" t="str">
        <x:v>1.00</x:v>
      </x:c>
      <x:c r="L3803" s="28" t="str">
        <x:v>96.94</x:v>
      </x:c>
      <x:c r="M3803" s="28" t="str">
        <x:v>India</x:v>
      </x:c>
      <x:c r="N3803" s="28" t="str">
        <x:v>China</x:v>
      </x:c>
      <x:c r="O3803" s="28" t="str">
        <x:v>高度相关</x:v>
      </x:c>
      <x:c r="P3803" s="28" t="str">
        <x:v>现行</x:v>
      </x:c>
      <x:c r="Q3803" s="28" t="str">
        <x:v>否</x:v>
      </x:c>
      <x:c r="R3803" s="28" t="str">
        <x:v>生产/终端或不明</x:v>
      </x:c>
      <x:c r="S3803" s="28" t="str">
        <x:v>一般</x:v>
      </x:c>
      <x:c r="T3803" s="28" t="str">
        <x:v>低</x:v>
      </x:c>
      <x:c r="U3803" s="28" t="str">
        <x:v>未见明确绕道特征</x:v>
      </x:c>
      <x:c r="V3803" s="28" t="str">
        <x:v>品名与代表性管制物项高度相关</x:v>
      </x:c>
      <x:c r="W3803" s="28" t="str">
        <x:v>同组2条</x:v>
      </x:c>
      <x:c r="X3803" s="28" t="str">
        <x:v>当前记录显示直接进入非典型中转目的地；相同核心字段出现2次，可能为镜像、拆分或重复采集</x:v>
      </x:c>
      <x:c r="Y3803" s="28" t="str">
        <x:v>保留监测；参数不足时补充材质/纯度/粒径资料</x:v>
      </x:c>
    </x:row>
    <x:row r="3804">
      <x:c r="A3804" s="28" t="n">
        <x:v>3238</x:v>
      </x:c>
      <x:c r="B3804" s="28" t="str">
        <x:v>钨</x:v>
      </x:c>
      <x:c r="C3804" s="28" t="str">
        <x:v>印度全港</x:v>
      </x:c>
      <x:c r="D3804" s="28" t="str">
        <x:v>进口</x:v>
      </x:c>
      <x:c r="E3804" s="28" t="str">
        <x:v>2026-02-05</x:v>
      </x:c>
      <x:c r="F3804" s="28" t="str">
        <x:v>81019990</x:v>
      </x:c>
      <x:c r="G3804" s="28" t="str">
        <x:v>62 1 TUNGCAR COBALT SEALRING 3 250\ K83T3250333 TUNGSTEN CARBIDE 62 1 TUNGCAR COBALT SEALRING 3 250\ K83T3250333 TUNGSTEN CA</x:v>
      </x:c>
      <x:c r="H3804" s="28" t="str">
        <x:v>FLOWSERVE SANMAR PRIVATE LIMITED</x:v>
      </x:c>
      <x:c r="I3804" s="28" t="str">
        <x:v>SHANGHAI DONGXIN SEALS CO LTD</x:v>
      </x:c>
      <x:c r="J3804" s="28" t="str"/>
      <x:c r="K3804" s="28" t="str">
        <x:v>4.00</x:v>
      </x:c>
      <x:c r="L3804" s="28" t="str">
        <x:v>1269.03</x:v>
      </x:c>
      <x:c r="M3804" s="28" t="str">
        <x:v>India</x:v>
      </x:c>
      <x:c r="N3804" s="28" t="str">
        <x:v>China</x:v>
      </x:c>
      <x:c r="O3804" s="28" t="str">
        <x:v>高度相关</x:v>
      </x:c>
      <x:c r="P3804" s="28" t="str">
        <x:v>现行</x:v>
      </x:c>
      <x:c r="Q3804" s="28" t="str">
        <x:v>否</x:v>
      </x:c>
      <x:c r="R3804" s="28" t="str">
        <x:v>生产/终端或不明</x:v>
      </x:c>
      <x:c r="S3804" s="28" t="str">
        <x:v>一般</x:v>
      </x:c>
      <x:c r="T3804" s="28" t="str">
        <x:v>低</x:v>
      </x:c>
      <x:c r="U3804" s="28" t="str">
        <x:v>未见明确绕道特征</x:v>
      </x:c>
      <x:c r="V3804" s="28" t="str">
        <x:v>品名与代表性管制物项高度相关</x:v>
      </x:c>
      <x:c r="W3804" s="28" t="str">
        <x:v>同组2条</x:v>
      </x:c>
      <x:c r="X3804" s="28" t="str">
        <x:v>当前记录显示直接进入非典型中转目的地；相同核心字段出现2次，可能为镜像、拆分或重复采集</x:v>
      </x:c>
      <x:c r="Y3804" s="28" t="str">
        <x:v>保留监测；参数不足时补充材质/纯度/粒径资料</x:v>
      </x:c>
    </x:row>
    <x:row r="3805">
      <x:c r="A3805" s="28" t="n">
        <x:v>3239</x:v>
      </x:c>
      <x:c r="B3805" s="28" t="str">
        <x:v>钨</x:v>
      </x:c>
      <x:c r="C3805" s="28" t="str">
        <x:v>越南全港</x:v>
      </x:c>
      <x:c r="D3805" s="28" t="str">
        <x:v>进口</x:v>
      </x:c>
      <x:c r="E3805" s="28" t="str">
        <x:v>2026-02-04</x:v>
      </x:c>
      <x:c r="F3805" s="28" t="str">
        <x:v>82081000</x:v>
      </x:c>
      <x:c r="G3805" s="28" t="str">
        <x:v>Mảnh dao tiện bằng hợp kim cứng (vonfram / tungsten carbide)dùng cho máy gia công cơ khí để gia công kim loại, nhà sản xuất Precision Tools Co.,Ltd, mới 100%</x:v>
      </x:c>
      <x:c r="H3805" s="28" t="str">
        <x:v>CôNG TY TNHH XUấT NHậP KHẩU YAWAN</x:v>
      </x:c>
      <x:c r="I3805" s="28" t="str">
        <x:v>JINGSHUO CNC TOOL (TAIZHOU) CO.,LTD</x:v>
      </x:c>
      <x:c r="J3805" s="28" t="str"/>
      <x:c r="K3805" s="28" t="str">
        <x:v>200.00</x:v>
      </x:c>
      <x:c r="L3805" s="28" t="str">
        <x:v>12713280.00</x:v>
      </x:c>
      <x:c r="M3805" s="28" t="str">
        <x:v>Vietnam</x:v>
      </x:c>
      <x:c r="N3805" s="28" t="str">
        <x:v>China</x:v>
      </x:c>
      <x:c r="O3805" s="28" t="str">
        <x:v>高度相关</x:v>
      </x:c>
      <x:c r="P3805" s="28" t="str">
        <x:v>现行</x:v>
      </x:c>
      <x:c r="Q3805" s="28" t="str">
        <x:v>是</x:v>
      </x:c>
      <x:c r="R3805" s="28" t="str">
        <x:v>生产/终端或不明</x:v>
      </x:c>
      <x:c r="S3805" s="28" t="str">
        <x:v>一般</x:v>
      </x:c>
      <x:c r="T3805" s="28" t="str">
        <x:v>低</x:v>
      </x:c>
      <x:c r="U3805" s="28" t="str">
        <x:v>第一程候选—需核验后续去向</x:v>
      </x:c>
      <x:c r="V3805" s="28" t="str">
        <x:v>品名与代表性管制物项高度相关；目的地具有区域加工/转运节点特征</x:v>
      </x:c>
      <x:c r="W3805" s="28" t="str">
        <x:v>同组2条</x:v>
      </x:c>
      <x:c r="X3805" s="28" t="str">
        <x:v>相同核心字段出现2次，可能为镜像、拆分或重复采集</x:v>
      </x:c>
      <x:c r="Y3805" s="28" t="str">
        <x:v>保留监测；参数不足时补充材质/纯度/粒径资料</x:v>
      </x:c>
    </x:row>
    <x:row r="3806">
      <x:c r="A3806" s="28" t="n">
        <x:v>3240</x:v>
      </x:c>
      <x:c r="B3806" s="28" t="str">
        <x:v>钨</x:v>
      </x:c>
      <x:c r="C3806" s="28" t="str">
        <x:v>越南全港</x:v>
      </x:c>
      <x:c r="D3806" s="28" t="str">
        <x:v>进口</x:v>
      </x:c>
      <x:c r="E3806" s="28" t="str">
        <x:v>2026-02-04</x:v>
      </x:c>
      <x:c r="F3806" s="28" t="str">
        <x:v>82079000</x:v>
      </x:c>
      <x:c r="G3806" s="28" t="str">
        <x:v>Dụng cụ chuyển đổi bằng thép hợp kim tròn dùng cho các dụng cụ cầm tay ,không hiệu, phi 17.4 x360mm ,nhà sx: zhuzhou ruiao tungsten carbide co.,ltd ,hàng mới 100%</x:v>
      </x:c>
      <x:c r="H3806" s="28" t="str">
        <x:v>Công Ty Cổ Phần Dụng Cụ Số 1</x:v>
      </x:c>
      <x:c r="I3806" s="28" t="str">
        <x:v>ZHUZHOU RUIAO TUNGSTEN CARBIDE CO.,LTD</x:v>
      </x:c>
      <x:c r="J3806" s="28" t="str"/>
      <x:c r="K3806" s="28" t="str">
        <x:v>101.00</x:v>
      </x:c>
      <x:c r="L3806" s="28" t="str">
        <x:v>424803656.80</x:v>
      </x:c>
      <x:c r="M3806" s="28" t="str">
        <x:v>Vietnam</x:v>
      </x:c>
      <x:c r="N3806" s="28" t="str">
        <x:v>China</x:v>
      </x:c>
      <x:c r="O3806" s="28" t="str">
        <x:v>高度相关</x:v>
      </x:c>
      <x:c r="P3806" s="28" t="str">
        <x:v>现行</x:v>
      </x:c>
      <x:c r="Q3806" s="28" t="str">
        <x:v>是</x:v>
      </x:c>
      <x:c r="R3806" s="28" t="str">
        <x:v>生产/终端或不明</x:v>
      </x:c>
      <x:c r="S3806" s="28" t="str">
        <x:v>一般</x:v>
      </x:c>
      <x:c r="T3806" s="28" t="str">
        <x:v>低</x:v>
      </x:c>
      <x:c r="U3806" s="28" t="str">
        <x:v>第一程候选—需核验后续去向</x:v>
      </x:c>
      <x:c r="V3806" s="28" t="str">
        <x:v>品名与代表性管制物项高度相关；目的地具有区域加工/转运节点特征</x:v>
      </x:c>
      <x:c r="W3806" s="28" t="str">
        <x:v>同组2条</x:v>
      </x:c>
      <x:c r="X3806" s="28" t="str">
        <x:v>相同核心字段出现2次，可能为镜像、拆分或重复采集</x:v>
      </x:c>
      <x:c r="Y3806" s="28" t="str">
        <x:v>保留监测；参数不足时补充材质/纯度/粒径资料</x:v>
      </x:c>
    </x:row>
    <x:row r="3807">
      <x:c r="A3807" s="28" t="n">
        <x:v>3241</x:v>
      </x:c>
      <x:c r="B3807" s="28" t="str">
        <x:v>钨</x:v>
      </x:c>
      <x:c r="C3807" s="28" t="str">
        <x:v>越南全港</x:v>
      </x:c>
      <x:c r="D3807" s="28" t="str">
        <x:v>进口</x:v>
      </x:c>
      <x:c r="E3807" s="28" t="str">
        <x:v>2026-02-04</x:v>
      </x:c>
      <x:c r="F3807" s="28" t="str">
        <x:v>82075000</x:v>
      </x:c>
      <x:c r="G3807" s="28" t="str">
        <x:v>Mũi khoan,chất liệu thép,không phải loại khoan đá, dùng cho máy gia công cơ khí trong sản xuất khung xe đạp,Tungsten Carbide Drill Bit,kích thước(d*r*c): (5.5*0.75*0.75)cm,không nhãn hiệu,mới 100%</x:v>
      </x:c>
      <x:c r="H3807" s="28" t="str">
        <x:v>CôNG TY TNHH TEN TECH COMPOSITE (VIệT NAM)</x:v>
      </x:c>
      <x:c r="I3807" s="28" t="str">
        <x:v>TEN-TECH COMPOSITE TECHNOLOGY CORPORATION TAIWAN BRANCH</x:v>
      </x:c>
      <x:c r="J3807" s="28" t="str"/>
      <x:c r="K3807" s="28" t="str">
        <x:v>4.00</x:v>
      </x:c>
      <x:c r="L3807" s="28" t="str">
        <x:v>5824336.00</x:v>
      </x:c>
      <x:c r="M3807" s="28" t="str">
        <x:v>Vietnam</x:v>
      </x:c>
      <x:c r="N3807" s="28" t="str">
        <x:v>China</x:v>
      </x:c>
      <x:c r="O3807" s="28" t="str">
        <x:v>高度相关</x:v>
      </x:c>
      <x:c r="P3807" s="28" t="str">
        <x:v>现行</x:v>
      </x:c>
      <x:c r="Q3807" s="28" t="str">
        <x:v>是</x:v>
      </x:c>
      <x:c r="R3807" s="28" t="str">
        <x:v>生产/终端或不明</x:v>
      </x:c>
      <x:c r="S3807" s="28" t="str">
        <x:v>一般</x:v>
      </x:c>
      <x:c r="T3807" s="28" t="str">
        <x:v>低</x:v>
      </x:c>
      <x:c r="U3807" s="28" t="str">
        <x:v>第一程候选—需核验后续去向</x:v>
      </x:c>
      <x:c r="V3807" s="28" t="str">
        <x:v>品名与代表性管制物项高度相关；目的地具有区域加工/转运节点特征</x:v>
      </x:c>
      <x:c r="W3807" s="28" t="str">
        <x:v>同组2条</x:v>
      </x:c>
      <x:c r="X3807" s="28" t="str">
        <x:v>相同核心字段出现2次，可能为镜像、拆分或重复采集</x:v>
      </x:c>
      <x:c r="Y3807" s="28" t="str">
        <x:v>保留监测；参数不足时补充材质/纯度/粒径资料</x:v>
      </x:c>
    </x:row>
    <x:row r="3808">
      <x:c r="A3808" s="28" t="n">
        <x:v>3242</x:v>
      </x:c>
      <x:c r="B3808" s="28" t="str">
        <x:v>钨</x:v>
      </x:c>
      <x:c r="C3808" s="28" t="str">
        <x:v>越南全港</x:v>
      </x:c>
      <x:c r="D3808" s="28" t="str">
        <x:v>进口</x:v>
      </x:c>
      <x:c r="E3808" s="28" t="str">
        <x:v>2026-02-04</x:v>
      </x:c>
      <x:c r="F3808" s="28" t="str">
        <x:v>82075000</x:v>
      </x:c>
      <x:c r="G3808" s="28" t="str">
        <x:v>Mũi khoan,chất liệu thép,không phải loại khoan đá, dùng cho máy gia công cơ khí trong sản xuất khung xe đạp,Tungsten Carbide bur,kích thước(d*r*c): (11.5*1.5*1.5)cm,không nhãn hiệu,mới 100%</x:v>
      </x:c>
      <x:c r="H3808" s="28" t="str">
        <x:v>CôNG TY TNHH TEN TECH COMPOSITE (VIệT NAM)</x:v>
      </x:c>
      <x:c r="I3808" s="28" t="str">
        <x:v>TEN-TECH COMPOSITE TECHNOLOGY CORPORATION TAIWAN BRANCH</x:v>
      </x:c>
      <x:c r="J3808" s="28" t="str"/>
      <x:c r="K3808" s="28" t="str">
        <x:v>3.00</x:v>
      </x:c>
      <x:c r="L3808" s="28" t="str">
        <x:v>5948109.60</x:v>
      </x:c>
      <x:c r="M3808" s="28" t="str">
        <x:v>Vietnam</x:v>
      </x:c>
      <x:c r="N3808" s="28" t="str">
        <x:v>China</x:v>
      </x:c>
      <x:c r="O3808" s="28" t="str">
        <x:v>高度相关</x:v>
      </x:c>
      <x:c r="P3808" s="28" t="str">
        <x:v>现行</x:v>
      </x:c>
      <x:c r="Q3808" s="28" t="str">
        <x:v>是</x:v>
      </x:c>
      <x:c r="R3808" s="28" t="str">
        <x:v>生产/终端或不明</x:v>
      </x:c>
      <x:c r="S3808" s="28" t="str">
        <x:v>一般</x:v>
      </x:c>
      <x:c r="T3808" s="28" t="str">
        <x:v>低</x:v>
      </x:c>
      <x:c r="U3808" s="28" t="str">
        <x:v>第一程候选—需核验后续去向</x:v>
      </x:c>
      <x:c r="V3808" s="28" t="str">
        <x:v>品名与代表性管制物项高度相关；目的地具有区域加工/转运节点特征</x:v>
      </x:c>
      <x:c r="W3808" s="28" t="str">
        <x:v>同组2条</x:v>
      </x:c>
      <x:c r="X3808" s="28" t="str">
        <x:v>相同核心字段出现2次，可能为镜像、拆分或重复采集</x:v>
      </x:c>
      <x:c r="Y3808" s="28" t="str">
        <x:v>保留监测；参数不足时补充材质/纯度/粒径资料</x:v>
      </x:c>
    </x:row>
    <x:row r="3809">
      <x:c r="A3809" s="28" t="n">
        <x:v>3243</x:v>
      </x:c>
      <x:c r="B3809" s="28" t="str">
        <x:v>钨</x:v>
      </x:c>
      <x:c r="C3809" s="28" t="str">
        <x:v>越南全港</x:v>
      </x:c>
      <x:c r="D3809" s="28" t="str">
        <x:v>进口</x:v>
      </x:c>
      <x:c r="E3809" s="28" t="str">
        <x:v>2026-02-04</x:v>
      </x:c>
      <x:c r="F3809" s="28" t="str">
        <x:v>82075000</x:v>
      </x:c>
      <x:c r="G3809" s="28" t="str">
        <x:v>Mũi khoan,chất liệu thép,không phải loại khoan đá, dùng cho máy gia công cơ khí trong sản xuất khung xe đạp,Tungsten Carbide bur,kích thước(d*r*c): (6*0.94*0.94)cm,không nhãn hiệu,mới 100%</x:v>
      </x:c>
      <x:c r="H3809" s="28" t="str">
        <x:v>CôNG TY TNHH TEN TECH COMPOSITE (VIệT NAM)</x:v>
      </x:c>
      <x:c r="I3809" s="28" t="str">
        <x:v>TEN-TECH COMPOSITE TECHNOLOGY CORPORATION TAIWAN BRANCH</x:v>
      </x:c>
      <x:c r="J3809" s="28" t="str"/>
      <x:c r="K3809" s="28" t="str">
        <x:v>5.00</x:v>
      </x:c>
      <x:c r="L3809" s="28" t="str">
        <x:v>8808856.00</x:v>
      </x:c>
      <x:c r="M3809" s="28" t="str">
        <x:v>Vietnam</x:v>
      </x:c>
      <x:c r="N3809" s="28" t="str">
        <x:v>China</x:v>
      </x:c>
      <x:c r="O3809" s="28" t="str">
        <x:v>高度相关</x:v>
      </x:c>
      <x:c r="P3809" s="28" t="str">
        <x:v>现行</x:v>
      </x:c>
      <x:c r="Q3809" s="28" t="str">
        <x:v>是</x:v>
      </x:c>
      <x:c r="R3809" s="28" t="str">
        <x:v>生产/终端或不明</x:v>
      </x:c>
      <x:c r="S3809" s="28" t="str">
        <x:v>一般</x:v>
      </x:c>
      <x:c r="T3809" s="28" t="str">
        <x:v>低</x:v>
      </x:c>
      <x:c r="U3809" s="28" t="str">
        <x:v>第一程候选—需核验后续去向</x:v>
      </x:c>
      <x:c r="V3809" s="28" t="str">
        <x:v>品名与代表性管制物项高度相关；目的地具有区域加工/转运节点特征</x:v>
      </x:c>
      <x:c r="W3809" s="28" t="str">
        <x:v>同组2条</x:v>
      </x:c>
      <x:c r="X3809" s="28" t="str">
        <x:v>相同核心字段出现2次，可能为镜像、拆分或重复采集</x:v>
      </x:c>
      <x:c r="Y3809" s="28" t="str">
        <x:v>保留监测；参数不足时补充材质/纯度/粒径资料</x:v>
      </x:c>
    </x:row>
    <x:row r="3810">
      <x:c r="A3810" s="28" t="n">
        <x:v>3244</x:v>
      </x:c>
      <x:c r="B3810" s="28" t="str">
        <x:v>钨</x:v>
      </x:c>
      <x:c r="C3810" s="28" t="str">
        <x:v>越南全港</x:v>
      </x:c>
      <x:c r="D3810" s="28" t="str">
        <x:v>进口</x:v>
      </x:c>
      <x:c r="E3810" s="28" t="str">
        <x:v>2026-02-04</x:v>
      </x:c>
      <x:c r="F3810" s="28" t="str">
        <x:v>82079000</x:v>
      </x:c>
      <x:c r="G3810" s="28" t="str">
        <x:v>Mũi phay, chất liệu thép, dùng cho máy gia công cơ khí trong quá trình sản xuất khung xe đạp,Tungsten Carbide Milling Cutter,kích thước(d*r*c): (15.5*1.5*1.5)cm,không nhãn hiệu,mới 100%</x:v>
      </x:c>
      <x:c r="H3810" s="28" t="str">
        <x:v>CôNG TY TNHH TEN TECH COMPOSITE (VIệT NAM)</x:v>
      </x:c>
      <x:c r="I3810" s="28" t="str">
        <x:v>TEN-TECH COMPOSITE TECHNOLOGY CORPORATION TAIWAN BRANCH</x:v>
      </x:c>
      <x:c r="J3810" s="28" t="str"/>
      <x:c r="K3810" s="28" t="str">
        <x:v>2.00</x:v>
      </x:c>
      <x:c r="L3810" s="28" t="str">
        <x:v>1502854.40</x:v>
      </x:c>
      <x:c r="M3810" s="28" t="str">
        <x:v>Vietnam</x:v>
      </x:c>
      <x:c r="N3810" s="28" t="str">
        <x:v>China</x:v>
      </x:c>
      <x:c r="O3810" s="28" t="str">
        <x:v>高度相关</x:v>
      </x:c>
      <x:c r="P3810" s="28" t="str">
        <x:v>现行</x:v>
      </x:c>
      <x:c r="Q3810" s="28" t="str">
        <x:v>是</x:v>
      </x:c>
      <x:c r="R3810" s="28" t="str">
        <x:v>生产/终端或不明</x:v>
      </x:c>
      <x:c r="S3810" s="28" t="str">
        <x:v>一般</x:v>
      </x:c>
      <x:c r="T3810" s="28" t="str">
        <x:v>低</x:v>
      </x:c>
      <x:c r="U3810" s="28" t="str">
        <x:v>第一程候选—需核验后续去向</x:v>
      </x:c>
      <x:c r="V3810" s="28" t="str">
        <x:v>品名与代表性管制物项高度相关；目的地具有区域加工/转运节点特征</x:v>
      </x:c>
      <x:c r="W3810" s="28" t="str">
        <x:v>同组2条</x:v>
      </x:c>
      <x:c r="X3810" s="28" t="str">
        <x:v>相同核心字段出现2次，可能为镜像、拆分或重复采集</x:v>
      </x:c>
      <x:c r="Y3810" s="28" t="str">
        <x:v>保留监测；参数不足时补充材质/纯度/粒径资料</x:v>
      </x:c>
    </x:row>
    <x:row r="3811">
      <x:c r="A3811" s="28" t="n">
        <x:v>3245</x:v>
      </x:c>
      <x:c r="B3811" s="28" t="str">
        <x:v>钨</x:v>
      </x:c>
      <x:c r="C3811" s="28" t="str">
        <x:v>越南全港</x:v>
      </x:c>
      <x:c r="D3811" s="28" t="str">
        <x:v>进口</x:v>
      </x:c>
      <x:c r="E3811" s="28" t="str">
        <x:v>2026-02-04</x:v>
      </x:c>
      <x:c r="F3811" s="28" t="str">
        <x:v>82079000</x:v>
      </x:c>
      <x:c r="G3811" s="28" t="str">
        <x:v>Mũi phay, chất liệu thép, dùng cho máy gia công cơ khí trong quá trình sản xuất khung xe đạp,Tungsten Carbide Milling Cutter,kích thước(d*r*c): (11*2.8*2.8)cm,không nhãn hiệu,mới 100%</x:v>
      </x:c>
      <x:c r="H3811" s="28" t="str">
        <x:v>CôNG TY TNHH TEN TECH COMPOSITE (VIệT NAM)</x:v>
      </x:c>
      <x:c r="I3811" s="28" t="str">
        <x:v>TEN-TECH COMPOSITE TECHNOLOGY CORPORATION TAIWAN BRANCH</x:v>
      </x:c>
      <x:c r="J3811" s="28" t="str"/>
      <x:c r="K3811" s="28" t="str">
        <x:v>2.00</x:v>
      </x:c>
      <x:c r="L3811" s="28" t="str">
        <x:v>2530252.80</x:v>
      </x:c>
      <x:c r="M3811" s="28" t="str">
        <x:v>Vietnam</x:v>
      </x:c>
      <x:c r="N3811" s="28" t="str">
        <x:v>China</x:v>
      </x:c>
      <x:c r="O3811" s="28" t="str">
        <x:v>高度相关</x:v>
      </x:c>
      <x:c r="P3811" s="28" t="str">
        <x:v>现行</x:v>
      </x:c>
      <x:c r="Q3811" s="28" t="str">
        <x:v>是</x:v>
      </x:c>
      <x:c r="R3811" s="28" t="str">
        <x:v>生产/终端或不明</x:v>
      </x:c>
      <x:c r="S3811" s="28" t="str">
        <x:v>一般</x:v>
      </x:c>
      <x:c r="T3811" s="28" t="str">
        <x:v>低</x:v>
      </x:c>
      <x:c r="U3811" s="28" t="str">
        <x:v>第一程候选—需核验后续去向</x:v>
      </x:c>
      <x:c r="V3811" s="28" t="str">
        <x:v>品名与代表性管制物项高度相关；目的地具有区域加工/转运节点特征</x:v>
      </x:c>
      <x:c r="W3811" s="28" t="str">
        <x:v>同组2条</x:v>
      </x:c>
      <x:c r="X3811" s="28" t="str">
        <x:v>相同核心字段出现2次，可能为镜像、拆分或重复采集</x:v>
      </x:c>
      <x:c r="Y3811" s="28" t="str">
        <x:v>保留监测；参数不足时补充材质/纯度/粒径资料</x:v>
      </x:c>
    </x:row>
    <x:row r="3812">
      <x:c r="A3812" s="28" t="n">
        <x:v>3246</x:v>
      </x:c>
      <x:c r="B3812" s="28" t="str">
        <x:v>钨</x:v>
      </x:c>
      <x:c r="C3812" s="28" t="str">
        <x:v>越南全港</x:v>
      </x:c>
      <x:c r="D3812" s="28" t="str">
        <x:v>进口</x:v>
      </x:c>
      <x:c r="E3812" s="28" t="str">
        <x:v>2026-02-04</x:v>
      </x:c>
      <x:c r="F3812" s="28" t="str">
        <x:v>73269099</x:v>
      </x:c>
      <x:c r="G3812" s="28" t="str">
        <x:v>Vòi phun choòng khoan dầu khí, bằng thép- SP NOZZLE - TUNGSTEN CARBIDE-#11, M/N: T015226811, Hàng mới 100%</x:v>
      </x:c>
      <x:c r="H3812" s="28" t="str">
        <x:v>CôNG TY TNHH LIêN DOANH Kỹ THUậT GIếNG KHOAN PV DRILLING Và BAKER HUGHES</x:v>
      </x:c>
      <x:c r="I3812" s="28" t="str">
        <x:v>BAKER HUGHES OILFIELD OPERATIONS LLC</x:v>
      </x:c>
      <x:c r="J3812" s="28" t="str"/>
      <x:c r="K3812" s="28" t="str">
        <x:v>27.00</x:v>
      </x:c>
      <x:c r="L3812" s="28" t="str">
        <x:v>21153657.60</x:v>
      </x:c>
      <x:c r="M3812" s="28" t="str">
        <x:v>Vietnam</x:v>
      </x:c>
      <x:c r="N3812" s="28" t="str">
        <x:v>China</x:v>
      </x:c>
      <x:c r="O3812" s="28" t="str">
        <x:v>高度相关</x:v>
      </x:c>
      <x:c r="P3812" s="28" t="str">
        <x:v>现行</x:v>
      </x:c>
      <x:c r="Q3812" s="28" t="str">
        <x:v>是</x:v>
      </x:c>
      <x:c r="R3812" s="28" t="str">
        <x:v>生产/终端或不明</x:v>
      </x:c>
      <x:c r="S3812" s="28" t="str">
        <x:v>一般</x:v>
      </x:c>
      <x:c r="T3812" s="28" t="str">
        <x:v>低</x:v>
      </x:c>
      <x:c r="U3812" s="28" t="str">
        <x:v>第一程候选—需核验后续去向</x:v>
      </x:c>
      <x:c r="V3812" s="28" t="str">
        <x:v>品名与代表性管制物项高度相关；目的地具有区域加工/转运节点特征</x:v>
      </x:c>
      <x:c r="W3812" s="28" t="str">
        <x:v>同组2条</x:v>
      </x:c>
      <x:c r="X3812" s="28" t="str">
        <x:v>相同核心字段出现2次，可能为镜像、拆分或重复采集</x:v>
      </x:c>
      <x:c r="Y3812" s="28" t="str">
        <x:v>保留监测；参数不足时补充材质/纯度/粒径资料</x:v>
      </x:c>
    </x:row>
    <x:row r="3813">
      <x:c r="A3813" s="28" t="n">
        <x:v>3247</x:v>
      </x:c>
      <x:c r="B3813" s="28" t="str">
        <x:v>钨</x:v>
      </x:c>
      <x:c r="C3813" s="28" t="str">
        <x:v>越南全港</x:v>
      </x:c>
      <x:c r="D3813" s="28" t="str">
        <x:v>进口</x:v>
      </x:c>
      <x:c r="E3813" s="28" t="str">
        <x:v>2026-02-04</x:v>
      </x:c>
      <x:c r="F3813" s="28" t="str">
        <x:v>73269099</x:v>
      </x:c>
      <x:c r="G3813" s="28" t="str">
        <x:v>Vòi phun choòng khoan dầu khí, bằng thép- SP NOZZLE - TUNGSTEN CARBIDE-#13, M/N: T015226813, Hàng mới 100%</x:v>
      </x:c>
      <x:c r="H3813" s="28" t="str">
        <x:v>CôNG TY TNHH LIêN DOANH Kỹ THUậT GIếNG KHOAN PV DRILLING Và BAKER HUGHES</x:v>
      </x:c>
      <x:c r="I3813" s="28" t="str">
        <x:v>BAKER HUGHES OILFIELD OPERATIONS LLC</x:v>
      </x:c>
      <x:c r="J3813" s="28" t="str"/>
      <x:c r="K3813" s="28" t="str">
        <x:v>27.00</x:v>
      </x:c>
      <x:c r="L3813" s="28" t="str">
        <x:v>19939694.40</x:v>
      </x:c>
      <x:c r="M3813" s="28" t="str">
        <x:v>Vietnam</x:v>
      </x:c>
      <x:c r="N3813" s="28" t="str">
        <x:v>China</x:v>
      </x:c>
      <x:c r="O3813" s="28" t="str">
        <x:v>高度相关</x:v>
      </x:c>
      <x:c r="P3813" s="28" t="str">
        <x:v>现行</x:v>
      </x:c>
      <x:c r="Q3813" s="28" t="str">
        <x:v>是</x:v>
      </x:c>
      <x:c r="R3813" s="28" t="str">
        <x:v>生产/终端或不明</x:v>
      </x:c>
      <x:c r="S3813" s="28" t="str">
        <x:v>一般</x:v>
      </x:c>
      <x:c r="T3813" s="28" t="str">
        <x:v>低</x:v>
      </x:c>
      <x:c r="U3813" s="28" t="str">
        <x:v>第一程候选—需核验后续去向</x:v>
      </x:c>
      <x:c r="V3813" s="28" t="str">
        <x:v>品名与代表性管制物项高度相关；目的地具有区域加工/转运节点特征</x:v>
      </x:c>
      <x:c r="W3813" s="28" t="str">
        <x:v>同组2条</x:v>
      </x:c>
      <x:c r="X3813" s="28" t="str">
        <x:v>相同核心字段出现2次，可能为镜像、拆分或重复采集</x:v>
      </x:c>
      <x:c r="Y3813" s="28" t="str">
        <x:v>保留监测；参数不足时补充材质/纯度/粒径资料</x:v>
      </x:c>
    </x:row>
    <x:row r="3814">
      <x:c r="A3814" s="28" t="n">
        <x:v>3248</x:v>
      </x:c>
      <x:c r="B3814" s="28" t="str">
        <x:v>钨</x:v>
      </x:c>
      <x:c r="C3814" s="28" t="str">
        <x:v>越南全港</x:v>
      </x:c>
      <x:c r="D3814" s="28" t="str">
        <x:v>进口</x:v>
      </x:c>
      <x:c r="E3814" s="28" t="str">
        <x:v>2026-02-04</x:v>
      </x:c>
      <x:c r="F3814" s="28" t="str">
        <x:v>73269099</x:v>
      </x:c>
      <x:c r="G3814" s="28" t="str">
        <x:v>Vòi phun choòng khoan dầu khí , bằng thép -SP NOZZLE - TUNGSTEN CARBIDE-#12, M/N: T015226812, Hàng mới 100%</x:v>
      </x:c>
      <x:c r="H3814" s="28" t="str">
        <x:v>CôNG TY TNHH LIêN DOANH Kỹ THUậT GIếNG KHOAN PV DRILLING Và BAKER HUGHES</x:v>
      </x:c>
      <x:c r="I3814" s="28" t="str">
        <x:v>BAKER HUGHES OILFIELD OPERATIONS LLC</x:v>
      </x:c>
      <x:c r="J3814" s="28" t="str"/>
      <x:c r="K3814" s="28" t="str">
        <x:v>27.00</x:v>
      </x:c>
      <x:c r="L3814" s="28" t="str">
        <x:v>20330395.20</x:v>
      </x:c>
      <x:c r="M3814" s="28" t="str">
        <x:v>Vietnam</x:v>
      </x:c>
      <x:c r="N3814" s="28" t="str">
        <x:v>China</x:v>
      </x:c>
      <x:c r="O3814" s="28" t="str">
        <x:v>高度相关</x:v>
      </x:c>
      <x:c r="P3814" s="28" t="str">
        <x:v>现行</x:v>
      </x:c>
      <x:c r="Q3814" s="28" t="str">
        <x:v>是</x:v>
      </x:c>
      <x:c r="R3814" s="28" t="str">
        <x:v>生产/终端或不明</x:v>
      </x:c>
      <x:c r="S3814" s="28" t="str">
        <x:v>一般</x:v>
      </x:c>
      <x:c r="T3814" s="28" t="str">
        <x:v>低</x:v>
      </x:c>
      <x:c r="U3814" s="28" t="str">
        <x:v>第一程候选—需核验后续去向</x:v>
      </x:c>
      <x:c r="V3814" s="28" t="str">
        <x:v>品名与代表性管制物项高度相关；目的地具有区域加工/转运节点特征</x:v>
      </x:c>
      <x:c r="W3814" s="28" t="str">
        <x:v>同组2条</x:v>
      </x:c>
      <x:c r="X3814" s="28" t="str">
        <x:v>相同核心字段出现2次，可能为镜像、拆分或重复采集</x:v>
      </x:c>
      <x:c r="Y3814" s="28" t="str">
        <x:v>保留监测；参数不足时补充材质/纯度/粒径资料</x:v>
      </x:c>
    </x:row>
    <x:row r="3815">
      <x:c r="A3815" s="28" t="n">
        <x:v>3249</x:v>
      </x:c>
      <x:c r="B3815" s="28" t="str">
        <x:v>钨</x:v>
      </x:c>
      <x:c r="C3815" s="28" t="str">
        <x:v>巴基斯坦关单</x:v>
      </x:c>
      <x:c r="D3815" s="28" t="str">
        <x:v>进口</x:v>
      </x:c>
      <x:c r="E3815" s="28" t="str">
        <x:v>2026-02-04</x:v>
      </x:c>
      <x:c r="F3815" s="28" t="str">
        <x:v>87082990</x:v>
      </x:c>
      <x:c r="G3815" s="28" t="str">
        <x:v>14" PDC BIT 5 BLADES 1913 PDC CUTTER 6-5/8" API REG PIN TUNGSTEN CARBIDE NOZZLE (ITEM # DB-PDC-14) (MINING PARTS FOR REKO DIQ PROJECT) (QTY: 02 UNITS)(NET WEIGHT: 480 KGS) DETAIL AS PER INVOICE AND PACKING LIST (PARTIAL SHIPMENT 05 OF 07 PKGS)</x:v>
      </x:c>
      <x:c r="H3815" s="28" t="str">
        <x:v>Reko Diq Mining Company</x:v>
      </x:c>
      <x:c r="I3815" s="28" t="str">
        <x:v>TREJA GLOBAL SUPPLY</x:v>
      </x:c>
      <x:c r="J3815" s="28" t="str"/>
      <x:c r="K3815" s="28" t="str">
        <x:v>2.00</x:v>
      </x:c>
      <x:c r="L3815" s="28" t="str">
        <x:v>12979.31</x:v>
      </x:c>
      <x:c r="M3815" s="28" t="str">
        <x:v>Pakistan</x:v>
      </x:c>
      <x:c r="N3815" s="28" t="str">
        <x:v>China</x:v>
      </x:c>
      <x:c r="O3815" s="28" t="str">
        <x:v>高度相关</x:v>
      </x:c>
      <x:c r="P3815" s="28" t="str">
        <x:v>现行</x:v>
      </x:c>
      <x:c r="Q3815" s="28" t="str">
        <x:v>否</x:v>
      </x:c>
      <x:c r="R3815" s="28" t="str">
        <x:v>贸易/物流/分销</x:v>
      </x:c>
      <x:c r="S3815" s="28" t="str">
        <x:v>一般</x:v>
      </x:c>
      <x:c r="T3815" s="28" t="str">
        <x:v>低</x:v>
      </x:c>
      <x:c r="U3815" s="28" t="str">
        <x:v>未见明确绕道特征</x:v>
      </x:c>
      <x:c r="V3815" s="28" t="str">
        <x:v>品名与代表性管制物项高度相关；交易主体含贸易、物流或分销特征</x:v>
      </x:c>
      <x:c r="W3815" s="28" t="str">
        <x:v>同组2条</x:v>
      </x:c>
      <x:c r="X3815" s="28" t="str">
        <x:v>当前记录显示直接进入非典型中转目的地；相同核心字段出现2次，可能为镜像、拆分或重复采集</x:v>
      </x:c>
      <x:c r="Y3815" s="28" t="str">
        <x:v>保留监测；参数不足时补充材质/纯度/粒径资料</x:v>
      </x:c>
    </x:row>
    <x:row r="3816">
      <x:c r="A3816" s="28" t="n">
        <x:v>3250</x:v>
      </x:c>
      <x:c r="B3816" s="28" t="str">
        <x:v>钨</x:v>
      </x:c>
      <x:c r="C3816" s="28" t="str">
        <x:v>巴基斯坦关单</x:v>
      </x:c>
      <x:c r="D3816" s="28" t="str">
        <x:v>进口</x:v>
      </x:c>
      <x:c r="E3816" s="28" t="str">
        <x:v>2026-02-04</x:v>
      </x:c>
      <x:c r="F3816" s="28" t="str">
        <x:v>87082990</x:v>
      </x:c>
      <x:c r="G3816" s="28" t="str">
        <x:v>26” PDC BIT 5 BLADES 1913 PDC CUTTER 7-5/8" API REG PIN TUNGSTEN CARBIDE NOZZLE (ITEM # DB-PDC-26) (MINING PARTS FOR REKO DIQ PROJECT) (QTY: 1 UNIT)(NET WEIGHT: 730 KGS) DETAIL AS PER INVOICE AND PACKING LIST (PARTIAL SHIPMENT 05 OF 07 PKGS)</x:v>
      </x:c>
      <x:c r="H3816" s="28" t="str">
        <x:v>Reko Diq Mining Company</x:v>
      </x:c>
      <x:c r="I3816" s="28" t="str">
        <x:v>TREJA GLOBAL SUPPLY</x:v>
      </x:c>
      <x:c r="J3816" s="28" t="str"/>
      <x:c r="K3816" s="28" t="str">
        <x:v>1.00</x:v>
      </x:c>
      <x:c r="L3816" s="28" t="str">
        <x:v>23387.83</x:v>
      </x:c>
      <x:c r="M3816" s="28" t="str">
        <x:v>Pakistan</x:v>
      </x:c>
      <x:c r="N3816" s="28" t="str">
        <x:v>China</x:v>
      </x:c>
      <x:c r="O3816" s="28" t="str">
        <x:v>高度相关</x:v>
      </x:c>
      <x:c r="P3816" s="28" t="str">
        <x:v>现行</x:v>
      </x:c>
      <x:c r="Q3816" s="28" t="str">
        <x:v>否</x:v>
      </x:c>
      <x:c r="R3816" s="28" t="str">
        <x:v>贸易/物流/分销</x:v>
      </x:c>
      <x:c r="S3816" s="28" t="str">
        <x:v>一般</x:v>
      </x:c>
      <x:c r="T3816" s="28" t="str">
        <x:v>低</x:v>
      </x:c>
      <x:c r="U3816" s="28" t="str">
        <x:v>未见明确绕道特征</x:v>
      </x:c>
      <x:c r="V3816" s="28" t="str">
        <x:v>品名与代表性管制物项高度相关；交易主体含贸易、物流或分销特征</x:v>
      </x:c>
      <x:c r="W3816" s="28" t="str">
        <x:v>同组2条</x:v>
      </x:c>
      <x:c r="X3816" s="28" t="str">
        <x:v>当前记录显示直接进入非典型中转目的地；相同核心字段出现2次，可能为镜像、拆分或重复采集</x:v>
      </x:c>
      <x:c r="Y3816" s="28" t="str">
        <x:v>保留监测；参数不足时补充材质/纯度/粒径资料</x:v>
      </x:c>
    </x:row>
    <x:row r="3817">
      <x:c r="A3817" s="28" t="n">
        <x:v>3251</x:v>
      </x:c>
      <x:c r="B3817" s="28" t="str">
        <x:v>钨</x:v>
      </x:c>
      <x:c r="C3817" s="28" t="str">
        <x:v>巴基斯坦关单</x:v>
      </x:c>
      <x:c r="D3817" s="28" t="str">
        <x:v>进口</x:v>
      </x:c>
      <x:c r="E3817" s="28" t="str">
        <x:v>2026-02-04</x:v>
      </x:c>
      <x:c r="F3817" s="28" t="str">
        <x:v>87082990</x:v>
      </x:c>
      <x:c r="G3817" s="28" t="str">
        <x:v>22" PDC BIT 5 BLADES 1913 PDC CUTTER 7 -5/8”API REG PIN TUNGSTEN CARBIDE NOZZLE (ITEM # DB-PDC-22) (MINING PARTS FOR REKO DIQ PROJECT) (QTY: 2 UNITS)(NET WEIGHT: 202 KGS) DETAIL AS PER INVOICE AND PACKING LIST (PARTIAL SHIPMENT 05 OF 07 PKGS)</x:v>
      </x:c>
      <x:c r="H3817" s="28" t="str">
        <x:v>Reko Diq Mining Company</x:v>
      </x:c>
      <x:c r="I3817" s="28" t="str">
        <x:v>TREJA GLOBAL SUPPLY</x:v>
      </x:c>
      <x:c r="J3817" s="28" t="str"/>
      <x:c r="K3817" s="28" t="str">
        <x:v>2.00</x:v>
      </x:c>
      <x:c r="L3817" s="28" t="str">
        <x:v>43226.81</x:v>
      </x:c>
      <x:c r="M3817" s="28" t="str">
        <x:v>Pakistan</x:v>
      </x:c>
      <x:c r="N3817" s="28" t="str">
        <x:v>China</x:v>
      </x:c>
      <x:c r="O3817" s="28" t="str">
        <x:v>高度相关</x:v>
      </x:c>
      <x:c r="P3817" s="28" t="str">
        <x:v>现行</x:v>
      </x:c>
      <x:c r="Q3817" s="28" t="str">
        <x:v>否</x:v>
      </x:c>
      <x:c r="R3817" s="28" t="str">
        <x:v>贸易/物流/分销</x:v>
      </x:c>
      <x:c r="S3817" s="28" t="str">
        <x:v>一般</x:v>
      </x:c>
      <x:c r="T3817" s="28" t="str">
        <x:v>低</x:v>
      </x:c>
      <x:c r="U3817" s="28" t="str">
        <x:v>未见明确绕道特征</x:v>
      </x:c>
      <x:c r="V3817" s="28" t="str">
        <x:v>品名与代表性管制物项高度相关；交易主体含贸易、物流或分销特征</x:v>
      </x:c>
      <x:c r="W3817" s="28" t="str">
        <x:v>同组2条</x:v>
      </x:c>
      <x:c r="X3817" s="28" t="str">
        <x:v>当前记录显示直接进入非典型中转目的地；相同核心字段出现2次，可能为镜像、拆分或重复采集</x:v>
      </x:c>
      <x:c r="Y3817" s="28" t="str">
        <x:v>保留监测；参数不足时补充材质/纯度/粒径资料</x:v>
      </x:c>
    </x:row>
    <x:row r="3818">
      <x:c r="A3818" s="28" t="n">
        <x:v>3252</x:v>
      </x:c>
      <x:c r="B3818" s="28" t="str">
        <x:v>钨</x:v>
      </x:c>
      <x:c r="C3818" s="28" t="str">
        <x:v>巴基斯坦关单</x:v>
      </x:c>
      <x:c r="D3818" s="28" t="str">
        <x:v>进口</x:v>
      </x:c>
      <x:c r="E3818" s="28" t="str">
        <x:v>2026-02-04</x:v>
      </x:c>
      <x:c r="F3818" s="28" t="str">
        <x:v>87082990</x:v>
      </x:c>
      <x:c r="G3818" s="28" t="str">
        <x:v>12-1/4" PDC BIT 5 BLADES 1913 PDC CUTTER 6-5/8" API REG PIN TUNGSTEN CARBIDE NOZZLE (ITEM # DB-PDC-12.25) (MINING PARTS FOR REKO DIQ PROJECT) (QTY: 3 UNITS)(NET WEIGHT: 270 KGS) DETAIL AS PER INVOICE AND PACKING LIST (PARTIAL SHIPMENT 05 OF 07 PKGS)</x:v>
      </x:c>
      <x:c r="H3818" s="28" t="str">
        <x:v>Reko Diq Mining Company</x:v>
      </x:c>
      <x:c r="I3818" s="28" t="str">
        <x:v>TREJA GLOBAL SUPPLY</x:v>
      </x:c>
      <x:c r="J3818" s="28" t="str"/>
      <x:c r="K3818" s="28" t="str">
        <x:v>3.00</x:v>
      </x:c>
      <x:c r="L3818" s="28" t="str">
        <x:v>11989.17</x:v>
      </x:c>
      <x:c r="M3818" s="28" t="str">
        <x:v>Pakistan</x:v>
      </x:c>
      <x:c r="N3818" s="28" t="str">
        <x:v>China</x:v>
      </x:c>
      <x:c r="O3818" s="28" t="str">
        <x:v>高度相关</x:v>
      </x:c>
      <x:c r="P3818" s="28" t="str">
        <x:v>现行</x:v>
      </x:c>
      <x:c r="Q3818" s="28" t="str">
        <x:v>否</x:v>
      </x:c>
      <x:c r="R3818" s="28" t="str">
        <x:v>贸易/物流/分销</x:v>
      </x:c>
      <x:c r="S3818" s="28" t="str">
        <x:v>一般</x:v>
      </x:c>
      <x:c r="T3818" s="28" t="str">
        <x:v>低</x:v>
      </x:c>
      <x:c r="U3818" s="28" t="str">
        <x:v>未见明确绕道特征</x:v>
      </x:c>
      <x:c r="V3818" s="28" t="str">
        <x:v>品名与代表性管制物项高度相关；交易主体含贸易、物流或分销特征</x:v>
      </x:c>
      <x:c r="W3818" s="28" t="str">
        <x:v>同组2条</x:v>
      </x:c>
      <x:c r="X3818" s="28" t="str">
        <x:v>当前记录显示直接进入非典型中转目的地；相同核心字段出现2次，可能为镜像、拆分或重复采集</x:v>
      </x:c>
      <x:c r="Y3818" s="28" t="str">
        <x:v>保留监测；参数不足时补充材质/纯度/粒径资料</x:v>
      </x:c>
    </x:row>
    <x:row r="3819">
      <x:c r="A3819" s="28" t="n">
        <x:v>3253</x:v>
      </x:c>
      <x:c r="B3819" s="28" t="str">
        <x:v>钨</x:v>
      </x:c>
      <x:c r="C3819" s="28" t="str">
        <x:v>巴基斯坦关单</x:v>
      </x:c>
      <x:c r="D3819" s="28" t="str">
        <x:v>进口</x:v>
      </x:c>
      <x:c r="E3819" s="28" t="str">
        <x:v>2026-02-04</x:v>
      </x:c>
      <x:c r="F3819" s="28" t="str">
        <x:v>82071900</x:v>
      </x:c>
      <x:c r="G3819" s="28" t="str">
        <x:v>8 -1/2" PRIME PRIME PDC BIT BLADES 1613 PDC CUTTER - 4 -1/2^ PRIME PRIME REG PIN TUNGSTEN CARBIDE NOZZLE (ITEM # DB-PDC-8.5) (MINING PARTS FOR REKO DIQ PROJECT) (QTY:3 UNITS)(NET WEIGHT: 129 KGS) DETAIL AS PER INVOICE AND PACKING LIST (PARTIAL SHIPMENT 05</x:v>
      </x:c>
      <x:c r="H3819" s="28" t="str">
        <x:v>Reko Diq Mining Company</x:v>
      </x:c>
      <x:c r="I3819" s="28" t="str">
        <x:v>TREJA GLOBAL SUPPLY</x:v>
      </x:c>
      <x:c r="J3819" s="28" t="str"/>
      <x:c r="K3819" s="28" t="str">
        <x:v>129.00</x:v>
      </x:c>
      <x:c r="L3819" s="28" t="str">
        <x:v>6850.87</x:v>
      </x:c>
      <x:c r="M3819" s="28" t="str">
        <x:v>Pakistan</x:v>
      </x:c>
      <x:c r="N3819" s="28" t="str">
        <x:v>China</x:v>
      </x:c>
      <x:c r="O3819" s="28" t="str">
        <x:v>高度相关</x:v>
      </x:c>
      <x:c r="P3819" s="28" t="str">
        <x:v>现行</x:v>
      </x:c>
      <x:c r="Q3819" s="28" t="str">
        <x:v>否</x:v>
      </x:c>
      <x:c r="R3819" s="28" t="str">
        <x:v>贸易/物流/分销</x:v>
      </x:c>
      <x:c r="S3819" s="28" t="str">
        <x:v>一般</x:v>
      </x:c>
      <x:c r="T3819" s="28" t="str">
        <x:v>低</x:v>
      </x:c>
      <x:c r="U3819" s="28" t="str">
        <x:v>未见明确绕道特征</x:v>
      </x:c>
      <x:c r="V3819" s="28" t="str">
        <x:v>品名与代表性管制物项高度相关；交易主体含贸易、物流或分销特征</x:v>
      </x:c>
      <x:c r="W3819" s="28" t="str">
        <x:v>同组2条</x:v>
      </x:c>
      <x:c r="X3819" s="28" t="str">
        <x:v>当前记录显示直接进入非典型中转目的地；相同核心字段出现2次，可能为镜像、拆分或重复采集</x:v>
      </x:c>
      <x:c r="Y3819" s="28" t="str">
        <x:v>保留监测；参数不足时补充材质/纯度/粒径资料</x:v>
      </x:c>
    </x:row>
    <x:row r="3820">
      <x:c r="A3820" s="28" t="n">
        <x:v>3254</x:v>
      </x:c>
      <x:c r="B3820" s="28" t="str">
        <x:v>钨</x:v>
      </x:c>
      <x:c r="C3820" s="28" t="str">
        <x:v>印度全港</x:v>
      </x:c>
      <x:c r="D3820" s="28" t="str">
        <x:v>进口</x:v>
      </x:c>
      <x:c r="E3820" s="28" t="str">
        <x:v>2026-02-04</x:v>
      </x:c>
      <x:c r="F3820" s="28" t="str">
        <x:v>82090090</x:v>
      </x:c>
      <x:c r="G3820" s="28" t="str">
        <x:v>TUNGSTEN CARBIDE BUTTONS TUNGSTEN CARBIDE BUTTONS</x:v>
      </x:c>
      <x:c r="H3820" s="28" t="str">
        <x:v>SVE DRILLING TOOLS PRIVATE LIMITED</x:v>
      </x:c>
      <x:c r="I3820" s="28" t="str">
        <x:v>ZHUZHOU RISEEN CEMENTED CARBIDE-</x:v>
      </x:c>
      <x:c r="J3820" s="28" t="str"/>
      <x:c r="K3820" s="28" t="str">
        <x:v>535.60</x:v>
      </x:c>
      <x:c r="L3820" s="28" t="str">
        <x:v>66789.32</x:v>
      </x:c>
      <x:c r="M3820" s="28" t="str">
        <x:v>India</x:v>
      </x:c>
      <x:c r="N3820" s="28" t="str">
        <x:v>China</x:v>
      </x:c>
      <x:c r="O3820" s="28" t="str">
        <x:v>高度相关</x:v>
      </x:c>
      <x:c r="P3820" s="28" t="str">
        <x:v>现行</x:v>
      </x:c>
      <x:c r="Q3820" s="28" t="str">
        <x:v>否</x:v>
      </x:c>
      <x:c r="R3820" s="28" t="str">
        <x:v>生产/终端或不明</x:v>
      </x:c>
      <x:c r="S3820" s="28" t="str">
        <x:v>一般</x:v>
      </x:c>
      <x:c r="T3820" s="28" t="str">
        <x:v>低</x:v>
      </x:c>
      <x:c r="U3820" s="28" t="str">
        <x:v>未见明确绕道特征</x:v>
      </x:c>
      <x:c r="V3820" s="28" t="str">
        <x:v>品名与代表性管制物项高度相关</x:v>
      </x:c>
      <x:c r="W3820" s="28" t="str">
        <x:v>同组2条</x:v>
      </x:c>
      <x:c r="X3820" s="28" t="str">
        <x:v>当前记录显示直接进入非典型中转目的地；相同核心字段出现2次，可能为镜像、拆分或重复采集</x:v>
      </x:c>
      <x:c r="Y3820" s="28" t="str">
        <x:v>保留监测；参数不足时补充材质/纯度/粒径资料</x:v>
      </x:c>
    </x:row>
    <x:row r="3821">
      <x:c r="A3821" s="28" t="n">
        <x:v>3255</x:v>
      </x:c>
      <x:c r="B3821" s="28" t="str">
        <x:v>钨</x:v>
      </x:c>
      <x:c r="C3821" s="28" t="str">
        <x:v>印度全港</x:v>
      </x:c>
      <x:c r="D3821" s="28" t="str">
        <x:v>进口</x:v>
      </x:c>
      <x:c r="E3821" s="28" t="str">
        <x:v>2026-02-04</x:v>
      </x:c>
      <x:c r="F3821" s="28" t="str">
        <x:v>84553000</x:v>
      </x:c>
      <x:c r="G3821" s="28" t="str">
        <x:v>TUNGSTEN CARBIDE RINGSGRADE KTPL20R DET AS PER INV PL TUNGSTEN CARBIDE RINGSGRADE KTPL25R DET AS PER INV PL</x:v>
      </x:c>
      <x:c r="H3821" s="28" t="str">
        <x:v>KATHURIA TECHMECH PRIVATE LIMITED</x:v>
      </x:c>
      <x:c r="I3821" s="28" t="str">
        <x:v>ZHUZHOU CEMENTED CARBIDE GROUP CORP. LTD.</x:v>
      </x:c>
      <x:c r="J3821" s="28" t="str"/>
      <x:c r="K3821" s="28" t="str">
        <x:v>6.00</x:v>
      </x:c>
      <x:c r="L3821" s="28" t="str">
        <x:v>8748.00</x:v>
      </x:c>
      <x:c r="M3821" s="28" t="str">
        <x:v>India</x:v>
      </x:c>
      <x:c r="N3821" s="28" t="str">
        <x:v>China</x:v>
      </x:c>
      <x:c r="O3821" s="28" t="str">
        <x:v>高度相关</x:v>
      </x:c>
      <x:c r="P3821" s="28" t="str">
        <x:v>现行</x:v>
      </x:c>
      <x:c r="Q3821" s="28" t="str">
        <x:v>否</x:v>
      </x:c>
      <x:c r="R3821" s="28" t="str">
        <x:v>生产/终端或不明</x:v>
      </x:c>
      <x:c r="S3821" s="28" t="str">
        <x:v>一般</x:v>
      </x:c>
      <x:c r="T3821" s="28" t="str">
        <x:v>低</x:v>
      </x:c>
      <x:c r="U3821" s="28" t="str">
        <x:v>未见明确绕道特征</x:v>
      </x:c>
      <x:c r="V3821" s="28" t="str">
        <x:v>品名与代表性管制物项高度相关</x:v>
      </x:c>
      <x:c r="W3821" s="28" t="str">
        <x:v>同组2条</x:v>
      </x:c>
      <x:c r="X3821" s="28" t="str">
        <x:v>当前记录显示直接进入非典型中转目的地；相同核心字段出现2次，可能为镜像、拆分或重复采集</x:v>
      </x:c>
      <x:c r="Y3821" s="28" t="str">
        <x:v>保留监测；参数不足时补充材质/纯度/粒径资料</x:v>
      </x:c>
    </x:row>
    <x:row r="3822">
      <x:c r="A3822" s="28" t="n">
        <x:v>3256</x:v>
      </x:c>
      <x:c r="B3822" s="28" t="str">
        <x:v>钨</x:v>
      </x:c>
      <x:c r="C3822" s="28" t="str">
        <x:v>印度全港</x:v>
      </x:c>
      <x:c r="D3822" s="28" t="str">
        <x:v>进口</x:v>
      </x:c>
      <x:c r="E3822" s="28" t="str">
        <x:v>2026-02-04</x:v>
      </x:c>
      <x:c r="F3822" s="28" t="str">
        <x:v>96089990</x:v>
      </x:c>
      <x:c r="G3822" s="28" t="str">
        <x:v>TUNGSTEN CARBIDE BALLS GRADE U4 0 70MM S2 PARTS FOR WRITIING INSTRUMENTS TUNGSTEN CARBIDE BALLS</x:v>
      </x:c>
      <x:c r="H3822" s="28" t="str">
        <x:v>ESSEM TECNOPINZ PRIVATE LIMITED</x:v>
      </x:c>
      <x:c r="I3822" s="28" t="str">
        <x:v>UNITEC ALLOY MATERIAL MFG (SHANGHAI) CO.LTD.</x:v>
      </x:c>
      <x:c r="J3822" s="28" t="str"/>
      <x:c r="K3822" s="28" t="str">
        <x:v>2000.00</x:v>
      </x:c>
      <x:c r="L3822" s="28" t="str">
        <x:v>2360.00</x:v>
      </x:c>
      <x:c r="M3822" s="28" t="str">
        <x:v>India</x:v>
      </x:c>
      <x:c r="N3822" s="28" t="str">
        <x:v>China</x:v>
      </x:c>
      <x:c r="O3822" s="28" t="str">
        <x:v>高度相关</x:v>
      </x:c>
      <x:c r="P3822" s="28" t="str">
        <x:v>现行</x:v>
      </x:c>
      <x:c r="Q3822" s="28" t="str">
        <x:v>否</x:v>
      </x:c>
      <x:c r="R3822" s="28" t="str">
        <x:v>生产/终端或不明</x:v>
      </x:c>
      <x:c r="S3822" s="28" t="str">
        <x:v>一般</x:v>
      </x:c>
      <x:c r="T3822" s="28" t="str">
        <x:v>低</x:v>
      </x:c>
      <x:c r="U3822" s="28" t="str">
        <x:v>未见明确绕道特征</x:v>
      </x:c>
      <x:c r="V3822" s="28" t="str">
        <x:v>品名与代表性管制物项高度相关</x:v>
      </x:c>
      <x:c r="W3822" s="28" t="str">
        <x:v>同组2条</x:v>
      </x:c>
      <x:c r="X3822" s="28" t="str">
        <x:v>当前记录显示直接进入非典型中转目的地；相同核心字段出现2次，可能为镜像、拆分或重复采集</x:v>
      </x:c>
      <x:c r="Y3822" s="28" t="str">
        <x:v>保留监测；参数不足时补充材质/纯度/粒径资料</x:v>
      </x:c>
    </x:row>
    <x:row r="3823">
      <x:c r="A3823" s="28" t="n">
        <x:v>3257</x:v>
      </x:c>
      <x:c r="B3823" s="28" t="str">
        <x:v>钨</x:v>
      </x:c>
      <x:c r="C3823" s="28" t="str">
        <x:v>印度全港</x:v>
      </x:c>
      <x:c r="D3823" s="28" t="str">
        <x:v>进口</x:v>
      </x:c>
      <x:c r="E3823" s="28" t="str">
        <x:v>2026-02-04</x:v>
      </x:c>
      <x:c r="F3823" s="28" t="str">
        <x:v>82090010</x:v>
      </x:c>
      <x:c r="G3823" s="28" t="str">
        <x:v>CARBIDE INSERT BG SNMA 120416 A020 2039375 CEMENTED TUNGSTEN CARBIDE TIPS CARBIDE INSERT BG SNMA 120416 A020 2039375 CEMENTED TUNGSTE</x:v>
      </x:c>
      <x:c r="H3823" s="28" t="str">
        <x:v>TAEGUTEC INDIA PRIVATE LIMITED</x:v>
      </x:c>
      <x:c r="I3823" s="28" t="str">
        <x:v>IMC INTERNATIONAL METALWORKING ENGINEERING &amp;</x:v>
      </x:c>
      <x:c r="J3823" s="28" t="str"/>
      <x:c r="K3823" s="28" t="str">
        <x:v>1114.00</x:v>
      </x:c>
      <x:c r="L3823" s="28" t="str">
        <x:v>934.26</x:v>
      </x:c>
      <x:c r="M3823" s="28" t="str">
        <x:v>India</x:v>
      </x:c>
      <x:c r="N3823" s="28" t="str">
        <x:v>China</x:v>
      </x:c>
      <x:c r="O3823" s="28" t="str">
        <x:v>高度相关</x:v>
      </x:c>
      <x:c r="P3823" s="28" t="str">
        <x:v>现行</x:v>
      </x:c>
      <x:c r="Q3823" s="28" t="str">
        <x:v>否</x:v>
      </x:c>
      <x:c r="R3823" s="28" t="str">
        <x:v>贸易/物流/分销</x:v>
      </x:c>
      <x:c r="S3823" s="28" t="str">
        <x:v>一般</x:v>
      </x:c>
      <x:c r="T3823" s="28" t="str">
        <x:v>低</x:v>
      </x:c>
      <x:c r="U3823" s="28" t="str">
        <x:v>未见明确绕道特征</x:v>
      </x:c>
      <x:c r="V3823" s="28" t="str">
        <x:v>品名与代表性管制物项高度相关；交易主体含贸易、物流或分销特征</x:v>
      </x:c>
      <x:c r="W3823" s="28" t="str">
        <x:v>同组2条</x:v>
      </x:c>
      <x:c r="X3823" s="28" t="str">
        <x:v>当前记录显示直接进入非典型中转目的地；相同核心字段出现2次，可能为镜像、拆分或重复采集</x:v>
      </x:c>
      <x:c r="Y3823" s="28" t="str">
        <x:v>保留监测；参数不足时补充材质/纯度/粒径资料</x:v>
      </x:c>
    </x:row>
    <x:row r="3824">
      <x:c r="A3824" s="28" t="n">
        <x:v>3258</x:v>
      </x:c>
      <x:c r="B3824" s="28" t="str">
        <x:v>钨</x:v>
      </x:c>
      <x:c r="C3824" s="28" t="str">
        <x:v>印度全港</x:v>
      </x:c>
      <x:c r="D3824" s="28" t="str">
        <x:v>进口</x:v>
      </x:c>
      <x:c r="E3824" s="28" t="str">
        <x:v>2026-02-04</x:v>
      </x:c>
      <x:c r="F3824" s="28" t="str">
        <x:v>82090010</x:v>
      </x:c>
      <x:c r="G3824" s="28" t="str">
        <x:v>CARBIDE INSERT BG SNMA 120412 A020 8500798 CEMENTED TUNGSTEN CARBIDE TIPS CARBIDE INSERT BG SNMA 120412 A020 8500798 CEMENTED TUNGST</x:v>
      </x:c>
      <x:c r="H3824" s="28" t="str">
        <x:v>TAEGUTEC INDIA PRIVATE LIMITED</x:v>
      </x:c>
      <x:c r="I3824" s="28" t="str">
        <x:v>IMC INTERNATIONAL METALWORKING ENGINEERING &amp;</x:v>
      </x:c>
      <x:c r="J3824" s="28" t="str"/>
      <x:c r="K3824" s="28" t="str">
        <x:v>3330.00</x:v>
      </x:c>
      <x:c r="L3824" s="28" t="str">
        <x:v>2792.72</x:v>
      </x:c>
      <x:c r="M3824" s="28" t="str">
        <x:v>India</x:v>
      </x:c>
      <x:c r="N3824" s="28" t="str">
        <x:v>China</x:v>
      </x:c>
      <x:c r="O3824" s="28" t="str">
        <x:v>高度相关</x:v>
      </x:c>
      <x:c r="P3824" s="28" t="str">
        <x:v>现行</x:v>
      </x:c>
      <x:c r="Q3824" s="28" t="str">
        <x:v>否</x:v>
      </x:c>
      <x:c r="R3824" s="28" t="str">
        <x:v>贸易/物流/分销</x:v>
      </x:c>
      <x:c r="S3824" s="28" t="str">
        <x:v>一般</x:v>
      </x:c>
      <x:c r="T3824" s="28" t="str">
        <x:v>低</x:v>
      </x:c>
      <x:c r="U3824" s="28" t="str">
        <x:v>未见明确绕道特征</x:v>
      </x:c>
      <x:c r="V3824" s="28" t="str">
        <x:v>品名与代表性管制物项高度相关；交易主体含贸易、物流或分销特征</x:v>
      </x:c>
      <x:c r="W3824" s="28" t="str">
        <x:v>同组2条</x:v>
      </x:c>
      <x:c r="X3824" s="28" t="str">
        <x:v>当前记录显示直接进入非典型中转目的地；相同核心字段出现2次，可能为镜像、拆分或重复采集</x:v>
      </x:c>
      <x:c r="Y3824" s="28" t="str">
        <x:v>保留监测；参数不足时补充材质/纯度/粒径资料</x:v>
      </x:c>
    </x:row>
    <x:row r="3825">
      <x:c r="A3825" s="28" t="n">
        <x:v>3259</x:v>
      </x:c>
      <x:c r="B3825" s="28" t="str">
        <x:v>钨</x:v>
      </x:c>
      <x:c r="C3825" s="28" t="str">
        <x:v>印度全港</x:v>
      </x:c>
      <x:c r="D3825" s="28" t="str">
        <x:v>进口</x:v>
      </x:c>
      <x:c r="E3825" s="28" t="str">
        <x:v>2026-02-04</x:v>
      </x:c>
      <x:c r="F3825" s="28" t="str">
        <x:v>84553000</x:v>
      </x:c>
      <x:c r="G3825" s="28" t="str">
        <x:v>TUNGSTEN CARBIDE RINGSGRADE KTPL20R DET AS PER INV PL TUNGSTEN CARBIDE RINGSGRADE KTPL20R DET AS PER INV PL</x:v>
      </x:c>
      <x:c r="H3825" s="28" t="str">
        <x:v>KATHURIA TECHMECH PRIVATE LIMITED</x:v>
      </x:c>
      <x:c r="I3825" s="28" t="str">
        <x:v>ZHUZHOU CEMENTED CARBIDE GROUP CORP. LTD.</x:v>
      </x:c>
      <x:c r="J3825" s="28" t="str"/>
      <x:c r="K3825" s="28" t="str">
        <x:v>1.00</x:v>
      </x:c>
      <x:c r="L3825" s="28" t="str">
        <x:v>1458.00</x:v>
      </x:c>
      <x:c r="M3825" s="28" t="str">
        <x:v>India</x:v>
      </x:c>
      <x:c r="N3825" s="28" t="str">
        <x:v>China</x:v>
      </x:c>
      <x:c r="O3825" s="28" t="str">
        <x:v>高度相关</x:v>
      </x:c>
      <x:c r="P3825" s="28" t="str">
        <x:v>现行</x:v>
      </x:c>
      <x:c r="Q3825" s="28" t="str">
        <x:v>否</x:v>
      </x:c>
      <x:c r="R3825" s="28" t="str">
        <x:v>生产/终端或不明</x:v>
      </x:c>
      <x:c r="S3825" s="28" t="str">
        <x:v>一般</x:v>
      </x:c>
      <x:c r="T3825" s="28" t="str">
        <x:v>低</x:v>
      </x:c>
      <x:c r="U3825" s="28" t="str">
        <x:v>未见明确绕道特征</x:v>
      </x:c>
      <x:c r="V3825" s="28" t="str">
        <x:v>品名与代表性管制物项高度相关</x:v>
      </x:c>
      <x:c r="W3825" s="28" t="str">
        <x:v>同组2条</x:v>
      </x:c>
      <x:c r="X3825" s="28" t="str">
        <x:v>当前记录显示直接进入非典型中转目的地；相同核心字段出现2次，可能为镜像、拆分或重复采集</x:v>
      </x:c>
      <x:c r="Y3825" s="28" t="str">
        <x:v>保留监测；参数不足时补充材质/纯度/粒径资料</x:v>
      </x:c>
    </x:row>
    <x:row r="3826">
      <x:c r="A3826" s="28" t="n">
        <x:v>3260</x:v>
      </x:c>
      <x:c r="B3826" s="28" t="str">
        <x:v>钨</x:v>
      </x:c>
      <x:c r="C3826" s="28" t="str">
        <x:v>印度全港</x:v>
      </x:c>
      <x:c r="D3826" s="28" t="str">
        <x:v>进口</x:v>
      </x:c>
      <x:c r="E3826" s="28" t="str">
        <x:v>2026-02-04</x:v>
      </x:c>
      <x:c r="F3826" s="28" t="str">
        <x:v>84553000</x:v>
      </x:c>
      <x:c r="G3826" s="28" t="str">
        <x:v>TUNGSTEN CARBIDE RINGSGRADE KTPL25R DET AS PER INV PL TUNGSTEN CARBIDE RINGSGRADE KTPL25R DET AS PER INV PL</x:v>
      </x:c>
      <x:c r="H3826" s="28" t="str">
        <x:v>KATHURIA TECHMECH PRIVATE LIMITED</x:v>
      </x:c>
      <x:c r="I3826" s="28" t="str">
        <x:v>ZHUZHOU CEMENTED CARBIDE GROUP CORP. LTD.</x:v>
      </x:c>
      <x:c r="J3826" s="28" t="str"/>
      <x:c r="K3826" s="28" t="str">
        <x:v>2.00</x:v>
      </x:c>
      <x:c r="L3826" s="28" t="str">
        <x:v>2806.00</x:v>
      </x:c>
      <x:c r="M3826" s="28" t="str">
        <x:v>India</x:v>
      </x:c>
      <x:c r="N3826" s="28" t="str">
        <x:v>China</x:v>
      </x:c>
      <x:c r="O3826" s="28" t="str">
        <x:v>高度相关</x:v>
      </x:c>
      <x:c r="P3826" s="28" t="str">
        <x:v>现行</x:v>
      </x:c>
      <x:c r="Q3826" s="28" t="str">
        <x:v>否</x:v>
      </x:c>
      <x:c r="R3826" s="28" t="str">
        <x:v>生产/终端或不明</x:v>
      </x:c>
      <x:c r="S3826" s="28" t="str">
        <x:v>一般</x:v>
      </x:c>
      <x:c r="T3826" s="28" t="str">
        <x:v>低</x:v>
      </x:c>
      <x:c r="U3826" s="28" t="str">
        <x:v>未见明确绕道特征</x:v>
      </x:c>
      <x:c r="V3826" s="28" t="str">
        <x:v>品名与代表性管制物项高度相关</x:v>
      </x:c>
      <x:c r="W3826" s="28" t="str">
        <x:v>同组2条</x:v>
      </x:c>
      <x:c r="X3826" s="28" t="str">
        <x:v>当前记录显示直接进入非典型中转目的地；相同核心字段出现2次，可能为镜像、拆分或重复采集</x:v>
      </x:c>
      <x:c r="Y3826" s="28" t="str">
        <x:v>保留监测；参数不足时补充材质/纯度/粒径资料</x:v>
      </x:c>
    </x:row>
    <x:row r="3827">
      <x:c r="A3827" s="28" t="n">
        <x:v>3261</x:v>
      </x:c>
      <x:c r="B3827" s="28" t="str">
        <x:v>钨</x:v>
      </x:c>
      <x:c r="C3827" s="28" t="str">
        <x:v>印度全港</x:v>
      </x:c>
      <x:c r="D3827" s="28" t="str">
        <x:v>进口</x:v>
      </x:c>
      <x:c r="E3827" s="28" t="str">
        <x:v>2026-02-04</x:v>
      </x:c>
      <x:c r="F3827" s="28" t="str">
        <x:v>82090010</x:v>
      </x:c>
      <x:c r="G3827" s="28" t="str">
        <x:v>CARBIDE INSERT BG SNMA 120416 A020 2039375 CEMENTED TUNGSTEN CARBIDE TIPS CARBIDE INSERT BG SNMA 120416 A020 2039375 CEMENTED TUNGSTE</x:v>
      </x:c>
      <x:c r="H3827" s="28" t="str">
        <x:v>TAEGUTEC INDIA PRIVATE LIMITED</x:v>
      </x:c>
      <x:c r="I3827" s="28" t="str">
        <x:v>IMC INTERNATIONAL METALWORKING ENGINEERING &amp;</x:v>
      </x:c>
      <x:c r="J3827" s="28" t="str"/>
      <x:c r="K3827" s="28" t="str">
        <x:v>4150.00</x:v>
      </x:c>
      <x:c r="L3827" s="28" t="str">
        <x:v>3480.41</x:v>
      </x:c>
      <x:c r="M3827" s="28" t="str">
        <x:v>India</x:v>
      </x:c>
      <x:c r="N3827" s="28" t="str">
        <x:v>China</x:v>
      </x:c>
      <x:c r="O3827" s="28" t="str">
        <x:v>高度相关</x:v>
      </x:c>
      <x:c r="P3827" s="28" t="str">
        <x:v>现行</x:v>
      </x:c>
      <x:c r="Q3827" s="28" t="str">
        <x:v>否</x:v>
      </x:c>
      <x:c r="R3827" s="28" t="str">
        <x:v>贸易/物流/分销</x:v>
      </x:c>
      <x:c r="S3827" s="28" t="str">
        <x:v>一般</x:v>
      </x:c>
      <x:c r="T3827" s="28" t="str">
        <x:v>低</x:v>
      </x:c>
      <x:c r="U3827" s="28" t="str">
        <x:v>未见明确绕道特征</x:v>
      </x:c>
      <x:c r="V3827" s="28" t="str">
        <x:v>品名与代表性管制物项高度相关；交易主体含贸易、物流或分销特征</x:v>
      </x:c>
      <x:c r="W3827" s="28" t="str">
        <x:v>同组2条</x:v>
      </x:c>
      <x:c r="X3827" s="28" t="str">
        <x:v>当前记录显示直接进入非典型中转目的地；相同核心字段出现2次，可能为镜像、拆分或重复采集</x:v>
      </x:c>
      <x:c r="Y3827" s="28" t="str">
        <x:v>保留监测；参数不足时补充材质/纯度/粒径资料</x:v>
      </x:c>
    </x:row>
    <x:row r="3828">
      <x:c r="A3828" s="28" t="n">
        <x:v>3262</x:v>
      </x:c>
      <x:c r="B3828" s="28" t="str">
        <x:v>钨</x:v>
      </x:c>
      <x:c r="C3828" s="28" t="str">
        <x:v>印度全港</x:v>
      </x:c>
      <x:c r="D3828" s="28" t="str">
        <x:v>进口</x:v>
      </x:c>
      <x:c r="E3828" s="28" t="str">
        <x:v>2026-02-04</x:v>
      </x:c>
      <x:c r="F3828" s="28" t="str">
        <x:v>82090090</x:v>
      </x:c>
      <x:c r="G3828" s="28" t="str">
        <x:v>TUNGSTEN CARBIDE BUTTONS TUNGSTEN CARBIDE BUTTONS</x:v>
      </x:c>
      <x:c r="H3828" s="28" t="str">
        <x:v>SVE DRILLING TOOLS PRIVATE LIMITED</x:v>
      </x:c>
      <x:c r="I3828" s="28" t="str">
        <x:v>ZHUZHOU RISEEN CEMENTED CARBIDE-</x:v>
      </x:c>
      <x:c r="J3828" s="28" t="str"/>
      <x:c r="K3828" s="28" t="str">
        <x:v>222.60</x:v>
      </x:c>
      <x:c r="L3828" s="28" t="str">
        <x:v>28915.74</x:v>
      </x:c>
      <x:c r="M3828" s="28" t="str">
        <x:v>India</x:v>
      </x:c>
      <x:c r="N3828" s="28" t="str">
        <x:v>China</x:v>
      </x:c>
      <x:c r="O3828" s="28" t="str">
        <x:v>高度相关</x:v>
      </x:c>
      <x:c r="P3828" s="28" t="str">
        <x:v>现行</x:v>
      </x:c>
      <x:c r="Q3828" s="28" t="str">
        <x:v>否</x:v>
      </x:c>
      <x:c r="R3828" s="28" t="str">
        <x:v>生产/终端或不明</x:v>
      </x:c>
      <x:c r="S3828" s="28" t="str">
        <x:v>一般</x:v>
      </x:c>
      <x:c r="T3828" s="28" t="str">
        <x:v>低</x:v>
      </x:c>
      <x:c r="U3828" s="28" t="str">
        <x:v>未见明确绕道特征</x:v>
      </x:c>
      <x:c r="V3828" s="28" t="str">
        <x:v>品名与代表性管制物项高度相关</x:v>
      </x:c>
      <x:c r="W3828" s="28" t="str">
        <x:v>同组2条</x:v>
      </x:c>
      <x:c r="X3828" s="28" t="str">
        <x:v>当前记录显示直接进入非典型中转目的地；相同核心字段出现2次，可能为镜像、拆分或重复采集</x:v>
      </x:c>
      <x:c r="Y3828" s="28" t="str">
        <x:v>保留监测；参数不足时补充材质/纯度/粒径资料</x:v>
      </x:c>
    </x:row>
    <x:row r="3829">
      <x:c r="A3829" s="28" t="n">
        <x:v>3263</x:v>
      </x:c>
      <x:c r="B3829" s="28" t="str">
        <x:v>钨</x:v>
      </x:c>
      <x:c r="C3829" s="28" t="str">
        <x:v>印度全港</x:v>
      </x:c>
      <x:c r="D3829" s="28" t="str">
        <x:v>进口</x:v>
      </x:c>
      <x:c r="E3829" s="28" t="str">
        <x:v>2026-02-04</x:v>
      </x:c>
      <x:c r="F3829" s="28" t="str">
        <x:v>84553000</x:v>
      </x:c>
      <x:c r="G3829" s="28" t="str">
        <x:v>TUNGSTEN CARBIDE RINGSGRADE KTPL20R DET AS PER INV PL TUNGSTEN CARBIDE RINGSGRADE KTPL20R DET AS PER INV PL</x:v>
      </x:c>
      <x:c r="H3829" s="28" t="str">
        <x:v>KATHURIA TECHMECH PRIVATE LIMITED</x:v>
      </x:c>
      <x:c r="I3829" s="28" t="str">
        <x:v>ZHUZHOU CEMENTED CARBIDE GROUP CORP. LTD.</x:v>
      </x:c>
      <x:c r="J3829" s="28" t="str"/>
      <x:c r="K3829" s="28" t="str">
        <x:v>2.00</x:v>
      </x:c>
      <x:c r="L3829" s="28" t="str">
        <x:v>2916.00</x:v>
      </x:c>
      <x:c r="M3829" s="28" t="str">
        <x:v>India</x:v>
      </x:c>
      <x:c r="N3829" s="28" t="str">
        <x:v>China</x:v>
      </x:c>
      <x:c r="O3829" s="28" t="str">
        <x:v>高度相关</x:v>
      </x:c>
      <x:c r="P3829" s="28" t="str">
        <x:v>现行</x:v>
      </x:c>
      <x:c r="Q3829" s="28" t="str">
        <x:v>否</x:v>
      </x:c>
      <x:c r="R3829" s="28" t="str">
        <x:v>生产/终端或不明</x:v>
      </x:c>
      <x:c r="S3829" s="28" t="str">
        <x:v>一般</x:v>
      </x:c>
      <x:c r="T3829" s="28" t="str">
        <x:v>低</x:v>
      </x:c>
      <x:c r="U3829" s="28" t="str">
        <x:v>未见明确绕道特征</x:v>
      </x:c>
      <x:c r="V3829" s="28" t="str">
        <x:v>品名与代表性管制物项高度相关</x:v>
      </x:c>
      <x:c r="W3829" s="28" t="str">
        <x:v>同组2条</x:v>
      </x:c>
      <x:c r="X3829" s="28" t="str">
        <x:v>当前记录显示直接进入非典型中转目的地；相同核心字段出现2次，可能为镜像、拆分或重复采集</x:v>
      </x:c>
      <x:c r="Y3829" s="28" t="str">
        <x:v>保留监测；参数不足时补充材质/纯度/粒径资料</x:v>
      </x:c>
    </x:row>
    <x:row r="3830">
      <x:c r="A3830" s="28" t="n">
        <x:v>3264</x:v>
      </x:c>
      <x:c r="B3830" s="28" t="str">
        <x:v>钨</x:v>
      </x:c>
      <x:c r="C3830" s="28" t="str">
        <x:v>印度全港</x:v>
      </x:c>
      <x:c r="D3830" s="28" t="str">
        <x:v>进口</x:v>
      </x:c>
      <x:c r="E3830" s="28" t="str">
        <x:v>2026-02-04</x:v>
      </x:c>
      <x:c r="F3830" s="28" t="str">
        <x:v>82077090</x:v>
      </x:c>
      <x:c r="G3830" s="28" t="str">
        <x:v>10014337 TUNGSTEN CARBIDE SLEEVE ID 1 2 MM AS PER DRG HP 7A TC 1 210014337 TUNGSTEN CARBIDE SLEEVE ID 1 2 MM AS PER DRG HP 7A</x:v>
      </x:c>
      <x:c r="H3830" s="28" t="str">
        <x:v>METALLIZING EQUIPMENT COMPANY PRIVATE LIMITED</x:v>
      </x:c>
      <x:c r="I3830" s="28" t="str">
        <x:v>MDNF</x:v>
      </x:c>
      <x:c r="J3830" s="28" t="str"/>
      <x:c r="K3830" s="28" t="str">
        <x:v>200.00</x:v>
      </x:c>
      <x:c r="L3830" s="28" t="str">
        <x:v>1128.92</x:v>
      </x:c>
      <x:c r="M3830" s="28" t="str">
        <x:v>India</x:v>
      </x:c>
      <x:c r="N3830" s="28" t="str">
        <x:v>China</x:v>
      </x:c>
      <x:c r="O3830" s="28" t="str">
        <x:v>高度相关</x:v>
      </x:c>
      <x:c r="P3830" s="28" t="str">
        <x:v>现行</x:v>
      </x:c>
      <x:c r="Q3830" s="28" t="str">
        <x:v>否</x:v>
      </x:c>
      <x:c r="R3830" s="28" t="str">
        <x:v>生产/终端或不明</x:v>
      </x:c>
      <x:c r="S3830" s="28" t="str">
        <x:v>一般</x:v>
      </x:c>
      <x:c r="T3830" s="28" t="str">
        <x:v>低</x:v>
      </x:c>
      <x:c r="U3830" s="28" t="str">
        <x:v>未见明确绕道特征</x:v>
      </x:c>
      <x:c r="V3830" s="28" t="str">
        <x:v>品名与代表性管制物项高度相关</x:v>
      </x:c>
      <x:c r="W3830" s="28" t="str">
        <x:v>同组2条</x:v>
      </x:c>
      <x:c r="X3830" s="28" t="str">
        <x:v>当前记录显示直接进入非典型中转目的地；相同核心字段出现2次，可能为镜像、拆分或重复采集</x:v>
      </x:c>
      <x:c r="Y3830" s="28" t="str">
        <x:v>保留监测；参数不足时补充材质/纯度/粒径资料</x:v>
      </x:c>
    </x:row>
    <x:row r="3831">
      <x:c r="A3831" s="28" t="n">
        <x:v>3265</x:v>
      </x:c>
      <x:c r="B3831" s="28" t="str">
        <x:v>钨</x:v>
      </x:c>
      <x:c r="C3831" s="28" t="str">
        <x:v>印度全港</x:v>
      </x:c>
      <x:c r="D3831" s="28" t="str">
        <x:v>进口</x:v>
      </x:c>
      <x:c r="E3831" s="28" t="str">
        <x:v>2026-02-04</x:v>
      </x:c>
      <x:c r="F3831" s="28" t="str">
        <x:v>84559000</x:v>
      </x:c>
      <x:c r="G3831" s="28" t="str">
        <x:v>TUNGSTEN CARBIDE RING156X70 05MM WIRE BAR ROD MILL DET ASPER INV PL TUNGSTEN CARBIDE RING156X70 05MM WIRE BAR ROD MILL DET AS</x:v>
      </x:c>
      <x:c r="H3831" s="28" t="str">
        <x:v>JINDAL STEEL LIMITED</x:v>
      </x:c>
      <x:c r="I3831" s="28" t="str">
        <x:v>SHANGHAI ATM CEMENTED CARBIDE CO. LTD</x:v>
      </x:c>
      <x:c r="J3831" s="28" t="str"/>
      <x:c r="K3831" s="28" t="str">
        <x:v>8.00</x:v>
      </x:c>
      <x:c r="L3831" s="28" t="str">
        <x:v>10056.00</x:v>
      </x:c>
      <x:c r="M3831" s="28" t="str">
        <x:v>India</x:v>
      </x:c>
      <x:c r="N3831" s="28" t="str">
        <x:v>China</x:v>
      </x:c>
      <x:c r="O3831" s="28" t="str">
        <x:v>高度相关</x:v>
      </x:c>
      <x:c r="P3831" s="28" t="str">
        <x:v>现行</x:v>
      </x:c>
      <x:c r="Q3831" s="28" t="str">
        <x:v>否</x:v>
      </x:c>
      <x:c r="R3831" s="28" t="str">
        <x:v>生产/终端或不明</x:v>
      </x:c>
      <x:c r="S3831" s="28" t="str">
        <x:v>一般</x:v>
      </x:c>
      <x:c r="T3831" s="28" t="str">
        <x:v>低</x:v>
      </x:c>
      <x:c r="U3831" s="28" t="str">
        <x:v>未见明确绕道特征</x:v>
      </x:c>
      <x:c r="V3831" s="28" t="str">
        <x:v>品名与代表性管制物项高度相关</x:v>
      </x:c>
      <x:c r="W3831" s="28" t="str">
        <x:v>同组2条</x:v>
      </x:c>
      <x:c r="X3831" s="28" t="str">
        <x:v>当前记录显示直接进入非典型中转目的地；相同核心字段出现2次，可能为镜像、拆分或重复采集</x:v>
      </x:c>
      <x:c r="Y3831" s="28" t="str">
        <x:v>保留监测；参数不足时补充材质/纯度/粒径资料</x:v>
      </x:c>
    </x:row>
    <x:row r="3832">
      <x:c r="A3832" s="28" t="n">
        <x:v>3266</x:v>
      </x:c>
      <x:c r="B3832" s="28" t="str">
        <x:v>钨</x:v>
      </x:c>
      <x:c r="C3832" s="28" t="str">
        <x:v>印度全港</x:v>
      </x:c>
      <x:c r="D3832" s="28" t="str">
        <x:v>进口</x:v>
      </x:c>
      <x:c r="E3832" s="28" t="str">
        <x:v>2026-02-04</x:v>
      </x:c>
      <x:c r="F3832" s="28" t="str">
        <x:v>96089990</x:v>
      </x:c>
      <x:c r="G3832" s="28" t="str">
        <x:v>TUNGSTEN CARBIDE BALLS GRADE U15 0 60MM SFS PARTS FOR WRITING INSTRUMENTS TUNGSTEN CARBIDE BALLS</x:v>
      </x:c>
      <x:c r="H3832" s="28" t="str">
        <x:v>ESSEM TECNOPINZ PRIVATE LIMITED</x:v>
      </x:c>
      <x:c r="I3832" s="28" t="str">
        <x:v>UNITEC ALLOY MATERIAL MFG (SHANGHAI) CO.LTD.</x:v>
      </x:c>
      <x:c r="J3832" s="28" t="str"/>
      <x:c r="K3832" s="28" t="str">
        <x:v>15000.00</x:v>
      </x:c>
      <x:c r="L3832" s="28" t="str">
        <x:v>12600.00</x:v>
      </x:c>
      <x:c r="M3832" s="28" t="str">
        <x:v>India</x:v>
      </x:c>
      <x:c r="N3832" s="28" t="str">
        <x:v>China</x:v>
      </x:c>
      <x:c r="O3832" s="28" t="str">
        <x:v>高度相关</x:v>
      </x:c>
      <x:c r="P3832" s="28" t="str">
        <x:v>现行</x:v>
      </x:c>
      <x:c r="Q3832" s="28" t="str">
        <x:v>否</x:v>
      </x:c>
      <x:c r="R3832" s="28" t="str">
        <x:v>生产/终端或不明</x:v>
      </x:c>
      <x:c r="S3832" s="28" t="str">
        <x:v>一般</x:v>
      </x:c>
      <x:c r="T3832" s="28" t="str">
        <x:v>低</x:v>
      </x:c>
      <x:c r="U3832" s="28" t="str">
        <x:v>未见明确绕道特征</x:v>
      </x:c>
      <x:c r="V3832" s="28" t="str">
        <x:v>品名与代表性管制物项高度相关</x:v>
      </x:c>
      <x:c r="W3832" s="28" t="str">
        <x:v>同组2条</x:v>
      </x:c>
      <x:c r="X3832" s="28" t="str">
        <x:v>当前记录显示直接进入非典型中转目的地；相同核心字段出现2次，可能为镜像、拆分或重复采集</x:v>
      </x:c>
      <x:c r="Y3832" s="28" t="str">
        <x:v>保留监测；参数不足时补充材质/纯度/粒径资料</x:v>
      </x:c>
    </x:row>
    <x:row r="3833">
      <x:c r="A3833" s="28" t="n">
        <x:v>3267</x:v>
      </x:c>
      <x:c r="B3833" s="28" t="str">
        <x:v>钨</x:v>
      </x:c>
      <x:c r="C3833" s="28" t="str">
        <x:v>印度全港</x:v>
      </x:c>
      <x:c r="D3833" s="28" t="str">
        <x:v>进口</x:v>
      </x:c>
      <x:c r="E3833" s="28" t="str">
        <x:v>2026-02-04</x:v>
      </x:c>
      <x:c r="F3833" s="28" t="str">
        <x:v>82090010</x:v>
      </x:c>
      <x:c r="G3833" s="28" t="str">
        <x:v>CARBIDE INSERT BG CNMG 120412 53 A020 6144579 CEMENTED TUNGSTEN CARBIDE TIPS CARBIDE INSERT BG CNMG 120412 53 A020 6144579 CEMENTED TUN</x:v>
      </x:c>
      <x:c r="H3833" s="28" t="str">
        <x:v>TAEGUTEC INDIA PRIVATE LIMITED</x:v>
      </x:c>
      <x:c r="I3833" s="28" t="str">
        <x:v>IMC INTERNATIONAL METALWORKING ENGINEERING &amp;</x:v>
      </x:c>
      <x:c r="J3833" s="28" t="str"/>
      <x:c r="K3833" s="28" t="str">
        <x:v>2477.00</x:v>
      </x:c>
      <x:c r="L3833" s="28" t="str">
        <x:v>2290.41</x:v>
      </x:c>
      <x:c r="M3833" s="28" t="str">
        <x:v>India</x:v>
      </x:c>
      <x:c r="N3833" s="28" t="str">
        <x:v>China</x:v>
      </x:c>
      <x:c r="O3833" s="28" t="str">
        <x:v>高度相关</x:v>
      </x:c>
      <x:c r="P3833" s="28" t="str">
        <x:v>现行</x:v>
      </x:c>
      <x:c r="Q3833" s="28" t="str">
        <x:v>否</x:v>
      </x:c>
      <x:c r="R3833" s="28" t="str">
        <x:v>贸易/物流/分销</x:v>
      </x:c>
      <x:c r="S3833" s="28" t="str">
        <x:v>一般</x:v>
      </x:c>
      <x:c r="T3833" s="28" t="str">
        <x:v>低</x:v>
      </x:c>
      <x:c r="U3833" s="28" t="str">
        <x:v>未见明确绕道特征</x:v>
      </x:c>
      <x:c r="V3833" s="28" t="str">
        <x:v>品名与代表性管制物项高度相关；交易主体含贸易、物流或分销特征</x:v>
      </x:c>
      <x:c r="W3833" s="28" t="str">
        <x:v>同组2条</x:v>
      </x:c>
      <x:c r="X3833" s="28" t="str">
        <x:v>当前记录显示直接进入非典型中转目的地；相同核心字段出现2次，可能为镜像、拆分或重复采集</x:v>
      </x:c>
      <x:c r="Y3833" s="28" t="str">
        <x:v>保留监测；参数不足时补充材质/纯度/粒径资料</x:v>
      </x:c>
    </x:row>
    <x:row r="3834">
      <x:c r="A3834" s="28" t="n">
        <x:v>3268</x:v>
      </x:c>
      <x:c r="B3834" s="28" t="str">
        <x:v>钨</x:v>
      </x:c>
      <x:c r="C3834" s="28" t="str">
        <x:v>印度全港</x:v>
      </x:c>
      <x:c r="D3834" s="28" t="str">
        <x:v>进口</x:v>
      </x:c>
      <x:c r="E3834" s="28" t="str">
        <x:v>2026-02-04</x:v>
      </x:c>
      <x:c r="F3834" s="28" t="str">
        <x:v>84553000</x:v>
      </x:c>
      <x:c r="G3834" s="28" t="str">
        <x:v>TUNGSTEN CARBIDE RINGSGRADE KTPL20R DET AS PER INV PL TUNGSTEN CARBIDE RINGSGRADE KTPL20R DET AS PER INV PL</x:v>
      </x:c>
      <x:c r="H3834" s="28" t="str">
        <x:v>KATHURIA TECHMECH PRIVATE LIMITED</x:v>
      </x:c>
      <x:c r="I3834" s="28" t="str">
        <x:v>ZHUZHOU CEMENTED CARBIDE GROUP CORP. LTD.</x:v>
      </x:c>
      <x:c r="J3834" s="28" t="str"/>
      <x:c r="K3834" s="28" t="str">
        <x:v>3.00</x:v>
      </x:c>
      <x:c r="L3834" s="28" t="str">
        <x:v>4374.00</x:v>
      </x:c>
      <x:c r="M3834" s="28" t="str">
        <x:v>India</x:v>
      </x:c>
      <x:c r="N3834" s="28" t="str">
        <x:v>China</x:v>
      </x:c>
      <x:c r="O3834" s="28" t="str">
        <x:v>高度相关</x:v>
      </x:c>
      <x:c r="P3834" s="28" t="str">
        <x:v>现行</x:v>
      </x:c>
      <x:c r="Q3834" s="28" t="str">
        <x:v>否</x:v>
      </x:c>
      <x:c r="R3834" s="28" t="str">
        <x:v>生产/终端或不明</x:v>
      </x:c>
      <x:c r="S3834" s="28" t="str">
        <x:v>一般</x:v>
      </x:c>
      <x:c r="T3834" s="28" t="str">
        <x:v>低</x:v>
      </x:c>
      <x:c r="U3834" s="28" t="str">
        <x:v>未见明确绕道特征</x:v>
      </x:c>
      <x:c r="V3834" s="28" t="str">
        <x:v>品名与代表性管制物项高度相关</x:v>
      </x:c>
      <x:c r="W3834" s="28" t="str">
        <x:v>同组2条</x:v>
      </x:c>
      <x:c r="X3834" s="28" t="str">
        <x:v>当前记录显示直接进入非典型中转目的地；相同核心字段出现2次，可能为镜像、拆分或重复采集</x:v>
      </x:c>
      <x:c r="Y3834" s="28" t="str">
        <x:v>保留监测；参数不足时补充材质/纯度/粒径资料</x:v>
      </x:c>
    </x:row>
    <x:row r="3835">
      <x:c r="A3835" s="28" t="n">
        <x:v>3269</x:v>
      </x:c>
      <x:c r="B3835" s="28" t="str">
        <x:v>钨</x:v>
      </x:c>
      <x:c r="C3835" s="28" t="str">
        <x:v>印度尼西亚</x:v>
      </x:c>
      <x:c r="D3835" s="28" t="str">
        <x:v>进口</x:v>
      </x:c>
      <x:c r="E3835" s="28" t="str">
        <x:v>2026-02-04</x:v>
      </x:c>
      <x:c r="F3835" s="28" t="str">
        <x:v>81019990</x:v>
      </x:c>
      <x:c r="G3835" s="28" t="str">
        <x:v>TUNGSTEN CARBIDE RODS</x:v>
      </x:c>
      <x:c r="H3835" s="28" t="str">
        <x:v>PT SUMIDEN HARDMETAL MANUFACTURING INDONESIA</x:v>
      </x:c>
      <x:c r="I3835" s="28" t="str">
        <x:v>XIAMEN GOLDEN EGRETCEMENTEDCARBIDES</x:v>
      </x:c>
      <x:c r="J3835" s="28" t="str">
        <x:v>6.75</x:v>
      </x:c>
      <x:c r="K3835" s="28" t="str">
        <x:v>36.00</x:v>
      </x:c>
      <x:c r="L3835" s="28" t="str">
        <x:v>1635.92</x:v>
      </x:c>
      <x:c r="M3835" s="28" t="str">
        <x:v>Indonesia</x:v>
      </x:c>
      <x:c r="N3835" s="28" t="str">
        <x:v>China</x:v>
      </x:c>
      <x:c r="O3835" s="28" t="str">
        <x:v>高度相关</x:v>
      </x:c>
      <x:c r="P3835" s="28" t="str">
        <x:v>现行</x:v>
      </x:c>
      <x:c r="Q3835" s="28" t="str">
        <x:v>是</x:v>
      </x:c>
      <x:c r="R3835" s="28" t="str">
        <x:v>生产/终端或不明</x:v>
      </x:c>
      <x:c r="S3835" s="28" t="str">
        <x:v>不足</x:v>
      </x:c>
      <x:c r="T3835" s="28" t="str">
        <x:v>中</x:v>
      </x:c>
      <x:c r="U3835" s="28" t="str">
        <x:v>第一程候选—需核验后续去向</x:v>
      </x:c>
      <x:c r="V3835" s="28" t="str">
        <x:v>品名与代表性管制物项高度相关；目的地具有区域加工/转运节点特征；HS或品名信息不足</x:v>
      </x:c>
      <x:c r="W3835" s="28" t="str">
        <x:v>同组2条</x:v>
      </x:c>
      <x:c r="X3835" s="28" t="str">
        <x:v>相同核心字段出现2次，可能为镜像、拆分或重复采集</x:v>
      </x:c>
      <x:c r="Y3835" s="28" t="str">
        <x:v>核对许可证、合同、最终用户声明、原产地与后续再出口记录</x:v>
      </x:c>
    </x:row>
    <x:row r="3836">
      <x:c r="A3836" s="28" t="n">
        <x:v>3270</x:v>
      </x:c>
      <x:c r="B3836" s="28" t="str">
        <x:v>钨</x:v>
      </x:c>
      <x:c r="C3836" s="28" t="str">
        <x:v>印度尼西亚</x:v>
      </x:c>
      <x:c r="D3836" s="28" t="str">
        <x:v>进口</x:v>
      </x:c>
      <x:c r="E3836" s="28" t="str">
        <x:v>2026-02-04</x:v>
      </x:c>
      <x:c r="F3836" s="28" t="str">
        <x:v>82090000</x:v>
      </x:c>
      <x:c r="G3836" s="28" t="str">
        <x:v>TUNGSTEN CARBIDE BLANK FOR CUTTING TOOL CBS FR-3,00X10,00X310,00 KR10</x:v>
      </x:c>
      <x:c r="H3836" s="28" t="str">
        <x:v>PT FUJI PRESISI TOOL INDONESIA</x:v>
      </x:c>
      <x:c r="I3836" s="28" t="str">
        <x:v>CB CERATIZIT (XIAMEN) HARD MATERIAL CO LTD</x:v>
      </x:c>
      <x:c r="J3836" s="28" t="str">
        <x:v>1.54</x:v>
      </x:c>
      <x:c r="K3836" s="28" t="str">
        <x:v>10.00</x:v>
      </x:c>
      <x:c r="L3836" s="28" t="str">
        <x:v>195.20</x:v>
      </x:c>
      <x:c r="M3836" s="28" t="str">
        <x:v>Indonesia</x:v>
      </x:c>
      <x:c r="N3836" s="28" t="str">
        <x:v>China</x:v>
      </x:c>
      <x:c r="O3836" s="28" t="str">
        <x:v>高度相关</x:v>
      </x:c>
      <x:c r="P3836" s="28" t="str">
        <x:v>现行</x:v>
      </x:c>
      <x:c r="Q3836" s="28" t="str">
        <x:v>是</x:v>
      </x:c>
      <x:c r="R3836" s="28" t="str">
        <x:v>生产/终端或不明</x:v>
      </x:c>
      <x:c r="S3836" s="28" t="str">
        <x:v>一般</x:v>
      </x:c>
      <x:c r="T3836" s="28" t="str">
        <x:v>低</x:v>
      </x:c>
      <x:c r="U3836" s="28" t="str">
        <x:v>第一程候选—需核验后续去向</x:v>
      </x:c>
      <x:c r="V3836" s="28" t="str">
        <x:v>品名与代表性管制物项高度相关；目的地具有区域加工/转运节点特征</x:v>
      </x:c>
      <x:c r="W3836" s="28" t="str">
        <x:v>同组2条</x:v>
      </x:c>
      <x:c r="X3836" s="28" t="str">
        <x:v>相同核心字段出现2次，可能为镜像、拆分或重复采集</x:v>
      </x:c>
      <x:c r="Y3836" s="28" t="str">
        <x:v>保留监测；参数不足时补充材质/纯度/粒径资料</x:v>
      </x:c>
    </x:row>
    <x:row r="3837">
      <x:c r="A3837" s="28" t="n">
        <x:v>3271</x:v>
      </x:c>
      <x:c r="B3837" s="28" t="str">
        <x:v>钨</x:v>
      </x:c>
      <x:c r="C3837" s="28" t="str">
        <x:v>印度尼西亚</x:v>
      </x:c>
      <x:c r="D3837" s="28" t="str">
        <x:v>进口</x:v>
      </x:c>
      <x:c r="E3837" s="28" t="str">
        <x:v>2026-02-04</x:v>
      </x:c>
      <x:c r="F3837" s="28" t="str">
        <x:v>82090000</x:v>
      </x:c>
      <x:c r="G3837" s="28" t="str">
        <x:v>TUNGSTEN CARBIDE BLANK FOR CUTTING TOOL CBS FR-3,00X10,00X115,00 KR10</x:v>
      </x:c>
      <x:c r="H3837" s="28" t="str">
        <x:v>PT FUJI PRESISI TOOL INDONESIA</x:v>
      </x:c>
      <x:c r="I3837" s="28" t="str">
        <x:v>CB CERATIZIT (XIAMEN) HARD MATERIAL CO LTD</x:v>
      </x:c>
      <x:c r="J3837" s="28" t="str">
        <x:v>1.16</x:v>
      </x:c>
      <x:c r="K3837" s="28" t="str">
        <x:v>20.00</x:v>
      </x:c>
      <x:c r="L3837" s="28" t="str">
        <x:v>144.80</x:v>
      </x:c>
      <x:c r="M3837" s="28" t="str">
        <x:v>Indonesia</x:v>
      </x:c>
      <x:c r="N3837" s="28" t="str">
        <x:v>China</x:v>
      </x:c>
      <x:c r="O3837" s="28" t="str">
        <x:v>高度相关</x:v>
      </x:c>
      <x:c r="P3837" s="28" t="str">
        <x:v>现行</x:v>
      </x:c>
      <x:c r="Q3837" s="28" t="str">
        <x:v>是</x:v>
      </x:c>
      <x:c r="R3837" s="28" t="str">
        <x:v>生产/终端或不明</x:v>
      </x:c>
      <x:c r="S3837" s="28" t="str">
        <x:v>一般</x:v>
      </x:c>
      <x:c r="T3837" s="28" t="str">
        <x:v>低</x:v>
      </x:c>
      <x:c r="U3837" s="28" t="str">
        <x:v>第一程候选—需核验后续去向</x:v>
      </x:c>
      <x:c r="V3837" s="28" t="str">
        <x:v>品名与代表性管制物项高度相关；目的地具有区域加工/转运节点特征</x:v>
      </x:c>
      <x:c r="W3837" s="28" t="str">
        <x:v>同组2条</x:v>
      </x:c>
      <x:c r="X3837" s="28" t="str">
        <x:v>相同核心字段出现2次，可能为镜像、拆分或重复采集</x:v>
      </x:c>
      <x:c r="Y3837" s="28" t="str">
        <x:v>保留监测；参数不足时补充材质/纯度/粒径资料</x:v>
      </x:c>
    </x:row>
    <x:row r="3838">
      <x:c r="A3838" s="28" t="n">
        <x:v>3272</x:v>
      </x:c>
      <x:c r="B3838" s="28" t="str">
        <x:v>钨</x:v>
      </x:c>
      <x:c r="C3838" s="28" t="str">
        <x:v>印度尼西亚</x:v>
      </x:c>
      <x:c r="D3838" s="28" t="str">
        <x:v>进口</x:v>
      </x:c>
      <x:c r="E3838" s="28" t="str">
        <x:v>2026-02-04</x:v>
      </x:c>
      <x:c r="F3838" s="28" t="str">
        <x:v>82090000</x:v>
      </x:c>
      <x:c r="G3838" s="28" t="str">
        <x:v>TUNGSTEN CARBIDE BLANK FOR CUTTING TOOL CBS FR-4,00X15,00X115,00 KR10</x:v>
      </x:c>
      <x:c r="H3838" s="28" t="str">
        <x:v>PT FUJI PRESISI TOOL INDONESIA</x:v>
      </x:c>
      <x:c r="I3838" s="28" t="str">
        <x:v>CB CERATIZIT (XIAMEN) HARD MATERIAL CO LTD</x:v>
      </x:c>
      <x:c r="J3838" s="28" t="str">
        <x:v>2.24</x:v>
      </x:c>
      <x:c r="K3838" s="28" t="str">
        <x:v>20.00</x:v>
      </x:c>
      <x:c r="L3838" s="28" t="str">
        <x:v>270.80</x:v>
      </x:c>
      <x:c r="M3838" s="28" t="str">
        <x:v>Indonesia</x:v>
      </x:c>
      <x:c r="N3838" s="28" t="str">
        <x:v>China</x:v>
      </x:c>
      <x:c r="O3838" s="28" t="str">
        <x:v>高度相关</x:v>
      </x:c>
      <x:c r="P3838" s="28" t="str">
        <x:v>现行</x:v>
      </x:c>
      <x:c r="Q3838" s="28" t="str">
        <x:v>是</x:v>
      </x:c>
      <x:c r="R3838" s="28" t="str">
        <x:v>生产/终端或不明</x:v>
      </x:c>
      <x:c r="S3838" s="28" t="str">
        <x:v>一般</x:v>
      </x:c>
      <x:c r="T3838" s="28" t="str">
        <x:v>低</x:v>
      </x:c>
      <x:c r="U3838" s="28" t="str">
        <x:v>第一程候选—需核验后续去向</x:v>
      </x:c>
      <x:c r="V3838" s="28" t="str">
        <x:v>品名与代表性管制物项高度相关；目的地具有区域加工/转运节点特征</x:v>
      </x:c>
      <x:c r="W3838" s="28" t="str">
        <x:v>同组2条</x:v>
      </x:c>
      <x:c r="X3838" s="28" t="str">
        <x:v>相同核心字段出现2次，可能为镜像、拆分或重复采集</x:v>
      </x:c>
      <x:c r="Y3838" s="28" t="str">
        <x:v>保留监测；参数不足时补充材质/纯度/粒径资料</x:v>
      </x:c>
    </x:row>
    <x:row r="3839">
      <x:c r="A3839" s="28" t="n">
        <x:v>3273</x:v>
      </x:c>
      <x:c r="B3839" s="28" t="str">
        <x:v>钨</x:v>
      </x:c>
      <x:c r="C3839" s="28" t="str">
        <x:v>印度尼西亚</x:v>
      </x:c>
      <x:c r="D3839" s="28" t="str">
        <x:v>进口</x:v>
      </x:c>
      <x:c r="E3839" s="28" t="str">
        <x:v>2026-02-04</x:v>
      </x:c>
      <x:c r="F3839" s="28" t="str">
        <x:v>82090000</x:v>
      </x:c>
      <x:c r="G3839" s="28" t="str">
        <x:v>TUNGSTEN CARBIDE BLANK FOR CUTTING TOOL CBS FR-3,00X10,00X115,00 KR10</x:v>
      </x:c>
      <x:c r="H3839" s="28" t="str">
        <x:v>PT FUJI PRESISI TOOL INDONESIA</x:v>
      </x:c>
      <x:c r="I3839" s="28" t="str">
        <x:v>CB CERATIZIT (XIAMEN) HARD MATERIAL CO LTD</x:v>
      </x:c>
      <x:c r="J3839" s="28" t="str">
        <x:v>0.60</x:v>
      </x:c>
      <x:c r="K3839" s="28" t="str">
        <x:v>10.00</x:v>
      </x:c>
      <x:c r="L3839" s="28" t="str">
        <x:v>72.40</x:v>
      </x:c>
      <x:c r="M3839" s="28" t="str">
        <x:v>Indonesia</x:v>
      </x:c>
      <x:c r="N3839" s="28" t="str">
        <x:v>China</x:v>
      </x:c>
      <x:c r="O3839" s="28" t="str">
        <x:v>高度相关</x:v>
      </x:c>
      <x:c r="P3839" s="28" t="str">
        <x:v>现行</x:v>
      </x:c>
      <x:c r="Q3839" s="28" t="str">
        <x:v>是</x:v>
      </x:c>
      <x:c r="R3839" s="28" t="str">
        <x:v>生产/终端或不明</x:v>
      </x:c>
      <x:c r="S3839" s="28" t="str">
        <x:v>一般</x:v>
      </x:c>
      <x:c r="T3839" s="28" t="str">
        <x:v>低</x:v>
      </x:c>
      <x:c r="U3839" s="28" t="str">
        <x:v>第一程候选—需核验后续去向</x:v>
      </x:c>
      <x:c r="V3839" s="28" t="str">
        <x:v>品名与代表性管制物项高度相关；目的地具有区域加工/转运节点特征</x:v>
      </x:c>
      <x:c r="W3839" s="28" t="str">
        <x:v>同组2条</x:v>
      </x:c>
      <x:c r="X3839" s="28" t="str">
        <x:v>相同核心字段出现2次，可能为镜像、拆分或重复采集</x:v>
      </x:c>
      <x:c r="Y3839" s="28" t="str">
        <x:v>保留监测；参数不足时补充材质/纯度/粒径资料</x:v>
      </x:c>
    </x:row>
    <x:row r="3840">
      <x:c r="A3840" s="28" t="n">
        <x:v>3274</x:v>
      </x:c>
      <x:c r="B3840" s="28" t="str">
        <x:v>钨</x:v>
      </x:c>
      <x:c r="C3840" s="28" t="str">
        <x:v>印度尼西亚</x:v>
      </x:c>
      <x:c r="D3840" s="28" t="str">
        <x:v>进口</x:v>
      </x:c>
      <x:c r="E3840" s="28" t="str">
        <x:v>2026-02-04</x:v>
      </x:c>
      <x:c r="F3840" s="28" t="str">
        <x:v>82090000</x:v>
      </x:c>
      <x:c r="G3840" s="28" t="str">
        <x:v>TUNGSTEN CARBIDE BLANK FOR CUTTING TOOL CBS FR-2,00X5,00X310,00 KR10</x:v>
      </x:c>
      <x:c r="H3840" s="28" t="str">
        <x:v>PT FUJI PRESISI TOOL INDONESIA</x:v>
      </x:c>
      <x:c r="I3840" s="28" t="str">
        <x:v>CB CERATIZIT (XIAMEN) HARD MATERIAL CO LTD</x:v>
      </x:c>
      <x:c r="J3840" s="28" t="str">
        <x:v>0.52</x:v>
      </x:c>
      <x:c r="K3840" s="28" t="str">
        <x:v>10.00</x:v>
      </x:c>
      <x:c r="L3840" s="28" t="str">
        <x:v>71.10</x:v>
      </x:c>
      <x:c r="M3840" s="28" t="str">
        <x:v>Indonesia</x:v>
      </x:c>
      <x:c r="N3840" s="28" t="str">
        <x:v>China</x:v>
      </x:c>
      <x:c r="O3840" s="28" t="str">
        <x:v>高度相关</x:v>
      </x:c>
      <x:c r="P3840" s="28" t="str">
        <x:v>现行</x:v>
      </x:c>
      <x:c r="Q3840" s="28" t="str">
        <x:v>是</x:v>
      </x:c>
      <x:c r="R3840" s="28" t="str">
        <x:v>生产/终端或不明</x:v>
      </x:c>
      <x:c r="S3840" s="28" t="str">
        <x:v>一般</x:v>
      </x:c>
      <x:c r="T3840" s="28" t="str">
        <x:v>低</x:v>
      </x:c>
      <x:c r="U3840" s="28" t="str">
        <x:v>第一程候选—需核验后续去向</x:v>
      </x:c>
      <x:c r="V3840" s="28" t="str">
        <x:v>品名与代表性管制物项高度相关；目的地具有区域加工/转运节点特征</x:v>
      </x:c>
      <x:c r="W3840" s="28" t="str">
        <x:v>同组2条</x:v>
      </x:c>
      <x:c r="X3840" s="28" t="str">
        <x:v>相同核心字段出现2次，可能为镜像、拆分或重复采集</x:v>
      </x:c>
      <x:c r="Y3840" s="28" t="str">
        <x:v>保留监测；参数不足时补充材质/纯度/粒径资料</x:v>
      </x:c>
    </x:row>
    <x:row r="3841">
      <x:c r="A3841" s="28" t="n">
        <x:v>3275</x:v>
      </x:c>
      <x:c r="B3841" s="28" t="str">
        <x:v>钨</x:v>
      </x:c>
      <x:c r="C3841" s="28" t="str">
        <x:v>印度尼西亚</x:v>
      </x:c>
      <x:c r="D3841" s="28" t="str">
        <x:v>进口</x:v>
      </x:c>
      <x:c r="E3841" s="28" t="str">
        <x:v>2026-02-04</x:v>
      </x:c>
      <x:c r="F3841" s="28" t="str">
        <x:v>82090000</x:v>
      </x:c>
      <x:c r="G3841" s="28" t="str">
        <x:v>TUNGSTEN CARBIDE BLANK FOR CUTTING TOOL CBS FR-2,00X4,00X310,00 KR10</x:v>
      </x:c>
      <x:c r="H3841" s="28" t="str">
        <x:v>PT FUJI PRESISI TOOL INDONESIA</x:v>
      </x:c>
      <x:c r="I3841" s="28" t="str">
        <x:v>CB CERATIZIT (XIAMEN) HARD MATERIAL CO LTD</x:v>
      </x:c>
      <x:c r="J3841" s="28" t="str">
        <x:v>0.21</x:v>
      </x:c>
      <x:c r="K3841" s="28" t="str">
        <x:v>5.00</x:v>
      </x:c>
      <x:c r="L3841" s="28" t="str">
        <x:v>30.85</x:v>
      </x:c>
      <x:c r="M3841" s="28" t="str">
        <x:v>Indonesia</x:v>
      </x:c>
      <x:c r="N3841" s="28" t="str">
        <x:v>China</x:v>
      </x:c>
      <x:c r="O3841" s="28" t="str">
        <x:v>高度相关</x:v>
      </x:c>
      <x:c r="P3841" s="28" t="str">
        <x:v>现行</x:v>
      </x:c>
      <x:c r="Q3841" s="28" t="str">
        <x:v>是</x:v>
      </x:c>
      <x:c r="R3841" s="28" t="str">
        <x:v>生产/终端或不明</x:v>
      </x:c>
      <x:c r="S3841" s="28" t="str">
        <x:v>一般</x:v>
      </x:c>
      <x:c r="T3841" s="28" t="str">
        <x:v>低</x:v>
      </x:c>
      <x:c r="U3841" s="28" t="str">
        <x:v>第一程候选—需核验后续去向</x:v>
      </x:c>
      <x:c r="V3841" s="28" t="str">
        <x:v>品名与代表性管制物项高度相关；目的地具有区域加工/转运节点特征</x:v>
      </x:c>
      <x:c r="W3841" s="28" t="str">
        <x:v>同组2条</x:v>
      </x:c>
      <x:c r="X3841" s="28" t="str">
        <x:v>相同核心字段出现2次，可能为镜像、拆分或重复采集</x:v>
      </x:c>
      <x:c r="Y3841" s="28" t="str">
        <x:v>保留监测；参数不足时补充材质/纯度/粒径资料</x:v>
      </x:c>
    </x:row>
    <x:row r="3842">
      <x:c r="A3842" s="28" t="n">
        <x:v>3276</x:v>
      </x:c>
      <x:c r="B3842" s="28" t="str">
        <x:v>钨</x:v>
      </x:c>
      <x:c r="C3842" s="28" t="str">
        <x:v>印度尼西亚</x:v>
      </x:c>
      <x:c r="D3842" s="28" t="str">
        <x:v>进口</x:v>
      </x:c>
      <x:c r="E3842" s="28" t="str">
        <x:v>2026-02-04</x:v>
      </x:c>
      <x:c r="F3842" s="28" t="str">
        <x:v>82090000</x:v>
      </x:c>
      <x:c r="G3842" s="28" t="str">
        <x:v>TUNGSTEN CARBIDE BLANK FOR CUTTING TOOL CBS FR-2,00X3,00X310,00 KR10</x:v>
      </x:c>
      <x:c r="H3842" s="28" t="str">
        <x:v>PT FUJI PRESISI TOOL INDONESIA</x:v>
      </x:c>
      <x:c r="I3842" s="28" t="str">
        <x:v>CB CERATIZIT (XIAMEN) HARD MATERIAL CO LTD</x:v>
      </x:c>
      <x:c r="J3842" s="28" t="str">
        <x:v>1.01</x:v>
      </x:c>
      <x:c r="K3842" s="28" t="str">
        <x:v>30.00</x:v>
      </x:c>
      <x:c r="L3842" s="28" t="str">
        <x:v>142.80</x:v>
      </x:c>
      <x:c r="M3842" s="28" t="str">
        <x:v>Indonesia</x:v>
      </x:c>
      <x:c r="N3842" s="28" t="str">
        <x:v>China</x:v>
      </x:c>
      <x:c r="O3842" s="28" t="str">
        <x:v>高度相关</x:v>
      </x:c>
      <x:c r="P3842" s="28" t="str">
        <x:v>现行</x:v>
      </x:c>
      <x:c r="Q3842" s="28" t="str">
        <x:v>是</x:v>
      </x:c>
      <x:c r="R3842" s="28" t="str">
        <x:v>生产/终端或不明</x:v>
      </x:c>
      <x:c r="S3842" s="28" t="str">
        <x:v>一般</x:v>
      </x:c>
      <x:c r="T3842" s="28" t="str">
        <x:v>低</x:v>
      </x:c>
      <x:c r="U3842" s="28" t="str">
        <x:v>第一程候选—需核验后续去向</x:v>
      </x:c>
      <x:c r="V3842" s="28" t="str">
        <x:v>品名与代表性管制物项高度相关；目的地具有区域加工/转运节点特征</x:v>
      </x:c>
      <x:c r="W3842" s="28" t="str">
        <x:v>同组2条</x:v>
      </x:c>
      <x:c r="X3842" s="28" t="str">
        <x:v>相同核心字段出现2次，可能为镜像、拆分或重复采集</x:v>
      </x:c>
      <x:c r="Y3842" s="28" t="str">
        <x:v>保留监测；参数不足时补充材质/纯度/粒径资料</x:v>
      </x:c>
    </x:row>
    <x:row r="3843">
      <x:c r="A3843" s="28" t="n">
        <x:v>3277</x:v>
      </x:c>
      <x:c r="B3843" s="28" t="str">
        <x:v>钨</x:v>
      </x:c>
      <x:c r="C3843" s="28" t="str">
        <x:v>印度尼西亚</x:v>
      </x:c>
      <x:c r="D3843" s="28" t="str">
        <x:v>进口</x:v>
      </x:c>
      <x:c r="E3843" s="28" t="str">
        <x:v>2026-02-04</x:v>
      </x:c>
      <x:c r="F3843" s="28" t="str">
        <x:v>82090000</x:v>
      </x:c>
      <x:c r="G3843" s="28" t="str">
        <x:v>TUNGSTEN CARBIDE BLANK FOR CUTTING TOOL CBRR 1620-330 KR10</x:v>
      </x:c>
      <x:c r="H3843" s="28" t="str">
        <x:v>PT FUJI PRESISI TOOL INDONESIA</x:v>
      </x:c>
      <x:c r="I3843" s="28" t="str">
        <x:v>CB CERATIZIT (XIAMEN) HARD MATERIAL CO LTD</x:v>
      </x:c>
      <x:c r="J3843" s="28" t="str">
        <x:v>10.61</x:v>
      </x:c>
      <x:c r="K3843" s="28" t="str">
        <x:v>10.00</x:v>
      </x:c>
      <x:c r="L3843" s="28" t="str">
        <x:v>1039.90</x:v>
      </x:c>
      <x:c r="M3843" s="28" t="str">
        <x:v>Indonesia</x:v>
      </x:c>
      <x:c r="N3843" s="28" t="str">
        <x:v>China</x:v>
      </x:c>
      <x:c r="O3843" s="28" t="str">
        <x:v>高度相关</x:v>
      </x:c>
      <x:c r="P3843" s="28" t="str">
        <x:v>现行</x:v>
      </x:c>
      <x:c r="Q3843" s="28" t="str">
        <x:v>是</x:v>
      </x:c>
      <x:c r="R3843" s="28" t="str">
        <x:v>生产/终端或不明</x:v>
      </x:c>
      <x:c r="S3843" s="28" t="str">
        <x:v>一般</x:v>
      </x:c>
      <x:c r="T3843" s="28" t="str">
        <x:v>低</x:v>
      </x:c>
      <x:c r="U3843" s="28" t="str">
        <x:v>第一程候选—需核验后续去向</x:v>
      </x:c>
      <x:c r="V3843" s="28" t="str">
        <x:v>品名与代表性管制物项高度相关；目的地具有区域加工/转运节点特征</x:v>
      </x:c>
      <x:c r="W3843" s="28" t="str">
        <x:v>同组2条</x:v>
      </x:c>
      <x:c r="X3843" s="28" t="str">
        <x:v>相同核心字段出现2次，可能为镜像、拆分或重复采集</x:v>
      </x:c>
      <x:c r="Y3843" s="28" t="str">
        <x:v>保留监测；参数不足时补充材质/纯度/粒径资料</x:v>
      </x:c>
    </x:row>
    <x:row r="3844">
      <x:c r="A3844" s="28" t="n">
        <x:v>3278</x:v>
      </x:c>
      <x:c r="B3844" s="28" t="str">
        <x:v>钨</x:v>
      </x:c>
      <x:c r="C3844" s="28" t="str">
        <x:v>印度尼西亚</x:v>
      </x:c>
      <x:c r="D3844" s="28" t="str">
        <x:v>进口</x:v>
      </x:c>
      <x:c r="E3844" s="28" t="str">
        <x:v>2026-02-04</x:v>
      </x:c>
      <x:c r="F3844" s="28" t="str">
        <x:v>82090000</x:v>
      </x:c>
      <x:c r="G3844" s="28" t="str">
        <x:v>TUNGSTEN CARBIDE BLANK FOR CUTTING TOOL CBS FR-3,00X9,00X310,00 KR10</x:v>
      </x:c>
      <x:c r="H3844" s="28" t="str">
        <x:v>PT FUJI PRESISI TOOL INDONESIA</x:v>
      </x:c>
      <x:c r="I3844" s="28" t="str">
        <x:v>CB CERATIZIT (XIAMEN) HARD MATERIAL CO LTD</x:v>
      </x:c>
      <x:c r="J3844" s="28" t="str">
        <x:v>2.77</x:v>
      </x:c>
      <x:c r="K3844" s="28" t="str">
        <x:v>20.00</x:v>
      </x:c>
      <x:c r="L3844" s="28" t="str">
        <x:v>352.20</x:v>
      </x:c>
      <x:c r="M3844" s="28" t="str">
        <x:v>Indonesia</x:v>
      </x:c>
      <x:c r="N3844" s="28" t="str">
        <x:v>China</x:v>
      </x:c>
      <x:c r="O3844" s="28" t="str">
        <x:v>高度相关</x:v>
      </x:c>
      <x:c r="P3844" s="28" t="str">
        <x:v>现行</x:v>
      </x:c>
      <x:c r="Q3844" s="28" t="str">
        <x:v>是</x:v>
      </x:c>
      <x:c r="R3844" s="28" t="str">
        <x:v>生产/终端或不明</x:v>
      </x:c>
      <x:c r="S3844" s="28" t="str">
        <x:v>一般</x:v>
      </x:c>
      <x:c r="T3844" s="28" t="str">
        <x:v>低</x:v>
      </x:c>
      <x:c r="U3844" s="28" t="str">
        <x:v>第一程候选—需核验后续去向</x:v>
      </x:c>
      <x:c r="V3844" s="28" t="str">
        <x:v>品名与代表性管制物项高度相关；目的地具有区域加工/转运节点特征</x:v>
      </x:c>
      <x:c r="W3844" s="28" t="str">
        <x:v>同组2条</x:v>
      </x:c>
      <x:c r="X3844" s="28" t="str">
        <x:v>相同核心字段出现2次，可能为镜像、拆分或重复采集</x:v>
      </x:c>
      <x:c r="Y3844" s="28" t="str">
        <x:v>保留监测；参数不足时补充材质/纯度/粒径资料</x:v>
      </x:c>
    </x:row>
    <x:row r="3845">
      <x:c r="A3845" s="28" t="n">
        <x:v>3279</x:v>
      </x:c>
      <x:c r="B3845" s="28" t="str">
        <x:v>钨</x:v>
      </x:c>
      <x:c r="C3845" s="28" t="str">
        <x:v>印度尼西亚</x:v>
      </x:c>
      <x:c r="D3845" s="28" t="str">
        <x:v>进口</x:v>
      </x:c>
      <x:c r="E3845" s="28" t="str">
        <x:v>2026-02-04</x:v>
      </x:c>
      <x:c r="F3845" s="28" t="str">
        <x:v>82090000</x:v>
      </x:c>
      <x:c r="G3845" s="28" t="str">
        <x:v>TUNGSTEN CARBIDE BLANK FOR CUTTING TOOL CBRR 1570-330 KR10</x:v>
      </x:c>
      <x:c r="H3845" s="28" t="str">
        <x:v>PT FUJI PRESISI TOOL INDONESIA</x:v>
      </x:c>
      <x:c r="I3845" s="28" t="str">
        <x:v>CB CERATIZIT (XIAMEN) HARD MATERIAL CO LTD</x:v>
      </x:c>
      <x:c r="J3845" s="28" t="str">
        <x:v>9.99</x:v>
      </x:c>
      <x:c r="K3845" s="28" t="str">
        <x:v>10.00</x:v>
      </x:c>
      <x:c r="L3845" s="28" t="str">
        <x:v>1002.90</x:v>
      </x:c>
      <x:c r="M3845" s="28" t="str">
        <x:v>Indonesia</x:v>
      </x:c>
      <x:c r="N3845" s="28" t="str">
        <x:v>China</x:v>
      </x:c>
      <x:c r="O3845" s="28" t="str">
        <x:v>高度相关</x:v>
      </x:c>
      <x:c r="P3845" s="28" t="str">
        <x:v>现行</x:v>
      </x:c>
      <x:c r="Q3845" s="28" t="str">
        <x:v>是</x:v>
      </x:c>
      <x:c r="R3845" s="28" t="str">
        <x:v>生产/终端或不明</x:v>
      </x:c>
      <x:c r="S3845" s="28" t="str">
        <x:v>一般</x:v>
      </x:c>
      <x:c r="T3845" s="28" t="str">
        <x:v>低</x:v>
      </x:c>
      <x:c r="U3845" s="28" t="str">
        <x:v>第一程候选—需核验后续去向</x:v>
      </x:c>
      <x:c r="V3845" s="28" t="str">
        <x:v>品名与代表性管制物项高度相关；目的地具有区域加工/转运节点特征</x:v>
      </x:c>
      <x:c r="W3845" s="28" t="str">
        <x:v>同组2条</x:v>
      </x:c>
      <x:c r="X3845" s="28" t="str">
        <x:v>相同核心字段出现2次，可能为镜像、拆分或重复采集</x:v>
      </x:c>
      <x:c r="Y3845" s="28" t="str">
        <x:v>保留监测；参数不足时补充材质/纯度/粒径资料</x:v>
      </x:c>
    </x:row>
    <x:row r="3846">
      <x:c r="A3846" s="28" t="n">
        <x:v>3280</x:v>
      </x:c>
      <x:c r="B3846" s="28" t="str">
        <x:v>钨</x:v>
      </x:c>
      <x:c r="C3846" s="28" t="str">
        <x:v>印度尼西亚</x:v>
      </x:c>
      <x:c r="D3846" s="28" t="str">
        <x:v>进口</x:v>
      </x:c>
      <x:c r="E3846" s="28" t="str">
        <x:v>2026-02-04</x:v>
      </x:c>
      <x:c r="F3846" s="28" t="str">
        <x:v>82090000</x:v>
      </x:c>
      <x:c r="G3846" s="28" t="str">
        <x:v>TUNGSTEN CARBIDE BLANK FOR CUTTING TOOL CBRR 1470-330 KR10</x:v>
      </x:c>
      <x:c r="H3846" s="28" t="str">
        <x:v>PT FUJI PRESISI TOOL INDONESIA</x:v>
      </x:c>
      <x:c r="I3846" s="28" t="str">
        <x:v>CB CERATIZIT (XIAMEN) HARD MATERIAL CO LTD</x:v>
      </x:c>
      <x:c r="J3846" s="28" t="str">
        <x:v>17.42</x:v>
      </x:c>
      <x:c r="K3846" s="28" t="str">
        <x:v>20.00</x:v>
      </x:c>
      <x:c r="L3846" s="28" t="str">
        <x:v>2026.00</x:v>
      </x:c>
      <x:c r="M3846" s="28" t="str">
        <x:v>Indonesia</x:v>
      </x:c>
      <x:c r="N3846" s="28" t="str">
        <x:v>China</x:v>
      </x:c>
      <x:c r="O3846" s="28" t="str">
        <x:v>高度相关</x:v>
      </x:c>
      <x:c r="P3846" s="28" t="str">
        <x:v>现行</x:v>
      </x:c>
      <x:c r="Q3846" s="28" t="str">
        <x:v>是</x:v>
      </x:c>
      <x:c r="R3846" s="28" t="str">
        <x:v>生产/终端或不明</x:v>
      </x:c>
      <x:c r="S3846" s="28" t="str">
        <x:v>一般</x:v>
      </x:c>
      <x:c r="T3846" s="28" t="str">
        <x:v>低</x:v>
      </x:c>
      <x:c r="U3846" s="28" t="str">
        <x:v>第一程候选—需核验后续去向</x:v>
      </x:c>
      <x:c r="V3846" s="28" t="str">
        <x:v>品名与代表性管制物项高度相关；目的地具有区域加工/转运节点特征</x:v>
      </x:c>
      <x:c r="W3846" s="28" t="str">
        <x:v>同组2条</x:v>
      </x:c>
      <x:c r="X3846" s="28" t="str">
        <x:v>相同核心字段出现2次，可能为镜像、拆分或重复采集</x:v>
      </x:c>
      <x:c r="Y3846" s="28" t="str">
        <x:v>保留监测；参数不足时补充材质/纯度/粒径资料</x:v>
      </x:c>
    </x:row>
    <x:row r="3847">
      <x:c r="A3847" s="28" t="n">
        <x:v>3281</x:v>
      </x:c>
      <x:c r="B3847" s="28" t="str">
        <x:v>钨</x:v>
      </x:c>
      <x:c r="C3847" s="28" t="str">
        <x:v>印度尼西亚</x:v>
      </x:c>
      <x:c r="D3847" s="28" t="str">
        <x:v>进口</x:v>
      </x:c>
      <x:c r="E3847" s="28" t="str">
        <x:v>2026-02-04</x:v>
      </x:c>
      <x:c r="F3847" s="28" t="str">
        <x:v>82090000</x:v>
      </x:c>
      <x:c r="G3847" s="28" t="str">
        <x:v>TUNGSTEN CARBIDE BLANK FOR CUTTING TOOL CBRR 1220-330 KR10</x:v>
      </x:c>
      <x:c r="H3847" s="28" t="str">
        <x:v>PT FUJI PRESISI TOOL INDONESIA</x:v>
      </x:c>
      <x:c r="I3847" s="28" t="str">
        <x:v>CB CERATIZIT (XIAMEN) HARD MATERIAL CO LTD</x:v>
      </x:c>
      <x:c r="J3847" s="28" t="str">
        <x:v>6.19</x:v>
      </x:c>
      <x:c r="K3847" s="28" t="str">
        <x:v>10.00</x:v>
      </x:c>
      <x:c r="L3847" s="28" t="str">
        <x:v>693.00</x:v>
      </x:c>
      <x:c r="M3847" s="28" t="str">
        <x:v>Indonesia</x:v>
      </x:c>
      <x:c r="N3847" s="28" t="str">
        <x:v>China</x:v>
      </x:c>
      <x:c r="O3847" s="28" t="str">
        <x:v>高度相关</x:v>
      </x:c>
      <x:c r="P3847" s="28" t="str">
        <x:v>现行</x:v>
      </x:c>
      <x:c r="Q3847" s="28" t="str">
        <x:v>是</x:v>
      </x:c>
      <x:c r="R3847" s="28" t="str">
        <x:v>生产/终端或不明</x:v>
      </x:c>
      <x:c r="S3847" s="28" t="str">
        <x:v>一般</x:v>
      </x:c>
      <x:c r="T3847" s="28" t="str">
        <x:v>低</x:v>
      </x:c>
      <x:c r="U3847" s="28" t="str">
        <x:v>第一程候选—需核验后续去向</x:v>
      </x:c>
      <x:c r="V3847" s="28" t="str">
        <x:v>品名与代表性管制物项高度相关；目的地具有区域加工/转运节点特征</x:v>
      </x:c>
      <x:c r="W3847" s="28" t="str">
        <x:v>同组2条</x:v>
      </x:c>
      <x:c r="X3847" s="28" t="str">
        <x:v>相同核心字段出现2次，可能为镜像、拆分或重复采集</x:v>
      </x:c>
      <x:c r="Y3847" s="28" t="str">
        <x:v>保留监测；参数不足时补充材质/纯度/粒径资料</x:v>
      </x:c>
    </x:row>
    <x:row r="3848">
      <x:c r="A3848" s="28" t="n">
        <x:v>3282</x:v>
      </x:c>
      <x:c r="B3848" s="28" t="str">
        <x:v>钨</x:v>
      </x:c>
      <x:c r="C3848" s="28" t="str">
        <x:v>印度尼西亚</x:v>
      </x:c>
      <x:c r="D3848" s="28" t="str">
        <x:v>进口</x:v>
      </x:c>
      <x:c r="E3848" s="28" t="str">
        <x:v>2026-02-04</x:v>
      </x:c>
      <x:c r="F3848" s="28" t="str">
        <x:v>82090000</x:v>
      </x:c>
      <x:c r="G3848" s="28" t="str">
        <x:v>TUNGSTEN CARBIDE BLANK FOR CUTTING TOOL CBRR 1120-330 KR10</x:v>
      </x:c>
      <x:c r="H3848" s="28" t="str">
        <x:v>PT FUJI PRESISI TOOL INDONESIA</x:v>
      </x:c>
      <x:c r="I3848" s="28" t="str">
        <x:v>CB CERATIZIT (XIAMEN) HARD MATERIAL CO LTD</x:v>
      </x:c>
      <x:c r="J3848" s="28" t="str">
        <x:v>15.60</x:v>
      </x:c>
      <x:c r="K3848" s="28" t="str">
        <x:v>30.00</x:v>
      </x:c>
      <x:c r="L3848" s="28" t="str">
        <x:v>1755.00</x:v>
      </x:c>
      <x:c r="M3848" s="28" t="str">
        <x:v>Indonesia</x:v>
      </x:c>
      <x:c r="N3848" s="28" t="str">
        <x:v>China</x:v>
      </x:c>
      <x:c r="O3848" s="28" t="str">
        <x:v>高度相关</x:v>
      </x:c>
      <x:c r="P3848" s="28" t="str">
        <x:v>现行</x:v>
      </x:c>
      <x:c r="Q3848" s="28" t="str">
        <x:v>是</x:v>
      </x:c>
      <x:c r="R3848" s="28" t="str">
        <x:v>生产/终端或不明</x:v>
      </x:c>
      <x:c r="S3848" s="28" t="str">
        <x:v>一般</x:v>
      </x:c>
      <x:c r="T3848" s="28" t="str">
        <x:v>低</x:v>
      </x:c>
      <x:c r="U3848" s="28" t="str">
        <x:v>第一程候选—需核验后续去向</x:v>
      </x:c>
      <x:c r="V3848" s="28" t="str">
        <x:v>品名与代表性管制物项高度相关；目的地具有区域加工/转运节点特征</x:v>
      </x:c>
      <x:c r="W3848" s="28" t="str">
        <x:v>同组2条</x:v>
      </x:c>
      <x:c r="X3848" s="28" t="str">
        <x:v>相同核心字段出现2次，可能为镜像、拆分或重复采集</x:v>
      </x:c>
      <x:c r="Y3848" s="28" t="str">
        <x:v>保留监测；参数不足时补充材质/纯度/粒径资料</x:v>
      </x:c>
    </x:row>
    <x:row r="3849">
      <x:c r="A3849" s="28" t="n">
        <x:v>3283</x:v>
      </x:c>
      <x:c r="B3849" s="28" t="str">
        <x:v>钨</x:v>
      </x:c>
      <x:c r="C3849" s="28" t="str">
        <x:v>印度尼西亚</x:v>
      </x:c>
      <x:c r="D3849" s="28" t="str">
        <x:v>进口</x:v>
      </x:c>
      <x:c r="E3849" s="28" t="str">
        <x:v>2026-02-04</x:v>
      </x:c>
      <x:c r="F3849" s="28" t="str">
        <x:v>82090000</x:v>
      </x:c>
      <x:c r="G3849" s="28" t="str">
        <x:v>TUNGSTEN CARBIDE BLANK FOR CUTTING TOOL CBRR 0970-330 KR10</x:v>
      </x:c>
      <x:c r="H3849" s="28" t="str">
        <x:v>PT FUJI PRESISI TOOL INDONESIA</x:v>
      </x:c>
      <x:c r="I3849" s="28" t="str">
        <x:v>CB CERATIZIT (XIAMEN) HARD MATERIAL CO LTD</x:v>
      </x:c>
      <x:c r="J3849" s="28" t="str">
        <x:v>7.70</x:v>
      </x:c>
      <x:c r="K3849" s="28" t="str">
        <x:v>20.00</x:v>
      </x:c>
      <x:c r="L3849" s="28" t="str">
        <x:v>790.20</x:v>
      </x:c>
      <x:c r="M3849" s="28" t="str">
        <x:v>Indonesia</x:v>
      </x:c>
      <x:c r="N3849" s="28" t="str">
        <x:v>China</x:v>
      </x:c>
      <x:c r="O3849" s="28" t="str">
        <x:v>高度相关</x:v>
      </x:c>
      <x:c r="P3849" s="28" t="str">
        <x:v>现行</x:v>
      </x:c>
      <x:c r="Q3849" s="28" t="str">
        <x:v>是</x:v>
      </x:c>
      <x:c r="R3849" s="28" t="str">
        <x:v>生产/终端或不明</x:v>
      </x:c>
      <x:c r="S3849" s="28" t="str">
        <x:v>一般</x:v>
      </x:c>
      <x:c r="T3849" s="28" t="str">
        <x:v>低</x:v>
      </x:c>
      <x:c r="U3849" s="28" t="str">
        <x:v>第一程候选—需核验后续去向</x:v>
      </x:c>
      <x:c r="V3849" s="28" t="str">
        <x:v>品名与代表性管制物项高度相关；目的地具有区域加工/转运节点特征</x:v>
      </x:c>
      <x:c r="W3849" s="28" t="str">
        <x:v>同组2条</x:v>
      </x:c>
      <x:c r="X3849" s="28" t="str">
        <x:v>相同核心字段出现2次，可能为镜像、拆分或重复采集</x:v>
      </x:c>
      <x:c r="Y3849" s="28" t="str">
        <x:v>保留监测；参数不足时补充材质/纯度/粒径资料</x:v>
      </x:c>
    </x:row>
    <x:row r="3850">
      <x:c r="A3850" s="28" t="n">
        <x:v>3284</x:v>
      </x:c>
      <x:c r="B3850" s="28" t="str">
        <x:v>钨</x:v>
      </x:c>
      <x:c r="C3850" s="28" t="str">
        <x:v>印度尼西亚</x:v>
      </x:c>
      <x:c r="D3850" s="28" t="str">
        <x:v>进口</x:v>
      </x:c>
      <x:c r="E3850" s="28" t="str">
        <x:v>2026-02-04</x:v>
      </x:c>
      <x:c r="F3850" s="28" t="str">
        <x:v>82090000</x:v>
      </x:c>
      <x:c r="G3850" s="28" t="str">
        <x:v>TUNGSTEN CARBIDE BLANK FOR CUTTING TOOL CBRR 0970-330 KR10</x:v>
      </x:c>
      <x:c r="H3850" s="28" t="str">
        <x:v>PT FUJI PRESISI TOOL INDONESIA</x:v>
      </x:c>
      <x:c r="I3850" s="28" t="str">
        <x:v>CB CERATIZIT (XIAMEN) HARD MATERIAL CO LTD</x:v>
      </x:c>
      <x:c r="J3850" s="28" t="str">
        <x:v>3.80</x:v>
      </x:c>
      <x:c r="K3850" s="28" t="str">
        <x:v>10.00</x:v>
      </x:c>
      <x:c r="L3850" s="28" t="str">
        <x:v>395.10</x:v>
      </x:c>
      <x:c r="M3850" s="28" t="str">
        <x:v>Indonesia</x:v>
      </x:c>
      <x:c r="N3850" s="28" t="str">
        <x:v>China</x:v>
      </x:c>
      <x:c r="O3850" s="28" t="str">
        <x:v>高度相关</x:v>
      </x:c>
      <x:c r="P3850" s="28" t="str">
        <x:v>现行</x:v>
      </x:c>
      <x:c r="Q3850" s="28" t="str">
        <x:v>是</x:v>
      </x:c>
      <x:c r="R3850" s="28" t="str">
        <x:v>生产/终端或不明</x:v>
      </x:c>
      <x:c r="S3850" s="28" t="str">
        <x:v>一般</x:v>
      </x:c>
      <x:c r="T3850" s="28" t="str">
        <x:v>低</x:v>
      </x:c>
      <x:c r="U3850" s="28" t="str">
        <x:v>第一程候选—需核验后续去向</x:v>
      </x:c>
      <x:c r="V3850" s="28" t="str">
        <x:v>品名与代表性管制物项高度相关；目的地具有区域加工/转运节点特征</x:v>
      </x:c>
      <x:c r="W3850" s="28" t="str">
        <x:v>同组2条</x:v>
      </x:c>
      <x:c r="X3850" s="28" t="str">
        <x:v>相同核心字段出现2次，可能为镜像、拆分或重复采集</x:v>
      </x:c>
      <x:c r="Y3850" s="28" t="str">
        <x:v>保留监测；参数不足时补充材质/纯度/粒径资料</x:v>
      </x:c>
    </x:row>
    <x:row r="3851">
      <x:c r="A3851" s="28" t="n">
        <x:v>3285</x:v>
      </x:c>
      <x:c r="B3851" s="28" t="str">
        <x:v>钨</x:v>
      </x:c>
      <x:c r="C3851" s="28" t="str">
        <x:v>印度尼西亚</x:v>
      </x:c>
      <x:c r="D3851" s="28" t="str">
        <x:v>进口</x:v>
      </x:c>
      <x:c r="E3851" s="28" t="str">
        <x:v>2026-02-04</x:v>
      </x:c>
      <x:c r="F3851" s="28" t="str">
        <x:v>82090000</x:v>
      </x:c>
      <x:c r="G3851" s="28" t="str">
        <x:v>TUNGSTEN CARBIDE BLANK FOR CUTTING TOOL CBRR 0820-330 KR10</x:v>
      </x:c>
      <x:c r="H3851" s="28" t="str">
        <x:v>PT FUJI PRESISI TOOL INDONESIA</x:v>
      </x:c>
      <x:c r="I3851" s="28" t="str">
        <x:v>CB CERATIZIT (XIAMEN) HARD MATERIAL CO LTD</x:v>
      </x:c>
      <x:c r="J3851" s="28" t="str">
        <x:v>8.35</x:v>
      </x:c>
      <x:c r="K3851" s="28" t="str">
        <x:v>30.00</x:v>
      </x:c>
      <x:c r="L3851" s="28" t="str">
        <x:v>978.00</x:v>
      </x:c>
      <x:c r="M3851" s="28" t="str">
        <x:v>Indonesia</x:v>
      </x:c>
      <x:c r="N3851" s="28" t="str">
        <x:v>China</x:v>
      </x:c>
      <x:c r="O3851" s="28" t="str">
        <x:v>高度相关</x:v>
      </x:c>
      <x:c r="P3851" s="28" t="str">
        <x:v>现行</x:v>
      </x:c>
      <x:c r="Q3851" s="28" t="str">
        <x:v>是</x:v>
      </x:c>
      <x:c r="R3851" s="28" t="str">
        <x:v>生产/终端或不明</x:v>
      </x:c>
      <x:c r="S3851" s="28" t="str">
        <x:v>一般</x:v>
      </x:c>
      <x:c r="T3851" s="28" t="str">
        <x:v>低</x:v>
      </x:c>
      <x:c r="U3851" s="28" t="str">
        <x:v>第一程候选—需核验后续去向</x:v>
      </x:c>
      <x:c r="V3851" s="28" t="str">
        <x:v>品名与代表性管制物项高度相关；目的地具有区域加工/转运节点特征</x:v>
      </x:c>
      <x:c r="W3851" s="28" t="str">
        <x:v>同组2条</x:v>
      </x:c>
      <x:c r="X3851" s="28" t="str">
        <x:v>相同核心字段出现2次，可能为镜像、拆分或重复采集</x:v>
      </x:c>
      <x:c r="Y3851" s="28" t="str">
        <x:v>保留监测；参数不足时补充材质/纯度/粒径资料</x:v>
      </x:c>
    </x:row>
    <x:row r="3852">
      <x:c r="A3852" s="28" t="n">
        <x:v>3286</x:v>
      </x:c>
      <x:c r="B3852" s="28" t="str">
        <x:v>钨</x:v>
      </x:c>
      <x:c r="C3852" s="28" t="str">
        <x:v>印度尼西亚</x:v>
      </x:c>
      <x:c r="D3852" s="28" t="str">
        <x:v>进口</x:v>
      </x:c>
      <x:c r="E3852" s="28" t="str">
        <x:v>2026-02-04</x:v>
      </x:c>
      <x:c r="F3852" s="28" t="str">
        <x:v>82090000</x:v>
      </x:c>
      <x:c r="G3852" s="28" t="str">
        <x:v>TUNGSTEN CARBIDE BLANK FOR CUTTING TOOL CBRR 0720-330 KR10</x:v>
      </x:c>
      <x:c r="H3852" s="28" t="str">
        <x:v>PT FUJI PRESISI TOOL INDONESIA</x:v>
      </x:c>
      <x:c r="I3852" s="28" t="str">
        <x:v>CB CERATIZIT (XIAMEN) HARD MATERIAL CO LTD</x:v>
      </x:c>
      <x:c r="J3852" s="28" t="str">
        <x:v>6.49</x:v>
      </x:c>
      <x:c r="K3852" s="28" t="str">
        <x:v>30.00</x:v>
      </x:c>
      <x:c r="L3852" s="28" t="str">
        <x:v>780.00</x:v>
      </x:c>
      <x:c r="M3852" s="28" t="str">
        <x:v>Indonesia</x:v>
      </x:c>
      <x:c r="N3852" s="28" t="str">
        <x:v>China</x:v>
      </x:c>
      <x:c r="O3852" s="28" t="str">
        <x:v>高度相关</x:v>
      </x:c>
      <x:c r="P3852" s="28" t="str">
        <x:v>现行</x:v>
      </x:c>
      <x:c r="Q3852" s="28" t="str">
        <x:v>是</x:v>
      </x:c>
      <x:c r="R3852" s="28" t="str">
        <x:v>生产/终端或不明</x:v>
      </x:c>
      <x:c r="S3852" s="28" t="str">
        <x:v>一般</x:v>
      </x:c>
      <x:c r="T3852" s="28" t="str">
        <x:v>低</x:v>
      </x:c>
      <x:c r="U3852" s="28" t="str">
        <x:v>第一程候选—需核验后续去向</x:v>
      </x:c>
      <x:c r="V3852" s="28" t="str">
        <x:v>品名与代表性管制物项高度相关；目的地具有区域加工/转运节点特征</x:v>
      </x:c>
      <x:c r="W3852" s="28" t="str">
        <x:v>同组2条</x:v>
      </x:c>
      <x:c r="X3852" s="28" t="str">
        <x:v>相同核心字段出现2次，可能为镜像、拆分或重复采集</x:v>
      </x:c>
      <x:c r="Y3852" s="28" t="str">
        <x:v>保留监测；参数不足时补充材质/纯度/粒径资料</x:v>
      </x:c>
    </x:row>
    <x:row r="3853">
      <x:c r="A3853" s="28" t="n">
        <x:v>3287</x:v>
      </x:c>
      <x:c r="B3853" s="28" t="str">
        <x:v>钨</x:v>
      </x:c>
      <x:c r="C3853" s="28" t="str">
        <x:v>印度尼西亚</x:v>
      </x:c>
      <x:c r="D3853" s="28" t="str">
        <x:v>进口</x:v>
      </x:c>
      <x:c r="E3853" s="28" t="str">
        <x:v>2026-02-04</x:v>
      </x:c>
      <x:c r="F3853" s="28" t="str">
        <x:v>82090000</x:v>
      </x:c>
      <x:c r="G3853" s="28" t="str">
        <x:v>TUNGSTEN CARBIDE BLANK FOR CUTTING TOOL CBRR 0670-330 KR10</x:v>
      </x:c>
      <x:c r="H3853" s="28" t="str">
        <x:v>PT FUJI PRESISI TOOL INDONESIA</x:v>
      </x:c>
      <x:c r="I3853" s="28" t="str">
        <x:v>CB CERATIZIT (XIAMEN) HARD MATERIAL CO LTD</x:v>
      </x:c>
      <x:c r="J3853" s="28" t="str">
        <x:v>5.67</x:v>
      </x:c>
      <x:c r="K3853" s="28" t="str">
        <x:v>30.00</x:v>
      </x:c>
      <x:c r="L3853" s="28" t="str">
        <x:v>699.00</x:v>
      </x:c>
      <x:c r="M3853" s="28" t="str">
        <x:v>Indonesia</x:v>
      </x:c>
      <x:c r="N3853" s="28" t="str">
        <x:v>China</x:v>
      </x:c>
      <x:c r="O3853" s="28" t="str">
        <x:v>高度相关</x:v>
      </x:c>
      <x:c r="P3853" s="28" t="str">
        <x:v>现行</x:v>
      </x:c>
      <x:c r="Q3853" s="28" t="str">
        <x:v>是</x:v>
      </x:c>
      <x:c r="R3853" s="28" t="str">
        <x:v>生产/终端或不明</x:v>
      </x:c>
      <x:c r="S3853" s="28" t="str">
        <x:v>一般</x:v>
      </x:c>
      <x:c r="T3853" s="28" t="str">
        <x:v>低</x:v>
      </x:c>
      <x:c r="U3853" s="28" t="str">
        <x:v>第一程候选—需核验后续去向</x:v>
      </x:c>
      <x:c r="V3853" s="28" t="str">
        <x:v>品名与代表性管制物项高度相关；目的地具有区域加工/转运节点特征</x:v>
      </x:c>
      <x:c r="W3853" s="28" t="str">
        <x:v>同组2条</x:v>
      </x:c>
      <x:c r="X3853" s="28" t="str">
        <x:v>相同核心字段出现2次，可能为镜像、拆分或重复采集</x:v>
      </x:c>
      <x:c r="Y3853" s="28" t="str">
        <x:v>保留监测；参数不足时补充材质/纯度/粒径资料</x:v>
      </x:c>
    </x:row>
    <x:row r="3854">
      <x:c r="A3854" s="28" t="n">
        <x:v>3288</x:v>
      </x:c>
      <x:c r="B3854" s="28" t="str">
        <x:v>钨</x:v>
      </x:c>
      <x:c r="C3854" s="28" t="str">
        <x:v>印度尼西亚</x:v>
      </x:c>
      <x:c r="D3854" s="28" t="str">
        <x:v>进口</x:v>
      </x:c>
      <x:c r="E3854" s="28" t="str">
        <x:v>2026-02-04</x:v>
      </x:c>
      <x:c r="F3854" s="28" t="str">
        <x:v>82090000</x:v>
      </x:c>
      <x:c r="G3854" s="28" t="str">
        <x:v>TUNGSTEN CARBIDE BLANK FOR CUTTING TOOL CBRR 0620-330 KR10</x:v>
      </x:c>
      <x:c r="H3854" s="28" t="str">
        <x:v>PT FUJI PRESISI TOOL INDONESIA</x:v>
      </x:c>
      <x:c r="I3854" s="28" t="str">
        <x:v>CB CERATIZIT (XIAMEN) HARD MATERIAL CO LTD</x:v>
      </x:c>
      <x:c r="J3854" s="28" t="str">
        <x:v>4.82</x:v>
      </x:c>
      <x:c r="K3854" s="28" t="str">
        <x:v>30.00</x:v>
      </x:c>
      <x:c r="L3854" s="28" t="str">
        <x:v>600.00</x:v>
      </x:c>
      <x:c r="M3854" s="28" t="str">
        <x:v>Indonesia</x:v>
      </x:c>
      <x:c r="N3854" s="28" t="str">
        <x:v>China</x:v>
      </x:c>
      <x:c r="O3854" s="28" t="str">
        <x:v>高度相关</x:v>
      </x:c>
      <x:c r="P3854" s="28" t="str">
        <x:v>现行</x:v>
      </x:c>
      <x:c r="Q3854" s="28" t="str">
        <x:v>是</x:v>
      </x:c>
      <x:c r="R3854" s="28" t="str">
        <x:v>生产/终端或不明</x:v>
      </x:c>
      <x:c r="S3854" s="28" t="str">
        <x:v>一般</x:v>
      </x:c>
      <x:c r="T3854" s="28" t="str">
        <x:v>低</x:v>
      </x:c>
      <x:c r="U3854" s="28" t="str">
        <x:v>第一程候选—需核验后续去向</x:v>
      </x:c>
      <x:c r="V3854" s="28" t="str">
        <x:v>品名与代表性管制物项高度相关；目的地具有区域加工/转运节点特征</x:v>
      </x:c>
      <x:c r="W3854" s="28" t="str">
        <x:v>同组2条</x:v>
      </x:c>
      <x:c r="X3854" s="28" t="str">
        <x:v>相同核心字段出现2次，可能为镜像、拆分或重复采集</x:v>
      </x:c>
      <x:c r="Y3854" s="28" t="str">
        <x:v>保留监测；参数不足时补充材质/纯度/粒径资料</x:v>
      </x:c>
    </x:row>
    <x:row r="3855">
      <x:c r="A3855" s="28" t="n">
        <x:v>3289</x:v>
      </x:c>
      <x:c r="B3855" s="28" t="str">
        <x:v>钨</x:v>
      </x:c>
      <x:c r="C3855" s="28" t="str">
        <x:v>印度尼西亚</x:v>
      </x:c>
      <x:c r="D3855" s="28" t="str">
        <x:v>进口</x:v>
      </x:c>
      <x:c r="E3855" s="28" t="str">
        <x:v>2026-02-04</x:v>
      </x:c>
      <x:c r="F3855" s="28" t="str">
        <x:v>82090000</x:v>
      </x:c>
      <x:c r="G3855" s="28" t="str">
        <x:v>TUNGSTEN CARBIDE BLANK FOR CUTTING TOOL CBRR 1420-330 KR10</x:v>
      </x:c>
      <x:c r="H3855" s="28" t="str">
        <x:v>PT FUJI PRESISI TOOL INDONESIA</x:v>
      </x:c>
      <x:c r="I3855" s="28" t="str">
        <x:v>CB CERATIZIT (XIAMEN) HARD MATERIAL CO LTD</x:v>
      </x:c>
      <x:c r="J3855" s="28" t="str">
        <x:v>16.40</x:v>
      </x:c>
      <x:c r="K3855" s="28" t="str">
        <x:v>20.00</x:v>
      </x:c>
      <x:c r="L3855" s="28" t="str">
        <x:v>1598.20</x:v>
      </x:c>
      <x:c r="M3855" s="28" t="str">
        <x:v>Indonesia</x:v>
      </x:c>
      <x:c r="N3855" s="28" t="str">
        <x:v>China</x:v>
      </x:c>
      <x:c r="O3855" s="28" t="str">
        <x:v>高度相关</x:v>
      </x:c>
      <x:c r="P3855" s="28" t="str">
        <x:v>现行</x:v>
      </x:c>
      <x:c r="Q3855" s="28" t="str">
        <x:v>是</x:v>
      </x:c>
      <x:c r="R3855" s="28" t="str">
        <x:v>生产/终端或不明</x:v>
      </x:c>
      <x:c r="S3855" s="28" t="str">
        <x:v>一般</x:v>
      </x:c>
      <x:c r="T3855" s="28" t="str">
        <x:v>低</x:v>
      </x:c>
      <x:c r="U3855" s="28" t="str">
        <x:v>第一程候选—需核验后续去向</x:v>
      </x:c>
      <x:c r="V3855" s="28" t="str">
        <x:v>品名与代表性管制物项高度相关；目的地具有区域加工/转运节点特征</x:v>
      </x:c>
      <x:c r="W3855" s="28" t="str">
        <x:v>同组2条</x:v>
      </x:c>
      <x:c r="X3855" s="28" t="str">
        <x:v>相同核心字段出现2次，可能为镜像、拆分或重复采集</x:v>
      </x:c>
      <x:c r="Y3855" s="28" t="str">
        <x:v>保留监测；参数不足时补充材质/纯度/粒径资料</x:v>
      </x:c>
    </x:row>
    <x:row r="3856">
      <x:c r="A3856" s="28" t="n">
        <x:v>3290</x:v>
      </x:c>
      <x:c r="B3856" s="28" t="str">
        <x:v>钨</x:v>
      </x:c>
      <x:c r="C3856" s="28" t="str">
        <x:v>印度尼西亚</x:v>
      </x:c>
      <x:c r="D3856" s="28" t="str">
        <x:v>进口</x:v>
      </x:c>
      <x:c r="E3856" s="28" t="str">
        <x:v>2026-02-04</x:v>
      </x:c>
      <x:c r="F3856" s="28" t="str">
        <x:v>82090000</x:v>
      </x:c>
      <x:c r="G3856" s="28" t="str">
        <x:v>TUNGSTEN CARBIDE BLANK FOR CUTTING TOOL CBRR 1420-330 KR10</x:v>
      </x:c>
      <x:c r="H3856" s="28" t="str">
        <x:v>PT FUJI PRESISI TOOL INDONESIA</x:v>
      </x:c>
      <x:c r="I3856" s="28" t="str">
        <x:v>CB CERATIZIT (XIAMEN) HARD MATERIAL CO LTD</x:v>
      </x:c>
      <x:c r="J3856" s="28" t="str">
        <x:v>8.19</x:v>
      </x:c>
      <x:c r="K3856" s="28" t="str">
        <x:v>10.00</x:v>
      </x:c>
      <x:c r="L3856" s="28" t="str">
        <x:v>799.10</x:v>
      </x:c>
      <x:c r="M3856" s="28" t="str">
        <x:v>Indonesia</x:v>
      </x:c>
      <x:c r="N3856" s="28" t="str">
        <x:v>China</x:v>
      </x:c>
      <x:c r="O3856" s="28" t="str">
        <x:v>高度相关</x:v>
      </x:c>
      <x:c r="P3856" s="28" t="str">
        <x:v>现行</x:v>
      </x:c>
      <x:c r="Q3856" s="28" t="str">
        <x:v>是</x:v>
      </x:c>
      <x:c r="R3856" s="28" t="str">
        <x:v>生产/终端或不明</x:v>
      </x:c>
      <x:c r="S3856" s="28" t="str">
        <x:v>一般</x:v>
      </x:c>
      <x:c r="T3856" s="28" t="str">
        <x:v>低</x:v>
      </x:c>
      <x:c r="U3856" s="28" t="str">
        <x:v>第一程候选—需核验后续去向</x:v>
      </x:c>
      <x:c r="V3856" s="28" t="str">
        <x:v>品名与代表性管制物项高度相关；目的地具有区域加工/转运节点特征</x:v>
      </x:c>
      <x:c r="W3856" s="28" t="str">
        <x:v>同组2条</x:v>
      </x:c>
      <x:c r="X3856" s="28" t="str">
        <x:v>相同核心字段出现2次，可能为镜像、拆分或重复采集</x:v>
      </x:c>
      <x:c r="Y3856" s="28" t="str">
        <x:v>保留监测；参数不足时补充材质/纯度/粒径资料</x:v>
      </x:c>
    </x:row>
    <x:row r="3857">
      <x:c r="A3857" s="28" t="n">
        <x:v>3291</x:v>
      </x:c>
      <x:c r="B3857" s="28" t="str">
        <x:v>钨</x:v>
      </x:c>
      <x:c r="C3857" s="28" t="str">
        <x:v>印度尼西亚</x:v>
      </x:c>
      <x:c r="D3857" s="28" t="str">
        <x:v>进口</x:v>
      </x:c>
      <x:c r="E3857" s="28" t="str">
        <x:v>2026-02-04</x:v>
      </x:c>
      <x:c r="F3857" s="28" t="str">
        <x:v>82090000</x:v>
      </x:c>
      <x:c r="G3857" s="28" t="str">
        <x:v>TUNGSTEN CARBIDE BLANK FOR CUTTING TOOL CBRR 1370-330 KR10</x:v>
      </x:c>
      <x:c r="H3857" s="28" t="str">
        <x:v>PT FUJI PRESISI TOOL INDONESIA</x:v>
      </x:c>
      <x:c r="I3857" s="28" t="str">
        <x:v>CB CERATIZIT (XIAMEN) HARD MATERIAL CO LTD</x:v>
      </x:c>
      <x:c r="J3857" s="28" t="str">
        <x:v>15.00</x:v>
      </x:c>
      <x:c r="K3857" s="28" t="str">
        <x:v>20.00</x:v>
      </x:c>
      <x:c r="L3857" s="28" t="str">
        <x:v>1513.60</x:v>
      </x:c>
      <x:c r="M3857" s="28" t="str">
        <x:v>Indonesia</x:v>
      </x:c>
      <x:c r="N3857" s="28" t="str">
        <x:v>China</x:v>
      </x:c>
      <x:c r="O3857" s="28" t="str">
        <x:v>高度相关</x:v>
      </x:c>
      <x:c r="P3857" s="28" t="str">
        <x:v>现行</x:v>
      </x:c>
      <x:c r="Q3857" s="28" t="str">
        <x:v>是</x:v>
      </x:c>
      <x:c r="R3857" s="28" t="str">
        <x:v>生产/终端或不明</x:v>
      </x:c>
      <x:c r="S3857" s="28" t="str">
        <x:v>一般</x:v>
      </x:c>
      <x:c r="T3857" s="28" t="str">
        <x:v>低</x:v>
      </x:c>
      <x:c r="U3857" s="28" t="str">
        <x:v>第一程候选—需核验后续去向</x:v>
      </x:c>
      <x:c r="V3857" s="28" t="str">
        <x:v>品名与代表性管制物项高度相关；目的地具有区域加工/转运节点特征</x:v>
      </x:c>
      <x:c r="W3857" s="28" t="str">
        <x:v>同组2条</x:v>
      </x:c>
      <x:c r="X3857" s="28" t="str">
        <x:v>相同核心字段出现2次，可能为镜像、拆分或重复采集</x:v>
      </x:c>
      <x:c r="Y3857" s="28" t="str">
        <x:v>保留监测；参数不足时补充材质/纯度/粒径资料</x:v>
      </x:c>
    </x:row>
    <x:row r="3858">
      <x:c r="A3858" s="28" t="n">
        <x:v>3292</x:v>
      </x:c>
      <x:c r="B3858" s="28" t="str">
        <x:v>钨</x:v>
      </x:c>
      <x:c r="C3858" s="28" t="str">
        <x:v>印度尼西亚</x:v>
      </x:c>
      <x:c r="D3858" s="28" t="str">
        <x:v>进口</x:v>
      </x:c>
      <x:c r="E3858" s="28" t="str">
        <x:v>2026-02-04</x:v>
      </x:c>
      <x:c r="F3858" s="28" t="str">
        <x:v>82090000</x:v>
      </x:c>
      <x:c r="G3858" s="28" t="str">
        <x:v>TUNGSTEN CARBIDE BLANK FOR CUTTING TOOL CBRR 1370-330 KR10</x:v>
      </x:c>
      <x:c r="H3858" s="28" t="str">
        <x:v>PT FUJI PRESISI TOOL INDONESIA</x:v>
      </x:c>
      <x:c r="I3858" s="28" t="str">
        <x:v>CB CERATIZIT (XIAMEN) HARD MATERIAL CO LTD</x:v>
      </x:c>
      <x:c r="J3858" s="28" t="str">
        <x:v>7.65</x:v>
      </x:c>
      <x:c r="K3858" s="28" t="str">
        <x:v>10.00</x:v>
      </x:c>
      <x:c r="L3858" s="28" t="str">
        <x:v>756.80</x:v>
      </x:c>
      <x:c r="M3858" s="28" t="str">
        <x:v>Indonesia</x:v>
      </x:c>
      <x:c r="N3858" s="28" t="str">
        <x:v>China</x:v>
      </x:c>
      <x:c r="O3858" s="28" t="str">
        <x:v>高度相关</x:v>
      </x:c>
      <x:c r="P3858" s="28" t="str">
        <x:v>现行</x:v>
      </x:c>
      <x:c r="Q3858" s="28" t="str">
        <x:v>是</x:v>
      </x:c>
      <x:c r="R3858" s="28" t="str">
        <x:v>生产/终端或不明</x:v>
      </x:c>
      <x:c r="S3858" s="28" t="str">
        <x:v>一般</x:v>
      </x:c>
      <x:c r="T3858" s="28" t="str">
        <x:v>低</x:v>
      </x:c>
      <x:c r="U3858" s="28" t="str">
        <x:v>第一程候选—需核验后续去向</x:v>
      </x:c>
      <x:c r="V3858" s="28" t="str">
        <x:v>品名与代表性管制物项高度相关；目的地具有区域加工/转运节点特征</x:v>
      </x:c>
      <x:c r="W3858" s="28" t="str">
        <x:v>同组2条</x:v>
      </x:c>
      <x:c r="X3858" s="28" t="str">
        <x:v>相同核心字段出现2次，可能为镜像、拆分或重复采集</x:v>
      </x:c>
      <x:c r="Y3858" s="28" t="str">
        <x:v>保留监测；参数不足时补充材质/纯度/粒径资料</x:v>
      </x:c>
    </x:row>
    <x:row r="3859">
      <x:c r="A3859" s="28" t="n">
        <x:v>3293</x:v>
      </x:c>
      <x:c r="B3859" s="28" t="str">
        <x:v>钨</x:v>
      </x:c>
      <x:c r="C3859" s="28" t="str">
        <x:v>印度尼西亚</x:v>
      </x:c>
      <x:c r="D3859" s="28" t="str">
        <x:v>进口</x:v>
      </x:c>
      <x:c r="E3859" s="28" t="str">
        <x:v>2026-02-04</x:v>
      </x:c>
      <x:c r="F3859" s="28" t="str">
        <x:v>82090000</x:v>
      </x:c>
      <x:c r="G3859" s="28" t="str">
        <x:v>TUNGSTEN CARBIDE BLANK FOR CUTTING TOOL CBRR 1220-330 KR10</x:v>
      </x:c>
      <x:c r="H3859" s="28" t="str">
        <x:v>PT FUJI PRESISI TOOL INDONESIA</x:v>
      </x:c>
      <x:c r="I3859" s="28" t="str">
        <x:v>CB CERATIZIT (XIAMEN) HARD MATERIAL CO LTD</x:v>
      </x:c>
      <x:c r="J3859" s="28" t="str">
        <x:v>12.38</x:v>
      </x:c>
      <x:c r="K3859" s="28" t="str">
        <x:v>20.00</x:v>
      </x:c>
      <x:c r="L3859" s="28" t="str">
        <x:v>1386.00</x:v>
      </x:c>
      <x:c r="M3859" s="28" t="str">
        <x:v>Indonesia</x:v>
      </x:c>
      <x:c r="N3859" s="28" t="str">
        <x:v>China</x:v>
      </x:c>
      <x:c r="O3859" s="28" t="str">
        <x:v>高度相关</x:v>
      </x:c>
      <x:c r="P3859" s="28" t="str">
        <x:v>现行</x:v>
      </x:c>
      <x:c r="Q3859" s="28" t="str">
        <x:v>是</x:v>
      </x:c>
      <x:c r="R3859" s="28" t="str">
        <x:v>生产/终端或不明</x:v>
      </x:c>
      <x:c r="S3859" s="28" t="str">
        <x:v>一般</x:v>
      </x:c>
      <x:c r="T3859" s="28" t="str">
        <x:v>低</x:v>
      </x:c>
      <x:c r="U3859" s="28" t="str">
        <x:v>第一程候选—需核验后续去向</x:v>
      </x:c>
      <x:c r="V3859" s="28" t="str">
        <x:v>品名与代表性管制物项高度相关；目的地具有区域加工/转运节点特征</x:v>
      </x:c>
      <x:c r="W3859" s="28" t="str">
        <x:v>同组2条</x:v>
      </x:c>
      <x:c r="X3859" s="28" t="str">
        <x:v>相同核心字段出现2次，可能为镜像、拆分或重复采集</x:v>
      </x:c>
      <x:c r="Y3859" s="28" t="str">
        <x:v>保留监测；参数不足时补充材质/纯度/粒径资料</x:v>
      </x:c>
    </x:row>
    <x:row r="3860">
      <x:c r="A3860" s="28" t="n">
        <x:v>3294</x:v>
      </x:c>
      <x:c r="B3860" s="28" t="str">
        <x:v>钨</x:v>
      </x:c>
      <x:c r="C3860" s="28" t="str">
        <x:v>印度尼西亚</x:v>
      </x:c>
      <x:c r="D3860" s="28" t="str">
        <x:v>进口</x:v>
      </x:c>
      <x:c r="E3860" s="28" t="str">
        <x:v>2026-02-04</x:v>
      </x:c>
      <x:c r="F3860" s="28" t="str">
        <x:v>82090000</x:v>
      </x:c>
      <x:c r="G3860" s="28" t="str">
        <x:v>TUNGSTEN CARBIDE BLANK FOR CUTTING TOOL CBRR 1570-330 KR10</x:v>
      </x:c>
      <x:c r="H3860" s="28" t="str">
        <x:v>PT FUJI PRESISI TOOL INDONESIA</x:v>
      </x:c>
      <x:c r="I3860" s="28" t="str">
        <x:v>CB CERATIZIT (XIAMEN) HARD MATERIAL CO LTD</x:v>
      </x:c>
      <x:c r="J3860" s="28" t="str">
        <x:v>19.91</x:v>
      </x:c>
      <x:c r="K3860" s="28" t="str">
        <x:v>20.00</x:v>
      </x:c>
      <x:c r="L3860" s="28" t="str">
        <x:v>2005.80</x:v>
      </x:c>
      <x:c r="M3860" s="28" t="str">
        <x:v>Indonesia</x:v>
      </x:c>
      <x:c r="N3860" s="28" t="str">
        <x:v>China</x:v>
      </x:c>
      <x:c r="O3860" s="28" t="str">
        <x:v>高度相关</x:v>
      </x:c>
      <x:c r="P3860" s="28" t="str">
        <x:v>现行</x:v>
      </x:c>
      <x:c r="Q3860" s="28" t="str">
        <x:v>是</x:v>
      </x:c>
      <x:c r="R3860" s="28" t="str">
        <x:v>生产/终端或不明</x:v>
      </x:c>
      <x:c r="S3860" s="28" t="str">
        <x:v>一般</x:v>
      </x:c>
      <x:c r="T3860" s="28" t="str">
        <x:v>低</x:v>
      </x:c>
      <x:c r="U3860" s="28" t="str">
        <x:v>第一程候选—需核验后续去向</x:v>
      </x:c>
      <x:c r="V3860" s="28" t="str">
        <x:v>品名与代表性管制物项高度相关；目的地具有区域加工/转运节点特征</x:v>
      </x:c>
      <x:c r="W3860" s="28" t="str">
        <x:v>同组2条</x:v>
      </x:c>
      <x:c r="X3860" s="28" t="str">
        <x:v>相同核心字段出现2次，可能为镜像、拆分或重复采集</x:v>
      </x:c>
      <x:c r="Y3860" s="28" t="str">
        <x:v>保留监测；参数不足时补充材质/纯度/粒径资料</x:v>
      </x:c>
    </x:row>
    <x:row r="3861">
      <x:c r="A3861" s="28" t="n">
        <x:v>3295</x:v>
      </x:c>
      <x:c r="B3861" s="28" t="str">
        <x:v>钨</x:v>
      </x:c>
      <x:c r="C3861" s="28" t="str">
        <x:v>印度尼西亚</x:v>
      </x:c>
      <x:c r="D3861" s="28" t="str">
        <x:v>进口</x:v>
      </x:c>
      <x:c r="E3861" s="28" t="str">
        <x:v>2026-02-04</x:v>
      </x:c>
      <x:c r="F3861" s="28" t="str">
        <x:v>82090000</x:v>
      </x:c>
      <x:c r="G3861" s="28" t="str">
        <x:v>TUNGSTEN CARBIDE BLANK FOR CUTTING TOOL CBS FR-4,00X8,00X115,00 KR10</x:v>
      </x:c>
      <x:c r="H3861" s="28" t="str">
        <x:v>PT FUJI PRESISI TOOL INDONESIA</x:v>
      </x:c>
      <x:c r="I3861" s="28" t="str">
        <x:v>CB CERATIZIT (XIAMEN) HARD MATERIAL CO LTD</x:v>
      </x:c>
      <x:c r="J3861" s="28" t="str">
        <x:v>1.84</x:v>
      </x:c>
      <x:c r="K3861" s="28" t="str">
        <x:v>30.00</x:v>
      </x:c>
      <x:c r="L3861" s="28" t="str">
        <x:v>261.00</x:v>
      </x:c>
      <x:c r="M3861" s="28" t="str">
        <x:v>Indonesia</x:v>
      </x:c>
      <x:c r="N3861" s="28" t="str">
        <x:v>China</x:v>
      </x:c>
      <x:c r="O3861" s="28" t="str">
        <x:v>高度相关</x:v>
      </x:c>
      <x:c r="P3861" s="28" t="str">
        <x:v>现行</x:v>
      </x:c>
      <x:c r="Q3861" s="28" t="str">
        <x:v>是</x:v>
      </x:c>
      <x:c r="R3861" s="28" t="str">
        <x:v>生产/终端或不明</x:v>
      </x:c>
      <x:c r="S3861" s="28" t="str">
        <x:v>一般</x:v>
      </x:c>
      <x:c r="T3861" s="28" t="str">
        <x:v>低</x:v>
      </x:c>
      <x:c r="U3861" s="28" t="str">
        <x:v>第一程候选—需核验后续去向</x:v>
      </x:c>
      <x:c r="V3861" s="28" t="str">
        <x:v>品名与代表性管制物项高度相关；目的地具有区域加工/转运节点特征</x:v>
      </x:c>
      <x:c r="W3861" s="28" t="str">
        <x:v>同组2条</x:v>
      </x:c>
      <x:c r="X3861" s="28" t="str">
        <x:v>相同核心字段出现2次，可能为镜像、拆分或重复采集</x:v>
      </x:c>
      <x:c r="Y3861" s="28" t="str">
        <x:v>保留监测；参数不足时补充材质/纯度/粒径资料</x:v>
      </x:c>
    </x:row>
    <x:row r="3862">
      <x:c r="A3862" s="28" t="n">
        <x:v>3296</x:v>
      </x:c>
      <x:c r="B3862" s="28" t="str">
        <x:v>钨</x:v>
      </x:c>
      <x:c r="C3862" s="28" t="str">
        <x:v>印度尼西亚</x:v>
      </x:c>
      <x:c r="D3862" s="28" t="str">
        <x:v>进口</x:v>
      </x:c>
      <x:c r="E3862" s="28" t="str">
        <x:v>2026-02-04</x:v>
      </x:c>
      <x:c r="F3862" s="28" t="str">
        <x:v>82090000</x:v>
      </x:c>
      <x:c r="G3862" s="28" t="str">
        <x:v>TUNGSTEN CARBIDE BLANK FOR CUTTING TOOL CBS FR-4,00X6,00X115,00 KR10</x:v>
      </x:c>
      <x:c r="H3862" s="28" t="str">
        <x:v>PT FUJI PRESISI TOOL INDONESIA</x:v>
      </x:c>
      <x:c r="I3862" s="28" t="str">
        <x:v>CB CERATIZIT (XIAMEN) HARD MATERIAL CO LTD</x:v>
      </x:c>
      <x:c r="J3862" s="28" t="str">
        <x:v>0.47</x:v>
      </x:c>
      <x:c r="K3862" s="28" t="str">
        <x:v>10.00</x:v>
      </x:c>
      <x:c r="L3862" s="28" t="str">
        <x:v>57.90</x:v>
      </x:c>
      <x:c r="M3862" s="28" t="str">
        <x:v>Indonesia</x:v>
      </x:c>
      <x:c r="N3862" s="28" t="str">
        <x:v>China</x:v>
      </x:c>
      <x:c r="O3862" s="28" t="str">
        <x:v>高度相关</x:v>
      </x:c>
      <x:c r="P3862" s="28" t="str">
        <x:v>现行</x:v>
      </x:c>
      <x:c r="Q3862" s="28" t="str">
        <x:v>是</x:v>
      </x:c>
      <x:c r="R3862" s="28" t="str">
        <x:v>生产/终端或不明</x:v>
      </x:c>
      <x:c r="S3862" s="28" t="str">
        <x:v>一般</x:v>
      </x:c>
      <x:c r="T3862" s="28" t="str">
        <x:v>低</x:v>
      </x:c>
      <x:c r="U3862" s="28" t="str">
        <x:v>第一程候选—需核验后续去向</x:v>
      </x:c>
      <x:c r="V3862" s="28" t="str">
        <x:v>品名与代表性管制物项高度相关；目的地具有区域加工/转运节点特征</x:v>
      </x:c>
      <x:c r="W3862" s="28" t="str">
        <x:v>同组2条</x:v>
      </x:c>
      <x:c r="X3862" s="28" t="str">
        <x:v>相同核心字段出现2次，可能为镜像、拆分或重复采集</x:v>
      </x:c>
      <x:c r="Y3862" s="28" t="str">
        <x:v>保留监测；参数不足时补充材质/纯度/粒径资料</x:v>
      </x:c>
    </x:row>
    <x:row r="3863">
      <x:c r="A3863" s="28" t="n">
        <x:v>3297</x:v>
      </x:c>
      <x:c r="B3863" s="28" t="str">
        <x:v>钨</x:v>
      </x:c>
      <x:c r="C3863" s="28" t="str">
        <x:v>印度尼西亚</x:v>
      </x:c>
      <x:c r="D3863" s="28" t="str">
        <x:v>进口</x:v>
      </x:c>
      <x:c r="E3863" s="28" t="str">
        <x:v>2026-02-04</x:v>
      </x:c>
      <x:c r="F3863" s="28" t="str">
        <x:v>82090000</x:v>
      </x:c>
      <x:c r="G3863" s="28" t="str">
        <x:v>TUNGSTEN CARBIDE BLANK FOR CUTTING TOOL CBS FR-4,00X5,00X310,00 KR10</x:v>
      </x:c>
      <x:c r="H3863" s="28" t="str">
        <x:v>PT FUJI PRESISI TOOL INDONESIA</x:v>
      </x:c>
      <x:c r="I3863" s="28" t="str">
        <x:v>CB CERATIZIT (XIAMEN) HARD MATERIAL CO LTD</x:v>
      </x:c>
      <x:c r="J3863" s="28" t="str">
        <x:v>1.02</x:v>
      </x:c>
      <x:c r="K3863" s="28" t="str">
        <x:v>10.00</x:v>
      </x:c>
      <x:c r="L3863" s="28" t="str">
        <x:v>131.70</x:v>
      </x:c>
      <x:c r="M3863" s="28" t="str">
        <x:v>Indonesia</x:v>
      </x:c>
      <x:c r="N3863" s="28" t="str">
        <x:v>China</x:v>
      </x:c>
      <x:c r="O3863" s="28" t="str">
        <x:v>高度相关</x:v>
      </x:c>
      <x:c r="P3863" s="28" t="str">
        <x:v>现行</x:v>
      </x:c>
      <x:c r="Q3863" s="28" t="str">
        <x:v>是</x:v>
      </x:c>
      <x:c r="R3863" s="28" t="str">
        <x:v>生产/终端或不明</x:v>
      </x:c>
      <x:c r="S3863" s="28" t="str">
        <x:v>一般</x:v>
      </x:c>
      <x:c r="T3863" s="28" t="str">
        <x:v>低</x:v>
      </x:c>
      <x:c r="U3863" s="28" t="str">
        <x:v>第一程候选—需核验后续去向</x:v>
      </x:c>
      <x:c r="V3863" s="28" t="str">
        <x:v>品名与代表性管制物项高度相关；目的地具有区域加工/转运节点特征</x:v>
      </x:c>
      <x:c r="W3863" s="28" t="str">
        <x:v>同组2条</x:v>
      </x:c>
      <x:c r="X3863" s="28" t="str">
        <x:v>相同核心字段出现2次，可能为镜像、拆分或重复采集</x:v>
      </x:c>
      <x:c r="Y3863" s="28" t="str">
        <x:v>保留监测；参数不足时补充材质/纯度/粒径资料</x:v>
      </x:c>
    </x:row>
    <x:row r="3864">
      <x:c r="A3864" s="28" t="n">
        <x:v>3298</x:v>
      </x:c>
      <x:c r="B3864" s="28" t="str">
        <x:v>钨</x:v>
      </x:c>
      <x:c r="C3864" s="28" t="str">
        <x:v>印度尼西亚</x:v>
      </x:c>
      <x:c r="D3864" s="28" t="str">
        <x:v>进口</x:v>
      </x:c>
      <x:c r="E3864" s="28" t="str">
        <x:v>2026-02-04</x:v>
      </x:c>
      <x:c r="F3864" s="28" t="str">
        <x:v>82090000</x:v>
      </x:c>
      <x:c r="G3864" s="28" t="str">
        <x:v>TUNGSTEN CARBIDE BLANK FOR CUTTING TOOL CBS FR-4,00X5,00X115,00 KR10</x:v>
      </x:c>
      <x:c r="H3864" s="28" t="str">
        <x:v>PT FUJI PRESISI TOOL INDONESIA</x:v>
      </x:c>
      <x:c r="I3864" s="28" t="str">
        <x:v>CB CERATIZIT (XIAMEN) HARD MATERIAL CO LTD</x:v>
      </x:c>
      <x:c r="J3864" s="28" t="str">
        <x:v>0.39</x:v>
      </x:c>
      <x:c r="K3864" s="28" t="str">
        <x:v>10.00</x:v>
      </x:c>
      <x:c r="L3864" s="28" t="str">
        <x:v>48.80</x:v>
      </x:c>
      <x:c r="M3864" s="28" t="str">
        <x:v>Indonesia</x:v>
      </x:c>
      <x:c r="N3864" s="28" t="str">
        <x:v>China</x:v>
      </x:c>
      <x:c r="O3864" s="28" t="str">
        <x:v>高度相关</x:v>
      </x:c>
      <x:c r="P3864" s="28" t="str">
        <x:v>现行</x:v>
      </x:c>
      <x:c r="Q3864" s="28" t="str">
        <x:v>是</x:v>
      </x:c>
      <x:c r="R3864" s="28" t="str">
        <x:v>生产/终端或不明</x:v>
      </x:c>
      <x:c r="S3864" s="28" t="str">
        <x:v>一般</x:v>
      </x:c>
      <x:c r="T3864" s="28" t="str">
        <x:v>低</x:v>
      </x:c>
      <x:c r="U3864" s="28" t="str">
        <x:v>第一程候选—需核验后续去向</x:v>
      </x:c>
      <x:c r="V3864" s="28" t="str">
        <x:v>品名与代表性管制物项高度相关；目的地具有区域加工/转运节点特征</x:v>
      </x:c>
      <x:c r="W3864" s="28" t="str">
        <x:v>同组2条</x:v>
      </x:c>
      <x:c r="X3864" s="28" t="str">
        <x:v>相同核心字段出现2次，可能为镜像、拆分或重复采集</x:v>
      </x:c>
      <x:c r="Y3864" s="28" t="str">
        <x:v>保留监测；参数不足时补充材质/纯度/粒径资料</x:v>
      </x:c>
    </x:row>
    <x:row r="3865">
      <x:c r="A3865" s="28" t="n">
        <x:v>3299</x:v>
      </x:c>
      <x:c r="B3865" s="28" t="str">
        <x:v>钨</x:v>
      </x:c>
      <x:c r="C3865" s="28" t="str">
        <x:v>印度尼西亚</x:v>
      </x:c>
      <x:c r="D3865" s="28" t="str">
        <x:v>进口</x:v>
      </x:c>
      <x:c r="E3865" s="28" t="str">
        <x:v>2026-02-04</x:v>
      </x:c>
      <x:c r="F3865" s="28" t="str">
        <x:v>82090000</x:v>
      </x:c>
      <x:c r="G3865" s="28" t="str">
        <x:v>TUNGSTEN CARBIDE BLANK FOR CUTTING TOOL CBS FR-4,00X14,00X115,00 KR10</x:v>
      </x:c>
      <x:c r="H3865" s="28" t="str">
        <x:v>PT FUJI PRESISI TOOL INDONESIA</x:v>
      </x:c>
      <x:c r="I3865" s="28" t="str">
        <x:v>CB CERATIZIT (XIAMEN) HARD MATERIAL CO LTD</x:v>
      </x:c>
      <x:c r="J3865" s="28" t="str">
        <x:v>2.13</x:v>
      </x:c>
      <x:c r="K3865" s="28" t="str">
        <x:v>20.00</x:v>
      </x:c>
      <x:c r="L3865" s="28" t="str">
        <x:v>260.40</x:v>
      </x:c>
      <x:c r="M3865" s="28" t="str">
        <x:v>Indonesia</x:v>
      </x:c>
      <x:c r="N3865" s="28" t="str">
        <x:v>China</x:v>
      </x:c>
      <x:c r="O3865" s="28" t="str">
        <x:v>高度相关</x:v>
      </x:c>
      <x:c r="P3865" s="28" t="str">
        <x:v>现行</x:v>
      </x:c>
      <x:c r="Q3865" s="28" t="str">
        <x:v>是</x:v>
      </x:c>
      <x:c r="R3865" s="28" t="str">
        <x:v>生产/终端或不明</x:v>
      </x:c>
      <x:c r="S3865" s="28" t="str">
        <x:v>一般</x:v>
      </x:c>
      <x:c r="T3865" s="28" t="str">
        <x:v>低</x:v>
      </x:c>
      <x:c r="U3865" s="28" t="str">
        <x:v>第一程候选—需核验后续去向</x:v>
      </x:c>
      <x:c r="V3865" s="28" t="str">
        <x:v>品名与代表性管制物项高度相关；目的地具有区域加工/转运节点特征</x:v>
      </x:c>
      <x:c r="W3865" s="28" t="str">
        <x:v>同组2条</x:v>
      </x:c>
      <x:c r="X3865" s="28" t="str">
        <x:v>相同核心字段出现2次，可能为镜像、拆分或重复采集</x:v>
      </x:c>
      <x:c r="Y3865" s="28" t="str">
        <x:v>保留监测；参数不足时补充材质/纯度/粒径资料</x:v>
      </x:c>
    </x:row>
    <x:row r="3866">
      <x:c r="A3866" s="28" t="n">
        <x:v>3300</x:v>
      </x:c>
      <x:c r="B3866" s="28" t="str">
        <x:v>钨</x:v>
      </x:c>
      <x:c r="C3866" s="28" t="str">
        <x:v>印度尼西亚</x:v>
      </x:c>
      <x:c r="D3866" s="28" t="str">
        <x:v>进口</x:v>
      </x:c>
      <x:c r="E3866" s="28" t="str">
        <x:v>2026-02-04</x:v>
      </x:c>
      <x:c r="F3866" s="28" t="str">
        <x:v>82090000</x:v>
      </x:c>
      <x:c r="G3866" s="28" t="str">
        <x:v>TUNGSTEN CARBIDE BLANK FOR CUTTING TOOL CBS FR-4,00X13,00X115,00 KR10</x:v>
      </x:c>
      <x:c r="H3866" s="28" t="str">
        <x:v>PT FUJI PRESISI TOOL INDONESIA</x:v>
      </x:c>
      <x:c r="I3866" s="28" t="str">
        <x:v>CB CERATIZIT (XIAMEN) HARD MATERIAL CO LTD</x:v>
      </x:c>
      <x:c r="J3866" s="28" t="str">
        <x:v>1.98</x:v>
      </x:c>
      <x:c r="K3866" s="28" t="str">
        <x:v>20.00</x:v>
      </x:c>
      <x:c r="L3866" s="28" t="str">
        <x:v>242.20</x:v>
      </x:c>
      <x:c r="M3866" s="28" t="str">
        <x:v>Indonesia</x:v>
      </x:c>
      <x:c r="N3866" s="28" t="str">
        <x:v>China</x:v>
      </x:c>
      <x:c r="O3866" s="28" t="str">
        <x:v>高度相关</x:v>
      </x:c>
      <x:c r="P3866" s="28" t="str">
        <x:v>现行</x:v>
      </x:c>
      <x:c r="Q3866" s="28" t="str">
        <x:v>是</x:v>
      </x:c>
      <x:c r="R3866" s="28" t="str">
        <x:v>生产/终端或不明</x:v>
      </x:c>
      <x:c r="S3866" s="28" t="str">
        <x:v>一般</x:v>
      </x:c>
      <x:c r="T3866" s="28" t="str">
        <x:v>低</x:v>
      </x:c>
      <x:c r="U3866" s="28" t="str">
        <x:v>第一程候选—需核验后续去向</x:v>
      </x:c>
      <x:c r="V3866" s="28" t="str">
        <x:v>品名与代表性管制物项高度相关；目的地具有区域加工/转运节点特征</x:v>
      </x:c>
      <x:c r="W3866" s="28" t="str">
        <x:v>同组2条</x:v>
      </x:c>
      <x:c r="X3866" s="28" t="str">
        <x:v>相同核心字段出现2次，可能为镜像、拆分或重复采集</x:v>
      </x:c>
      <x:c r="Y3866" s="28" t="str">
        <x:v>保留监测；参数不足时补充材质/纯度/粒径资料</x:v>
      </x:c>
    </x:row>
    <x:row r="3867">
      <x:c r="A3867" s="28" t="n">
        <x:v>3301</x:v>
      </x:c>
      <x:c r="B3867" s="28" t="str">
        <x:v>钨</x:v>
      </x:c>
      <x:c r="C3867" s="28" t="str">
        <x:v>印度尼西亚</x:v>
      </x:c>
      <x:c r="D3867" s="28" t="str">
        <x:v>进口</x:v>
      </x:c>
      <x:c r="E3867" s="28" t="str">
        <x:v>2026-02-04</x:v>
      </x:c>
      <x:c r="F3867" s="28" t="str">
        <x:v>82090000</x:v>
      </x:c>
      <x:c r="G3867" s="28" t="str">
        <x:v>TUNGSTEN CARBIDE BLANK FOR CUTTING TOOL CBS FR-3,00X6,00X310,00 KR10</x:v>
      </x:c>
      <x:c r="H3867" s="28" t="str">
        <x:v>PT FUJI PRESISI TOOL INDONESIA</x:v>
      </x:c>
      <x:c r="I3867" s="28" t="str">
        <x:v>CB CERATIZIT (XIAMEN) HARD MATERIAL CO LTD</x:v>
      </x:c>
      <x:c r="J3867" s="28" t="str">
        <x:v>0.09</x:v>
      </x:c>
      <x:c r="K3867" s="28" t="str">
        <x:v>1.00</x:v>
      </x:c>
      <x:c r="L3867" s="28" t="str">
        <x:v>12.01</x:v>
      </x:c>
      <x:c r="M3867" s="28" t="str">
        <x:v>Indonesia</x:v>
      </x:c>
      <x:c r="N3867" s="28" t="str">
        <x:v>China</x:v>
      </x:c>
      <x:c r="O3867" s="28" t="str">
        <x:v>高度相关</x:v>
      </x:c>
      <x:c r="P3867" s="28" t="str">
        <x:v>现行</x:v>
      </x:c>
      <x:c r="Q3867" s="28" t="str">
        <x:v>是</x:v>
      </x:c>
      <x:c r="R3867" s="28" t="str">
        <x:v>生产/终端或不明</x:v>
      </x:c>
      <x:c r="S3867" s="28" t="str">
        <x:v>一般</x:v>
      </x:c>
      <x:c r="T3867" s="28" t="str">
        <x:v>低</x:v>
      </x:c>
      <x:c r="U3867" s="28" t="str">
        <x:v>第一程候选—需核验后续去向</x:v>
      </x:c>
      <x:c r="V3867" s="28" t="str">
        <x:v>品名与代表性管制物项高度相关；目的地具有区域加工/转运节点特征</x:v>
      </x:c>
      <x:c r="W3867" s="28" t="str">
        <x:v>同组2条</x:v>
      </x:c>
      <x:c r="X3867" s="28" t="str">
        <x:v>相同核心字段出现2次，可能为镜像、拆分或重复采集</x:v>
      </x:c>
      <x:c r="Y3867" s="28" t="str">
        <x:v>保留监测；参数不足时补充材质/纯度/粒径资料</x:v>
      </x:c>
    </x:row>
    <x:row r="3868">
      <x:c r="A3868" s="28" t="n">
        <x:v>3302</x:v>
      </x:c>
      <x:c r="B3868" s="28" t="str">
        <x:v>钨</x:v>
      </x:c>
      <x:c r="C3868" s="28" t="str">
        <x:v>印度尼西亚</x:v>
      </x:c>
      <x:c r="D3868" s="28" t="str">
        <x:v>进口</x:v>
      </x:c>
      <x:c r="E3868" s="28" t="str">
        <x:v>2026-02-04</x:v>
      </x:c>
      <x:c r="F3868" s="28" t="str">
        <x:v>82090000</x:v>
      </x:c>
      <x:c r="G3868" s="28" t="str">
        <x:v>TUNGSTEN CARBIDE BLANK FOR CUTTING TOOL CBS FR-3,00X4,00X310,00 KR10</x:v>
      </x:c>
      <x:c r="H3868" s="28" t="str">
        <x:v>PT FUJI PRESISI TOOL INDONESIA</x:v>
      </x:c>
      <x:c r="I3868" s="28" t="str">
        <x:v>CB CERATIZIT (XIAMEN) HARD MATERIAL CO LTD</x:v>
      </x:c>
      <x:c r="J3868" s="28" t="str">
        <x:v>1.94</x:v>
      </x:c>
      <x:c r="K3868" s="28" t="str">
        <x:v>30.00</x:v>
      </x:c>
      <x:c r="L3868" s="28" t="str">
        <x:v>285.00</x:v>
      </x:c>
      <x:c r="M3868" s="28" t="str">
        <x:v>Indonesia</x:v>
      </x:c>
      <x:c r="N3868" s="28" t="str">
        <x:v>China</x:v>
      </x:c>
      <x:c r="O3868" s="28" t="str">
        <x:v>高度相关</x:v>
      </x:c>
      <x:c r="P3868" s="28" t="str">
        <x:v>现行</x:v>
      </x:c>
      <x:c r="Q3868" s="28" t="str">
        <x:v>是</x:v>
      </x:c>
      <x:c r="R3868" s="28" t="str">
        <x:v>生产/终端或不明</x:v>
      </x:c>
      <x:c r="S3868" s="28" t="str">
        <x:v>一般</x:v>
      </x:c>
      <x:c r="T3868" s="28" t="str">
        <x:v>低</x:v>
      </x:c>
      <x:c r="U3868" s="28" t="str">
        <x:v>第一程候选—需核验后续去向</x:v>
      </x:c>
      <x:c r="V3868" s="28" t="str">
        <x:v>品名与代表性管制物项高度相关；目的地具有区域加工/转运节点特征</x:v>
      </x:c>
      <x:c r="W3868" s="28" t="str">
        <x:v>同组2条</x:v>
      </x:c>
      <x:c r="X3868" s="28" t="str">
        <x:v>相同核心字段出现2次，可能为镜像、拆分或重复采集</x:v>
      </x:c>
      <x:c r="Y3868" s="28" t="str">
        <x:v>保留监测；参数不足时补充材质/纯度/粒径资料</x:v>
      </x:c>
    </x:row>
    <x:row r="3869">
      <x:c r="A3869" s="28" t="n">
        <x:v>3303</x:v>
      </x:c>
      <x:c r="B3869" s="28" t="str">
        <x:v>钨</x:v>
      </x:c>
      <x:c r="C3869" s="28" t="str">
        <x:v>印度尼西亚</x:v>
      </x:c>
      <x:c r="D3869" s="28" t="str">
        <x:v>进口</x:v>
      </x:c>
      <x:c r="E3869" s="28" t="str">
        <x:v>2026-02-04</x:v>
      </x:c>
      <x:c r="F3869" s="28" t="str">
        <x:v>82090000</x:v>
      </x:c>
      <x:c r="G3869" s="28" t="str">
        <x:v>TUNGSTEN CARBIDE BLANK FOR CUTTING TOOL CBS FR-3,00X3,00X115,00 KR10</x:v>
      </x:c>
      <x:c r="H3869" s="28" t="str">
        <x:v>PT FUJI PRESISI TOOL INDONESIA</x:v>
      </x:c>
      <x:c r="I3869" s="28" t="str">
        <x:v>CB CERATIZIT (XIAMEN) HARD MATERIAL CO LTD</x:v>
      </x:c>
      <x:c r="J3869" s="28" t="str">
        <x:v>0.36</x:v>
      </x:c>
      <x:c r="K3869" s="28" t="str">
        <x:v>20.00</x:v>
      </x:c>
      <x:c r="L3869" s="28" t="str">
        <x:v>50.40</x:v>
      </x:c>
      <x:c r="M3869" s="28" t="str">
        <x:v>Indonesia</x:v>
      </x:c>
      <x:c r="N3869" s="28" t="str">
        <x:v>China</x:v>
      </x:c>
      <x:c r="O3869" s="28" t="str">
        <x:v>高度相关</x:v>
      </x:c>
      <x:c r="P3869" s="28" t="str">
        <x:v>现行</x:v>
      </x:c>
      <x:c r="Q3869" s="28" t="str">
        <x:v>是</x:v>
      </x:c>
      <x:c r="R3869" s="28" t="str">
        <x:v>生产/终端或不明</x:v>
      </x:c>
      <x:c r="S3869" s="28" t="str">
        <x:v>一般</x:v>
      </x:c>
      <x:c r="T3869" s="28" t="str">
        <x:v>低</x:v>
      </x:c>
      <x:c r="U3869" s="28" t="str">
        <x:v>第一程候选—需核验后续去向</x:v>
      </x:c>
      <x:c r="V3869" s="28" t="str">
        <x:v>品名与代表性管制物项高度相关；目的地具有区域加工/转运节点特征</x:v>
      </x:c>
      <x:c r="W3869" s="28" t="str">
        <x:v>同组2条</x:v>
      </x:c>
      <x:c r="X3869" s="28" t="str">
        <x:v>相同核心字段出现2次，可能为镜像、拆分或重复采集</x:v>
      </x:c>
      <x:c r="Y3869" s="28" t="str">
        <x:v>保留监测；参数不足时补充材质/纯度/粒径资料</x:v>
      </x:c>
    </x:row>
    <x:row r="3870">
      <x:c r="A3870" s="28" t="n">
        <x:v>3304</x:v>
      </x:c>
      <x:c r="B3870" s="28" t="str">
        <x:v>钨</x:v>
      </x:c>
      <x:c r="C3870" s="28" t="str">
        <x:v>印度尼西亚</x:v>
      </x:c>
      <x:c r="D3870" s="28" t="str">
        <x:v>进口</x:v>
      </x:c>
      <x:c r="E3870" s="28" t="str">
        <x:v>2026-02-04</x:v>
      </x:c>
      <x:c r="F3870" s="28" t="str">
        <x:v>82090000</x:v>
      </x:c>
      <x:c r="G3870" s="28" t="str">
        <x:v>TUNGSTEN CARBIDE BLANK FOR CUTTING TOOL CBS FR-3,00X13,00X115,00 KR10</x:v>
      </x:c>
      <x:c r="H3870" s="28" t="str">
        <x:v>PT FUJI PRESISI TOOL INDONESIA</x:v>
      </x:c>
      <x:c r="I3870" s="28" t="str">
        <x:v>CB CERATIZIT (XIAMEN) HARD MATERIAL CO LTD</x:v>
      </x:c>
      <x:c r="J3870" s="28" t="str">
        <x:v>0.74</x:v>
      </x:c>
      <x:c r="K3870" s="28" t="str">
        <x:v>10.00</x:v>
      </x:c>
      <x:c r="L3870" s="28" t="str">
        <x:v>93.30</x:v>
      </x:c>
      <x:c r="M3870" s="28" t="str">
        <x:v>Indonesia</x:v>
      </x:c>
      <x:c r="N3870" s="28" t="str">
        <x:v>China</x:v>
      </x:c>
      <x:c r="O3870" s="28" t="str">
        <x:v>高度相关</x:v>
      </x:c>
      <x:c r="P3870" s="28" t="str">
        <x:v>现行</x:v>
      </x:c>
      <x:c r="Q3870" s="28" t="str">
        <x:v>是</x:v>
      </x:c>
      <x:c r="R3870" s="28" t="str">
        <x:v>生产/终端或不明</x:v>
      </x:c>
      <x:c r="S3870" s="28" t="str">
        <x:v>一般</x:v>
      </x:c>
      <x:c r="T3870" s="28" t="str">
        <x:v>低</x:v>
      </x:c>
      <x:c r="U3870" s="28" t="str">
        <x:v>第一程候选—需核验后续去向</x:v>
      </x:c>
      <x:c r="V3870" s="28" t="str">
        <x:v>品名与代表性管制物项高度相关；目的地具有区域加工/转运节点特征</x:v>
      </x:c>
      <x:c r="W3870" s="28" t="str">
        <x:v>同组2条</x:v>
      </x:c>
      <x:c r="X3870" s="28" t="str">
        <x:v>相同核心字段出现2次，可能为镜像、拆分或重复采集</x:v>
      </x:c>
      <x:c r="Y3870" s="28" t="str">
        <x:v>保留监测；参数不足时补充材质/纯度/粒径资料</x:v>
      </x:c>
    </x:row>
    <x:row r="3871">
      <x:c r="A3871" s="28" t="n">
        <x:v>3305</x:v>
      </x:c>
      <x:c r="B3871" s="28" t="str">
        <x:v>钨</x:v>
      </x:c>
      <x:c r="C3871" s="28" t="str">
        <x:v>印度尼西亚</x:v>
      </x:c>
      <x:c r="D3871" s="28" t="str">
        <x:v>进口</x:v>
      </x:c>
      <x:c r="E3871" s="28" t="str">
        <x:v>2026-02-04</x:v>
      </x:c>
      <x:c r="F3871" s="28" t="str">
        <x:v>82090000</x:v>
      </x:c>
      <x:c r="G3871" s="28" t="str">
        <x:v>TUNGSTEN CARBIDE BLANK FOR CUTTING TOOL CBS FR-3,00X12,00X310,00 KR10</x:v>
      </x:c>
      <x:c r="H3871" s="28" t="str">
        <x:v>PT FUJI PRESISI TOOL INDONESIA</x:v>
      </x:c>
      <x:c r="I3871" s="28" t="str">
        <x:v>CB CERATIZIT (XIAMEN) HARD MATERIAL CO LTD</x:v>
      </x:c>
      <x:c r="J3871" s="28" t="str">
        <x:v>1.81</x:v>
      </x:c>
      <x:c r="K3871" s="28" t="str">
        <x:v>10.00</x:v>
      </x:c>
      <x:c r="L3871" s="28" t="str">
        <x:v>232.70</x:v>
      </x:c>
      <x:c r="M3871" s="28" t="str">
        <x:v>Indonesia</x:v>
      </x:c>
      <x:c r="N3871" s="28" t="str">
        <x:v>China</x:v>
      </x:c>
      <x:c r="O3871" s="28" t="str">
        <x:v>高度相关</x:v>
      </x:c>
      <x:c r="P3871" s="28" t="str">
        <x:v>现行</x:v>
      </x:c>
      <x:c r="Q3871" s="28" t="str">
        <x:v>是</x:v>
      </x:c>
      <x:c r="R3871" s="28" t="str">
        <x:v>生产/终端或不明</x:v>
      </x:c>
      <x:c r="S3871" s="28" t="str">
        <x:v>一般</x:v>
      </x:c>
      <x:c r="T3871" s="28" t="str">
        <x:v>低</x:v>
      </x:c>
      <x:c r="U3871" s="28" t="str">
        <x:v>第一程候选—需核验后续去向</x:v>
      </x:c>
      <x:c r="V3871" s="28" t="str">
        <x:v>品名与代表性管制物项高度相关；目的地具有区域加工/转运节点特征</x:v>
      </x:c>
      <x:c r="W3871" s="28" t="str">
        <x:v>同组2条</x:v>
      </x:c>
      <x:c r="X3871" s="28" t="str">
        <x:v>相同核心字段出现2次，可能为镜像、拆分或重复采集</x:v>
      </x:c>
      <x:c r="Y3871" s="28" t="str">
        <x:v>保留监测；参数不足时补充材质/纯度/粒径资料</x:v>
      </x:c>
    </x:row>
    <x:row r="3872">
      <x:c r="A3872" s="28" t="n">
        <x:v>3306</x:v>
      </x:c>
      <x:c r="B3872" s="28" t="str">
        <x:v>钨</x:v>
      </x:c>
      <x:c r="C3872" s="28" t="str">
        <x:v>印度尼西亚</x:v>
      </x:c>
      <x:c r="D3872" s="28" t="str">
        <x:v>进口</x:v>
      </x:c>
      <x:c r="E3872" s="28" t="str">
        <x:v>2026-02-04</x:v>
      </x:c>
      <x:c r="F3872" s="28" t="str">
        <x:v>82090000</x:v>
      </x:c>
      <x:c r="G3872" s="28" t="str">
        <x:v>TUNGSTEN CARBIDE BLANK FOR CUTTING TOOL CBS FR-3,00X12,00X115,00 KR10</x:v>
      </x:c>
      <x:c r="H3872" s="28" t="str">
        <x:v>PT FUJI PRESISI TOOL INDONESIA</x:v>
      </x:c>
      <x:c r="I3872" s="28" t="str">
        <x:v>CB CERATIZIT (XIAMEN) HARD MATERIAL CO LTD</x:v>
      </x:c>
      <x:c r="J3872" s="28" t="str">
        <x:v>2.05</x:v>
      </x:c>
      <x:c r="K3872" s="28" t="str">
        <x:v>30.00</x:v>
      </x:c>
      <x:c r="L3872" s="28" t="str">
        <x:v>258.90</x:v>
      </x:c>
      <x:c r="M3872" s="28" t="str">
        <x:v>Indonesia</x:v>
      </x:c>
      <x:c r="N3872" s="28" t="str">
        <x:v>China</x:v>
      </x:c>
      <x:c r="O3872" s="28" t="str">
        <x:v>高度相关</x:v>
      </x:c>
      <x:c r="P3872" s="28" t="str">
        <x:v>现行</x:v>
      </x:c>
      <x:c r="Q3872" s="28" t="str">
        <x:v>是</x:v>
      </x:c>
      <x:c r="R3872" s="28" t="str">
        <x:v>生产/终端或不明</x:v>
      </x:c>
      <x:c r="S3872" s="28" t="str">
        <x:v>一般</x:v>
      </x:c>
      <x:c r="T3872" s="28" t="str">
        <x:v>低</x:v>
      </x:c>
      <x:c r="U3872" s="28" t="str">
        <x:v>第一程候选—需核验后续去向</x:v>
      </x:c>
      <x:c r="V3872" s="28" t="str">
        <x:v>品名与代表性管制物项高度相关；目的地具有区域加工/转运节点特征</x:v>
      </x:c>
      <x:c r="W3872" s="28" t="str">
        <x:v>同组2条</x:v>
      </x:c>
      <x:c r="X3872" s="28" t="str">
        <x:v>相同核心字段出现2次，可能为镜像、拆分或重复采集</x:v>
      </x:c>
      <x:c r="Y3872" s="28" t="str">
        <x:v>保留监测；参数不足时补充材质/纯度/粒径资料</x:v>
      </x:c>
    </x:row>
    <x:row r="3873">
      <x:c r="A3873" s="28" t="n">
        <x:v>3307</x:v>
      </x:c>
      <x:c r="B3873" s="28" t="str">
        <x:v>钨</x:v>
      </x:c>
      <x:c r="C3873" s="28" t="str">
        <x:v>印度尼西亚</x:v>
      </x:c>
      <x:c r="D3873" s="28" t="str">
        <x:v>进口</x:v>
      </x:c>
      <x:c r="E3873" s="28" t="str">
        <x:v>2026-02-04</x:v>
      </x:c>
      <x:c r="F3873" s="28" t="str">
        <x:v>82081000</x:v>
      </x:c>
      <x:c r="G3873" s="28" t="str">
        <x:v>TUNGSTEN CARBIDE INSERTS</x:v>
      </x:c>
      <x:c r="H3873" s="28" t="str">
        <x:v>CV MITRA TOOLSINDO MANDIRI</x:v>
      </x:c>
      <x:c r="I3873" s="28" t="str">
        <x:v>ZHUZHOU WECAN CUTTING TOOLS</x:v>
      </x:c>
      <x:c r="J3873" s="28" t="str">
        <x:v>28.93</x:v>
      </x:c>
      <x:c r="K3873" s="28" t="str">
        <x:v>4300.00</x:v>
      </x:c>
      <x:c r="L3873" s="28" t="str">
        <x:v>7257.00</x:v>
      </x:c>
      <x:c r="M3873" s="28" t="str">
        <x:v>Indonesia</x:v>
      </x:c>
      <x:c r="N3873" s="28" t="str">
        <x:v>China</x:v>
      </x:c>
      <x:c r="O3873" s="28" t="str">
        <x:v>高度相关</x:v>
      </x:c>
      <x:c r="P3873" s="28" t="str">
        <x:v>现行</x:v>
      </x:c>
      <x:c r="Q3873" s="28" t="str">
        <x:v>是</x:v>
      </x:c>
      <x:c r="R3873" s="28" t="str">
        <x:v>生产/终端或不明</x:v>
      </x:c>
      <x:c r="S3873" s="28" t="str">
        <x:v>不足</x:v>
      </x:c>
      <x:c r="T3873" s="28" t="str">
        <x:v>中</x:v>
      </x:c>
      <x:c r="U3873" s="28" t="str">
        <x:v>第一程候选—需核验后续去向</x:v>
      </x:c>
      <x:c r="V3873" s="28" t="str">
        <x:v>品名与代表性管制物项高度相关；目的地具有区域加工/转运节点特征；HS或品名信息不足</x:v>
      </x:c>
      <x:c r="W3873" s="28" t="str">
        <x:v>同组2条</x:v>
      </x:c>
      <x:c r="X3873" s="28" t="str">
        <x:v>相同核心字段出现2次，可能为镜像、拆分或重复采集</x:v>
      </x:c>
      <x:c r="Y3873" s="28" t="str">
        <x:v>核对许可证、合同、最终用户声明、原产地与后续再出口记录</x:v>
      </x:c>
    </x:row>
    <x:row r="3874">
      <x:c r="A3874" s="28" t="n">
        <x:v>3308</x:v>
      </x:c>
      <x:c r="B3874" s="28" t="str">
        <x:v>钨</x:v>
      </x:c>
      <x:c r="C3874" s="28" t="str">
        <x:v>越南全港</x:v>
      </x:c>
      <x:c r="D3874" s="28" t="str">
        <x:v>进口</x:v>
      </x:c>
      <x:c r="E3874" s="28" t="str">
        <x:v>2026-02-03</x:v>
      </x:c>
      <x:c r="F3874" s="28" t="str">
        <x:v>82023900</x:v>
      </x:c>
      <x:c r="G3874" s="28" t="str">
        <x:v>Lưỡi cưa đĩa tròn dùng cho máy cưa gỗ, thân bằng thép hợp kim, răng cắt (bộ phận làm việc) bằng hợp kim cứng Tungsten Carbide, đường kính 255 mm, model: 255*2.6/2.1*60.2 (14.4*10)*36T+4T, mới 100%</x:v>
      </x:c>
      <x:c r="H3874" s="28" t="str">
        <x:v>CôNG TY TNHH THươNG MạI XUấT NHậP KHẩU GREENWOOD</x:v>
      </x:c>
      <x:c r="I3874" s="28" t="str">
        <x:v>HANGZHOU XINSHENG PRECISION MACHINERY CO.,LTD</x:v>
      </x:c>
      <x:c r="J3874" s="28" t="str"/>
      <x:c r="K3874" s="28" t="str">
        <x:v>50.00</x:v>
      </x:c>
      <x:c r="L3874" s="28" t="str">
        <x:v>14212000.00</x:v>
      </x:c>
      <x:c r="M3874" s="28" t="str">
        <x:v>Vietnam</x:v>
      </x:c>
      <x:c r="N3874" s="28" t="str">
        <x:v>China</x:v>
      </x:c>
      <x:c r="O3874" s="28" t="str">
        <x:v>高度相关</x:v>
      </x:c>
      <x:c r="P3874" s="28" t="str">
        <x:v>现行</x:v>
      </x:c>
      <x:c r="Q3874" s="28" t="str">
        <x:v>是</x:v>
      </x:c>
      <x:c r="R3874" s="28" t="str">
        <x:v>生产/终端或不明</x:v>
      </x:c>
      <x:c r="S3874" s="28" t="str">
        <x:v>一般</x:v>
      </x:c>
      <x:c r="T3874" s="28" t="str">
        <x:v>低</x:v>
      </x:c>
      <x:c r="U3874" s="28" t="str">
        <x:v>第一程候选—需核验后续去向</x:v>
      </x:c>
      <x:c r="V3874" s="28" t="str">
        <x:v>品名与代表性管制物项高度相关；目的地具有区域加工/转运节点特征</x:v>
      </x:c>
      <x:c r="W3874" s="28" t="str">
        <x:v>同组2条</x:v>
      </x:c>
      <x:c r="X3874" s="28" t="str">
        <x:v>相同核心字段出现2次，可能为镜像、拆分或重复采集</x:v>
      </x:c>
      <x:c r="Y3874" s="28" t="str">
        <x:v>保留监测；参数不足时补充材质/纯度/粒径资料</x:v>
      </x:c>
    </x:row>
    <x:row r="3875">
      <x:c r="A3875" s="28" t="n">
        <x:v>3309</x:v>
      </x:c>
      <x:c r="B3875" s="28" t="str">
        <x:v>钨</x:v>
      </x:c>
      <x:c r="C3875" s="28" t="str">
        <x:v>越南全港</x:v>
      </x:c>
      <x:c r="D3875" s="28" t="str">
        <x:v>进口</x:v>
      </x:c>
      <x:c r="E3875" s="28" t="str">
        <x:v>2026-02-03</x:v>
      </x:c>
      <x:c r="F3875" s="28" t="str">
        <x:v>82023900</x:v>
      </x:c>
      <x:c r="G3875" s="28" t="str">
        <x:v>Lưỡi cưa đĩa tròn dùng cho máy cưa gỗ, thân bằng thép hợp kim, răng cắt (bộ phận làm việc) bằng hợp kim cứng Tungsten Carbide, đường kính 450mm,độ dày 4.0/3.0 mm, model: 450*4.0/3.0*30*100T. Mới 100%</x:v>
      </x:c>
      <x:c r="H3875" s="28" t="str">
        <x:v>CôNG TY TNHH THươNG MạI XUấT NHậP KHẩU GREENWOOD</x:v>
      </x:c>
      <x:c r="I3875" s="28" t="str">
        <x:v>HANGZHOU XINSHENG PRECISION MACHINERY CO.,LTD</x:v>
      </x:c>
      <x:c r="J3875" s="28" t="str"/>
      <x:c r="K3875" s="28" t="str">
        <x:v>2.00</x:v>
      </x:c>
      <x:c r="L3875" s="28" t="str">
        <x:v>2067200.00</x:v>
      </x:c>
      <x:c r="M3875" s="28" t="str">
        <x:v>Vietnam</x:v>
      </x:c>
      <x:c r="N3875" s="28" t="str">
        <x:v>China</x:v>
      </x:c>
      <x:c r="O3875" s="28" t="str">
        <x:v>高度相关</x:v>
      </x:c>
      <x:c r="P3875" s="28" t="str">
        <x:v>现行</x:v>
      </x:c>
      <x:c r="Q3875" s="28" t="str">
        <x:v>是</x:v>
      </x:c>
      <x:c r="R3875" s="28" t="str">
        <x:v>生产/终端或不明</x:v>
      </x:c>
      <x:c r="S3875" s="28" t="str">
        <x:v>一般</x:v>
      </x:c>
      <x:c r="T3875" s="28" t="str">
        <x:v>低</x:v>
      </x:c>
      <x:c r="U3875" s="28" t="str">
        <x:v>第一程候选—需核验后续去向</x:v>
      </x:c>
      <x:c r="V3875" s="28" t="str">
        <x:v>品名与代表性管制物项高度相关；目的地具有区域加工/转运节点特征</x:v>
      </x:c>
      <x:c r="W3875" s="28" t="str">
        <x:v>同组2条</x:v>
      </x:c>
      <x:c r="X3875" s="28" t="str">
        <x:v>相同核心字段出现2次，可能为镜像、拆分或重复采集</x:v>
      </x:c>
      <x:c r="Y3875" s="28" t="str">
        <x:v>保留监测；参数不足时补充材质/纯度/粒径资料</x:v>
      </x:c>
    </x:row>
    <x:row r="3876">
      <x:c r="A3876" s="28" t="n">
        <x:v>3310</x:v>
      </x:c>
      <x:c r="B3876" s="28" t="str">
        <x:v>钨</x:v>
      </x:c>
      <x:c r="C3876" s="28" t="str">
        <x:v>越南全港</x:v>
      </x:c>
      <x:c r="D3876" s="28" t="str">
        <x:v>进口</x:v>
      </x:c>
      <x:c r="E3876" s="28" t="str">
        <x:v>2026-02-03</x:v>
      </x:c>
      <x:c r="F3876" s="28" t="str">
        <x:v>84799090</x:v>
      </x:c>
      <x:c r="G3876" s="28" t="str">
        <x:v>Bộ phận máy nghiền: Chốt lòng nghiền, chất liệu: Tungsten Carbide-hợp kim cứng, hiệu/ nhà sản xuất: NETZSCH, model: SCUS 60, PN: 831589, hàng mới 100%</x:v>
      </x:c>
      <x:c r="H3876" s="28" t="str">
        <x:v>CôNG TY TNHH THươNG MạI-DịCH Vụ THANH SơN HóA NôNG</x:v>
      </x:c>
      <x:c r="I3876" s="28" t="str">
        <x:v>NETZSCH (SHANGHAI) MACHINERY AND INSTRUMENTS</x:v>
      </x:c>
      <x:c r="J3876" s="28" t="str"/>
      <x:c r="K3876" s="28" t="str">
        <x:v>3.00</x:v>
      </x:c>
      <x:c r="L3876" s="28" t="str">
        <x:v>2713200.00</x:v>
      </x:c>
      <x:c r="M3876" s="28" t="str">
        <x:v>Vietnam</x:v>
      </x:c>
      <x:c r="N3876" s="28" t="str">
        <x:v>China</x:v>
      </x:c>
      <x:c r="O3876" s="28" t="str">
        <x:v>高度相关</x:v>
      </x:c>
      <x:c r="P3876" s="28" t="str">
        <x:v>现行</x:v>
      </x:c>
      <x:c r="Q3876" s="28" t="str">
        <x:v>是</x:v>
      </x:c>
      <x:c r="R3876" s="28" t="str">
        <x:v>生产/终端或不明</x:v>
      </x:c>
      <x:c r="S3876" s="28" t="str">
        <x:v>一般</x:v>
      </x:c>
      <x:c r="T3876" s="28" t="str">
        <x:v>低</x:v>
      </x:c>
      <x:c r="U3876" s="28" t="str">
        <x:v>第一程候选—需核验后续去向</x:v>
      </x:c>
      <x:c r="V3876" s="28" t="str">
        <x:v>品名与代表性管制物项高度相关；目的地具有区域加工/转运节点特征</x:v>
      </x:c>
      <x:c r="W3876" s="28" t="str">
        <x:v>同组2条</x:v>
      </x:c>
      <x:c r="X3876" s="28" t="str">
        <x:v>相同核心字段出现2次，可能为镜像、拆分或重复采集</x:v>
      </x:c>
      <x:c r="Y3876" s="28" t="str">
        <x:v>保留监测；参数不足时补充材质/纯度/粒径资料</x:v>
      </x:c>
    </x:row>
    <x:row r="3877">
      <x:c r="A3877" s="28" t="n">
        <x:v>3311</x:v>
      </x:c>
      <x:c r="B3877" s="28" t="str">
        <x:v>钨</x:v>
      </x:c>
      <x:c r="C3877" s="28" t="str">
        <x:v>菲律宾新版</x:v>
      </x:c>
      <x:c r="D3877" s="28" t="str">
        <x:v>进口</x:v>
      </x:c>
      <x:c r="E3877" s="28" t="str">
        <x:v>2026-02-03</x:v>
      </x:c>
      <x:c r="F3877" s="28" t="str">
        <x:v>84139190000</x:v>
      </x:c>
      <x:c r="G3877" s="28" t="str">
        <x:v>TUNGSTEN CARBIDE SHAFT SLEEVE, MM350-175-50068, 12X10-35(M) UMD MMD W/F-FF, PART NO. FLS-000047, QTY: 2 PCS. (PARTS FOR CYCLONE FEED PUMP-SLURRY PUMP)</x:v>
      </x:c>
      <x:c r="H3877" s="28" t="str">
        <x:v>FCF MINERALS CORPORATION</x:v>
      </x:c>
      <x:c r="I3877" s="28" t="str">
        <x:v>FLSMIDTH SHANGHAI LTD.</x:v>
      </x:c>
      <x:c r="J3877" s="28" t="str">
        <x:v>21.60</x:v>
      </x:c>
      <x:c r="K3877" s="28" t="str">
        <x:v>21.60</x:v>
      </x:c>
      <x:c r="L3877" s="28" t="str">
        <x:v>5144.67</x:v>
      </x:c>
      <x:c r="M3877" s="28" t="str">
        <x:v>Philippines</x:v>
      </x:c>
      <x:c r="N3877" s="28" t="str">
        <x:v>China</x:v>
      </x:c>
      <x:c r="O3877" s="28" t="str">
        <x:v>高度相关</x:v>
      </x:c>
      <x:c r="P3877" s="28" t="str">
        <x:v>现行</x:v>
      </x:c>
      <x:c r="Q3877" s="28" t="str">
        <x:v>否</x:v>
      </x:c>
      <x:c r="R3877" s="28" t="str">
        <x:v>生产/终端或不明</x:v>
      </x:c>
      <x:c r="S3877" s="28" t="str">
        <x:v>一般</x:v>
      </x:c>
      <x:c r="T3877" s="28" t="str">
        <x:v>低</x:v>
      </x:c>
      <x:c r="U3877" s="28" t="str">
        <x:v>未见明确绕道特征</x:v>
      </x:c>
      <x:c r="V3877" s="28" t="str">
        <x:v>品名与代表性管制物项高度相关</x:v>
      </x:c>
      <x:c r="W3877" s="28" t="str">
        <x:v>同组2条</x:v>
      </x:c>
      <x:c r="X3877" s="28" t="str">
        <x:v>当前记录显示直接进入非典型中转目的地；相同核心字段出现2次，可能为镜像、拆分或重复采集</x:v>
      </x:c>
      <x:c r="Y3877" s="28" t="str">
        <x:v>保留监测；参数不足时补充材质/纯度/粒径资料</x:v>
      </x:c>
    </x:row>
    <x:row r="3878">
      <x:c r="A3878" s="28" t="n">
        <x:v>3312</x:v>
      </x:c>
      <x:c r="B3878" s="28" t="str">
        <x:v>钨</x:v>
      </x:c>
      <x:c r="C3878" s="28" t="str">
        <x:v>印度全港</x:v>
      </x:c>
      <x:c r="D3878" s="28" t="str">
        <x:v>进口</x:v>
      </x:c>
      <x:c r="E3878" s="28" t="str">
        <x:v>2026-02-03</x:v>
      </x:c>
      <x:c r="F3878" s="28" t="str">
        <x:v>82090010</x:v>
      </x:c>
      <x:c r="G3878" s="28" t="str">
        <x:v>[VNMG160408 UK WT102 060] TUNGSTEN CARBIDE TIP [CVD HW BS] CVD COATING RE IMPORT AFTER JOB WORKTUNGSTEN CARBIDE TIPSRE IMPORT</x:v>
      </x:c>
      <x:c r="H3878" s="28" t="str">
        <x:v>P RAJ &amp; COMPANY</x:v>
      </x:c>
      <x:c r="I3878" s="28" t="str">
        <x:v>ADVANCED NANO COATING TECHNOLOGY</x:v>
      </x:c>
      <x:c r="J3878" s="28" t="str"/>
      <x:c r="K3878" s="28" t="str">
        <x:v>1621.00</x:v>
      </x:c>
      <x:c r="L3878" s="28" t="str">
        <x:v>383.85</x:v>
      </x:c>
      <x:c r="M3878" s="28" t="str">
        <x:v>India</x:v>
      </x:c>
      <x:c r="N3878" s="28" t="str">
        <x:v>China</x:v>
      </x:c>
      <x:c r="O3878" s="28" t="str">
        <x:v>高度相关</x:v>
      </x:c>
      <x:c r="P3878" s="28" t="str">
        <x:v>现行</x:v>
      </x:c>
      <x:c r="Q3878" s="28" t="str">
        <x:v>否</x:v>
      </x:c>
      <x:c r="R3878" s="28" t="str">
        <x:v>生产/终端或不明</x:v>
      </x:c>
      <x:c r="S3878" s="28" t="str">
        <x:v>一般</x:v>
      </x:c>
      <x:c r="T3878" s="28" t="str">
        <x:v>低</x:v>
      </x:c>
      <x:c r="U3878" s="28" t="str">
        <x:v>未见明确绕道特征</x:v>
      </x:c>
      <x:c r="V3878" s="28" t="str">
        <x:v>品名与代表性管制物项高度相关</x:v>
      </x:c>
      <x:c r="W3878" s="28" t="str">
        <x:v>同组2条</x:v>
      </x:c>
      <x:c r="X3878" s="28" t="str">
        <x:v>当前记录显示直接进入非典型中转目的地；相同核心字段出现2次，可能为镜像、拆分或重复采集</x:v>
      </x:c>
      <x:c r="Y3878" s="28" t="str">
        <x:v>保留监测；参数不足时补充材质/纯度/粒径资料</x:v>
      </x:c>
    </x:row>
    <x:row r="3879">
      <x:c r="A3879" s="28" t="n">
        <x:v>3313</x:v>
      </x:c>
      <x:c r="B3879" s="28" t="str">
        <x:v>钨</x:v>
      </x:c>
      <x:c r="C3879" s="28" t="str">
        <x:v>印度全港</x:v>
      </x:c>
      <x:c r="D3879" s="28" t="str">
        <x:v>进口</x:v>
      </x:c>
      <x:c r="E3879" s="28" t="str">
        <x:v>2026-02-03</x:v>
      </x:c>
      <x:c r="F3879" s="28" t="str">
        <x:v>82090010</x:v>
      </x:c>
      <x:c r="G3879" s="28" t="str">
        <x:v>[VBMT160408 PS WT212 040] TUNGSTEN CARBIDE TIP [CVD XS YB] CVD COATING RE IMPORT AFTER JOB WORK TUNGSTEN CARBIDE TIPSRE IMPORT</x:v>
      </x:c>
      <x:c r="H3879" s="28" t="str">
        <x:v>P RAJ &amp; COMPANY</x:v>
      </x:c>
      <x:c r="I3879" s="28" t="str">
        <x:v>ADVANCED NANO COATING TECHNOLOGY</x:v>
      </x:c>
      <x:c r="J3879" s="28" t="str"/>
      <x:c r="K3879" s="28" t="str">
        <x:v>50.00</x:v>
      </x:c>
      <x:c r="L3879" s="28" t="str">
        <x:v>22.45</x:v>
      </x:c>
      <x:c r="M3879" s="28" t="str">
        <x:v>India</x:v>
      </x:c>
      <x:c r="N3879" s="28" t="str">
        <x:v>China</x:v>
      </x:c>
      <x:c r="O3879" s="28" t="str">
        <x:v>高度相关</x:v>
      </x:c>
      <x:c r="P3879" s="28" t="str">
        <x:v>现行</x:v>
      </x:c>
      <x:c r="Q3879" s="28" t="str">
        <x:v>否</x:v>
      </x:c>
      <x:c r="R3879" s="28" t="str">
        <x:v>生产/终端或不明</x:v>
      </x:c>
      <x:c r="S3879" s="28" t="str">
        <x:v>一般</x:v>
      </x:c>
      <x:c r="T3879" s="28" t="str">
        <x:v>低</x:v>
      </x:c>
      <x:c r="U3879" s="28" t="str">
        <x:v>未见明确绕道特征</x:v>
      </x:c>
      <x:c r="V3879" s="28" t="str">
        <x:v>品名与代表性管制物项高度相关</x:v>
      </x:c>
      <x:c r="W3879" s="28" t="str">
        <x:v>同组2条</x:v>
      </x:c>
      <x:c r="X3879" s="28" t="str">
        <x:v>当前记录显示直接进入非典型中转目的地；相同核心字段出现2次，可能为镜像、拆分或重复采集</x:v>
      </x:c>
      <x:c r="Y3879" s="28" t="str">
        <x:v>保留监测；参数不足时补充材质/纯度/粒径资料</x:v>
      </x:c>
    </x:row>
    <x:row r="3880">
      <x:c r="A3880" s="28" t="n">
        <x:v>3314</x:v>
      </x:c>
      <x:c r="B3880" s="28" t="str">
        <x:v>钨</x:v>
      </x:c>
      <x:c r="C3880" s="28" t="str">
        <x:v>印度全港</x:v>
      </x:c>
      <x:c r="D3880" s="28" t="str">
        <x:v>进口</x:v>
      </x:c>
      <x:c r="E3880" s="28" t="str">
        <x:v>2026-02-03</x:v>
      </x:c>
      <x:c r="F3880" s="28" t="str">
        <x:v>82090010</x:v>
      </x:c>
      <x:c r="G3880" s="28" t="str">
        <x:v>[TNMG160408 KR WT102 060]TUNGSTEN CARBIDE TIP [CVD HW BS] CVD COATING REIMPORT AFTER JOB WORK TUNGSTEN CARBIDE TIPSRE IMPORT</x:v>
      </x:c>
      <x:c r="H3880" s="28" t="str">
        <x:v>P RAJ &amp; COMPANY</x:v>
      </x:c>
      <x:c r="I3880" s="28" t="str">
        <x:v>ADVANCED NANO COATING TECHNOLOGY</x:v>
      </x:c>
      <x:c r="J3880" s="28" t="str"/>
      <x:c r="K3880" s="28" t="str">
        <x:v>300.00</x:v>
      </x:c>
      <x:c r="L3880" s="28" t="str">
        <x:v>61.80</x:v>
      </x:c>
      <x:c r="M3880" s="28" t="str">
        <x:v>India</x:v>
      </x:c>
      <x:c r="N3880" s="28" t="str">
        <x:v>China</x:v>
      </x:c>
      <x:c r="O3880" s="28" t="str">
        <x:v>高度相关</x:v>
      </x:c>
      <x:c r="P3880" s="28" t="str">
        <x:v>现行</x:v>
      </x:c>
      <x:c r="Q3880" s="28" t="str">
        <x:v>否</x:v>
      </x:c>
      <x:c r="R3880" s="28" t="str">
        <x:v>生产/终端或不明</x:v>
      </x:c>
      <x:c r="S3880" s="28" t="str">
        <x:v>一般</x:v>
      </x:c>
      <x:c r="T3880" s="28" t="str">
        <x:v>低</x:v>
      </x:c>
      <x:c r="U3880" s="28" t="str">
        <x:v>未见明确绕道特征</x:v>
      </x:c>
      <x:c r="V3880" s="28" t="str">
        <x:v>品名与代表性管制物项高度相关</x:v>
      </x:c>
      <x:c r="W3880" s="28" t="str">
        <x:v>同组2条</x:v>
      </x:c>
      <x:c r="X3880" s="28" t="str">
        <x:v>当前记录显示直接进入非典型中转目的地；相同核心字段出现2次，可能为镜像、拆分或重复采集</x:v>
      </x:c>
      <x:c r="Y3880" s="28" t="str">
        <x:v>保留监测；参数不足时补充材质/纯度/粒径资料</x:v>
      </x:c>
    </x:row>
    <x:row r="3881">
      <x:c r="A3881" s="28" t="n">
        <x:v>3315</x:v>
      </x:c>
      <x:c r="B3881" s="28" t="str">
        <x:v>钨</x:v>
      </x:c>
      <x:c r="C3881" s="28" t="str">
        <x:v>印度全港</x:v>
      </x:c>
      <x:c r="D3881" s="28" t="str">
        <x:v>进口</x:v>
      </x:c>
      <x:c r="E3881" s="28" t="str">
        <x:v>2026-02-03</x:v>
      </x:c>
      <x:c r="F3881" s="28" t="str">
        <x:v>82090010</x:v>
      </x:c>
      <x:c r="G3881" s="28" t="str">
        <x:v>[CCMT09T308 MP WT213 050] TUNGSTEN CARBIDE TIP [CVD XS YB] CVD COATING RE IMPORT AFTER JOB WORK TUNGSTEN CARBIDE TIPSRE IMPORT</x:v>
      </x:c>
      <x:c r="H3881" s="28" t="str">
        <x:v>P RAJ &amp; COMPANY</x:v>
      </x:c>
      <x:c r="I3881" s="28" t="str">
        <x:v>ADVANCED NANO COATING TECHNOLOGY</x:v>
      </x:c>
      <x:c r="J3881" s="28" t="str"/>
      <x:c r="K3881" s="28" t="str">
        <x:v>145.00</x:v>
      </x:c>
      <x:c r="L3881" s="28" t="str">
        <x:v>35.53</x:v>
      </x:c>
      <x:c r="M3881" s="28" t="str">
        <x:v>India</x:v>
      </x:c>
      <x:c r="N3881" s="28" t="str">
        <x:v>China</x:v>
      </x:c>
      <x:c r="O3881" s="28" t="str">
        <x:v>高度相关</x:v>
      </x:c>
      <x:c r="P3881" s="28" t="str">
        <x:v>现行</x:v>
      </x:c>
      <x:c r="Q3881" s="28" t="str">
        <x:v>否</x:v>
      </x:c>
      <x:c r="R3881" s="28" t="str">
        <x:v>生产/终端或不明</x:v>
      </x:c>
      <x:c r="S3881" s="28" t="str">
        <x:v>一般</x:v>
      </x:c>
      <x:c r="T3881" s="28" t="str">
        <x:v>低</x:v>
      </x:c>
      <x:c r="U3881" s="28" t="str">
        <x:v>未见明确绕道特征</x:v>
      </x:c>
      <x:c r="V3881" s="28" t="str">
        <x:v>品名与代表性管制物项高度相关</x:v>
      </x:c>
      <x:c r="W3881" s="28" t="str">
        <x:v>同组2条</x:v>
      </x:c>
      <x:c r="X3881" s="28" t="str">
        <x:v>当前记录显示直接进入非典型中转目的地；相同核心字段出现2次，可能为镜像、拆分或重复采集</x:v>
      </x:c>
      <x:c r="Y3881" s="28" t="str">
        <x:v>保留监测；参数不足时补充材质/纯度/粒径资料</x:v>
      </x:c>
    </x:row>
    <x:row r="3882">
      <x:c r="A3882" s="28" t="n">
        <x:v>3316</x:v>
      </x:c>
      <x:c r="B3882" s="28" t="str">
        <x:v>钨</x:v>
      </x:c>
      <x:c r="C3882" s="28" t="str">
        <x:v>印度全港</x:v>
      </x:c>
      <x:c r="D3882" s="28" t="str">
        <x:v>进口</x:v>
      </x:c>
      <x:c r="E3882" s="28" t="str">
        <x:v>2026-02-03</x:v>
      </x:c>
      <x:c r="F3882" s="28" t="str">
        <x:v>82090010</x:v>
      </x:c>
      <x:c r="G3882" s="28" t="str">
        <x:v>[CNMA120412 WT100 050] TUNGSTEN CARBIDE TIP [CVD HW BS] CVD COATING REIMPORT AFTER JOB WORK TUNGSTEN CARBIDE TIPSRE IMPORT</x:v>
      </x:c>
      <x:c r="H3882" s="28" t="str">
        <x:v>P RAJ &amp; COMPANY</x:v>
      </x:c>
      <x:c r="I3882" s="28" t="str">
        <x:v>ADVANCED NANO COATING TECHNOLOGY</x:v>
      </x:c>
      <x:c r="J3882" s="28" t="str"/>
      <x:c r="K3882" s="28" t="str">
        <x:v>64.00</x:v>
      </x:c>
      <x:c r="L3882" s="28" t="str">
        <x:v>21.80</x:v>
      </x:c>
      <x:c r="M3882" s="28" t="str">
        <x:v>India</x:v>
      </x:c>
      <x:c r="N3882" s="28" t="str">
        <x:v>China</x:v>
      </x:c>
      <x:c r="O3882" s="28" t="str">
        <x:v>高度相关</x:v>
      </x:c>
      <x:c r="P3882" s="28" t="str">
        <x:v>现行</x:v>
      </x:c>
      <x:c r="Q3882" s="28" t="str">
        <x:v>否</x:v>
      </x:c>
      <x:c r="R3882" s="28" t="str">
        <x:v>生产/终端或不明</x:v>
      </x:c>
      <x:c r="S3882" s="28" t="str">
        <x:v>一般</x:v>
      </x:c>
      <x:c r="T3882" s="28" t="str">
        <x:v>低</x:v>
      </x:c>
      <x:c r="U3882" s="28" t="str">
        <x:v>未见明确绕道特征</x:v>
      </x:c>
      <x:c r="V3882" s="28" t="str">
        <x:v>品名与代表性管制物项高度相关</x:v>
      </x:c>
      <x:c r="W3882" s="28" t="str">
        <x:v>同组2条</x:v>
      </x:c>
      <x:c r="X3882" s="28" t="str">
        <x:v>当前记录显示直接进入非典型中转目的地；相同核心字段出现2次，可能为镜像、拆分或重复采集</x:v>
      </x:c>
      <x:c r="Y3882" s="28" t="str">
        <x:v>保留监测；参数不足时补充材质/纯度/粒径资料</x:v>
      </x:c>
    </x:row>
    <x:row r="3883">
      <x:c r="A3883" s="28" t="n">
        <x:v>3317</x:v>
      </x:c>
      <x:c r="B3883" s="28" t="str">
        <x:v>钨</x:v>
      </x:c>
      <x:c r="C3883" s="28" t="str">
        <x:v>印度全港</x:v>
      </x:c>
      <x:c r="D3883" s="28" t="str">
        <x:v>进口</x:v>
      </x:c>
      <x:c r="E3883" s="28" t="str">
        <x:v>2026-02-03</x:v>
      </x:c>
      <x:c r="F3883" s="28" t="str">
        <x:v>82090010</x:v>
      </x:c>
      <x:c r="G3883" s="28" t="str">
        <x:v>[DNMG150608 KR WT102 060] TUNGSTEN CARBIDE TIP [CVD HW BS] CVD COATING RE IMPORT AFTER JOB WORK TUNGSTEN CARBIDE TIPSRE IMPORT</x:v>
      </x:c>
      <x:c r="H3883" s="28" t="str">
        <x:v>P RAJ &amp; COMPANY</x:v>
      </x:c>
      <x:c r="I3883" s="28" t="str">
        <x:v>ADVANCED NANO COATING TECHNOLOGY</x:v>
      </x:c>
      <x:c r="J3883" s="28" t="str"/>
      <x:c r="K3883" s="28" t="str">
        <x:v>900.00</x:v>
      </x:c>
      <x:c r="L3883" s="28" t="str">
        <x:v>217.99</x:v>
      </x:c>
      <x:c r="M3883" s="28" t="str">
        <x:v>India</x:v>
      </x:c>
      <x:c r="N3883" s="28" t="str">
        <x:v>China</x:v>
      </x:c>
      <x:c r="O3883" s="28" t="str">
        <x:v>高度相关</x:v>
      </x:c>
      <x:c r="P3883" s="28" t="str">
        <x:v>现行</x:v>
      </x:c>
      <x:c r="Q3883" s="28" t="str">
        <x:v>否</x:v>
      </x:c>
      <x:c r="R3883" s="28" t="str">
        <x:v>生产/终端或不明</x:v>
      </x:c>
      <x:c r="S3883" s="28" t="str">
        <x:v>一般</x:v>
      </x:c>
      <x:c r="T3883" s="28" t="str">
        <x:v>低</x:v>
      </x:c>
      <x:c r="U3883" s="28" t="str">
        <x:v>未见明确绕道特征</x:v>
      </x:c>
      <x:c r="V3883" s="28" t="str">
        <x:v>品名与代表性管制物项高度相关</x:v>
      </x:c>
      <x:c r="W3883" s="28" t="str">
        <x:v>同组2条</x:v>
      </x:c>
      <x:c r="X3883" s="28" t="str">
        <x:v>当前记录显示直接进入非典型中转目的地；相同核心字段出现2次，可能为镜像、拆分或重复采集</x:v>
      </x:c>
      <x:c r="Y3883" s="28" t="str">
        <x:v>保留监测；参数不足时补充材质/纯度/粒径资料</x:v>
      </x:c>
    </x:row>
    <x:row r="3884">
      <x:c r="A3884" s="28" t="n">
        <x:v>3318</x:v>
      </x:c>
      <x:c r="B3884" s="28" t="str">
        <x:v>钨</x:v>
      </x:c>
      <x:c r="C3884" s="28" t="str">
        <x:v>印度全港</x:v>
      </x:c>
      <x:c r="D3884" s="28" t="str">
        <x:v>进口</x:v>
      </x:c>
      <x:c r="E3884" s="28" t="str">
        <x:v>2026-02-03</x:v>
      </x:c>
      <x:c r="F3884" s="28" t="str">
        <x:v>82090010</x:v>
      </x:c>
      <x:c r="G3884" s="28" t="str">
        <x:v>[TNMA160412 WT100 050] TUNGSTEN CARBIDE TIP [CVD HW BS] CVD COATING RE IMPORT AFTER JOB WORK TUNGSTEN CARBIDE TIPSRE IMPORT</x:v>
      </x:c>
      <x:c r="H3884" s="28" t="str">
        <x:v>P RAJ &amp; COMPANY</x:v>
      </x:c>
      <x:c r="I3884" s="28" t="str">
        <x:v>ADVANCED NANO COATING TECHNOLOGY</x:v>
      </x:c>
      <x:c r="J3884" s="28" t="str"/>
      <x:c r="K3884" s="28" t="str">
        <x:v>4300.00</x:v>
      </x:c>
      <x:c r="L3884" s="28" t="str">
        <x:v>739.82</x:v>
      </x:c>
      <x:c r="M3884" s="28" t="str">
        <x:v>India</x:v>
      </x:c>
      <x:c r="N3884" s="28" t="str">
        <x:v>China</x:v>
      </x:c>
      <x:c r="O3884" s="28" t="str">
        <x:v>高度相关</x:v>
      </x:c>
      <x:c r="P3884" s="28" t="str">
        <x:v>现行</x:v>
      </x:c>
      <x:c r="Q3884" s="28" t="str">
        <x:v>否</x:v>
      </x:c>
      <x:c r="R3884" s="28" t="str">
        <x:v>生产/终端或不明</x:v>
      </x:c>
      <x:c r="S3884" s="28" t="str">
        <x:v>一般</x:v>
      </x:c>
      <x:c r="T3884" s="28" t="str">
        <x:v>低</x:v>
      </x:c>
      <x:c r="U3884" s="28" t="str">
        <x:v>未见明确绕道特征</x:v>
      </x:c>
      <x:c r="V3884" s="28" t="str">
        <x:v>品名与代表性管制物项高度相关</x:v>
      </x:c>
      <x:c r="W3884" s="28" t="str">
        <x:v>同组2条</x:v>
      </x:c>
      <x:c r="X3884" s="28" t="str">
        <x:v>当前记录显示直接进入非典型中转目的地；相同核心字段出现2次，可能为镜像、拆分或重复采集</x:v>
      </x:c>
      <x:c r="Y3884" s="28" t="str">
        <x:v>保留监测；参数不足时补充材质/纯度/粒径资料</x:v>
      </x:c>
    </x:row>
    <x:row r="3885">
      <x:c r="A3885" s="28" t="n">
        <x:v>3319</x:v>
      </x:c>
      <x:c r="B3885" s="28" t="str">
        <x:v>钨</x:v>
      </x:c>
      <x:c r="C3885" s="28" t="str">
        <x:v>印度全港</x:v>
      </x:c>
      <x:c r="D3885" s="28" t="str">
        <x:v>进口</x:v>
      </x:c>
      <x:c r="E3885" s="28" t="str">
        <x:v>2026-02-03</x:v>
      </x:c>
      <x:c r="F3885" s="28" t="str">
        <x:v>84819090</x:v>
      </x:c>
      <x:c r="G3885" s="28" t="str">
        <x:v>VALVE PARTS 7D TMBVG2 FB 3\ METAL SEAT O RING DESIGN ASTM A182 F51 FORGE FINISH TUNGSTEN CARBIDE CTD150 Z7D0VALVE PARTS 7D TMBVG2 FB 3\ METAL SEAT O RING DESIGN</x:v>
      </x:c>
      <x:c r="H3885" s="28" t="str">
        <x:v>DELVAL FLOW CONTROLS PRIVATE LIMITED</x:v>
      </x:c>
      <x:c r="I3885" s="28" t="str">
        <x:v>WENZHOU RUIQIU VALVE CO.LTD</x:v>
      </x:c>
      <x:c r="J3885" s="28" t="str"/>
      <x:c r="K3885" s="28" t="str">
        <x:v>2.00</x:v>
      </x:c>
      <x:c r="L3885" s="28" t="str">
        <x:v>68.06</x:v>
      </x:c>
      <x:c r="M3885" s="28" t="str">
        <x:v>India</x:v>
      </x:c>
      <x:c r="N3885" s="28" t="str">
        <x:v>China</x:v>
      </x:c>
      <x:c r="O3885" s="28" t="str">
        <x:v>明显误命中</x:v>
      </x:c>
      <x:c r="P3885" s="28" t="str">
        <x:v>现行</x:v>
      </x:c>
      <x:c r="Q3885" s="28" t="str">
        <x:v>否</x:v>
      </x:c>
      <x:c r="R3885" s="28" t="str">
        <x:v>生产/终端或不明</x:v>
      </x:c>
      <x:c r="S3885" s="28" t="str">
        <x:v>一般</x:v>
      </x:c>
      <x:c r="T3885" s="28" t="str">
        <x:v>排除</x:v>
      </x:c>
      <x:c r="U3885" s="28" t="str">
        <x:v>未见明确绕道特征</x:v>
      </x:c>
      <x:c r="V3885" s="28" t="str">
        <x:v>明显成品或名称误命中</x:v>
      </x:c>
      <x:c r="W3885" s="28" t="str">
        <x:v>同组2条</x:v>
      </x:c>
      <x:c r="X3885" s="28" t="str">
        <x:v>当前记录显示直接进入非典型中转目的地；相同核心字段出现2次，可能为镜像、拆分或重复采集</x:v>
      </x:c>
      <x:c r="Y3885" s="28" t="str">
        <x:v>保留监测；参数不足时补充材质/纯度/粒径资料</x:v>
      </x:c>
    </x:row>
    <x:row r="3886">
      <x:c r="A3886" s="28" t="n">
        <x:v>3320</x:v>
      </x:c>
      <x:c r="B3886" s="28" t="str">
        <x:v>钨</x:v>
      </x:c>
      <x:c r="C3886" s="28" t="str">
        <x:v>印度全港</x:v>
      </x:c>
      <x:c r="D3886" s="28" t="str">
        <x:v>进口</x:v>
      </x:c>
      <x:c r="E3886" s="28" t="str">
        <x:v>2026-02-03</x:v>
      </x:c>
      <x:c r="F3886" s="28" t="str">
        <x:v>82090010</x:v>
      </x:c>
      <x:c r="G3886" s="28" t="str">
        <x:v>[WNMG080412 CM WT212 060] TUNGSTEN CARBIDE TIP [CVD XS YB] CVD COATING RE IMPORT AFTER JOB WORK TUNGSTEN CARBIDE TIPSRE IMPORT</x:v>
      </x:c>
      <x:c r="H3886" s="28" t="str">
        <x:v>P RAJ &amp; COMPANY</x:v>
      </x:c>
      <x:c r="I3886" s="28" t="str">
        <x:v>ADVANCED NANO COATING TECHNOLOGY</x:v>
      </x:c>
      <x:c r="J3886" s="28" t="str"/>
      <x:c r="K3886" s="28" t="str">
        <x:v>346.00</x:v>
      </x:c>
      <x:c r="L3886" s="28" t="str">
        <x:v>69.60</x:v>
      </x:c>
      <x:c r="M3886" s="28" t="str">
        <x:v>India</x:v>
      </x:c>
      <x:c r="N3886" s="28" t="str">
        <x:v>China</x:v>
      </x:c>
      <x:c r="O3886" s="28" t="str">
        <x:v>高度相关</x:v>
      </x:c>
      <x:c r="P3886" s="28" t="str">
        <x:v>现行</x:v>
      </x:c>
      <x:c r="Q3886" s="28" t="str">
        <x:v>否</x:v>
      </x:c>
      <x:c r="R3886" s="28" t="str">
        <x:v>生产/终端或不明</x:v>
      </x:c>
      <x:c r="S3886" s="28" t="str">
        <x:v>一般</x:v>
      </x:c>
      <x:c r="T3886" s="28" t="str">
        <x:v>低</x:v>
      </x:c>
      <x:c r="U3886" s="28" t="str">
        <x:v>未见明确绕道特征</x:v>
      </x:c>
      <x:c r="V3886" s="28" t="str">
        <x:v>品名与代表性管制物项高度相关</x:v>
      </x:c>
      <x:c r="W3886" s="28" t="str">
        <x:v>同组2条</x:v>
      </x:c>
      <x:c r="X3886" s="28" t="str">
        <x:v>当前记录显示直接进入非典型中转目的地；相同核心字段出现2次，可能为镜像、拆分或重复采集</x:v>
      </x:c>
      <x:c r="Y3886" s="28" t="str">
        <x:v>保留监测；参数不足时补充材质/纯度/粒径资料</x:v>
      </x:c>
    </x:row>
    <x:row r="3887">
      <x:c r="A3887" s="28" t="n">
        <x:v>3321</x:v>
      </x:c>
      <x:c r="B3887" s="28" t="str">
        <x:v>钨</x:v>
      </x:c>
      <x:c r="C3887" s="28" t="str">
        <x:v>印度全港</x:v>
      </x:c>
      <x:c r="D3887" s="28" t="str">
        <x:v>进口</x:v>
      </x:c>
      <x:c r="E3887" s="28" t="str">
        <x:v>2026-02-03</x:v>
      </x:c>
      <x:c r="F3887" s="28" t="str">
        <x:v>82090010</x:v>
      </x:c>
      <x:c r="G3887" s="28" t="str">
        <x:v>[WNMG080408 UK WT100 050] TUNGSTEN CARBIDE TIP [CVD HW BS] CVD COATING RE IMPORT AFTER JOB WORK TUNGSTEN CARBIDE TIPSRE IMPORT</x:v>
      </x:c>
      <x:c r="H3887" s="28" t="str">
        <x:v>P RAJ &amp; COMPANY</x:v>
      </x:c>
      <x:c r="I3887" s="28" t="str">
        <x:v>ADVANCED NANO COATING TECHNOLOGY</x:v>
      </x:c>
      <x:c r="J3887" s="28" t="str"/>
      <x:c r="K3887" s="28" t="str">
        <x:v>200.00</x:v>
      </x:c>
      <x:c r="L3887" s="28" t="str">
        <x:v>44.85</x:v>
      </x:c>
      <x:c r="M3887" s="28" t="str">
        <x:v>India</x:v>
      </x:c>
      <x:c r="N3887" s="28" t="str">
        <x:v>China</x:v>
      </x:c>
      <x:c r="O3887" s="28" t="str">
        <x:v>高度相关</x:v>
      </x:c>
      <x:c r="P3887" s="28" t="str">
        <x:v>现行</x:v>
      </x:c>
      <x:c r="Q3887" s="28" t="str">
        <x:v>否</x:v>
      </x:c>
      <x:c r="R3887" s="28" t="str">
        <x:v>生产/终端或不明</x:v>
      </x:c>
      <x:c r="S3887" s="28" t="str">
        <x:v>一般</x:v>
      </x:c>
      <x:c r="T3887" s="28" t="str">
        <x:v>低</x:v>
      </x:c>
      <x:c r="U3887" s="28" t="str">
        <x:v>未见明确绕道特征</x:v>
      </x:c>
      <x:c r="V3887" s="28" t="str">
        <x:v>品名与代表性管制物项高度相关</x:v>
      </x:c>
      <x:c r="W3887" s="28" t="str">
        <x:v>同组2条</x:v>
      </x:c>
      <x:c r="X3887" s="28" t="str">
        <x:v>当前记录显示直接进入非典型中转目的地；相同核心字段出现2次，可能为镜像、拆分或重复采集</x:v>
      </x:c>
      <x:c r="Y3887" s="28" t="str">
        <x:v>保留监测；参数不足时补充材质/纯度/粒径资料</x:v>
      </x:c>
    </x:row>
    <x:row r="3888">
      <x:c r="A3888" s="28" t="n">
        <x:v>3322</x:v>
      </x:c>
      <x:c r="B3888" s="28" t="str">
        <x:v>钨</x:v>
      </x:c>
      <x:c r="C3888" s="28" t="str">
        <x:v>印度全港</x:v>
      </x:c>
      <x:c r="D3888" s="28" t="str">
        <x:v>进口</x:v>
      </x:c>
      <x:c r="E3888" s="28" t="str">
        <x:v>2026-02-03</x:v>
      </x:c>
      <x:c r="F3888" s="28" t="str">
        <x:v>82090010</x:v>
      </x:c>
      <x:c r="G3888" s="28" t="str">
        <x:v>[TCMT090208 MP WT412 040] TUNGSTEN CARBIDE TIP [CVD HW BS] CVD COATING REIMPORT AFTER JOB WORK TUNGSTEN CARBIDE TIPSRE IMPORT</x:v>
      </x:c>
      <x:c r="H3888" s="28" t="str">
        <x:v>P RAJ &amp; COMPANY</x:v>
      </x:c>
      <x:c r="I3888" s="28" t="str">
        <x:v>ADVANCED NANO COATING TECHNOLOGY</x:v>
      </x:c>
      <x:c r="J3888" s="28" t="str"/>
      <x:c r="K3888" s="28" t="str">
        <x:v>50.00</x:v>
      </x:c>
      <x:c r="L3888" s="28" t="str">
        <x:v>19.42</x:v>
      </x:c>
      <x:c r="M3888" s="28" t="str">
        <x:v>India</x:v>
      </x:c>
      <x:c r="N3888" s="28" t="str">
        <x:v>China</x:v>
      </x:c>
      <x:c r="O3888" s="28" t="str">
        <x:v>高度相关</x:v>
      </x:c>
      <x:c r="P3888" s="28" t="str">
        <x:v>现行</x:v>
      </x:c>
      <x:c r="Q3888" s="28" t="str">
        <x:v>否</x:v>
      </x:c>
      <x:c r="R3888" s="28" t="str">
        <x:v>生产/终端或不明</x:v>
      </x:c>
      <x:c r="S3888" s="28" t="str">
        <x:v>一般</x:v>
      </x:c>
      <x:c r="T3888" s="28" t="str">
        <x:v>低</x:v>
      </x:c>
      <x:c r="U3888" s="28" t="str">
        <x:v>未见明确绕道特征</x:v>
      </x:c>
      <x:c r="V3888" s="28" t="str">
        <x:v>品名与代表性管制物项高度相关</x:v>
      </x:c>
      <x:c r="W3888" s="28" t="str">
        <x:v>同组2条</x:v>
      </x:c>
      <x:c r="X3888" s="28" t="str">
        <x:v>当前记录显示直接进入非典型中转目的地；相同核心字段出现2次，可能为镜像、拆分或重复采集</x:v>
      </x:c>
      <x:c r="Y3888" s="28" t="str">
        <x:v>保留监测；参数不足时补充材质/纯度/粒径资料</x:v>
      </x:c>
    </x:row>
    <x:row r="3889">
      <x:c r="A3889" s="28" t="n">
        <x:v>3323</x:v>
      </x:c>
      <x:c r="B3889" s="28" t="str">
        <x:v>钨</x:v>
      </x:c>
      <x:c r="C3889" s="28" t="str">
        <x:v>印度全港</x:v>
      </x:c>
      <x:c r="D3889" s="28" t="str">
        <x:v>进口</x:v>
      </x:c>
      <x:c r="E3889" s="28" t="str">
        <x:v>2026-02-03</x:v>
      </x:c>
      <x:c r="F3889" s="28" t="str">
        <x:v>82090010</x:v>
      </x:c>
      <x:c r="G3889" s="28" t="str">
        <x:v>[CCMT09T308 MP WT2101 050] TUNGSTEN CARBIDE TIP [CVD HW BS] CVD COATING RE IMPORT AFTER JOB WORK TUNGSTEN CARBIDE TIPSRE IMPORT</x:v>
      </x:c>
      <x:c r="H3889" s="28" t="str">
        <x:v>P RAJ &amp; COMPANY</x:v>
      </x:c>
      <x:c r="I3889" s="28" t="str">
        <x:v>ADVANCED NANO COATING TECHNOLOGY</x:v>
      </x:c>
      <x:c r="J3889" s="28" t="str"/>
      <x:c r="K3889" s="28" t="str">
        <x:v>100.00</x:v>
      </x:c>
      <x:c r="L3889" s="28" t="str">
        <x:v>27.90</x:v>
      </x:c>
      <x:c r="M3889" s="28" t="str">
        <x:v>India</x:v>
      </x:c>
      <x:c r="N3889" s="28" t="str">
        <x:v>China</x:v>
      </x:c>
      <x:c r="O3889" s="28" t="str">
        <x:v>高度相关</x:v>
      </x:c>
      <x:c r="P3889" s="28" t="str">
        <x:v>现行</x:v>
      </x:c>
      <x:c r="Q3889" s="28" t="str">
        <x:v>否</x:v>
      </x:c>
      <x:c r="R3889" s="28" t="str">
        <x:v>生产/终端或不明</x:v>
      </x:c>
      <x:c r="S3889" s="28" t="str">
        <x:v>一般</x:v>
      </x:c>
      <x:c r="T3889" s="28" t="str">
        <x:v>低</x:v>
      </x:c>
      <x:c r="U3889" s="28" t="str">
        <x:v>未见明确绕道特征</x:v>
      </x:c>
      <x:c r="V3889" s="28" t="str">
        <x:v>品名与代表性管制物项高度相关</x:v>
      </x:c>
      <x:c r="W3889" s="28" t="str">
        <x:v>同组2条</x:v>
      </x:c>
      <x:c r="X3889" s="28" t="str">
        <x:v>当前记录显示直接进入非典型中转目的地；相同核心字段出现2次，可能为镜像、拆分或重复采集</x:v>
      </x:c>
      <x:c r="Y3889" s="28" t="str">
        <x:v>保留监测；参数不足时补充材质/纯度/粒径资料</x:v>
      </x:c>
    </x:row>
    <x:row r="3890">
      <x:c r="A3890" s="28" t="n">
        <x:v>3324</x:v>
      </x:c>
      <x:c r="B3890" s="28" t="str">
        <x:v>钨</x:v>
      </x:c>
      <x:c r="C3890" s="28" t="str">
        <x:v>印度全港</x:v>
      </x:c>
      <x:c r="D3890" s="28" t="str">
        <x:v>进口</x:v>
      </x:c>
      <x:c r="E3890" s="28" t="str">
        <x:v>2026-02-03</x:v>
      </x:c>
      <x:c r="F3890" s="28" t="str">
        <x:v>82090010</x:v>
      </x:c>
      <x:c r="G3890" s="28" t="str">
        <x:v>[WNMG080404 CL WT213 045] TUNGSTEN CARBIDE TIP [CVD XS YB] CVD COATING RE IMPORT AFTER JOB WORK TUNGSTEN CARBIDE TIPSRE IMPORT</x:v>
      </x:c>
      <x:c r="H3890" s="28" t="str">
        <x:v>P RAJ &amp; COMPANY</x:v>
      </x:c>
      <x:c r="I3890" s="28" t="str">
        <x:v>ADVANCED NANO COATING TECHNOLOGY</x:v>
      </x:c>
      <x:c r="J3890" s="28" t="str"/>
      <x:c r="K3890" s="28" t="str">
        <x:v>50.00</x:v>
      </x:c>
      <x:c r="L3890" s="28" t="str">
        <x:v>19.42</x:v>
      </x:c>
      <x:c r="M3890" s="28" t="str">
        <x:v>India</x:v>
      </x:c>
      <x:c r="N3890" s="28" t="str">
        <x:v>China</x:v>
      </x:c>
      <x:c r="O3890" s="28" t="str">
        <x:v>高度相关</x:v>
      </x:c>
      <x:c r="P3890" s="28" t="str">
        <x:v>现行</x:v>
      </x:c>
      <x:c r="Q3890" s="28" t="str">
        <x:v>否</x:v>
      </x:c>
      <x:c r="R3890" s="28" t="str">
        <x:v>生产/终端或不明</x:v>
      </x:c>
      <x:c r="S3890" s="28" t="str">
        <x:v>一般</x:v>
      </x:c>
      <x:c r="T3890" s="28" t="str">
        <x:v>低</x:v>
      </x:c>
      <x:c r="U3890" s="28" t="str">
        <x:v>未见明确绕道特征</x:v>
      </x:c>
      <x:c r="V3890" s="28" t="str">
        <x:v>品名与代表性管制物项高度相关</x:v>
      </x:c>
      <x:c r="W3890" s="28" t="str">
        <x:v>同组2条</x:v>
      </x:c>
      <x:c r="X3890" s="28" t="str">
        <x:v>当前记录显示直接进入非典型中转目的地；相同核心字段出现2次，可能为镜像、拆分或重复采集</x:v>
      </x:c>
      <x:c r="Y3890" s="28" t="str">
        <x:v>保留监测；参数不足时补充材质/纯度/粒径资料</x:v>
      </x:c>
    </x:row>
    <x:row r="3891">
      <x:c r="A3891" s="28" t="n">
        <x:v>3325</x:v>
      </x:c>
      <x:c r="B3891" s="28" t="str">
        <x:v>钨</x:v>
      </x:c>
      <x:c r="C3891" s="28" t="str">
        <x:v>印度全港</x:v>
      </x:c>
      <x:c r="D3891" s="28" t="str">
        <x:v>进口</x:v>
      </x:c>
      <x:c r="E3891" s="28" t="str">
        <x:v>2026-02-03</x:v>
      </x:c>
      <x:c r="F3891" s="28" t="str">
        <x:v>82090010</x:v>
      </x:c>
      <x:c r="G3891" s="28" t="str">
        <x:v>[CNMA120408 WT2101 060] TUNGSTEN CARBIDE TIP [CVD HW BS] CVD COATING REIMPORT AFTER JOB WORK TUNGSTEN CARBIDE TIPSRE IMPORT</x:v>
      </x:c>
      <x:c r="H3891" s="28" t="str">
        <x:v>P RAJ &amp; COMPANY</x:v>
      </x:c>
      <x:c r="I3891" s="28" t="str">
        <x:v>ADVANCED NANO COATING TECHNOLOGY</x:v>
      </x:c>
      <x:c r="J3891" s="28" t="str"/>
      <x:c r="K3891" s="28" t="str">
        <x:v>3690.00</x:v>
      </x:c>
      <x:c r="L3891" s="28" t="str">
        <x:v>636.43</x:v>
      </x:c>
      <x:c r="M3891" s="28" t="str">
        <x:v>India</x:v>
      </x:c>
      <x:c r="N3891" s="28" t="str">
        <x:v>China</x:v>
      </x:c>
      <x:c r="O3891" s="28" t="str">
        <x:v>高度相关</x:v>
      </x:c>
      <x:c r="P3891" s="28" t="str">
        <x:v>现行</x:v>
      </x:c>
      <x:c r="Q3891" s="28" t="str">
        <x:v>否</x:v>
      </x:c>
      <x:c r="R3891" s="28" t="str">
        <x:v>生产/终端或不明</x:v>
      </x:c>
      <x:c r="S3891" s="28" t="str">
        <x:v>一般</x:v>
      </x:c>
      <x:c r="T3891" s="28" t="str">
        <x:v>低</x:v>
      </x:c>
      <x:c r="U3891" s="28" t="str">
        <x:v>未见明确绕道特征</x:v>
      </x:c>
      <x:c r="V3891" s="28" t="str">
        <x:v>品名与代表性管制物项高度相关</x:v>
      </x:c>
      <x:c r="W3891" s="28" t="str">
        <x:v>同组2条</x:v>
      </x:c>
      <x:c r="X3891" s="28" t="str">
        <x:v>当前记录显示直接进入非典型中转目的地；相同核心字段出现2次，可能为镜像、拆分或重复采集</x:v>
      </x:c>
      <x:c r="Y3891" s="28" t="str">
        <x:v>保留监测；参数不足时补充材质/纯度/粒径资料</x:v>
      </x:c>
    </x:row>
    <x:row r="3892">
      <x:c r="A3892" s="28" t="n">
        <x:v>3326</x:v>
      </x:c>
      <x:c r="B3892" s="28" t="str">
        <x:v>钨</x:v>
      </x:c>
      <x:c r="C3892" s="28" t="str">
        <x:v>印度全港</x:v>
      </x:c>
      <x:c r="D3892" s="28" t="str">
        <x:v>进口</x:v>
      </x:c>
      <x:c r="E3892" s="28" t="str">
        <x:v>2026-02-03</x:v>
      </x:c>
      <x:c r="F3892" s="28" t="str">
        <x:v>82090010</x:v>
      </x:c>
      <x:c r="G3892" s="28" t="str">
        <x:v>[CNMG120408 UK WT102 060] TUNGSTEN CARBIDE TIP [CVD HW BS] CVD COATING REIMPORT AFTER JOB WORK TUNGSTEN CARBIDE TIPSRE IMPORT</x:v>
      </x:c>
      <x:c r="H3892" s="28" t="str">
        <x:v>P RAJ &amp; COMPANY</x:v>
      </x:c>
      <x:c r="I3892" s="28" t="str">
        <x:v>ADVANCED NANO COATING TECHNOLOGY</x:v>
      </x:c>
      <x:c r="J3892" s="28" t="str"/>
      <x:c r="K3892" s="28" t="str">
        <x:v>91.00</x:v>
      </x:c>
      <x:c r="L3892" s="28" t="str">
        <x:v>26.37</x:v>
      </x:c>
      <x:c r="M3892" s="28" t="str">
        <x:v>India</x:v>
      </x:c>
      <x:c r="N3892" s="28" t="str">
        <x:v>China</x:v>
      </x:c>
      <x:c r="O3892" s="28" t="str">
        <x:v>高度相关</x:v>
      </x:c>
      <x:c r="P3892" s="28" t="str">
        <x:v>现行</x:v>
      </x:c>
      <x:c r="Q3892" s="28" t="str">
        <x:v>否</x:v>
      </x:c>
      <x:c r="R3892" s="28" t="str">
        <x:v>生产/终端或不明</x:v>
      </x:c>
      <x:c r="S3892" s="28" t="str">
        <x:v>一般</x:v>
      </x:c>
      <x:c r="T3892" s="28" t="str">
        <x:v>低</x:v>
      </x:c>
      <x:c r="U3892" s="28" t="str">
        <x:v>未见明确绕道特征</x:v>
      </x:c>
      <x:c r="V3892" s="28" t="str">
        <x:v>品名与代表性管制物项高度相关</x:v>
      </x:c>
      <x:c r="W3892" s="28" t="str">
        <x:v>同组2条</x:v>
      </x:c>
      <x:c r="X3892" s="28" t="str">
        <x:v>当前记录显示直接进入非典型中转目的地；相同核心字段出现2次，可能为镜像、拆分或重复采集</x:v>
      </x:c>
      <x:c r="Y3892" s="28" t="str">
        <x:v>保留监测；参数不足时补充材质/纯度/粒径资料</x:v>
      </x:c>
    </x:row>
    <x:row r="3893">
      <x:c r="A3893" s="28" t="n">
        <x:v>3327</x:v>
      </x:c>
      <x:c r="B3893" s="28" t="str">
        <x:v>钨</x:v>
      </x:c>
      <x:c r="C3893" s="28" t="str">
        <x:v>印度全港</x:v>
      </x:c>
      <x:c r="D3893" s="28" t="str">
        <x:v>进口</x:v>
      </x:c>
      <x:c r="E3893" s="28" t="str">
        <x:v>2026-02-03</x:v>
      </x:c>
      <x:c r="F3893" s="28" t="str">
        <x:v>82090010</x:v>
      </x:c>
      <x:c r="G3893" s="28" t="str">
        <x:v>[DNMG150612 KR WT102 060] TUNGSTEN CARBIDE TIP [CVD HW BS] CVD COATING RE IMPORT AFTER JOB WORK TUNGSTEN CARBIDE TIPSRE IMPORT</x:v>
      </x:c>
      <x:c r="H3893" s="28" t="str">
        <x:v>P RAJ &amp; COMPANY</x:v>
      </x:c>
      <x:c r="I3893" s="28" t="str">
        <x:v>ADVANCED NANO COATING TECHNOLOGY</x:v>
      </x:c>
      <x:c r="J3893" s="28" t="str"/>
      <x:c r="K3893" s="28" t="str">
        <x:v>439.00</x:v>
      </x:c>
      <x:c r="L3893" s="28" t="str">
        <x:v>111.94</x:v>
      </x:c>
      <x:c r="M3893" s="28" t="str">
        <x:v>India</x:v>
      </x:c>
      <x:c r="N3893" s="28" t="str">
        <x:v>China</x:v>
      </x:c>
      <x:c r="O3893" s="28" t="str">
        <x:v>高度相关</x:v>
      </x:c>
      <x:c r="P3893" s="28" t="str">
        <x:v>现行</x:v>
      </x:c>
      <x:c r="Q3893" s="28" t="str">
        <x:v>否</x:v>
      </x:c>
      <x:c r="R3893" s="28" t="str">
        <x:v>生产/终端或不明</x:v>
      </x:c>
      <x:c r="S3893" s="28" t="str">
        <x:v>一般</x:v>
      </x:c>
      <x:c r="T3893" s="28" t="str">
        <x:v>低</x:v>
      </x:c>
      <x:c r="U3893" s="28" t="str">
        <x:v>未见明确绕道特征</x:v>
      </x:c>
      <x:c r="V3893" s="28" t="str">
        <x:v>品名与代表性管制物项高度相关</x:v>
      </x:c>
      <x:c r="W3893" s="28" t="str">
        <x:v>同组2条</x:v>
      </x:c>
      <x:c r="X3893" s="28" t="str">
        <x:v>当前记录显示直接进入非典型中转目的地；相同核心字段出现2次，可能为镜像、拆分或重复采集</x:v>
      </x:c>
      <x:c r="Y3893" s="28" t="str">
        <x:v>保留监测；参数不足时补充材质/纯度/粒径资料</x:v>
      </x:c>
    </x:row>
    <x:row r="3894">
      <x:c r="A3894" s="28" t="n">
        <x:v>3328</x:v>
      </x:c>
      <x:c r="B3894" s="28" t="str">
        <x:v>钨</x:v>
      </x:c>
      <x:c r="C3894" s="28" t="str">
        <x:v>印度全港</x:v>
      </x:c>
      <x:c r="D3894" s="28" t="str">
        <x:v>进口</x:v>
      </x:c>
      <x:c r="E3894" s="28" t="str">
        <x:v>2026-02-03</x:v>
      </x:c>
      <x:c r="F3894" s="28" t="str">
        <x:v>82090010</x:v>
      </x:c>
      <x:c r="G3894" s="28" t="str">
        <x:v>[CCMT09T308 MS WT100 040] TUNGSTEN CARBIDE TIP [CVD HW BS] CVD COATING REIMPORT AFTER JOB WORK TUNGSTEN CARBIDE TIPSRE IMPORT</x:v>
      </x:c>
      <x:c r="H3894" s="28" t="str">
        <x:v>P RAJ &amp; COMPANY</x:v>
      </x:c>
      <x:c r="I3894" s="28" t="str">
        <x:v>ADVANCED NANO COATING TECHNOLOGY</x:v>
      </x:c>
      <x:c r="J3894" s="28" t="str"/>
      <x:c r="K3894" s="28" t="str">
        <x:v>62.00</x:v>
      </x:c>
      <x:c r="L3894" s="28" t="str">
        <x:v>21.46</x:v>
      </x:c>
      <x:c r="M3894" s="28" t="str">
        <x:v>India</x:v>
      </x:c>
      <x:c r="N3894" s="28" t="str">
        <x:v>China</x:v>
      </x:c>
      <x:c r="O3894" s="28" t="str">
        <x:v>高度相关</x:v>
      </x:c>
      <x:c r="P3894" s="28" t="str">
        <x:v>现行</x:v>
      </x:c>
      <x:c r="Q3894" s="28" t="str">
        <x:v>否</x:v>
      </x:c>
      <x:c r="R3894" s="28" t="str">
        <x:v>生产/终端或不明</x:v>
      </x:c>
      <x:c r="S3894" s="28" t="str">
        <x:v>一般</x:v>
      </x:c>
      <x:c r="T3894" s="28" t="str">
        <x:v>低</x:v>
      </x:c>
      <x:c r="U3894" s="28" t="str">
        <x:v>未见明确绕道特征</x:v>
      </x:c>
      <x:c r="V3894" s="28" t="str">
        <x:v>品名与代表性管制物项高度相关</x:v>
      </x:c>
      <x:c r="W3894" s="28" t="str">
        <x:v>同组2条</x:v>
      </x:c>
      <x:c r="X3894" s="28" t="str">
        <x:v>当前记录显示直接进入非典型中转目的地；相同核心字段出现2次，可能为镜像、拆分或重复采集</x:v>
      </x:c>
      <x:c r="Y3894" s="28" t="str">
        <x:v>保留监测；参数不足时补充材质/纯度/粒径资料</x:v>
      </x:c>
    </x:row>
    <x:row r="3895">
      <x:c r="A3895" s="28" t="n">
        <x:v>3329</x:v>
      </x:c>
      <x:c r="B3895" s="28" t="str">
        <x:v>钨</x:v>
      </x:c>
      <x:c r="C3895" s="28" t="str">
        <x:v>印度全港</x:v>
      </x:c>
      <x:c r="D3895" s="28" t="str">
        <x:v>进口</x:v>
      </x:c>
      <x:c r="E3895" s="28" t="str">
        <x:v>2026-02-03</x:v>
      </x:c>
      <x:c r="F3895" s="28" t="str">
        <x:v>82090010</x:v>
      </x:c>
      <x:c r="G3895" s="28" t="str">
        <x:v>[CCMT09T308 MP WT2100 040] TUNGSTEN CARBIDE TIP [CVD HW BS] CVD COATING RE IMPORT AFTER JOB WORK TUNGSTEN CARBIDE TIPSRE IMPORT</x:v>
      </x:c>
      <x:c r="H3895" s="28" t="str">
        <x:v>P RAJ &amp; COMPANY</x:v>
      </x:c>
      <x:c r="I3895" s="28" t="str">
        <x:v>ADVANCED NANO COATING TECHNOLOGY</x:v>
      </x:c>
      <x:c r="J3895" s="28" t="str"/>
      <x:c r="K3895" s="28" t="str">
        <x:v>800.00</x:v>
      </x:c>
      <x:c r="L3895" s="28" t="str">
        <x:v>146.55</x:v>
      </x:c>
      <x:c r="M3895" s="28" t="str">
        <x:v>India</x:v>
      </x:c>
      <x:c r="N3895" s="28" t="str">
        <x:v>China</x:v>
      </x:c>
      <x:c r="O3895" s="28" t="str">
        <x:v>高度相关</x:v>
      </x:c>
      <x:c r="P3895" s="28" t="str">
        <x:v>现行</x:v>
      </x:c>
      <x:c r="Q3895" s="28" t="str">
        <x:v>否</x:v>
      </x:c>
      <x:c r="R3895" s="28" t="str">
        <x:v>生产/终端或不明</x:v>
      </x:c>
      <x:c r="S3895" s="28" t="str">
        <x:v>一般</x:v>
      </x:c>
      <x:c r="T3895" s="28" t="str">
        <x:v>低</x:v>
      </x:c>
      <x:c r="U3895" s="28" t="str">
        <x:v>未见明确绕道特征</x:v>
      </x:c>
      <x:c r="V3895" s="28" t="str">
        <x:v>品名与代表性管制物项高度相关</x:v>
      </x:c>
      <x:c r="W3895" s="28" t="str">
        <x:v>同组2条</x:v>
      </x:c>
      <x:c r="X3895" s="28" t="str">
        <x:v>当前记录显示直接进入非典型中转目的地；相同核心字段出现2次，可能为镜像、拆分或重复采集</x:v>
      </x:c>
      <x:c r="Y3895" s="28" t="str">
        <x:v>保留监测；参数不足时补充材质/纯度/粒径资料</x:v>
      </x:c>
    </x:row>
    <x:row r="3896">
      <x:c r="A3896" s="28" t="n">
        <x:v>3330</x:v>
      </x:c>
      <x:c r="B3896" s="28" t="str">
        <x:v>钨</x:v>
      </x:c>
      <x:c r="C3896" s="28" t="str">
        <x:v>印度全港</x:v>
      </x:c>
      <x:c r="D3896" s="28" t="str">
        <x:v>进口</x:v>
      </x:c>
      <x:c r="E3896" s="28" t="str">
        <x:v>2026-02-03</x:v>
      </x:c>
      <x:c r="F3896" s="28" t="str">
        <x:v>82090010</x:v>
      </x:c>
      <x:c r="G3896" s="28" t="str">
        <x:v>[CNMG120408 KR WT102 060] TUNGSTEN CARBIDE TIP [CVD HW BS] CVD COATING REIMPORT AFTER JOB WORK TUNGSTEN CARBIDE TIPSRE IMPORT</x:v>
      </x:c>
      <x:c r="H3896" s="28" t="str">
        <x:v>P RAJ &amp; COMPANY</x:v>
      </x:c>
      <x:c r="I3896" s="28" t="str">
        <x:v>ADVANCED NANO COATING TECHNOLOGY</x:v>
      </x:c>
      <x:c r="J3896" s="28" t="str"/>
      <x:c r="K3896" s="28" t="str">
        <x:v>1700.00</x:v>
      </x:c>
      <x:c r="L3896" s="28" t="str">
        <x:v>299.11</x:v>
      </x:c>
      <x:c r="M3896" s="28" t="str">
        <x:v>India</x:v>
      </x:c>
      <x:c r="N3896" s="28" t="str">
        <x:v>China</x:v>
      </x:c>
      <x:c r="O3896" s="28" t="str">
        <x:v>高度相关</x:v>
      </x:c>
      <x:c r="P3896" s="28" t="str">
        <x:v>现行</x:v>
      </x:c>
      <x:c r="Q3896" s="28" t="str">
        <x:v>否</x:v>
      </x:c>
      <x:c r="R3896" s="28" t="str">
        <x:v>生产/终端或不明</x:v>
      </x:c>
      <x:c r="S3896" s="28" t="str">
        <x:v>一般</x:v>
      </x:c>
      <x:c r="T3896" s="28" t="str">
        <x:v>低</x:v>
      </x:c>
      <x:c r="U3896" s="28" t="str">
        <x:v>未见明确绕道特征</x:v>
      </x:c>
      <x:c r="V3896" s="28" t="str">
        <x:v>品名与代表性管制物项高度相关</x:v>
      </x:c>
      <x:c r="W3896" s="28" t="str">
        <x:v>同组2条</x:v>
      </x:c>
      <x:c r="X3896" s="28" t="str">
        <x:v>当前记录显示直接进入非典型中转目的地；相同核心字段出现2次，可能为镜像、拆分或重复采集</x:v>
      </x:c>
      <x:c r="Y3896" s="28" t="str">
        <x:v>保留监测；参数不足时补充材质/纯度/粒径资料</x:v>
      </x:c>
    </x:row>
    <x:row r="3897">
      <x:c r="A3897" s="28" t="n">
        <x:v>3331</x:v>
      </x:c>
      <x:c r="B3897" s="28" t="str">
        <x:v>钨</x:v>
      </x:c>
      <x:c r="C3897" s="28" t="str">
        <x:v>印度全港</x:v>
      </x:c>
      <x:c r="D3897" s="28" t="str">
        <x:v>进口</x:v>
      </x:c>
      <x:c r="E3897" s="28" t="str">
        <x:v>2026-02-03</x:v>
      </x:c>
      <x:c r="F3897" s="28" t="str">
        <x:v>82090010</x:v>
      </x:c>
      <x:c r="G3897" s="28" t="str">
        <x:v>[CNMG120412 KR WT102 060] TUNGSTEN CARBIDE TIP [CVD HW BS] CVD COATING REIMPORT AFTER JOB WORK TUNGSTEN CARBIDE TIPSRE IMPORT</x:v>
      </x:c>
      <x:c r="H3897" s="28" t="str">
        <x:v>P RAJ &amp; COMPANY</x:v>
      </x:c>
      <x:c r="I3897" s="28" t="str">
        <x:v>ADVANCED NANO COATING TECHNOLOGY</x:v>
      </x:c>
      <x:c r="J3897" s="28" t="str"/>
      <x:c r="K3897" s="28" t="str">
        <x:v>900.00</x:v>
      </x:c>
      <x:c r="L3897" s="28" t="str">
        <x:v>163.50</x:v>
      </x:c>
      <x:c r="M3897" s="28" t="str">
        <x:v>India</x:v>
      </x:c>
      <x:c r="N3897" s="28" t="str">
        <x:v>China</x:v>
      </x:c>
      <x:c r="O3897" s="28" t="str">
        <x:v>高度相关</x:v>
      </x:c>
      <x:c r="P3897" s="28" t="str">
        <x:v>现行</x:v>
      </x:c>
      <x:c r="Q3897" s="28" t="str">
        <x:v>否</x:v>
      </x:c>
      <x:c r="R3897" s="28" t="str">
        <x:v>生产/终端或不明</x:v>
      </x:c>
      <x:c r="S3897" s="28" t="str">
        <x:v>一般</x:v>
      </x:c>
      <x:c r="T3897" s="28" t="str">
        <x:v>低</x:v>
      </x:c>
      <x:c r="U3897" s="28" t="str">
        <x:v>未见明确绕道特征</x:v>
      </x:c>
      <x:c r="V3897" s="28" t="str">
        <x:v>品名与代表性管制物项高度相关</x:v>
      </x:c>
      <x:c r="W3897" s="28" t="str">
        <x:v>同组2条</x:v>
      </x:c>
      <x:c r="X3897" s="28" t="str">
        <x:v>当前记录显示直接进入非典型中转目的地；相同核心字段出现2次，可能为镜像、拆分或重复采集</x:v>
      </x:c>
      <x:c r="Y3897" s="28" t="str">
        <x:v>保留监测；参数不足时补充材质/纯度/粒径资料</x:v>
      </x:c>
    </x:row>
    <x:row r="3898">
      <x:c r="A3898" s="28" t="n">
        <x:v>3332</x:v>
      </x:c>
      <x:c r="B3898" s="28" t="str">
        <x:v>钨</x:v>
      </x:c>
      <x:c r="C3898" s="28" t="str">
        <x:v>印度全港</x:v>
      </x:c>
      <x:c r="D3898" s="28" t="str">
        <x:v>进口</x:v>
      </x:c>
      <x:c r="E3898" s="28" t="str">
        <x:v>2026-02-03</x:v>
      </x:c>
      <x:c r="F3898" s="28" t="str">
        <x:v>82090010</x:v>
      </x:c>
      <x:c r="G3898" s="28" t="str">
        <x:v>[TCMT110208 MP WT100 040] TUNGSTEN CARBIDE TIP [CVD HW BS] CVD COATING REIMPORT AFTER JOB WORK TUNGSTEN CARBIDE TIPSRE IMPORT</x:v>
      </x:c>
      <x:c r="H3898" s="28" t="str">
        <x:v>P RAJ &amp; COMPANY</x:v>
      </x:c>
      <x:c r="I3898" s="28" t="str">
        <x:v>ADVANCED NANO COATING TECHNOLOGY</x:v>
      </x:c>
      <x:c r="J3898" s="28" t="str"/>
      <x:c r="K3898" s="28" t="str">
        <x:v>100.00</x:v>
      </x:c>
      <x:c r="L3898" s="28" t="str">
        <x:v>27.90</x:v>
      </x:c>
      <x:c r="M3898" s="28" t="str">
        <x:v>India</x:v>
      </x:c>
      <x:c r="N3898" s="28" t="str">
        <x:v>China</x:v>
      </x:c>
      <x:c r="O3898" s="28" t="str">
        <x:v>高度相关</x:v>
      </x:c>
      <x:c r="P3898" s="28" t="str">
        <x:v>现行</x:v>
      </x:c>
      <x:c r="Q3898" s="28" t="str">
        <x:v>否</x:v>
      </x:c>
      <x:c r="R3898" s="28" t="str">
        <x:v>生产/终端或不明</x:v>
      </x:c>
      <x:c r="S3898" s="28" t="str">
        <x:v>一般</x:v>
      </x:c>
      <x:c r="T3898" s="28" t="str">
        <x:v>低</x:v>
      </x:c>
      <x:c r="U3898" s="28" t="str">
        <x:v>未见明确绕道特征</x:v>
      </x:c>
      <x:c r="V3898" s="28" t="str">
        <x:v>品名与代表性管制物项高度相关</x:v>
      </x:c>
      <x:c r="W3898" s="28" t="str">
        <x:v>同组2条</x:v>
      </x:c>
      <x:c r="X3898" s="28" t="str">
        <x:v>当前记录显示直接进入非典型中转目的地；相同核心字段出现2次，可能为镜像、拆分或重复采集</x:v>
      </x:c>
      <x:c r="Y3898" s="28" t="str">
        <x:v>保留监测；参数不足时补充材质/纯度/粒径资料</x:v>
      </x:c>
    </x:row>
    <x:row r="3899">
      <x:c r="A3899" s="28" t="n">
        <x:v>3333</x:v>
      </x:c>
      <x:c r="B3899" s="28" t="str">
        <x:v>钨</x:v>
      </x:c>
      <x:c r="C3899" s="28" t="str">
        <x:v>印度全港</x:v>
      </x:c>
      <x:c r="D3899" s="28" t="str">
        <x:v>进口</x:v>
      </x:c>
      <x:c r="E3899" s="28" t="str">
        <x:v>2026-02-03</x:v>
      </x:c>
      <x:c r="F3899" s="28" t="str">
        <x:v>82090010</x:v>
      </x:c>
      <x:c r="G3899" s="28" t="str">
        <x:v>[WNMG080416 KR WT102 060] TUNGSTEN CARBIDE TIP [CVD HW BS] CVD COATING RE IMPORT AFTER JOB WORKTUNGSTEN CARBIDE TIPSRE IMPORT</x:v>
      </x:c>
      <x:c r="H3899" s="28" t="str">
        <x:v>P RAJ &amp; COMPANY</x:v>
      </x:c>
      <x:c r="I3899" s="28" t="str">
        <x:v>ADVANCED NANO COATING TECHNOLOGY</x:v>
      </x:c>
      <x:c r="J3899" s="28" t="str"/>
      <x:c r="K3899" s="28" t="str">
        <x:v>500.00</x:v>
      </x:c>
      <x:c r="L3899" s="28" t="str">
        <x:v>95.70</x:v>
      </x:c>
      <x:c r="M3899" s="28" t="str">
        <x:v>India</x:v>
      </x:c>
      <x:c r="N3899" s="28" t="str">
        <x:v>China</x:v>
      </x:c>
      <x:c r="O3899" s="28" t="str">
        <x:v>高度相关</x:v>
      </x:c>
      <x:c r="P3899" s="28" t="str">
        <x:v>现行</x:v>
      </x:c>
      <x:c r="Q3899" s="28" t="str">
        <x:v>否</x:v>
      </x:c>
      <x:c r="R3899" s="28" t="str">
        <x:v>生产/终端或不明</x:v>
      </x:c>
      <x:c r="S3899" s="28" t="str">
        <x:v>一般</x:v>
      </x:c>
      <x:c r="T3899" s="28" t="str">
        <x:v>低</x:v>
      </x:c>
      <x:c r="U3899" s="28" t="str">
        <x:v>未见明确绕道特征</x:v>
      </x:c>
      <x:c r="V3899" s="28" t="str">
        <x:v>品名与代表性管制物项高度相关</x:v>
      </x:c>
      <x:c r="W3899" s="28" t="str">
        <x:v>同组2条</x:v>
      </x:c>
      <x:c r="X3899" s="28" t="str">
        <x:v>当前记录显示直接进入非典型中转目的地；相同核心字段出现2次，可能为镜像、拆分或重复采集</x:v>
      </x:c>
      <x:c r="Y3899" s="28" t="str">
        <x:v>保留监测；参数不足时补充材质/纯度/粒径资料</x:v>
      </x:c>
    </x:row>
    <x:row r="3900">
      <x:c r="A3900" s="28" t="n">
        <x:v>3334</x:v>
      </x:c>
      <x:c r="B3900" s="28" t="str">
        <x:v>钨</x:v>
      </x:c>
      <x:c r="C3900" s="28" t="str">
        <x:v>印度全港</x:v>
      </x:c>
      <x:c r="D3900" s="28" t="str">
        <x:v>进口</x:v>
      </x:c>
      <x:c r="E3900" s="28" t="str">
        <x:v>2026-02-03</x:v>
      </x:c>
      <x:c r="F3900" s="28" t="str">
        <x:v>82090010</x:v>
      </x:c>
      <x:c r="G3900" s="28" t="str">
        <x:v>[TNMG160408 CM WT2212 060] TUNGSTEN CARBIDE TIP [CVD XS YB] CVD COATING RE IMPORT AFTER JOB WORK TUNGSTEN CARBIDE TIPSRE IMPORT</x:v>
      </x:c>
      <x:c r="H3900" s="28" t="str">
        <x:v>P RAJ &amp; COMPANY</x:v>
      </x:c>
      <x:c r="I3900" s="28" t="str">
        <x:v>ADVANCED NANO COATING TECHNOLOGY</x:v>
      </x:c>
      <x:c r="J3900" s="28" t="str"/>
      <x:c r="K3900" s="28" t="str">
        <x:v>200.00</x:v>
      </x:c>
      <x:c r="L3900" s="28" t="str">
        <x:v>44.85</x:v>
      </x:c>
      <x:c r="M3900" s="28" t="str">
        <x:v>India</x:v>
      </x:c>
      <x:c r="N3900" s="28" t="str">
        <x:v>China</x:v>
      </x:c>
      <x:c r="O3900" s="28" t="str">
        <x:v>高度相关</x:v>
      </x:c>
      <x:c r="P3900" s="28" t="str">
        <x:v>现行</x:v>
      </x:c>
      <x:c r="Q3900" s="28" t="str">
        <x:v>否</x:v>
      </x:c>
      <x:c r="R3900" s="28" t="str">
        <x:v>生产/终端或不明</x:v>
      </x:c>
      <x:c r="S3900" s="28" t="str">
        <x:v>一般</x:v>
      </x:c>
      <x:c r="T3900" s="28" t="str">
        <x:v>低</x:v>
      </x:c>
      <x:c r="U3900" s="28" t="str">
        <x:v>未见明确绕道特征</x:v>
      </x:c>
      <x:c r="V3900" s="28" t="str">
        <x:v>品名与代表性管制物项高度相关</x:v>
      </x:c>
      <x:c r="W3900" s="28" t="str">
        <x:v>同组2条</x:v>
      </x:c>
      <x:c r="X3900" s="28" t="str">
        <x:v>当前记录显示直接进入非典型中转目的地；相同核心字段出现2次，可能为镜像、拆分或重复采集</x:v>
      </x:c>
      <x:c r="Y3900" s="28" t="str">
        <x:v>保留监测；参数不足时补充材质/纯度/粒径资料</x:v>
      </x:c>
    </x:row>
    <x:row r="3901">
      <x:c r="A3901" s="28" t="n">
        <x:v>3335</x:v>
      </x:c>
      <x:c r="B3901" s="28" t="str">
        <x:v>钨</x:v>
      </x:c>
      <x:c r="C3901" s="28" t="str">
        <x:v>印度全港</x:v>
      </x:c>
      <x:c r="D3901" s="28" t="str">
        <x:v>进口</x:v>
      </x:c>
      <x:c r="E3901" s="28" t="str">
        <x:v>2026-02-03</x:v>
      </x:c>
      <x:c r="F3901" s="28" t="str">
        <x:v>82090010</x:v>
      </x:c>
      <x:c r="G3901" s="28" t="str">
        <x:v>[TNMG160404 UK WT102 050] TUNGSTEN CARBIDE TIP [CVD HW BS] CVD COATING RE IMPORT AFTER JOB WORK TUNGSTEN CARBIDE TIPSRE IMPORT</x:v>
      </x:c>
      <x:c r="H3901" s="28" t="str">
        <x:v>P RAJ &amp; COMPANY</x:v>
      </x:c>
      <x:c r="I3901" s="28" t="str">
        <x:v>ADVANCED NANO COATING TECHNOLOGY</x:v>
      </x:c>
      <x:c r="J3901" s="28" t="str"/>
      <x:c r="K3901" s="28" t="str">
        <x:v>170.00</x:v>
      </x:c>
      <x:c r="L3901" s="28" t="str">
        <x:v>39.76</x:v>
      </x:c>
      <x:c r="M3901" s="28" t="str">
        <x:v>India</x:v>
      </x:c>
      <x:c r="N3901" s="28" t="str">
        <x:v>China</x:v>
      </x:c>
      <x:c r="O3901" s="28" t="str">
        <x:v>高度相关</x:v>
      </x:c>
      <x:c r="P3901" s="28" t="str">
        <x:v>现行</x:v>
      </x:c>
      <x:c r="Q3901" s="28" t="str">
        <x:v>否</x:v>
      </x:c>
      <x:c r="R3901" s="28" t="str">
        <x:v>生产/终端或不明</x:v>
      </x:c>
      <x:c r="S3901" s="28" t="str">
        <x:v>一般</x:v>
      </x:c>
      <x:c r="T3901" s="28" t="str">
        <x:v>低</x:v>
      </x:c>
      <x:c r="U3901" s="28" t="str">
        <x:v>未见明确绕道特征</x:v>
      </x:c>
      <x:c r="V3901" s="28" t="str">
        <x:v>品名与代表性管制物项高度相关</x:v>
      </x:c>
      <x:c r="W3901" s="28" t="str">
        <x:v>同组2条</x:v>
      </x:c>
      <x:c r="X3901" s="28" t="str">
        <x:v>当前记录显示直接进入非典型中转目的地；相同核心字段出现2次，可能为镜像、拆分或重复采集</x:v>
      </x:c>
      <x:c r="Y3901" s="28" t="str">
        <x:v>保留监测；参数不足时补充材质/纯度/粒径资料</x:v>
      </x:c>
    </x:row>
    <x:row r="3902">
      <x:c r="A3902" s="28" t="n">
        <x:v>3336</x:v>
      </x:c>
      <x:c r="B3902" s="28" t="str">
        <x:v>钨</x:v>
      </x:c>
      <x:c r="C3902" s="28" t="str">
        <x:v>印度全港</x:v>
      </x:c>
      <x:c r="D3902" s="28" t="str">
        <x:v>进口</x:v>
      </x:c>
      <x:c r="E3902" s="28" t="str">
        <x:v>2026-02-03</x:v>
      </x:c>
      <x:c r="F3902" s="28" t="str">
        <x:v>82090010</x:v>
      </x:c>
      <x:c r="G3902" s="28" t="str">
        <x:v>[VNMG160404 CF WT2203 050] TUNGSTEN CARBIDE TIP [CVD XS YB] CVD COATING RE IMPORT AFTER JOB WORK TUNGSTEN CARBIDE TIPSRE IMPORT</x:v>
      </x:c>
      <x:c r="H3902" s="28" t="str">
        <x:v>P RAJ &amp; COMPANY</x:v>
      </x:c>
      <x:c r="I3902" s="28" t="str">
        <x:v>ADVANCED NANO COATING TECHNOLOGY</x:v>
      </x:c>
      <x:c r="J3902" s="28" t="str"/>
      <x:c r="K3902" s="28" t="str">
        <x:v>400.00</x:v>
      </x:c>
      <x:c r="L3902" s="28" t="str">
        <x:v>102.97</x:v>
      </x:c>
      <x:c r="M3902" s="28" t="str">
        <x:v>India</x:v>
      </x:c>
      <x:c r="N3902" s="28" t="str">
        <x:v>China</x:v>
      </x:c>
      <x:c r="O3902" s="28" t="str">
        <x:v>高度相关</x:v>
      </x:c>
      <x:c r="P3902" s="28" t="str">
        <x:v>现行</x:v>
      </x:c>
      <x:c r="Q3902" s="28" t="str">
        <x:v>否</x:v>
      </x:c>
      <x:c r="R3902" s="28" t="str">
        <x:v>生产/终端或不明</x:v>
      </x:c>
      <x:c r="S3902" s="28" t="str">
        <x:v>一般</x:v>
      </x:c>
      <x:c r="T3902" s="28" t="str">
        <x:v>低</x:v>
      </x:c>
      <x:c r="U3902" s="28" t="str">
        <x:v>未见明确绕道特征</x:v>
      </x:c>
      <x:c r="V3902" s="28" t="str">
        <x:v>品名与代表性管制物项高度相关</x:v>
      </x:c>
      <x:c r="W3902" s="28" t="str">
        <x:v>同组2条</x:v>
      </x:c>
      <x:c r="X3902" s="28" t="str">
        <x:v>当前记录显示直接进入非典型中转目的地；相同核心字段出现2次，可能为镜像、拆分或重复采集</x:v>
      </x:c>
      <x:c r="Y3902" s="28" t="str">
        <x:v>保留监测；参数不足时补充材质/纯度/粒径资料</x:v>
      </x:c>
    </x:row>
    <x:row r="3903">
      <x:c r="A3903" s="28" t="n">
        <x:v>3337</x:v>
      </x:c>
      <x:c r="B3903" s="28" t="str">
        <x:v>钨</x:v>
      </x:c>
      <x:c r="C3903" s="28" t="str">
        <x:v>印度全港</x:v>
      </x:c>
      <x:c r="D3903" s="28" t="str">
        <x:v>进口</x:v>
      </x:c>
      <x:c r="E3903" s="28" t="str">
        <x:v>2026-02-03</x:v>
      </x:c>
      <x:c r="F3903" s="28" t="str">
        <x:v>82090010</x:v>
      </x:c>
      <x:c r="G3903" s="28" t="str">
        <x:v>[WNMG080412 CM WT2203 060] TUNGSTEN CARBIDE TIP [CVD XS YB] CVD COATING REIMPORT AFTER JOB WORK TUNGSTEN CARBIDE TIPSRE IMPORT</x:v>
      </x:c>
      <x:c r="H3903" s="28" t="str">
        <x:v>P RAJ &amp; COMPANY</x:v>
      </x:c>
      <x:c r="I3903" s="28" t="str">
        <x:v>ADVANCED NANO COATING TECHNOLOGY</x:v>
      </x:c>
      <x:c r="J3903" s="28" t="str"/>
      <x:c r="K3903" s="28" t="str">
        <x:v>490.00</x:v>
      </x:c>
      <x:c r="L3903" s="28" t="str">
        <x:v>94.01</x:v>
      </x:c>
      <x:c r="M3903" s="28" t="str">
        <x:v>India</x:v>
      </x:c>
      <x:c r="N3903" s="28" t="str">
        <x:v>China</x:v>
      </x:c>
      <x:c r="O3903" s="28" t="str">
        <x:v>高度相关</x:v>
      </x:c>
      <x:c r="P3903" s="28" t="str">
        <x:v>现行</x:v>
      </x:c>
      <x:c r="Q3903" s="28" t="str">
        <x:v>否</x:v>
      </x:c>
      <x:c r="R3903" s="28" t="str">
        <x:v>生产/终端或不明</x:v>
      </x:c>
      <x:c r="S3903" s="28" t="str">
        <x:v>一般</x:v>
      </x:c>
      <x:c r="T3903" s="28" t="str">
        <x:v>低</x:v>
      </x:c>
      <x:c r="U3903" s="28" t="str">
        <x:v>未见明确绕道特征</x:v>
      </x:c>
      <x:c r="V3903" s="28" t="str">
        <x:v>品名与代表性管制物项高度相关</x:v>
      </x:c>
      <x:c r="W3903" s="28" t="str">
        <x:v>同组2条</x:v>
      </x:c>
      <x:c r="X3903" s="28" t="str">
        <x:v>当前记录显示直接进入非典型中转目的地；相同核心字段出现2次，可能为镜像、拆分或重复采集</x:v>
      </x:c>
      <x:c r="Y3903" s="28" t="str">
        <x:v>保留监测；参数不足时补充材质/纯度/粒径资料</x:v>
      </x:c>
    </x:row>
    <x:row r="3904">
      <x:c r="A3904" s="28" t="n">
        <x:v>3338</x:v>
      </x:c>
      <x:c r="B3904" s="28" t="str">
        <x:v>钨</x:v>
      </x:c>
      <x:c r="C3904" s="28" t="str">
        <x:v>印度全港</x:v>
      </x:c>
      <x:c r="D3904" s="28" t="str">
        <x:v>进口</x:v>
      </x:c>
      <x:c r="E3904" s="28" t="str">
        <x:v>2026-02-03</x:v>
      </x:c>
      <x:c r="F3904" s="28" t="str">
        <x:v>82090010</x:v>
      </x:c>
      <x:c r="G3904" s="28" t="str">
        <x:v>[VNMG160408 CL WT213 050] TUNGSTEN CARBIDE TIP [CVD XS YB] CVD COATING REIMPORT AFTER JOB WORK TUNGSTEN CARBIDE TIPSRE IMPORT</x:v>
      </x:c>
      <x:c r="H3904" s="28" t="str">
        <x:v>P RAJ &amp; COMPANY</x:v>
      </x:c>
      <x:c r="I3904" s="28" t="str">
        <x:v>ADVANCED NANO COATING TECHNOLOGY</x:v>
      </x:c>
      <x:c r="J3904" s="28" t="str"/>
      <x:c r="K3904" s="28" t="str">
        <x:v>40.00</x:v>
      </x:c>
      <x:c r="L3904" s="28" t="str">
        <x:v>20.15</x:v>
      </x:c>
      <x:c r="M3904" s="28" t="str">
        <x:v>India</x:v>
      </x:c>
      <x:c r="N3904" s="28" t="str">
        <x:v>China</x:v>
      </x:c>
      <x:c r="O3904" s="28" t="str">
        <x:v>高度相关</x:v>
      </x:c>
      <x:c r="P3904" s="28" t="str">
        <x:v>现行</x:v>
      </x:c>
      <x:c r="Q3904" s="28" t="str">
        <x:v>否</x:v>
      </x:c>
      <x:c r="R3904" s="28" t="str">
        <x:v>生产/终端或不明</x:v>
      </x:c>
      <x:c r="S3904" s="28" t="str">
        <x:v>一般</x:v>
      </x:c>
      <x:c r="T3904" s="28" t="str">
        <x:v>低</x:v>
      </x:c>
      <x:c r="U3904" s="28" t="str">
        <x:v>未见明确绕道特征</x:v>
      </x:c>
      <x:c r="V3904" s="28" t="str">
        <x:v>品名与代表性管制物项高度相关</x:v>
      </x:c>
      <x:c r="W3904" s="28" t="str">
        <x:v>同组2条</x:v>
      </x:c>
      <x:c r="X3904" s="28" t="str">
        <x:v>当前记录显示直接进入非典型中转目的地；相同核心字段出现2次，可能为镜像、拆分或重复采集</x:v>
      </x:c>
      <x:c r="Y3904" s="28" t="str">
        <x:v>保留监测；参数不足时补充材质/纯度/粒径资料</x:v>
      </x:c>
    </x:row>
    <x:row r="3905">
      <x:c r="A3905" s="28" t="n">
        <x:v>3339</x:v>
      </x:c>
      <x:c r="B3905" s="28" t="str">
        <x:v>钨</x:v>
      </x:c>
      <x:c r="C3905" s="28" t="str">
        <x:v>印度全港</x:v>
      </x:c>
      <x:c r="D3905" s="28" t="str">
        <x:v>进口</x:v>
      </x:c>
      <x:c r="E3905" s="28" t="str">
        <x:v>2026-02-03</x:v>
      </x:c>
      <x:c r="F3905" s="28" t="str">
        <x:v>82090010</x:v>
      </x:c>
      <x:c r="G3905" s="28" t="str">
        <x:v>[TNMG160408 CL WT213 060] TUNGSTEN CARBIDE TIP [CVD XS YB] CVD COATING RE IMPORT AFTER JOB WORK TUNGSTEN CARBIDE TIPSRE IMPORT</x:v>
      </x:c>
      <x:c r="H3905" s="28" t="str">
        <x:v>P RAJ &amp; COMPANY</x:v>
      </x:c>
      <x:c r="I3905" s="28" t="str">
        <x:v>ADVANCED NANO COATING TECHNOLOGY</x:v>
      </x:c>
      <x:c r="J3905" s="28" t="str"/>
      <x:c r="K3905" s="28" t="str">
        <x:v>500.00</x:v>
      </x:c>
      <x:c r="L3905" s="28" t="str">
        <x:v>95.70</x:v>
      </x:c>
      <x:c r="M3905" s="28" t="str">
        <x:v>India</x:v>
      </x:c>
      <x:c r="N3905" s="28" t="str">
        <x:v>China</x:v>
      </x:c>
      <x:c r="O3905" s="28" t="str">
        <x:v>高度相关</x:v>
      </x:c>
      <x:c r="P3905" s="28" t="str">
        <x:v>现行</x:v>
      </x:c>
      <x:c r="Q3905" s="28" t="str">
        <x:v>否</x:v>
      </x:c>
      <x:c r="R3905" s="28" t="str">
        <x:v>生产/终端或不明</x:v>
      </x:c>
      <x:c r="S3905" s="28" t="str">
        <x:v>一般</x:v>
      </x:c>
      <x:c r="T3905" s="28" t="str">
        <x:v>低</x:v>
      </x:c>
      <x:c r="U3905" s="28" t="str">
        <x:v>未见明确绕道特征</x:v>
      </x:c>
      <x:c r="V3905" s="28" t="str">
        <x:v>品名与代表性管制物项高度相关</x:v>
      </x:c>
      <x:c r="W3905" s="28" t="str">
        <x:v>同组2条</x:v>
      </x:c>
      <x:c r="X3905" s="28" t="str">
        <x:v>当前记录显示直接进入非典型中转目的地；相同核心字段出现2次，可能为镜像、拆分或重复采集</x:v>
      </x:c>
      <x:c r="Y3905" s="28" t="str">
        <x:v>保留监测；参数不足时补充材质/纯度/粒径资料</x:v>
      </x:c>
    </x:row>
    <x:row r="3906">
      <x:c r="A3906" s="28" t="n">
        <x:v>3340</x:v>
      </x:c>
      <x:c r="B3906" s="28" t="str">
        <x:v>钨</x:v>
      </x:c>
      <x:c r="C3906" s="28" t="str">
        <x:v>印度全港</x:v>
      </x:c>
      <x:c r="D3906" s="28" t="str">
        <x:v>进口</x:v>
      </x:c>
      <x:c r="E3906" s="28" t="str">
        <x:v>2026-02-03</x:v>
      </x:c>
      <x:c r="F3906" s="28" t="str">
        <x:v>82090010</x:v>
      </x:c>
      <x:c r="G3906" s="28" t="str">
        <x:v>[TCMT16T308 MP WT2402 040] TUNGSTEN CARBIDE TIP [CVD HW BS] CVD COATING REIMPORT AFTER JOB WORK TUNGSTEN CARBIDE TIPSRE IMPORT</x:v>
      </x:c>
      <x:c r="H3906" s="28" t="str">
        <x:v>P RAJ &amp; COMPANY</x:v>
      </x:c>
      <x:c r="I3906" s="28" t="str">
        <x:v>ADVANCED NANO COATING TECHNOLOGY</x:v>
      </x:c>
      <x:c r="J3906" s="28" t="str"/>
      <x:c r="K3906" s="28" t="str">
        <x:v>200.00</x:v>
      </x:c>
      <x:c r="L3906" s="28" t="str">
        <x:v>44.85</x:v>
      </x:c>
      <x:c r="M3906" s="28" t="str">
        <x:v>India</x:v>
      </x:c>
      <x:c r="N3906" s="28" t="str">
        <x:v>China</x:v>
      </x:c>
      <x:c r="O3906" s="28" t="str">
        <x:v>高度相关</x:v>
      </x:c>
      <x:c r="P3906" s="28" t="str">
        <x:v>现行</x:v>
      </x:c>
      <x:c r="Q3906" s="28" t="str">
        <x:v>否</x:v>
      </x:c>
      <x:c r="R3906" s="28" t="str">
        <x:v>生产/终端或不明</x:v>
      </x:c>
      <x:c r="S3906" s="28" t="str">
        <x:v>一般</x:v>
      </x:c>
      <x:c r="T3906" s="28" t="str">
        <x:v>低</x:v>
      </x:c>
      <x:c r="U3906" s="28" t="str">
        <x:v>未见明确绕道特征</x:v>
      </x:c>
      <x:c r="V3906" s="28" t="str">
        <x:v>品名与代表性管制物项高度相关</x:v>
      </x:c>
      <x:c r="W3906" s="28" t="str">
        <x:v>同组2条</x:v>
      </x:c>
      <x:c r="X3906" s="28" t="str">
        <x:v>当前记录显示直接进入非典型中转目的地；相同核心字段出现2次，可能为镜像、拆分或重复采集</x:v>
      </x:c>
      <x:c r="Y3906" s="28" t="str">
        <x:v>保留监测；参数不足时补充材质/纯度/粒径资料</x:v>
      </x:c>
    </x:row>
    <x:row r="3907">
      <x:c r="A3907" s="28" t="n">
        <x:v>3341</x:v>
      </x:c>
      <x:c r="B3907" s="28" t="str">
        <x:v>钨</x:v>
      </x:c>
      <x:c r="C3907" s="28" t="str">
        <x:v>印度全港</x:v>
      </x:c>
      <x:c r="D3907" s="28" t="str">
        <x:v>进口</x:v>
      </x:c>
      <x:c r="E3907" s="28" t="str">
        <x:v>2026-02-03</x:v>
      </x:c>
      <x:c r="F3907" s="28" t="str">
        <x:v>82090010</x:v>
      </x:c>
      <x:c r="G3907" s="28" t="str">
        <x:v>[VBMT160404 PS WT102 045] TUNGSTEN CARBIDE TIP [CVD HW BS] CVD COATING REIMPORT AFTER JOB WORK TUNGSTEN CARBIDE TIPSRE IMPORT</x:v>
      </x:c>
      <x:c r="H3907" s="28" t="str">
        <x:v>P RAJ &amp; COMPANY</x:v>
      </x:c>
      <x:c r="I3907" s="28" t="str">
        <x:v>ADVANCED NANO COATING TECHNOLOGY</x:v>
      </x:c>
      <x:c r="J3907" s="28" t="str"/>
      <x:c r="K3907" s="28" t="str">
        <x:v>350.00</x:v>
      </x:c>
      <x:c r="L3907" s="28" t="str">
        <x:v>91.46</x:v>
      </x:c>
      <x:c r="M3907" s="28" t="str">
        <x:v>India</x:v>
      </x:c>
      <x:c r="N3907" s="28" t="str">
        <x:v>China</x:v>
      </x:c>
      <x:c r="O3907" s="28" t="str">
        <x:v>高度相关</x:v>
      </x:c>
      <x:c r="P3907" s="28" t="str">
        <x:v>现行</x:v>
      </x:c>
      <x:c r="Q3907" s="28" t="str">
        <x:v>否</x:v>
      </x:c>
      <x:c r="R3907" s="28" t="str">
        <x:v>生产/终端或不明</x:v>
      </x:c>
      <x:c r="S3907" s="28" t="str">
        <x:v>一般</x:v>
      </x:c>
      <x:c r="T3907" s="28" t="str">
        <x:v>低</x:v>
      </x:c>
      <x:c r="U3907" s="28" t="str">
        <x:v>未见明确绕道特征</x:v>
      </x:c>
      <x:c r="V3907" s="28" t="str">
        <x:v>品名与代表性管制物项高度相关</x:v>
      </x:c>
      <x:c r="W3907" s="28" t="str">
        <x:v>同组2条</x:v>
      </x:c>
      <x:c r="X3907" s="28" t="str">
        <x:v>当前记录显示直接进入非典型中转目的地；相同核心字段出现2次，可能为镜像、拆分或重复采集</x:v>
      </x:c>
      <x:c r="Y3907" s="28" t="str">
        <x:v>保留监测；参数不足时补充材质/纯度/粒径资料</x:v>
      </x:c>
    </x:row>
    <x:row r="3908">
      <x:c r="A3908" s="28" t="n">
        <x:v>3342</x:v>
      </x:c>
      <x:c r="B3908" s="28" t="str">
        <x:v>钨</x:v>
      </x:c>
      <x:c r="C3908" s="28" t="str">
        <x:v>印度全港</x:v>
      </x:c>
      <x:c r="D3908" s="28" t="str">
        <x:v>进口</x:v>
      </x:c>
      <x:c r="E3908" s="28" t="str">
        <x:v>2026-02-03</x:v>
      </x:c>
      <x:c r="F3908" s="28" t="str">
        <x:v>82090010</x:v>
      </x:c>
      <x:c r="G3908" s="28" t="str">
        <x:v>[WNMG060408 CM WT2101 060] TUNGSTEN CARBIDE TIP [CVD HW BS] CVD COATING RE IMPORT AFTER JOB WORKTUNGSTEN CARBIDE TIPSRE IMPORT</x:v>
      </x:c>
      <x:c r="H3908" s="28" t="str">
        <x:v>P RAJ &amp; COMPANY</x:v>
      </x:c>
      <x:c r="I3908" s="28" t="str">
        <x:v>ADVANCED NANO COATING TECHNOLOGY</x:v>
      </x:c>
      <x:c r="J3908" s="28" t="str"/>
      <x:c r="K3908" s="28" t="str">
        <x:v>250.00</x:v>
      </x:c>
      <x:c r="L3908" s="28" t="str">
        <x:v>41.22</x:v>
      </x:c>
      <x:c r="M3908" s="28" t="str">
        <x:v>India</x:v>
      </x:c>
      <x:c r="N3908" s="28" t="str">
        <x:v>China</x:v>
      </x:c>
      <x:c r="O3908" s="28" t="str">
        <x:v>高度相关</x:v>
      </x:c>
      <x:c r="P3908" s="28" t="str">
        <x:v>现行</x:v>
      </x:c>
      <x:c r="Q3908" s="28" t="str">
        <x:v>否</x:v>
      </x:c>
      <x:c r="R3908" s="28" t="str">
        <x:v>生产/终端或不明</x:v>
      </x:c>
      <x:c r="S3908" s="28" t="str">
        <x:v>一般</x:v>
      </x:c>
      <x:c r="T3908" s="28" t="str">
        <x:v>低</x:v>
      </x:c>
      <x:c r="U3908" s="28" t="str">
        <x:v>未见明确绕道特征</x:v>
      </x:c>
      <x:c r="V3908" s="28" t="str">
        <x:v>品名与代表性管制物项高度相关</x:v>
      </x:c>
      <x:c r="W3908" s="28" t="str">
        <x:v>同组2条</x:v>
      </x:c>
      <x:c r="X3908" s="28" t="str">
        <x:v>当前记录显示直接进入非典型中转目的地；相同核心字段出现2次，可能为镜像、拆分或重复采集</x:v>
      </x:c>
      <x:c r="Y3908" s="28" t="str">
        <x:v>保留监测；参数不足时补充材质/纯度/粒径资料</x:v>
      </x:c>
    </x:row>
    <x:row r="3909">
      <x:c r="A3909" s="28" t="n">
        <x:v>3343</x:v>
      </x:c>
      <x:c r="B3909" s="28" t="str">
        <x:v>钨</x:v>
      </x:c>
      <x:c r="C3909" s="28" t="str">
        <x:v>印度全港</x:v>
      </x:c>
      <x:c r="D3909" s="28" t="str">
        <x:v>进口</x:v>
      </x:c>
      <x:c r="E3909" s="28" t="str">
        <x:v>2026-02-03</x:v>
      </x:c>
      <x:c r="F3909" s="28" t="str">
        <x:v>82090010</x:v>
      </x:c>
      <x:c r="G3909" s="28" t="str">
        <x:v>[VNMG160408 CM WT212 060] TUNGSTEN CARBIDE TIP [CVD XS YB] CVD COATING RE IMPORT AFTER JOB WORK TUNGSTEN CARBIDE TIPSRE IMPORT</x:v>
      </x:c>
      <x:c r="H3909" s="28" t="str">
        <x:v>P RAJ &amp; COMPANY</x:v>
      </x:c>
      <x:c r="I3909" s="28" t="str">
        <x:v>ADVANCED NANO COATING TECHNOLOGY</x:v>
      </x:c>
      <x:c r="J3909" s="28" t="str"/>
      <x:c r="K3909" s="28" t="str">
        <x:v>50.00</x:v>
      </x:c>
      <x:c r="L3909" s="28" t="str">
        <x:v>22.45</x:v>
      </x:c>
      <x:c r="M3909" s="28" t="str">
        <x:v>India</x:v>
      </x:c>
      <x:c r="N3909" s="28" t="str">
        <x:v>China</x:v>
      </x:c>
      <x:c r="O3909" s="28" t="str">
        <x:v>高度相关</x:v>
      </x:c>
      <x:c r="P3909" s="28" t="str">
        <x:v>现行</x:v>
      </x:c>
      <x:c r="Q3909" s="28" t="str">
        <x:v>否</x:v>
      </x:c>
      <x:c r="R3909" s="28" t="str">
        <x:v>生产/终端或不明</x:v>
      </x:c>
      <x:c r="S3909" s="28" t="str">
        <x:v>一般</x:v>
      </x:c>
      <x:c r="T3909" s="28" t="str">
        <x:v>低</x:v>
      </x:c>
      <x:c r="U3909" s="28" t="str">
        <x:v>未见明确绕道特征</x:v>
      </x:c>
      <x:c r="V3909" s="28" t="str">
        <x:v>品名与代表性管制物项高度相关</x:v>
      </x:c>
      <x:c r="W3909" s="28" t="str">
        <x:v>同组2条</x:v>
      </x:c>
      <x:c r="X3909" s="28" t="str">
        <x:v>当前记录显示直接进入非典型中转目的地；相同核心字段出现2次，可能为镜像、拆分或重复采集</x:v>
      </x:c>
      <x:c r="Y3909" s="28" t="str">
        <x:v>保留监测；参数不足时补充材质/纯度/粒径资料</x:v>
      </x:c>
    </x:row>
    <x:row r="3910">
      <x:c r="A3910" s="28" t="n">
        <x:v>3344</x:v>
      </x:c>
      <x:c r="B3910" s="28" t="str">
        <x:v>钨</x:v>
      </x:c>
      <x:c r="C3910" s="28" t="str">
        <x:v>印度全港</x:v>
      </x:c>
      <x:c r="D3910" s="28" t="str">
        <x:v>进口</x:v>
      </x:c>
      <x:c r="E3910" s="28" t="str">
        <x:v>2026-02-03</x:v>
      </x:c>
      <x:c r="F3910" s="28" t="str">
        <x:v>82090010</x:v>
      </x:c>
      <x:c r="G3910" s="28" t="str">
        <x:v>[TCMT16T304 MP WT102 050] TUNGSTEN CARBIDE TIP [CVD HW BS] CVD COATING RE IMPORT AFTER JOB WORK TUNGSTEN CARBIDE TIPSRE IMPORT</x:v>
      </x:c>
      <x:c r="H3910" s="28" t="str">
        <x:v>P RAJ &amp; COMPANY</x:v>
      </x:c>
      <x:c r="I3910" s="28" t="str">
        <x:v>ADVANCED NANO COATING TECHNOLOGY</x:v>
      </x:c>
      <x:c r="J3910" s="28" t="str"/>
      <x:c r="K3910" s="28" t="str">
        <x:v>100.00</x:v>
      </x:c>
      <x:c r="L3910" s="28" t="str">
        <x:v>27.90</x:v>
      </x:c>
      <x:c r="M3910" s="28" t="str">
        <x:v>India</x:v>
      </x:c>
      <x:c r="N3910" s="28" t="str">
        <x:v>China</x:v>
      </x:c>
      <x:c r="O3910" s="28" t="str">
        <x:v>高度相关</x:v>
      </x:c>
      <x:c r="P3910" s="28" t="str">
        <x:v>现行</x:v>
      </x:c>
      <x:c r="Q3910" s="28" t="str">
        <x:v>否</x:v>
      </x:c>
      <x:c r="R3910" s="28" t="str">
        <x:v>生产/终端或不明</x:v>
      </x:c>
      <x:c r="S3910" s="28" t="str">
        <x:v>一般</x:v>
      </x:c>
      <x:c r="T3910" s="28" t="str">
        <x:v>低</x:v>
      </x:c>
      <x:c r="U3910" s="28" t="str">
        <x:v>未见明确绕道特征</x:v>
      </x:c>
      <x:c r="V3910" s="28" t="str">
        <x:v>品名与代表性管制物项高度相关</x:v>
      </x:c>
      <x:c r="W3910" s="28" t="str">
        <x:v>同组2条</x:v>
      </x:c>
      <x:c r="X3910" s="28" t="str">
        <x:v>当前记录显示直接进入非典型中转目的地；相同核心字段出现2次，可能为镜像、拆分或重复采集</x:v>
      </x:c>
      <x:c r="Y3910" s="28" t="str">
        <x:v>保留监测；参数不足时补充材质/纯度/粒径资料</x:v>
      </x:c>
    </x:row>
    <x:row r="3911">
      <x:c r="A3911" s="28" t="n">
        <x:v>3345</x:v>
      </x:c>
      <x:c r="B3911" s="28" t="str">
        <x:v>钨</x:v>
      </x:c>
      <x:c r="C3911" s="28" t="str">
        <x:v>印度全港</x:v>
      </x:c>
      <x:c r="D3911" s="28" t="str">
        <x:v>进口</x:v>
      </x:c>
      <x:c r="E3911" s="28" t="str">
        <x:v>2026-02-03</x:v>
      </x:c>
      <x:c r="F3911" s="28" t="str">
        <x:v>82090010</x:v>
      </x:c>
      <x:c r="G3911" s="28" t="str">
        <x:v>[TNMA160404 WT2402 050] TUNGSTEN CARBIDE TIP [CVD HW BS] CVD COATING REIMPORT AFTER JOB WORK TUNGSTEN CARBIDE TIPSRE IMPORT</x:v>
      </x:c>
      <x:c r="H3911" s="28" t="str">
        <x:v>P RAJ &amp; COMPANY</x:v>
      </x:c>
      <x:c r="I3911" s="28" t="str">
        <x:v>ADVANCED NANO COATING TECHNOLOGY</x:v>
      </x:c>
      <x:c r="J3911" s="28" t="str"/>
      <x:c r="K3911" s="28" t="str">
        <x:v>407.00</x:v>
      </x:c>
      <x:c r="L3911" s="28" t="str">
        <x:v>79.94</x:v>
      </x:c>
      <x:c r="M3911" s="28" t="str">
        <x:v>India</x:v>
      </x:c>
      <x:c r="N3911" s="28" t="str">
        <x:v>China</x:v>
      </x:c>
      <x:c r="O3911" s="28" t="str">
        <x:v>高度相关</x:v>
      </x:c>
      <x:c r="P3911" s="28" t="str">
        <x:v>现行</x:v>
      </x:c>
      <x:c r="Q3911" s="28" t="str">
        <x:v>否</x:v>
      </x:c>
      <x:c r="R3911" s="28" t="str">
        <x:v>生产/终端或不明</x:v>
      </x:c>
      <x:c r="S3911" s="28" t="str">
        <x:v>一般</x:v>
      </x:c>
      <x:c r="T3911" s="28" t="str">
        <x:v>低</x:v>
      </x:c>
      <x:c r="U3911" s="28" t="str">
        <x:v>未见明确绕道特征</x:v>
      </x:c>
      <x:c r="V3911" s="28" t="str">
        <x:v>品名与代表性管制物项高度相关</x:v>
      </x:c>
      <x:c r="W3911" s="28" t="str">
        <x:v>同组2条</x:v>
      </x:c>
      <x:c r="X3911" s="28" t="str">
        <x:v>当前记录显示直接进入非典型中转目的地；相同核心字段出现2次，可能为镜像、拆分或重复采集</x:v>
      </x:c>
      <x:c r="Y3911" s="28" t="str">
        <x:v>保留监测；参数不足时补充材质/纯度/粒径资料</x:v>
      </x:c>
    </x:row>
    <x:row r="3912">
      <x:c r="A3912" s="28" t="n">
        <x:v>3346</x:v>
      </x:c>
      <x:c r="B3912" s="28" t="str">
        <x:v>钨</x:v>
      </x:c>
      <x:c r="C3912" s="28" t="str">
        <x:v>印度全港</x:v>
      </x:c>
      <x:c r="D3912" s="28" t="str">
        <x:v>进口</x:v>
      </x:c>
      <x:c r="E3912" s="28" t="str">
        <x:v>2026-02-03</x:v>
      </x:c>
      <x:c r="F3912" s="28" t="str">
        <x:v>84819090</x:v>
      </x:c>
      <x:c r="G3912" s="28" t="str">
        <x:v>VALVE PARTS 3B MSFBV FB 1 1 2\ SEAT ASTM A182 F316L NACEMR0175 FORGE FINISH TUNGSTEN CARBIDE CTD200 V1 3BQ6SEVALVE PARTS 3B MSFBV FB 1 1 2\ SEAT ASTM A182 F316L NACE</x:v>
      </x:c>
      <x:c r="H3912" s="28" t="str">
        <x:v>DELVAL FLOW CONTROLS PRIVATE LIMITED</x:v>
      </x:c>
      <x:c r="I3912" s="28" t="str">
        <x:v>WENZHOU RUIQIU VALVE CO.LTD</x:v>
      </x:c>
      <x:c r="J3912" s="28" t="str"/>
      <x:c r="K3912" s="28" t="str">
        <x:v>4.00</x:v>
      </x:c>
      <x:c r="L3912" s="28" t="str">
        <x:v>52.05</x:v>
      </x:c>
      <x:c r="M3912" s="28" t="str">
        <x:v>India</x:v>
      </x:c>
      <x:c r="N3912" s="28" t="str">
        <x:v>China</x:v>
      </x:c>
      <x:c r="O3912" s="28" t="str">
        <x:v>明显误命中</x:v>
      </x:c>
      <x:c r="P3912" s="28" t="str">
        <x:v>现行</x:v>
      </x:c>
      <x:c r="Q3912" s="28" t="str">
        <x:v>否</x:v>
      </x:c>
      <x:c r="R3912" s="28" t="str">
        <x:v>生产/终端或不明</x:v>
      </x:c>
      <x:c r="S3912" s="28" t="str">
        <x:v>一般</x:v>
      </x:c>
      <x:c r="T3912" s="28" t="str">
        <x:v>排除</x:v>
      </x:c>
      <x:c r="U3912" s="28" t="str">
        <x:v>未见明确绕道特征</x:v>
      </x:c>
      <x:c r="V3912" s="28" t="str">
        <x:v>明显成品或名称误命中</x:v>
      </x:c>
      <x:c r="W3912" s="28" t="str">
        <x:v>同组2条</x:v>
      </x:c>
      <x:c r="X3912" s="28" t="str">
        <x:v>当前记录显示直接进入非典型中转目的地；相同核心字段出现2次，可能为镜像、拆分或重复采集</x:v>
      </x:c>
      <x:c r="Y3912" s="28" t="str">
        <x:v>保留监测；参数不足时补充材质/纯度/粒径资料</x:v>
      </x:c>
    </x:row>
    <x:row r="3913">
      <x:c r="A3913" s="28" t="n">
        <x:v>3347</x:v>
      </x:c>
      <x:c r="B3913" s="28" t="str">
        <x:v>钨</x:v>
      </x:c>
      <x:c r="C3913" s="28" t="str">
        <x:v>印度全港</x:v>
      </x:c>
      <x:c r="D3913" s="28" t="str">
        <x:v>进口</x:v>
      </x:c>
      <x:c r="E3913" s="28" t="str">
        <x:v>2026-02-03</x:v>
      </x:c>
      <x:c r="F3913" s="28" t="str">
        <x:v>82090010</x:v>
      </x:c>
      <x:c r="G3913" s="28" t="str">
        <x:v>[WNMG080404 UK WT100 050] TUNGSTEN CARBIDE TIP [CVD HW BS] CVD COATING RE IMPORT AFTER JOB WORK TUNGSTEN CARBIDE TIPSRE IMPORT</x:v>
      </x:c>
      <x:c r="H3913" s="28" t="str">
        <x:v>P RAJ &amp; COMPANY</x:v>
      </x:c>
      <x:c r="I3913" s="28" t="str">
        <x:v>ADVANCED NANO COATING TECHNOLOGY</x:v>
      </x:c>
      <x:c r="J3913" s="28" t="str"/>
      <x:c r="K3913" s="28" t="str">
        <x:v>600.00</x:v>
      </x:c>
      <x:c r="L3913" s="28" t="str">
        <x:v>112.65</x:v>
      </x:c>
      <x:c r="M3913" s="28" t="str">
        <x:v>India</x:v>
      </x:c>
      <x:c r="N3913" s="28" t="str">
        <x:v>China</x:v>
      </x:c>
      <x:c r="O3913" s="28" t="str">
        <x:v>高度相关</x:v>
      </x:c>
      <x:c r="P3913" s="28" t="str">
        <x:v>现行</x:v>
      </x:c>
      <x:c r="Q3913" s="28" t="str">
        <x:v>否</x:v>
      </x:c>
      <x:c r="R3913" s="28" t="str">
        <x:v>生产/终端或不明</x:v>
      </x:c>
      <x:c r="S3913" s="28" t="str">
        <x:v>一般</x:v>
      </x:c>
      <x:c r="T3913" s="28" t="str">
        <x:v>低</x:v>
      </x:c>
      <x:c r="U3913" s="28" t="str">
        <x:v>未见明确绕道特征</x:v>
      </x:c>
      <x:c r="V3913" s="28" t="str">
        <x:v>品名与代表性管制物项高度相关</x:v>
      </x:c>
      <x:c r="W3913" s="28" t="str">
        <x:v>同组2条</x:v>
      </x:c>
      <x:c r="X3913" s="28" t="str">
        <x:v>当前记录显示直接进入非典型中转目的地；相同核心字段出现2次，可能为镜像、拆分或重复采集</x:v>
      </x:c>
      <x:c r="Y3913" s="28" t="str">
        <x:v>保留监测；参数不足时补充材质/纯度/粒径资料</x:v>
      </x:c>
    </x:row>
    <x:row r="3914">
      <x:c r="A3914" s="28" t="n">
        <x:v>3348</x:v>
      </x:c>
      <x:c r="B3914" s="28" t="str">
        <x:v>钨</x:v>
      </x:c>
      <x:c r="C3914" s="28" t="str">
        <x:v>印度全港</x:v>
      </x:c>
      <x:c r="D3914" s="28" t="str">
        <x:v>进口</x:v>
      </x:c>
      <x:c r="E3914" s="28" t="str">
        <x:v>2026-02-03</x:v>
      </x:c>
      <x:c r="F3914" s="28" t="str">
        <x:v>82090010</x:v>
      </x:c>
      <x:c r="G3914" s="28" t="str">
        <x:v>[CNMG120412 KR WT102 060] TUNGSTEN CARBIDE TIP [CVD HW BS] CVD COATING REIMPORT AFTER JOB WORK TUNGSTEN CARBIDE TIPSRE IMPORT</x:v>
      </x:c>
      <x:c r="H3914" s="28" t="str">
        <x:v>P RAJ &amp; COMPANY</x:v>
      </x:c>
      <x:c r="I3914" s="28" t="str">
        <x:v>ADVANCED NANO COATING TECHNOLOGY</x:v>
      </x:c>
      <x:c r="J3914" s="28" t="str"/>
      <x:c r="K3914" s="28" t="str">
        <x:v>7100.00</x:v>
      </x:c>
      <x:c r="L3914" s="28" t="str">
        <x:v>1214.44</x:v>
      </x:c>
      <x:c r="M3914" s="28" t="str">
        <x:v>India</x:v>
      </x:c>
      <x:c r="N3914" s="28" t="str">
        <x:v>China</x:v>
      </x:c>
      <x:c r="O3914" s="28" t="str">
        <x:v>高度相关</x:v>
      </x:c>
      <x:c r="P3914" s="28" t="str">
        <x:v>现行</x:v>
      </x:c>
      <x:c r="Q3914" s="28" t="str">
        <x:v>否</x:v>
      </x:c>
      <x:c r="R3914" s="28" t="str">
        <x:v>生产/终端或不明</x:v>
      </x:c>
      <x:c r="S3914" s="28" t="str">
        <x:v>一般</x:v>
      </x:c>
      <x:c r="T3914" s="28" t="str">
        <x:v>低</x:v>
      </x:c>
      <x:c r="U3914" s="28" t="str">
        <x:v>未见明确绕道特征</x:v>
      </x:c>
      <x:c r="V3914" s="28" t="str">
        <x:v>品名与代表性管制物项高度相关</x:v>
      </x:c>
      <x:c r="W3914" s="28" t="str">
        <x:v>同组2条</x:v>
      </x:c>
      <x:c r="X3914" s="28" t="str">
        <x:v>当前记录显示直接进入非典型中转目的地；相同核心字段出现2次，可能为镜像、拆分或重复采集</x:v>
      </x:c>
      <x:c r="Y3914" s="28" t="str">
        <x:v>保留监测；参数不足时补充材质/纯度/粒径资料</x:v>
      </x:c>
    </x:row>
    <x:row r="3915">
      <x:c r="A3915" s="28" t="n">
        <x:v>3349</x:v>
      </x:c>
      <x:c r="B3915" s="28" t="str">
        <x:v>钨</x:v>
      </x:c>
      <x:c r="C3915" s="28" t="str">
        <x:v>印度全港</x:v>
      </x:c>
      <x:c r="D3915" s="28" t="str">
        <x:v>进口</x:v>
      </x:c>
      <x:c r="E3915" s="28" t="str">
        <x:v>2026-02-03</x:v>
      </x:c>
      <x:c r="F3915" s="28" t="str">
        <x:v>82090010</x:v>
      </x:c>
      <x:c r="G3915" s="28" t="str">
        <x:v>[CNMG120404 UK WT100 050] TUNGSTEN CARBIDE TIP [CVD HW BS] CVD COATING RE IMPORT AFTER JOB WORK TUNGSTEN CARBIDE TIPSRE IMPORT</x:v>
      </x:c>
      <x:c r="H3915" s="28" t="str">
        <x:v>P RAJ &amp; COMPANY</x:v>
      </x:c>
      <x:c r="I3915" s="28" t="str">
        <x:v>ADVANCED NANO COATING TECHNOLOGY</x:v>
      </x:c>
      <x:c r="J3915" s="28" t="str"/>
      <x:c r="K3915" s="28" t="str">
        <x:v>2350.00</x:v>
      </x:c>
      <x:c r="L3915" s="28" t="str">
        <x:v>409.29</x:v>
      </x:c>
      <x:c r="M3915" s="28" t="str">
        <x:v>India</x:v>
      </x:c>
      <x:c r="N3915" s="28" t="str">
        <x:v>China</x:v>
      </x:c>
      <x:c r="O3915" s="28" t="str">
        <x:v>高度相关</x:v>
      </x:c>
      <x:c r="P3915" s="28" t="str">
        <x:v>现行</x:v>
      </x:c>
      <x:c r="Q3915" s="28" t="str">
        <x:v>否</x:v>
      </x:c>
      <x:c r="R3915" s="28" t="str">
        <x:v>生产/终端或不明</x:v>
      </x:c>
      <x:c r="S3915" s="28" t="str">
        <x:v>一般</x:v>
      </x:c>
      <x:c r="T3915" s="28" t="str">
        <x:v>低</x:v>
      </x:c>
      <x:c r="U3915" s="28" t="str">
        <x:v>未见明确绕道特征</x:v>
      </x:c>
      <x:c r="V3915" s="28" t="str">
        <x:v>品名与代表性管制物项高度相关</x:v>
      </x:c>
      <x:c r="W3915" s="28" t="str">
        <x:v>同组2条</x:v>
      </x:c>
      <x:c r="X3915" s="28" t="str">
        <x:v>当前记录显示直接进入非典型中转目的地；相同核心字段出现2次，可能为镜像、拆分或重复采集</x:v>
      </x:c>
      <x:c r="Y3915" s="28" t="str">
        <x:v>保留监测；参数不足时补充材质/纯度/粒径资料</x:v>
      </x:c>
    </x:row>
    <x:row r="3916">
      <x:c r="A3916" s="28" t="n">
        <x:v>3350</x:v>
      </x:c>
      <x:c r="B3916" s="28" t="str">
        <x:v>钨</x:v>
      </x:c>
      <x:c r="C3916" s="28" t="str">
        <x:v>印度全港</x:v>
      </x:c>
      <x:c r="D3916" s="28" t="str">
        <x:v>进口</x:v>
      </x:c>
      <x:c r="E3916" s="28" t="str">
        <x:v>2026-02-03</x:v>
      </x:c>
      <x:c r="F3916" s="28" t="str">
        <x:v>82090010</x:v>
      </x:c>
      <x:c r="G3916" s="28" t="str">
        <x:v>[VBMT160408 PS WT102 045] TUNGSTEN CARBIDE TIP [CVD HW BS] CVD COATING RE IMPORT AFTER JOB WORKTUNGSTEN CARBIDE TIPSRE IMPORT</x:v>
      </x:c>
      <x:c r="H3916" s="28" t="str">
        <x:v>P RAJ &amp; COMPANY</x:v>
      </x:c>
      <x:c r="I3916" s="28" t="str">
        <x:v>ADVANCED NANO COATING TECHNOLOGY</x:v>
      </x:c>
      <x:c r="J3916" s="28" t="str"/>
      <x:c r="K3916" s="28" t="str">
        <x:v>883.00</x:v>
      </x:c>
      <x:c r="L3916" s="28" t="str">
        <x:v>214.08</x:v>
      </x:c>
      <x:c r="M3916" s="28" t="str">
        <x:v>India</x:v>
      </x:c>
      <x:c r="N3916" s="28" t="str">
        <x:v>China</x:v>
      </x:c>
      <x:c r="O3916" s="28" t="str">
        <x:v>高度相关</x:v>
      </x:c>
      <x:c r="P3916" s="28" t="str">
        <x:v>现行</x:v>
      </x:c>
      <x:c r="Q3916" s="28" t="str">
        <x:v>否</x:v>
      </x:c>
      <x:c r="R3916" s="28" t="str">
        <x:v>生产/终端或不明</x:v>
      </x:c>
      <x:c r="S3916" s="28" t="str">
        <x:v>一般</x:v>
      </x:c>
      <x:c r="T3916" s="28" t="str">
        <x:v>低</x:v>
      </x:c>
      <x:c r="U3916" s="28" t="str">
        <x:v>未见明确绕道特征</x:v>
      </x:c>
      <x:c r="V3916" s="28" t="str">
        <x:v>品名与代表性管制物项高度相关</x:v>
      </x:c>
      <x:c r="W3916" s="28" t="str">
        <x:v>同组2条</x:v>
      </x:c>
      <x:c r="X3916" s="28" t="str">
        <x:v>当前记录显示直接进入非典型中转目的地；相同核心字段出现2次，可能为镜像、拆分或重复采集</x:v>
      </x:c>
      <x:c r="Y3916" s="28" t="str">
        <x:v>保留监测；参数不足时补充材质/纯度/粒径资料</x:v>
      </x:c>
    </x:row>
    <x:row r="3917">
      <x:c r="A3917" s="28" t="n">
        <x:v>3351</x:v>
      </x:c>
      <x:c r="B3917" s="28" t="str">
        <x:v>钨</x:v>
      </x:c>
      <x:c r="C3917" s="28" t="str">
        <x:v>印度全港</x:v>
      </x:c>
      <x:c r="D3917" s="28" t="str">
        <x:v>进口</x:v>
      </x:c>
      <x:c r="E3917" s="28" t="str">
        <x:v>2026-02-03</x:v>
      </x:c>
      <x:c r="F3917" s="28" t="str">
        <x:v>82090010</x:v>
      </x:c>
      <x:c r="G3917" s="28" t="str">
        <x:v>[DCMT11T304 MU WT212 040] TUNGSTEN CARBIDE TIP [CVD XS YB] CVD COATING REIMPRT AFTER JOB WORK TUNGSTEN CARBIDE TIPSRE IMPORT</x:v>
      </x:c>
      <x:c r="H3917" s="28" t="str">
        <x:v>P RAJ &amp; COMPANY</x:v>
      </x:c>
      <x:c r="I3917" s="28" t="str">
        <x:v>ADVANCED NANO COATING TECHNOLOGY</x:v>
      </x:c>
      <x:c r="J3917" s="28" t="str"/>
      <x:c r="K3917" s="28" t="str">
        <x:v>100.00</x:v>
      </x:c>
      <x:c r="L3917" s="28" t="str">
        <x:v>32.74</x:v>
      </x:c>
      <x:c r="M3917" s="28" t="str">
        <x:v>India</x:v>
      </x:c>
      <x:c r="N3917" s="28" t="str">
        <x:v>China</x:v>
      </x:c>
      <x:c r="O3917" s="28" t="str">
        <x:v>高度相关</x:v>
      </x:c>
      <x:c r="P3917" s="28" t="str">
        <x:v>现行</x:v>
      </x:c>
      <x:c r="Q3917" s="28" t="str">
        <x:v>否</x:v>
      </x:c>
      <x:c r="R3917" s="28" t="str">
        <x:v>生产/终端或不明</x:v>
      </x:c>
      <x:c r="S3917" s="28" t="str">
        <x:v>一般</x:v>
      </x:c>
      <x:c r="T3917" s="28" t="str">
        <x:v>低</x:v>
      </x:c>
      <x:c r="U3917" s="28" t="str">
        <x:v>未见明确绕道特征</x:v>
      </x:c>
      <x:c r="V3917" s="28" t="str">
        <x:v>品名与代表性管制物项高度相关</x:v>
      </x:c>
      <x:c r="W3917" s="28" t="str">
        <x:v>同组2条</x:v>
      </x:c>
      <x:c r="X3917" s="28" t="str">
        <x:v>当前记录显示直接进入非典型中转目的地；相同核心字段出现2次，可能为镜像、拆分或重复采集</x:v>
      </x:c>
      <x:c r="Y3917" s="28" t="str">
        <x:v>保留监测；参数不足时补充材质/纯度/粒径资料</x:v>
      </x:c>
    </x:row>
    <x:row r="3918">
      <x:c r="A3918" s="28" t="n">
        <x:v>3352</x:v>
      </x:c>
      <x:c r="B3918" s="28" t="str">
        <x:v>钨</x:v>
      </x:c>
      <x:c r="C3918" s="28" t="str">
        <x:v>印度全港</x:v>
      </x:c>
      <x:c r="D3918" s="28" t="str">
        <x:v>进口</x:v>
      </x:c>
      <x:c r="E3918" s="28" t="str">
        <x:v>2026-02-03</x:v>
      </x:c>
      <x:c r="F3918" s="28" t="str">
        <x:v>82090010</x:v>
      </x:c>
      <x:c r="G3918" s="28" t="str">
        <x:v>[SNMA120412 WT2101 060] TUNGSTEN CARBIDE TIP [CVD HW BS] CVD COATING RE IMPORT AFTER JOB WORK TUNGSTEN CARBIDE TIPSRE IMPORT</x:v>
      </x:c>
      <x:c r="H3918" s="28" t="str">
        <x:v>P RAJ &amp; COMPANY</x:v>
      </x:c>
      <x:c r="I3918" s="28" t="str">
        <x:v>ADVANCED NANO COATING TECHNOLOGY</x:v>
      </x:c>
      <x:c r="J3918" s="28" t="str"/>
      <x:c r="K3918" s="28" t="str">
        <x:v>500.00</x:v>
      </x:c>
      <x:c r="L3918" s="28" t="str">
        <x:v>95.70</x:v>
      </x:c>
      <x:c r="M3918" s="28" t="str">
        <x:v>India</x:v>
      </x:c>
      <x:c r="N3918" s="28" t="str">
        <x:v>China</x:v>
      </x:c>
      <x:c r="O3918" s="28" t="str">
        <x:v>高度相关</x:v>
      </x:c>
      <x:c r="P3918" s="28" t="str">
        <x:v>现行</x:v>
      </x:c>
      <x:c r="Q3918" s="28" t="str">
        <x:v>否</x:v>
      </x:c>
      <x:c r="R3918" s="28" t="str">
        <x:v>生产/终端或不明</x:v>
      </x:c>
      <x:c r="S3918" s="28" t="str">
        <x:v>一般</x:v>
      </x:c>
      <x:c r="T3918" s="28" t="str">
        <x:v>低</x:v>
      </x:c>
      <x:c r="U3918" s="28" t="str">
        <x:v>未见明确绕道特征</x:v>
      </x:c>
      <x:c r="V3918" s="28" t="str">
        <x:v>品名与代表性管制物项高度相关</x:v>
      </x:c>
      <x:c r="W3918" s="28" t="str">
        <x:v>同组2条</x:v>
      </x:c>
      <x:c r="X3918" s="28" t="str">
        <x:v>当前记录显示直接进入非典型中转目的地；相同核心字段出现2次，可能为镜像、拆分或重复采集</x:v>
      </x:c>
      <x:c r="Y3918" s="28" t="str">
        <x:v>保留监测；参数不足时补充材质/纯度/粒径资料</x:v>
      </x:c>
    </x:row>
    <x:row r="3919">
      <x:c r="A3919" s="28" t="n">
        <x:v>3353</x:v>
      </x:c>
      <x:c r="B3919" s="28" t="str">
        <x:v>钨</x:v>
      </x:c>
      <x:c r="C3919" s="28" t="str">
        <x:v>印度全港</x:v>
      </x:c>
      <x:c r="D3919" s="28" t="str">
        <x:v>进口</x:v>
      </x:c>
      <x:c r="E3919" s="28" t="str">
        <x:v>2026-02-03</x:v>
      </x:c>
      <x:c r="F3919" s="28" t="str">
        <x:v>82090010</x:v>
      </x:c>
      <x:c r="G3919" s="28" t="str">
        <x:v>[TNMG220416 KR WT100 065] TUNGSTEN CARBIDE TIP [CVD HW BS] CVD COATING REIMPORT AFTER JOB WORK TUNGSTEN CARBIDE TIPSRE IMPORT</x:v>
      </x:c>
      <x:c r="H3919" s="28" t="str">
        <x:v>P RAJ &amp; COMPANY</x:v>
      </x:c>
      <x:c r="I3919" s="28" t="str">
        <x:v>ADVANCED NANO COATING TECHNOLOGY</x:v>
      </x:c>
      <x:c r="J3919" s="28" t="str"/>
      <x:c r="K3919" s="28" t="str">
        <x:v>100.00</x:v>
      </x:c>
      <x:c r="L3919" s="28" t="str">
        <x:v>36.37</x:v>
      </x:c>
      <x:c r="M3919" s="28" t="str">
        <x:v>India</x:v>
      </x:c>
      <x:c r="N3919" s="28" t="str">
        <x:v>China</x:v>
      </x:c>
      <x:c r="O3919" s="28" t="str">
        <x:v>高度相关</x:v>
      </x:c>
      <x:c r="P3919" s="28" t="str">
        <x:v>现行</x:v>
      </x:c>
      <x:c r="Q3919" s="28" t="str">
        <x:v>否</x:v>
      </x:c>
      <x:c r="R3919" s="28" t="str">
        <x:v>生产/终端或不明</x:v>
      </x:c>
      <x:c r="S3919" s="28" t="str">
        <x:v>一般</x:v>
      </x:c>
      <x:c r="T3919" s="28" t="str">
        <x:v>低</x:v>
      </x:c>
      <x:c r="U3919" s="28" t="str">
        <x:v>未见明确绕道特征</x:v>
      </x:c>
      <x:c r="V3919" s="28" t="str">
        <x:v>品名与代表性管制物项高度相关</x:v>
      </x:c>
      <x:c r="W3919" s="28" t="str">
        <x:v>同组2条</x:v>
      </x:c>
      <x:c r="X3919" s="28" t="str">
        <x:v>当前记录显示直接进入非典型中转目的地；相同核心字段出现2次，可能为镜像、拆分或重复采集</x:v>
      </x:c>
      <x:c r="Y3919" s="28" t="str">
        <x:v>保留监测；参数不足时补充材质/纯度/粒径资料</x:v>
      </x:c>
    </x:row>
    <x:row r="3920">
      <x:c r="A3920" s="28" t="n">
        <x:v>3354</x:v>
      </x:c>
      <x:c r="B3920" s="28" t="str">
        <x:v>钨</x:v>
      </x:c>
      <x:c r="C3920" s="28" t="str">
        <x:v>印度全港</x:v>
      </x:c>
      <x:c r="D3920" s="28" t="str">
        <x:v>进口</x:v>
      </x:c>
      <x:c r="E3920" s="28" t="str">
        <x:v>2026-02-03</x:v>
      </x:c>
      <x:c r="F3920" s="28" t="str">
        <x:v>82090010</x:v>
      </x:c>
      <x:c r="G3920" s="28" t="str">
        <x:v>[CNMA120408 WT100 050] TUNGSTEN CARBIDE TIP [CVD HW BS] CVD COATING REIMPORT AFTER JOB WORK TUNGSTEN CARBIDE TIPSRE IMPORT</x:v>
      </x:c>
      <x:c r="H3920" s="28" t="str">
        <x:v>P RAJ &amp; COMPANY</x:v>
      </x:c>
      <x:c r="I3920" s="28" t="str">
        <x:v>ADVANCED NANO COATING TECHNOLOGY</x:v>
      </x:c>
      <x:c r="J3920" s="28" t="str"/>
      <x:c r="K3920" s="28" t="str">
        <x:v>8500.00</x:v>
      </x:c>
      <x:c r="L3920" s="28" t="str">
        <x:v>1451.75</x:v>
      </x:c>
      <x:c r="M3920" s="28" t="str">
        <x:v>India</x:v>
      </x:c>
      <x:c r="N3920" s="28" t="str">
        <x:v>China</x:v>
      </x:c>
      <x:c r="O3920" s="28" t="str">
        <x:v>高度相关</x:v>
      </x:c>
      <x:c r="P3920" s="28" t="str">
        <x:v>现行</x:v>
      </x:c>
      <x:c r="Q3920" s="28" t="str">
        <x:v>否</x:v>
      </x:c>
      <x:c r="R3920" s="28" t="str">
        <x:v>生产/终端或不明</x:v>
      </x:c>
      <x:c r="S3920" s="28" t="str">
        <x:v>一般</x:v>
      </x:c>
      <x:c r="T3920" s="28" t="str">
        <x:v>低</x:v>
      </x:c>
      <x:c r="U3920" s="28" t="str">
        <x:v>未见明确绕道特征</x:v>
      </x:c>
      <x:c r="V3920" s="28" t="str">
        <x:v>品名与代表性管制物项高度相关</x:v>
      </x:c>
      <x:c r="W3920" s="28" t="str">
        <x:v>同组2条</x:v>
      </x:c>
      <x:c r="X3920" s="28" t="str">
        <x:v>当前记录显示直接进入非典型中转目的地；相同核心字段出现2次，可能为镜像、拆分或重复采集</x:v>
      </x:c>
      <x:c r="Y3920" s="28" t="str">
        <x:v>保留监测；参数不足时补充材质/纯度/粒径资料</x:v>
      </x:c>
    </x:row>
    <x:row r="3921">
      <x:c r="A3921" s="28" t="n">
        <x:v>3355</x:v>
      </x:c>
      <x:c r="B3921" s="28" t="str">
        <x:v>钨</x:v>
      </x:c>
      <x:c r="C3921" s="28" t="str">
        <x:v>印度全港</x:v>
      </x:c>
      <x:c r="D3921" s="28" t="str">
        <x:v>进口</x:v>
      </x:c>
      <x:c r="E3921" s="28" t="str">
        <x:v>2026-02-03</x:v>
      </x:c>
      <x:c r="F3921" s="28" t="str">
        <x:v>82090010</x:v>
      </x:c>
      <x:c r="G3921" s="28" t="str">
        <x:v>[WNMG080412 KR WT100 050] TUNGSTEN CARBIDE TIP [CVD HW BS] CVD COATING REIMPORT AFTER JOB WORK TUNGSTEN CARBIDE TIPSRE IMPORT</x:v>
      </x:c>
      <x:c r="H3921" s="28" t="str">
        <x:v>P RAJ &amp; COMPANY</x:v>
      </x:c>
      <x:c r="I3921" s="28" t="str">
        <x:v>ADVANCED NANO COATING TECHNOLOGY</x:v>
      </x:c>
      <x:c r="J3921" s="28" t="str"/>
      <x:c r="K3921" s="28" t="str">
        <x:v>309.00</x:v>
      </x:c>
      <x:c r="L3921" s="28" t="str">
        <x:v>63.32</x:v>
      </x:c>
      <x:c r="M3921" s="28" t="str">
        <x:v>India</x:v>
      </x:c>
      <x:c r="N3921" s="28" t="str">
        <x:v>China</x:v>
      </x:c>
      <x:c r="O3921" s="28" t="str">
        <x:v>高度相关</x:v>
      </x:c>
      <x:c r="P3921" s="28" t="str">
        <x:v>现行</x:v>
      </x:c>
      <x:c r="Q3921" s="28" t="str">
        <x:v>否</x:v>
      </x:c>
      <x:c r="R3921" s="28" t="str">
        <x:v>生产/终端或不明</x:v>
      </x:c>
      <x:c r="S3921" s="28" t="str">
        <x:v>一般</x:v>
      </x:c>
      <x:c r="T3921" s="28" t="str">
        <x:v>低</x:v>
      </x:c>
      <x:c r="U3921" s="28" t="str">
        <x:v>未见明确绕道特征</x:v>
      </x:c>
      <x:c r="V3921" s="28" t="str">
        <x:v>品名与代表性管制物项高度相关</x:v>
      </x:c>
      <x:c r="W3921" s="28" t="str">
        <x:v>同组2条</x:v>
      </x:c>
      <x:c r="X3921" s="28" t="str">
        <x:v>当前记录显示直接进入非典型中转目的地；相同核心字段出现2次，可能为镜像、拆分或重复采集</x:v>
      </x:c>
      <x:c r="Y3921" s="28" t="str">
        <x:v>保留监测；参数不足时补充材质/纯度/粒径资料</x:v>
      </x:c>
    </x:row>
    <x:row r="3922">
      <x:c r="A3922" s="28" t="n">
        <x:v>3356</x:v>
      </x:c>
      <x:c r="B3922" s="28" t="str">
        <x:v>钨</x:v>
      </x:c>
      <x:c r="C3922" s="28" t="str">
        <x:v>印度全港</x:v>
      </x:c>
      <x:c r="D3922" s="28" t="str">
        <x:v>进口</x:v>
      </x:c>
      <x:c r="E3922" s="28" t="str">
        <x:v>2026-02-03</x:v>
      </x:c>
      <x:c r="F3922" s="28" t="str">
        <x:v>82090010</x:v>
      </x:c>
      <x:c r="G3922" s="28" t="str">
        <x:v>[CNMA120412 WT2101 060] TUNGSTEN CARBIDE TIP [CVD HW BS] CVD COATING REIMPORT AFTER JOB WORK TUNGSTEN CARBIDE TIPSRE IMPORT</x:v>
      </x:c>
      <x:c r="H3922" s="28" t="str">
        <x:v>P RAJ &amp; COMPANY</x:v>
      </x:c>
      <x:c r="I3922" s="28" t="str">
        <x:v>ADVANCED NANO COATING TECHNOLOGY</x:v>
      </x:c>
      <x:c r="J3922" s="28" t="str"/>
      <x:c r="K3922" s="28" t="str">
        <x:v>16000.00</x:v>
      </x:c>
      <x:c r="L3922" s="28" t="str">
        <x:v>2723.05</x:v>
      </x:c>
      <x:c r="M3922" s="28" t="str">
        <x:v>India</x:v>
      </x:c>
      <x:c r="N3922" s="28" t="str">
        <x:v>China</x:v>
      </x:c>
      <x:c r="O3922" s="28" t="str">
        <x:v>高度相关</x:v>
      </x:c>
      <x:c r="P3922" s="28" t="str">
        <x:v>现行</x:v>
      </x:c>
      <x:c r="Q3922" s="28" t="str">
        <x:v>否</x:v>
      </x:c>
      <x:c r="R3922" s="28" t="str">
        <x:v>生产/终端或不明</x:v>
      </x:c>
      <x:c r="S3922" s="28" t="str">
        <x:v>一般</x:v>
      </x:c>
      <x:c r="T3922" s="28" t="str">
        <x:v>低</x:v>
      </x:c>
      <x:c r="U3922" s="28" t="str">
        <x:v>未见明确绕道特征</x:v>
      </x:c>
      <x:c r="V3922" s="28" t="str">
        <x:v>品名与代表性管制物项高度相关</x:v>
      </x:c>
      <x:c r="W3922" s="28" t="str">
        <x:v>同组2条</x:v>
      </x:c>
      <x:c r="X3922" s="28" t="str">
        <x:v>当前记录显示直接进入非典型中转目的地；相同核心字段出现2次，可能为镜像、拆分或重复采集</x:v>
      </x:c>
      <x:c r="Y3922" s="28" t="str">
        <x:v>保留监测；参数不足时补充材质/纯度/粒径资料</x:v>
      </x:c>
    </x:row>
    <x:row r="3923">
      <x:c r="A3923" s="28" t="n">
        <x:v>3357</x:v>
      </x:c>
      <x:c r="B3923" s="28" t="str">
        <x:v>钨</x:v>
      </x:c>
      <x:c r="C3923" s="28" t="str">
        <x:v>印度全港</x:v>
      </x:c>
      <x:c r="D3923" s="28" t="str">
        <x:v>进口</x:v>
      </x:c>
      <x:c r="E3923" s="28" t="str">
        <x:v>2026-02-03</x:v>
      </x:c>
      <x:c r="F3923" s="28" t="str">
        <x:v>82090010</x:v>
      </x:c>
      <x:c r="G3923" s="28" t="str">
        <x:v>[TNMG220412 KR WT100 065] TUNGSTEN CARBIDE TIP [CVD HW BS] CVD COATING RE IMPORT AFTER JOB WORK TUNGSTEN CARBIDE TIPSRE IMPORT</x:v>
      </x:c>
      <x:c r="H3923" s="28" t="str">
        <x:v>P RAJ &amp; COMPANY</x:v>
      </x:c>
      <x:c r="I3923" s="28" t="str">
        <x:v>ADVANCED NANO COATING TECHNOLOGY</x:v>
      </x:c>
      <x:c r="J3923" s="28" t="str"/>
      <x:c r="K3923" s="28" t="str">
        <x:v>100.00</x:v>
      </x:c>
      <x:c r="L3923" s="28" t="str">
        <x:v>36.37</x:v>
      </x:c>
      <x:c r="M3923" s="28" t="str">
        <x:v>India</x:v>
      </x:c>
      <x:c r="N3923" s="28" t="str">
        <x:v>China</x:v>
      </x:c>
      <x:c r="O3923" s="28" t="str">
        <x:v>高度相关</x:v>
      </x:c>
      <x:c r="P3923" s="28" t="str">
        <x:v>现行</x:v>
      </x:c>
      <x:c r="Q3923" s="28" t="str">
        <x:v>否</x:v>
      </x:c>
      <x:c r="R3923" s="28" t="str">
        <x:v>生产/终端或不明</x:v>
      </x:c>
      <x:c r="S3923" s="28" t="str">
        <x:v>一般</x:v>
      </x:c>
      <x:c r="T3923" s="28" t="str">
        <x:v>低</x:v>
      </x:c>
      <x:c r="U3923" s="28" t="str">
        <x:v>未见明确绕道特征</x:v>
      </x:c>
      <x:c r="V3923" s="28" t="str">
        <x:v>品名与代表性管制物项高度相关</x:v>
      </x:c>
      <x:c r="W3923" s="28" t="str">
        <x:v>同组2条</x:v>
      </x:c>
      <x:c r="X3923" s="28" t="str">
        <x:v>当前记录显示直接进入非典型中转目的地；相同核心字段出现2次，可能为镜像、拆分或重复采集</x:v>
      </x:c>
      <x:c r="Y3923" s="28" t="str">
        <x:v>保留监测；参数不足时补充材质/纯度/粒径资料</x:v>
      </x:c>
    </x:row>
    <x:row r="3924">
      <x:c r="A3924" s="28" t="n">
        <x:v>3358</x:v>
      </x:c>
      <x:c r="B3924" s="28" t="str">
        <x:v>钨</x:v>
      </x:c>
      <x:c r="C3924" s="28" t="str">
        <x:v>印度全港</x:v>
      </x:c>
      <x:c r="D3924" s="28" t="str">
        <x:v>进口</x:v>
      </x:c>
      <x:c r="E3924" s="28" t="str">
        <x:v>2026-02-03</x:v>
      </x:c>
      <x:c r="F3924" s="28" t="str">
        <x:v>82090010</x:v>
      </x:c>
      <x:c r="G3924" s="28" t="str">
        <x:v>[TNMA160412 WT2101 060] TUNGSTEN CARBIDE TIP [CVD HW BS] CVD COATING REIMPORT AFTER JOB WORK TUNGSTEN CARBIDE TIPSRE IMPORT</x:v>
      </x:c>
      <x:c r="H3924" s="28" t="str">
        <x:v>P RAJ &amp; COMPANY</x:v>
      </x:c>
      <x:c r="I3924" s="28" t="str">
        <x:v>ADVANCED NANO COATING TECHNOLOGY</x:v>
      </x:c>
      <x:c r="J3924" s="28" t="str"/>
      <x:c r="K3924" s="28" t="str">
        <x:v>1088.00</x:v>
      </x:c>
      <x:c r="L3924" s="28" t="str">
        <x:v>195.37</x:v>
      </x:c>
      <x:c r="M3924" s="28" t="str">
        <x:v>India</x:v>
      </x:c>
      <x:c r="N3924" s="28" t="str">
        <x:v>China</x:v>
      </x:c>
      <x:c r="O3924" s="28" t="str">
        <x:v>高度相关</x:v>
      </x:c>
      <x:c r="P3924" s="28" t="str">
        <x:v>现行</x:v>
      </x:c>
      <x:c r="Q3924" s="28" t="str">
        <x:v>否</x:v>
      </x:c>
      <x:c r="R3924" s="28" t="str">
        <x:v>生产/终端或不明</x:v>
      </x:c>
      <x:c r="S3924" s="28" t="str">
        <x:v>一般</x:v>
      </x:c>
      <x:c r="T3924" s="28" t="str">
        <x:v>低</x:v>
      </x:c>
      <x:c r="U3924" s="28" t="str">
        <x:v>未见明确绕道特征</x:v>
      </x:c>
      <x:c r="V3924" s="28" t="str">
        <x:v>品名与代表性管制物项高度相关</x:v>
      </x:c>
      <x:c r="W3924" s="28" t="str">
        <x:v>同组2条</x:v>
      </x:c>
      <x:c r="X3924" s="28" t="str">
        <x:v>当前记录显示直接进入非典型中转目的地；相同核心字段出现2次，可能为镜像、拆分或重复采集</x:v>
      </x:c>
      <x:c r="Y3924" s="28" t="str">
        <x:v>保留监测；参数不足时补充材质/纯度/粒径资料</x:v>
      </x:c>
    </x:row>
    <x:row r="3925">
      <x:c r="A3925" s="28" t="n">
        <x:v>3359</x:v>
      </x:c>
      <x:c r="B3925" s="28" t="str">
        <x:v>钨</x:v>
      </x:c>
      <x:c r="C3925" s="28" t="str">
        <x:v>印度全港</x:v>
      </x:c>
      <x:c r="D3925" s="28" t="str">
        <x:v>进口</x:v>
      </x:c>
      <x:c r="E3925" s="28" t="str">
        <x:v>2026-02-03</x:v>
      </x:c>
      <x:c r="F3925" s="28" t="str">
        <x:v>82090010</x:v>
      </x:c>
      <x:c r="G3925" s="28" t="str">
        <x:v>[WNMG080408 CM WT101 060] TUNGSTEN CARBIDE TIP [CVD HW BS] CVD COATING REIMPORT AFTER JOB WORK TUNGSTEN CARBIDE TIPSRE IMPORT</x:v>
      </x:c>
      <x:c r="H3925" s="28" t="str">
        <x:v>P RAJ &amp; COMPANY</x:v>
      </x:c>
      <x:c r="I3925" s="28" t="str">
        <x:v>ADVANCED NANO COATING TECHNOLOGY</x:v>
      </x:c>
      <x:c r="J3925" s="28" t="str"/>
      <x:c r="K3925" s="28" t="str">
        <x:v>162.00</x:v>
      </x:c>
      <x:c r="L3925" s="28" t="str">
        <x:v>38.41</x:v>
      </x:c>
      <x:c r="M3925" s="28" t="str">
        <x:v>India</x:v>
      </x:c>
      <x:c r="N3925" s="28" t="str">
        <x:v>China</x:v>
      </x:c>
      <x:c r="O3925" s="28" t="str">
        <x:v>高度相关</x:v>
      </x:c>
      <x:c r="P3925" s="28" t="str">
        <x:v>现行</x:v>
      </x:c>
      <x:c r="Q3925" s="28" t="str">
        <x:v>否</x:v>
      </x:c>
      <x:c r="R3925" s="28" t="str">
        <x:v>生产/终端或不明</x:v>
      </x:c>
      <x:c r="S3925" s="28" t="str">
        <x:v>一般</x:v>
      </x:c>
      <x:c r="T3925" s="28" t="str">
        <x:v>低</x:v>
      </x:c>
      <x:c r="U3925" s="28" t="str">
        <x:v>未见明确绕道特征</x:v>
      </x:c>
      <x:c r="V3925" s="28" t="str">
        <x:v>品名与代表性管制物项高度相关</x:v>
      </x:c>
      <x:c r="W3925" s="28" t="str">
        <x:v>同组2条</x:v>
      </x:c>
      <x:c r="X3925" s="28" t="str">
        <x:v>当前记录显示直接进入非典型中转目的地；相同核心字段出现2次，可能为镜像、拆分或重复采集</x:v>
      </x:c>
      <x:c r="Y3925" s="28" t="str">
        <x:v>保留监测；参数不足时补充材质/纯度/粒径资料</x:v>
      </x:c>
    </x:row>
    <x:row r="3926">
      <x:c r="A3926" s="28" t="n">
        <x:v>3360</x:v>
      </x:c>
      <x:c r="B3926" s="28" t="str">
        <x:v>钨</x:v>
      </x:c>
      <x:c r="C3926" s="28" t="str">
        <x:v>印度全港</x:v>
      </x:c>
      <x:c r="D3926" s="28" t="str">
        <x:v>进口</x:v>
      </x:c>
      <x:c r="E3926" s="28" t="str">
        <x:v>2026-02-03</x:v>
      </x:c>
      <x:c r="F3926" s="28" t="str">
        <x:v>82090010</x:v>
      </x:c>
      <x:c r="G3926" s="28" t="str">
        <x:v>[WNMG080412 KR WT412 050] TUNGSTEN CARBIDE TIP [CVD HW BS] CVD COATING RE IMPORT AFTER JOB WORK TUNGSTEN CARBIDE TIPSRE IMPORT</x:v>
      </x:c>
      <x:c r="H3926" s="28" t="str">
        <x:v>P RAJ &amp; COMPANY</x:v>
      </x:c>
      <x:c r="I3926" s="28" t="str">
        <x:v>ADVANCED NANO COATING TECHNOLOGY</x:v>
      </x:c>
      <x:c r="J3926" s="28" t="str"/>
      <x:c r="K3926" s="28" t="str">
        <x:v>500.00</x:v>
      </x:c>
      <x:c r="L3926" s="28" t="str">
        <x:v>95.70</x:v>
      </x:c>
      <x:c r="M3926" s="28" t="str">
        <x:v>India</x:v>
      </x:c>
      <x:c r="N3926" s="28" t="str">
        <x:v>China</x:v>
      </x:c>
      <x:c r="O3926" s="28" t="str">
        <x:v>高度相关</x:v>
      </x:c>
      <x:c r="P3926" s="28" t="str">
        <x:v>现行</x:v>
      </x:c>
      <x:c r="Q3926" s="28" t="str">
        <x:v>否</x:v>
      </x:c>
      <x:c r="R3926" s="28" t="str">
        <x:v>生产/终端或不明</x:v>
      </x:c>
      <x:c r="S3926" s="28" t="str">
        <x:v>一般</x:v>
      </x:c>
      <x:c r="T3926" s="28" t="str">
        <x:v>低</x:v>
      </x:c>
      <x:c r="U3926" s="28" t="str">
        <x:v>未见明确绕道特征</x:v>
      </x:c>
      <x:c r="V3926" s="28" t="str">
        <x:v>品名与代表性管制物项高度相关</x:v>
      </x:c>
      <x:c r="W3926" s="28" t="str">
        <x:v>同组2条</x:v>
      </x:c>
      <x:c r="X3926" s="28" t="str">
        <x:v>当前记录显示直接进入非典型中转目的地；相同核心字段出现2次，可能为镜像、拆分或重复采集</x:v>
      </x:c>
      <x:c r="Y3926" s="28" t="str">
        <x:v>保留监测；参数不足时补充材质/纯度/粒径资料</x:v>
      </x:c>
    </x:row>
    <x:row r="3927">
      <x:c r="A3927" s="28" t="n">
        <x:v>3361</x:v>
      </x:c>
      <x:c r="B3927" s="28" t="str">
        <x:v>钨</x:v>
      </x:c>
      <x:c r="C3927" s="28" t="str">
        <x:v>印度全港</x:v>
      </x:c>
      <x:c r="D3927" s="28" t="str">
        <x:v>进口</x:v>
      </x:c>
      <x:c r="E3927" s="28" t="str">
        <x:v>2026-02-03</x:v>
      </x:c>
      <x:c r="F3927" s="28" t="str">
        <x:v>82090010</x:v>
      </x:c>
      <x:c r="G3927" s="28" t="str">
        <x:v>[CNMA120408 WT2101 060]TUNGSTEN CARBIDE TIP [CVD HW BS] CVD COATING RE IMPORT AFTER JOB WORK TUNGSTEN CARBIDE TIPSRE IMPORT</x:v>
      </x:c>
      <x:c r="H3927" s="28" t="str">
        <x:v>P RAJ &amp; COMPANY</x:v>
      </x:c>
      <x:c r="I3927" s="28" t="str">
        <x:v>ADVANCED NANO COATING TECHNOLOGY</x:v>
      </x:c>
      <x:c r="J3927" s="28" t="str"/>
      <x:c r="K3927" s="28" t="str">
        <x:v>100.00</x:v>
      </x:c>
      <x:c r="L3927" s="28" t="str">
        <x:v>27.90</x:v>
      </x:c>
      <x:c r="M3927" s="28" t="str">
        <x:v>India</x:v>
      </x:c>
      <x:c r="N3927" s="28" t="str">
        <x:v>China</x:v>
      </x:c>
      <x:c r="O3927" s="28" t="str">
        <x:v>高度相关</x:v>
      </x:c>
      <x:c r="P3927" s="28" t="str">
        <x:v>现行</x:v>
      </x:c>
      <x:c r="Q3927" s="28" t="str">
        <x:v>否</x:v>
      </x:c>
      <x:c r="R3927" s="28" t="str">
        <x:v>生产/终端或不明</x:v>
      </x:c>
      <x:c r="S3927" s="28" t="str">
        <x:v>一般</x:v>
      </x:c>
      <x:c r="T3927" s="28" t="str">
        <x:v>低</x:v>
      </x:c>
      <x:c r="U3927" s="28" t="str">
        <x:v>未见明确绕道特征</x:v>
      </x:c>
      <x:c r="V3927" s="28" t="str">
        <x:v>品名与代表性管制物项高度相关</x:v>
      </x:c>
      <x:c r="W3927" s="28" t="str">
        <x:v>同组2条</x:v>
      </x:c>
      <x:c r="X3927" s="28" t="str">
        <x:v>当前记录显示直接进入非典型中转目的地；相同核心字段出现2次，可能为镜像、拆分或重复采集</x:v>
      </x:c>
      <x:c r="Y3927" s="28" t="str">
        <x:v>保留监测；参数不足时补充材质/纯度/粒径资料</x:v>
      </x:c>
    </x:row>
    <x:row r="3928">
      <x:c r="A3928" s="28" t="n">
        <x:v>3362</x:v>
      </x:c>
      <x:c r="B3928" s="28" t="str">
        <x:v>钨</x:v>
      </x:c>
      <x:c r="C3928" s="28" t="str">
        <x:v>印度全港</x:v>
      </x:c>
      <x:c r="D3928" s="28" t="str">
        <x:v>进口</x:v>
      </x:c>
      <x:c r="E3928" s="28" t="str">
        <x:v>2026-02-03</x:v>
      </x:c>
      <x:c r="F3928" s="28" t="str">
        <x:v>82090010</x:v>
      </x:c>
      <x:c r="G3928" s="28" t="str">
        <x:v>[TNMA160404 WT100 050] TUNGSTEN CARBIDE TIP [CVD HW BS] CVD COATING REIMPORT AFTER JOB WORK TUNGSTEN CARBIDE TIPSRE IMPORT</x:v>
      </x:c>
      <x:c r="H3928" s="28" t="str">
        <x:v>P RAJ &amp; COMPANY</x:v>
      </x:c>
      <x:c r="I3928" s="28" t="str">
        <x:v>ADVANCED NANO COATING TECHNOLOGY</x:v>
      </x:c>
      <x:c r="J3928" s="28" t="str"/>
      <x:c r="K3928" s="28" t="str">
        <x:v>200.00</x:v>
      </x:c>
      <x:c r="L3928" s="28" t="str">
        <x:v>44.85</x:v>
      </x:c>
      <x:c r="M3928" s="28" t="str">
        <x:v>India</x:v>
      </x:c>
      <x:c r="N3928" s="28" t="str">
        <x:v>China</x:v>
      </x:c>
      <x:c r="O3928" s="28" t="str">
        <x:v>高度相关</x:v>
      </x:c>
      <x:c r="P3928" s="28" t="str">
        <x:v>现行</x:v>
      </x:c>
      <x:c r="Q3928" s="28" t="str">
        <x:v>否</x:v>
      </x:c>
      <x:c r="R3928" s="28" t="str">
        <x:v>生产/终端或不明</x:v>
      </x:c>
      <x:c r="S3928" s="28" t="str">
        <x:v>一般</x:v>
      </x:c>
      <x:c r="T3928" s="28" t="str">
        <x:v>低</x:v>
      </x:c>
      <x:c r="U3928" s="28" t="str">
        <x:v>未见明确绕道特征</x:v>
      </x:c>
      <x:c r="V3928" s="28" t="str">
        <x:v>品名与代表性管制物项高度相关</x:v>
      </x:c>
      <x:c r="W3928" s="28" t="str">
        <x:v>同组2条</x:v>
      </x:c>
      <x:c r="X3928" s="28" t="str">
        <x:v>当前记录显示直接进入非典型中转目的地；相同核心字段出现2次，可能为镜像、拆分或重复采集</x:v>
      </x:c>
      <x:c r="Y3928" s="28" t="str">
        <x:v>保留监测；参数不足时补充材质/纯度/粒径资料</x:v>
      </x:c>
    </x:row>
    <x:row r="3929">
      <x:c r="A3929" s="28" t="n">
        <x:v>3363</x:v>
      </x:c>
      <x:c r="B3929" s="28" t="str">
        <x:v>钨</x:v>
      </x:c>
      <x:c r="C3929" s="28" t="str">
        <x:v>印度全港</x:v>
      </x:c>
      <x:c r="D3929" s="28" t="str">
        <x:v>进口</x:v>
      </x:c>
      <x:c r="E3929" s="28" t="str">
        <x:v>2026-02-03</x:v>
      </x:c>
      <x:c r="F3929" s="28" t="str">
        <x:v>84819090</x:v>
      </x:c>
      <x:c r="G3929" s="28" t="str">
        <x:v>VALVE PARTS 7D TMBVG2 FB 3\ BALL SOLID ASTM A182 F51 NACE MR0175 FORGE FINISH TUNGSTEN CARBIDE CTD150 Z7D0VALVE PARTS 7D TMBVG2 FB 3\ BALL SOLID ASTM A182 F51 N</x:v>
      </x:c>
      <x:c r="H3929" s="28" t="str">
        <x:v>DELVAL FLOW CONTROLS PRIVATE LIMITED</x:v>
      </x:c>
      <x:c r="I3929" s="28" t="str">
        <x:v>WENZHOU RUIQIU VALVE CO.LTD</x:v>
      </x:c>
      <x:c r="J3929" s="28" t="str"/>
      <x:c r="K3929" s="28" t="str">
        <x:v>1.00</x:v>
      </x:c>
      <x:c r="L3929" s="28" t="str">
        <x:v>162.15</x:v>
      </x:c>
      <x:c r="M3929" s="28" t="str">
        <x:v>India</x:v>
      </x:c>
      <x:c r="N3929" s="28" t="str">
        <x:v>China</x:v>
      </x:c>
      <x:c r="O3929" s="28" t="str">
        <x:v>明显误命中</x:v>
      </x:c>
      <x:c r="P3929" s="28" t="str">
        <x:v>现行</x:v>
      </x:c>
      <x:c r="Q3929" s="28" t="str">
        <x:v>否</x:v>
      </x:c>
      <x:c r="R3929" s="28" t="str">
        <x:v>生产/终端或不明</x:v>
      </x:c>
      <x:c r="S3929" s="28" t="str">
        <x:v>一般</x:v>
      </x:c>
      <x:c r="T3929" s="28" t="str">
        <x:v>排除</x:v>
      </x:c>
      <x:c r="U3929" s="28" t="str">
        <x:v>未见明确绕道特征</x:v>
      </x:c>
      <x:c r="V3929" s="28" t="str">
        <x:v>明显成品或名称误命中</x:v>
      </x:c>
      <x:c r="W3929" s="28" t="str">
        <x:v>同组2条</x:v>
      </x:c>
      <x:c r="X3929" s="28" t="str">
        <x:v>当前记录显示直接进入非典型中转目的地；相同核心字段出现2次，可能为镜像、拆分或重复采集</x:v>
      </x:c>
      <x:c r="Y3929" s="28" t="str">
        <x:v>保留监测；参数不足时补充材质/纯度/粒径资料</x:v>
      </x:c>
    </x:row>
    <x:row r="3930">
      <x:c r="A3930" s="28" t="n">
        <x:v>3364</x:v>
      </x:c>
      <x:c r="B3930" s="28" t="str">
        <x:v>钨</x:v>
      </x:c>
      <x:c r="C3930" s="28" t="str">
        <x:v>印度全港</x:v>
      </x:c>
      <x:c r="D3930" s="28" t="str">
        <x:v>进口</x:v>
      </x:c>
      <x:c r="E3930" s="28" t="str">
        <x:v>2026-02-03</x:v>
      </x:c>
      <x:c r="F3930" s="28" t="str">
        <x:v>82090010</x:v>
      </x:c>
      <x:c r="G3930" s="28" t="str">
        <x:v>[TCMT090204 MP WT100 040] TUNGSTEN CARBIDE TIP [CVD HW BS] CVD COATING RE IMPORT AFTER JOB WORK TUNGSTEN CARBIDE TIPSRE IMPORT</x:v>
      </x:c>
      <x:c r="H3930" s="28" t="str">
        <x:v>P RAJ &amp; COMPANY</x:v>
      </x:c>
      <x:c r="I3930" s="28" t="str">
        <x:v>ADVANCED NANO COATING TECHNOLOGY</x:v>
      </x:c>
      <x:c r="J3930" s="28" t="str"/>
      <x:c r="K3930" s="28" t="str">
        <x:v>100.00</x:v>
      </x:c>
      <x:c r="L3930" s="28" t="str">
        <x:v>27.90</x:v>
      </x:c>
      <x:c r="M3930" s="28" t="str">
        <x:v>India</x:v>
      </x:c>
      <x:c r="N3930" s="28" t="str">
        <x:v>China</x:v>
      </x:c>
      <x:c r="O3930" s="28" t="str">
        <x:v>高度相关</x:v>
      </x:c>
      <x:c r="P3930" s="28" t="str">
        <x:v>现行</x:v>
      </x:c>
      <x:c r="Q3930" s="28" t="str">
        <x:v>否</x:v>
      </x:c>
      <x:c r="R3930" s="28" t="str">
        <x:v>生产/终端或不明</x:v>
      </x:c>
      <x:c r="S3930" s="28" t="str">
        <x:v>一般</x:v>
      </x:c>
      <x:c r="T3930" s="28" t="str">
        <x:v>低</x:v>
      </x:c>
      <x:c r="U3930" s="28" t="str">
        <x:v>未见明确绕道特征</x:v>
      </x:c>
      <x:c r="V3930" s="28" t="str">
        <x:v>品名与代表性管制物项高度相关</x:v>
      </x:c>
      <x:c r="W3930" s="28" t="str">
        <x:v>同组2条</x:v>
      </x:c>
      <x:c r="X3930" s="28" t="str">
        <x:v>当前记录显示直接进入非典型中转目的地；相同核心字段出现2次，可能为镜像、拆分或重复采集</x:v>
      </x:c>
      <x:c r="Y3930" s="28" t="str">
        <x:v>保留监测；参数不足时补充材质/纯度/粒径资料</x:v>
      </x:c>
    </x:row>
    <x:row r="3931">
      <x:c r="A3931" s="28" t="n">
        <x:v>3365</x:v>
      </x:c>
      <x:c r="B3931" s="28" t="str">
        <x:v>钨</x:v>
      </x:c>
      <x:c r="C3931" s="28" t="str">
        <x:v>印度全港</x:v>
      </x:c>
      <x:c r="D3931" s="28" t="str">
        <x:v>进口</x:v>
      </x:c>
      <x:c r="E3931" s="28" t="str">
        <x:v>2026-02-03</x:v>
      </x:c>
      <x:c r="F3931" s="28" t="str">
        <x:v>82090010</x:v>
      </x:c>
      <x:c r="G3931" s="28" t="str">
        <x:v>[TNMG160408 CM WT213 060] TUNGSTEN CARBIDE TIP [CVD XS YB] CVD COATING REIMPORT AFTER JOB WORK TUNGSTEN CARBIDE TIPSRE IMPORT</x:v>
      </x:c>
      <x:c r="H3931" s="28" t="str">
        <x:v>P RAJ &amp; COMPANY</x:v>
      </x:c>
      <x:c r="I3931" s="28" t="str">
        <x:v>ADVANCED NANO COATING TECHNOLOGY</x:v>
      </x:c>
      <x:c r="J3931" s="28" t="str"/>
      <x:c r="K3931" s="28" t="str">
        <x:v>600.00</x:v>
      </x:c>
      <x:c r="L3931" s="28" t="str">
        <x:v>112.65</x:v>
      </x:c>
      <x:c r="M3931" s="28" t="str">
        <x:v>India</x:v>
      </x:c>
      <x:c r="N3931" s="28" t="str">
        <x:v>China</x:v>
      </x:c>
      <x:c r="O3931" s="28" t="str">
        <x:v>高度相关</x:v>
      </x:c>
      <x:c r="P3931" s="28" t="str">
        <x:v>现行</x:v>
      </x:c>
      <x:c r="Q3931" s="28" t="str">
        <x:v>否</x:v>
      </x:c>
      <x:c r="R3931" s="28" t="str">
        <x:v>生产/终端或不明</x:v>
      </x:c>
      <x:c r="S3931" s="28" t="str">
        <x:v>一般</x:v>
      </x:c>
      <x:c r="T3931" s="28" t="str">
        <x:v>低</x:v>
      </x:c>
      <x:c r="U3931" s="28" t="str">
        <x:v>未见明确绕道特征</x:v>
      </x:c>
      <x:c r="V3931" s="28" t="str">
        <x:v>品名与代表性管制物项高度相关</x:v>
      </x:c>
      <x:c r="W3931" s="28" t="str">
        <x:v>同组2条</x:v>
      </x:c>
      <x:c r="X3931" s="28" t="str">
        <x:v>当前记录显示直接进入非典型中转目的地；相同核心字段出现2次，可能为镜像、拆分或重复采集</x:v>
      </x:c>
      <x:c r="Y3931" s="28" t="str">
        <x:v>保留监测；参数不足时补充材质/纯度/粒径资料</x:v>
      </x:c>
    </x:row>
    <x:row r="3932">
      <x:c r="A3932" s="28" t="n">
        <x:v>3366</x:v>
      </x:c>
      <x:c r="B3932" s="28" t="str">
        <x:v>钨</x:v>
      </x:c>
      <x:c r="C3932" s="28" t="str">
        <x:v>印度全港</x:v>
      </x:c>
      <x:c r="D3932" s="28" t="str">
        <x:v>进口</x:v>
      </x:c>
      <x:c r="E3932" s="28" t="str">
        <x:v>2026-02-03</x:v>
      </x:c>
      <x:c r="F3932" s="28" t="str">
        <x:v>82090010</x:v>
      </x:c>
      <x:c r="G3932" s="28" t="str">
        <x:v>[DNMG150608 CM WT2203 060] TUNGSTEN CARBIDE TIP [CVD XS YB] CVD COATING REIMPORT AFTER JOB WORK TUNGSTEN CARBIDE TIPSRE IMPORT</x:v>
      </x:c>
      <x:c r="H3932" s="28" t="str">
        <x:v>P RAJ &amp; COMPANY</x:v>
      </x:c>
      <x:c r="I3932" s="28" t="str">
        <x:v>ADVANCED NANO COATING TECHNOLOGY</x:v>
      </x:c>
      <x:c r="J3932" s="28" t="str"/>
      <x:c r="K3932" s="28" t="str">
        <x:v>300.00</x:v>
      </x:c>
      <x:c r="L3932" s="28" t="str">
        <x:v>79.96</x:v>
      </x:c>
      <x:c r="M3932" s="28" t="str">
        <x:v>India</x:v>
      </x:c>
      <x:c r="N3932" s="28" t="str">
        <x:v>China</x:v>
      </x:c>
      <x:c r="O3932" s="28" t="str">
        <x:v>高度相关</x:v>
      </x:c>
      <x:c r="P3932" s="28" t="str">
        <x:v>现行</x:v>
      </x:c>
      <x:c r="Q3932" s="28" t="str">
        <x:v>否</x:v>
      </x:c>
      <x:c r="R3932" s="28" t="str">
        <x:v>生产/终端或不明</x:v>
      </x:c>
      <x:c r="S3932" s="28" t="str">
        <x:v>一般</x:v>
      </x:c>
      <x:c r="T3932" s="28" t="str">
        <x:v>低</x:v>
      </x:c>
      <x:c r="U3932" s="28" t="str">
        <x:v>未见明确绕道特征</x:v>
      </x:c>
      <x:c r="V3932" s="28" t="str">
        <x:v>品名与代表性管制物项高度相关</x:v>
      </x:c>
      <x:c r="W3932" s="28" t="str">
        <x:v>同组2条</x:v>
      </x:c>
      <x:c r="X3932" s="28" t="str">
        <x:v>当前记录显示直接进入非典型中转目的地；相同核心字段出现2次，可能为镜像、拆分或重复采集</x:v>
      </x:c>
      <x:c r="Y3932" s="28" t="str">
        <x:v>保留监测；参数不足时补充材质/纯度/粒径资料</x:v>
      </x:c>
    </x:row>
    <x:row r="3933">
      <x:c r="A3933" s="28" t="n">
        <x:v>3367</x:v>
      </x:c>
      <x:c r="B3933" s="28" t="str">
        <x:v>钨</x:v>
      </x:c>
      <x:c r="C3933" s="28" t="str">
        <x:v>印度全港</x:v>
      </x:c>
      <x:c r="D3933" s="28" t="str">
        <x:v>进口</x:v>
      </x:c>
      <x:c r="E3933" s="28" t="str">
        <x:v>2026-02-03</x:v>
      </x:c>
      <x:c r="F3933" s="28" t="str">
        <x:v>82090010</x:v>
      </x:c>
      <x:c r="G3933" s="28" t="str">
        <x:v>[WNMG080408 CM WT213 060] TUNGSTEN CARBIDE TIP [CVD XS YB] CVD COATING RE IMPORT AFTER JOB WORKTUNGSTEN CARBIDE TIPSRE IMPORT</x:v>
      </x:c>
      <x:c r="H3933" s="28" t="str">
        <x:v>P RAJ &amp; COMPANY</x:v>
      </x:c>
      <x:c r="I3933" s="28" t="str">
        <x:v>ADVANCED NANO COATING TECHNOLOGY</x:v>
      </x:c>
      <x:c r="J3933" s="28" t="str"/>
      <x:c r="K3933" s="28" t="str">
        <x:v>499.00</x:v>
      </x:c>
      <x:c r="L3933" s="28" t="str">
        <x:v>95.53</x:v>
      </x:c>
      <x:c r="M3933" s="28" t="str">
        <x:v>India</x:v>
      </x:c>
      <x:c r="N3933" s="28" t="str">
        <x:v>China</x:v>
      </x:c>
      <x:c r="O3933" s="28" t="str">
        <x:v>高度相关</x:v>
      </x:c>
      <x:c r="P3933" s="28" t="str">
        <x:v>现行</x:v>
      </x:c>
      <x:c r="Q3933" s="28" t="str">
        <x:v>否</x:v>
      </x:c>
      <x:c r="R3933" s="28" t="str">
        <x:v>生产/终端或不明</x:v>
      </x:c>
      <x:c r="S3933" s="28" t="str">
        <x:v>一般</x:v>
      </x:c>
      <x:c r="T3933" s="28" t="str">
        <x:v>低</x:v>
      </x:c>
      <x:c r="U3933" s="28" t="str">
        <x:v>未见明确绕道特征</x:v>
      </x:c>
      <x:c r="V3933" s="28" t="str">
        <x:v>品名与代表性管制物项高度相关</x:v>
      </x:c>
      <x:c r="W3933" s="28" t="str">
        <x:v>同组2条</x:v>
      </x:c>
      <x:c r="X3933" s="28" t="str">
        <x:v>当前记录显示直接进入非典型中转目的地；相同核心字段出现2次，可能为镜像、拆分或重复采集</x:v>
      </x:c>
      <x:c r="Y3933" s="28" t="str">
        <x:v>保留监测；参数不足时补充材质/纯度/粒径资料</x:v>
      </x:c>
    </x:row>
    <x:row r="3934">
      <x:c r="A3934" s="28" t="n">
        <x:v>3368</x:v>
      </x:c>
      <x:c r="B3934" s="28" t="str">
        <x:v>钨</x:v>
      </x:c>
      <x:c r="C3934" s="28" t="str">
        <x:v>印度全港</x:v>
      </x:c>
      <x:c r="D3934" s="28" t="str">
        <x:v>进口</x:v>
      </x:c>
      <x:c r="E3934" s="28" t="str">
        <x:v>2026-02-03</x:v>
      </x:c>
      <x:c r="F3934" s="28" t="str">
        <x:v>82090010</x:v>
      </x:c>
      <x:c r="G3934" s="28" t="str">
        <x:v>[VNMG12T308 VS WT212 060] TUNGSTEN CARBIDE TIP [CVD XS YB] CVD COATING RE IMPORT AFTER JOB WORK TUNGSTEN CARBIDE TIPSRE IMPORT</x:v>
      </x:c>
      <x:c r="H3934" s="28" t="str">
        <x:v>P RAJ &amp; COMPANY</x:v>
      </x:c>
      <x:c r="I3934" s="28" t="str">
        <x:v>ADVANCED NANO COATING TECHNOLOGY</x:v>
      </x:c>
      <x:c r="J3934" s="28" t="str"/>
      <x:c r="K3934" s="28" t="str">
        <x:v>100.00</x:v>
      </x:c>
      <x:c r="L3934" s="28" t="str">
        <x:v>31.53</x:v>
      </x:c>
      <x:c r="M3934" s="28" t="str">
        <x:v>India</x:v>
      </x:c>
      <x:c r="N3934" s="28" t="str">
        <x:v>China</x:v>
      </x:c>
      <x:c r="O3934" s="28" t="str">
        <x:v>高度相关</x:v>
      </x:c>
      <x:c r="P3934" s="28" t="str">
        <x:v>现行</x:v>
      </x:c>
      <x:c r="Q3934" s="28" t="str">
        <x:v>否</x:v>
      </x:c>
      <x:c r="R3934" s="28" t="str">
        <x:v>生产/终端或不明</x:v>
      </x:c>
      <x:c r="S3934" s="28" t="str">
        <x:v>一般</x:v>
      </x:c>
      <x:c r="T3934" s="28" t="str">
        <x:v>低</x:v>
      </x:c>
      <x:c r="U3934" s="28" t="str">
        <x:v>未见明确绕道特征</x:v>
      </x:c>
      <x:c r="V3934" s="28" t="str">
        <x:v>品名与代表性管制物项高度相关</x:v>
      </x:c>
      <x:c r="W3934" s="28" t="str">
        <x:v>同组2条</x:v>
      </x:c>
      <x:c r="X3934" s="28" t="str">
        <x:v>当前记录显示直接进入非典型中转目的地；相同核心字段出现2次，可能为镜像、拆分或重复采集</x:v>
      </x:c>
      <x:c r="Y3934" s="28" t="str">
        <x:v>保留监测；参数不足时补充材质/纯度/粒径资料</x:v>
      </x:c>
    </x:row>
    <x:row r="3935">
      <x:c r="A3935" s="28" t="n">
        <x:v>3369</x:v>
      </x:c>
      <x:c r="B3935" s="28" t="str">
        <x:v>钨</x:v>
      </x:c>
      <x:c r="C3935" s="28" t="str">
        <x:v>印度全港</x:v>
      </x:c>
      <x:c r="D3935" s="28" t="str">
        <x:v>进口</x:v>
      </x:c>
      <x:c r="E3935" s="28" t="str">
        <x:v>2026-02-03</x:v>
      </x:c>
      <x:c r="F3935" s="28" t="str">
        <x:v>82090010</x:v>
      </x:c>
      <x:c r="G3935" s="28" t="str">
        <x:v>[WNMG080408 KR WT412 050] TUNGSTEN CARBIDE TIP [CVD HW BS] CVD COATING RE IMPORT AFTER JOB WORK TUNGSTEN CARBIDE TIPSRE IMPORT</x:v>
      </x:c>
      <x:c r="H3935" s="28" t="str">
        <x:v>P RAJ &amp; COMPANY</x:v>
      </x:c>
      <x:c r="I3935" s="28" t="str">
        <x:v>ADVANCED NANO COATING TECHNOLOGY</x:v>
      </x:c>
      <x:c r="J3935" s="28" t="str"/>
      <x:c r="K3935" s="28" t="str">
        <x:v>1065.00</x:v>
      </x:c>
      <x:c r="L3935" s="28" t="str">
        <x:v>191.47</x:v>
      </x:c>
      <x:c r="M3935" s="28" t="str">
        <x:v>India</x:v>
      </x:c>
      <x:c r="N3935" s="28" t="str">
        <x:v>China</x:v>
      </x:c>
      <x:c r="O3935" s="28" t="str">
        <x:v>高度相关</x:v>
      </x:c>
      <x:c r="P3935" s="28" t="str">
        <x:v>现行</x:v>
      </x:c>
      <x:c r="Q3935" s="28" t="str">
        <x:v>否</x:v>
      </x:c>
      <x:c r="R3935" s="28" t="str">
        <x:v>生产/终端或不明</x:v>
      </x:c>
      <x:c r="S3935" s="28" t="str">
        <x:v>一般</x:v>
      </x:c>
      <x:c r="T3935" s="28" t="str">
        <x:v>低</x:v>
      </x:c>
      <x:c r="U3935" s="28" t="str">
        <x:v>未见明确绕道特征</x:v>
      </x:c>
      <x:c r="V3935" s="28" t="str">
        <x:v>品名与代表性管制物项高度相关</x:v>
      </x:c>
      <x:c r="W3935" s="28" t="str">
        <x:v>同组2条</x:v>
      </x:c>
      <x:c r="X3935" s="28" t="str">
        <x:v>当前记录显示直接进入非典型中转目的地；相同核心字段出现2次，可能为镜像、拆分或重复采集</x:v>
      </x:c>
      <x:c r="Y3935" s="28" t="str">
        <x:v>保留监测；参数不足时补充材质/纯度/粒径资料</x:v>
      </x:c>
    </x:row>
    <x:row r="3936">
      <x:c r="A3936" s="28" t="n">
        <x:v>3370</x:v>
      </x:c>
      <x:c r="B3936" s="28" t="str">
        <x:v>钨</x:v>
      </x:c>
      <x:c r="C3936" s="28" t="str">
        <x:v>印度全港</x:v>
      </x:c>
      <x:c r="D3936" s="28" t="str">
        <x:v>进口</x:v>
      </x:c>
      <x:c r="E3936" s="28" t="str">
        <x:v>2026-02-03</x:v>
      </x:c>
      <x:c r="F3936" s="28" t="str">
        <x:v>84819090</x:v>
      </x:c>
      <x:c r="G3936" s="28" t="str">
        <x:v>VALVE PARTS 3B MSFBV FB 1 1 2\ BALL SOLID ASTM A182 F316 NACE MR0175 FORGE FINISH TUNGSTEN CARBIDE CTD200 V1 3VALVE PARTS 3B MSFBV FB 1 1 2\ BALL SOLID ASTM A182 F316</x:v>
      </x:c>
      <x:c r="H3936" s="28" t="str">
        <x:v>DELVAL FLOW CONTROLS PRIVATE LIMITED</x:v>
      </x:c>
      <x:c r="I3936" s="28" t="str">
        <x:v>WENZHOU RUIQIU VALVE CO.LTD</x:v>
      </x:c>
      <x:c r="J3936" s="28" t="str"/>
      <x:c r="K3936" s="28" t="str">
        <x:v>2.00</x:v>
      </x:c>
      <x:c r="L3936" s="28" t="str">
        <x:v>60.06</x:v>
      </x:c>
      <x:c r="M3936" s="28" t="str">
        <x:v>India</x:v>
      </x:c>
      <x:c r="N3936" s="28" t="str">
        <x:v>China</x:v>
      </x:c>
      <x:c r="O3936" s="28" t="str">
        <x:v>明显误命中</x:v>
      </x:c>
      <x:c r="P3936" s="28" t="str">
        <x:v>现行</x:v>
      </x:c>
      <x:c r="Q3936" s="28" t="str">
        <x:v>否</x:v>
      </x:c>
      <x:c r="R3936" s="28" t="str">
        <x:v>生产/终端或不明</x:v>
      </x:c>
      <x:c r="S3936" s="28" t="str">
        <x:v>一般</x:v>
      </x:c>
      <x:c r="T3936" s="28" t="str">
        <x:v>排除</x:v>
      </x:c>
      <x:c r="U3936" s="28" t="str">
        <x:v>未见明确绕道特征</x:v>
      </x:c>
      <x:c r="V3936" s="28" t="str">
        <x:v>明显成品或名称误命中</x:v>
      </x:c>
      <x:c r="W3936" s="28" t="str">
        <x:v>同组2条</x:v>
      </x:c>
      <x:c r="X3936" s="28" t="str">
        <x:v>当前记录显示直接进入非典型中转目的地；相同核心字段出现2次，可能为镜像、拆分或重复采集</x:v>
      </x:c>
      <x:c r="Y3936" s="28" t="str">
        <x:v>保留监测；参数不足时补充材质/纯度/粒径资料</x:v>
      </x:c>
    </x:row>
    <x:row r="3937">
      <x:c r="A3937" s="28" t="n">
        <x:v>3371</x:v>
      </x:c>
      <x:c r="B3937" s="28" t="str">
        <x:v>钨</x:v>
      </x:c>
      <x:c r="C3937" s="28" t="str">
        <x:v>印度全港</x:v>
      </x:c>
      <x:c r="D3937" s="28" t="str">
        <x:v>进口</x:v>
      </x:c>
      <x:c r="E3937" s="28" t="str">
        <x:v>2026-02-03</x:v>
      </x:c>
      <x:c r="F3937" s="28" t="str">
        <x:v>82090090</x:v>
      </x:c>
      <x:c r="G3937" s="28" t="str">
        <x:v>TUNGSTEN CARBIDE BUTTONS TUNGSTEN CARBIDE BUTTONS</x:v>
      </x:c>
      <x:c r="H3937" s="28" t="str">
        <x:v>KRS ENTERPRISES</x:v>
      </x:c>
      <x:c r="I3937" s="28" t="str">
        <x:v>ZHUZHOU RISEEN CEMENTED CARBIDE CO. LTD</x:v>
      </x:c>
      <x:c r="J3937" s="28" t="str"/>
      <x:c r="K3937" s="28" t="str">
        <x:v>1000.00</x:v>
      </x:c>
      <x:c r="L3937" s="28" t="str">
        <x:v>14061.00</x:v>
      </x:c>
      <x:c r="M3937" s="28" t="str">
        <x:v>India</x:v>
      </x:c>
      <x:c r="N3937" s="28" t="str">
        <x:v>China</x:v>
      </x:c>
      <x:c r="O3937" s="28" t="str">
        <x:v>高度相关</x:v>
      </x:c>
      <x:c r="P3937" s="28" t="str">
        <x:v>现行</x:v>
      </x:c>
      <x:c r="Q3937" s="28" t="str">
        <x:v>否</x:v>
      </x:c>
      <x:c r="R3937" s="28" t="str">
        <x:v>生产/终端或不明</x:v>
      </x:c>
      <x:c r="S3937" s="28" t="str">
        <x:v>一般</x:v>
      </x:c>
      <x:c r="T3937" s="28" t="str">
        <x:v>低</x:v>
      </x:c>
      <x:c r="U3937" s="28" t="str">
        <x:v>未见明确绕道特征</x:v>
      </x:c>
      <x:c r="V3937" s="28" t="str">
        <x:v>品名与代表性管制物项高度相关</x:v>
      </x:c>
      <x:c r="W3937" s="28" t="str">
        <x:v>同组2条</x:v>
      </x:c>
      <x:c r="X3937" s="28" t="str">
        <x:v>当前记录显示直接进入非典型中转目的地；相同核心字段出现2次，可能为镜像、拆分或重复采集</x:v>
      </x:c>
      <x:c r="Y3937" s="28" t="str">
        <x:v>保留监测；参数不足时补充材质/纯度/粒径资料</x:v>
      </x:c>
    </x:row>
    <x:row r="3938">
      <x:c r="A3938" s="28" t="n">
        <x:v>3372</x:v>
      </x:c>
      <x:c r="B3938" s="28" t="str">
        <x:v>钨</x:v>
      </x:c>
      <x:c r="C3938" s="28" t="str">
        <x:v>印度全港</x:v>
      </x:c>
      <x:c r="D3938" s="28" t="str">
        <x:v>进口</x:v>
      </x:c>
      <x:c r="E3938" s="28" t="str">
        <x:v>2026-02-03</x:v>
      </x:c>
      <x:c r="F3938" s="28" t="str">
        <x:v>82090010</x:v>
      </x:c>
      <x:c r="G3938" s="28" t="str">
        <x:v>[CNMG120408 KR WT100 050] TUNGSTEN CARBIDE TIP [CVD HW BS] CVD COATING REIMPORT AFTER JOB WORK TUNGSTEN CARBIDE TIPSRE IMPORT</x:v>
      </x:c>
      <x:c r="H3938" s="28" t="str">
        <x:v>P RAJ &amp; COMPANY</x:v>
      </x:c>
      <x:c r="I3938" s="28" t="str">
        <x:v>ADVANCED NANO COATING TECHNOLOGY</x:v>
      </x:c>
      <x:c r="J3938" s="28" t="str"/>
      <x:c r="K3938" s="28" t="str">
        <x:v>3000.00</x:v>
      </x:c>
      <x:c r="L3938" s="28" t="str">
        <x:v>519.47</x:v>
      </x:c>
      <x:c r="M3938" s="28" t="str">
        <x:v>India</x:v>
      </x:c>
      <x:c r="N3938" s="28" t="str">
        <x:v>China</x:v>
      </x:c>
      <x:c r="O3938" s="28" t="str">
        <x:v>高度相关</x:v>
      </x:c>
      <x:c r="P3938" s="28" t="str">
        <x:v>现行</x:v>
      </x:c>
      <x:c r="Q3938" s="28" t="str">
        <x:v>否</x:v>
      </x:c>
      <x:c r="R3938" s="28" t="str">
        <x:v>生产/终端或不明</x:v>
      </x:c>
      <x:c r="S3938" s="28" t="str">
        <x:v>一般</x:v>
      </x:c>
      <x:c r="T3938" s="28" t="str">
        <x:v>低</x:v>
      </x:c>
      <x:c r="U3938" s="28" t="str">
        <x:v>未见明确绕道特征</x:v>
      </x:c>
      <x:c r="V3938" s="28" t="str">
        <x:v>品名与代表性管制物项高度相关</x:v>
      </x:c>
      <x:c r="W3938" s="28" t="str">
        <x:v>同组2条</x:v>
      </x:c>
      <x:c r="X3938" s="28" t="str">
        <x:v>当前记录显示直接进入非典型中转目的地；相同核心字段出现2次，可能为镜像、拆分或重复采集</x:v>
      </x:c>
      <x:c r="Y3938" s="28" t="str">
        <x:v>保留监测；参数不足时补充材质/纯度/粒径资料</x:v>
      </x:c>
    </x:row>
    <x:row r="3939">
      <x:c r="A3939" s="28" t="n">
        <x:v>3373</x:v>
      </x:c>
      <x:c r="B3939" s="28" t="str">
        <x:v>钨</x:v>
      </x:c>
      <x:c r="C3939" s="28" t="str">
        <x:v>印度全港</x:v>
      </x:c>
      <x:c r="D3939" s="28" t="str">
        <x:v>进口</x:v>
      </x:c>
      <x:c r="E3939" s="28" t="str">
        <x:v>2026-02-03</x:v>
      </x:c>
      <x:c r="F3939" s="28" t="str">
        <x:v>82090010</x:v>
      </x:c>
      <x:c r="G3939" s="28" t="str">
        <x:v>[TNMG160408 KR WT102 060] TUNGSTEN CARBIDE TIP [CVD HW BS] CVD COATING REIMPORT AFTER JOB WORK TUNGSTEN CARBIDE TIPSRE IMPORT</x:v>
      </x:c>
      <x:c r="H3939" s="28" t="str">
        <x:v>P RAJ &amp; COMPANY</x:v>
      </x:c>
      <x:c r="I3939" s="28" t="str">
        <x:v>ADVANCED NANO COATING TECHNOLOGY</x:v>
      </x:c>
      <x:c r="J3939" s="28" t="str"/>
      <x:c r="K3939" s="28" t="str">
        <x:v>3140.00</x:v>
      </x:c>
      <x:c r="L3939" s="28" t="str">
        <x:v>543.20</x:v>
      </x:c>
      <x:c r="M3939" s="28" t="str">
        <x:v>India</x:v>
      </x:c>
      <x:c r="N3939" s="28" t="str">
        <x:v>China</x:v>
      </x:c>
      <x:c r="O3939" s="28" t="str">
        <x:v>高度相关</x:v>
      </x:c>
      <x:c r="P3939" s="28" t="str">
        <x:v>现行</x:v>
      </x:c>
      <x:c r="Q3939" s="28" t="str">
        <x:v>否</x:v>
      </x:c>
      <x:c r="R3939" s="28" t="str">
        <x:v>生产/终端或不明</x:v>
      </x:c>
      <x:c r="S3939" s="28" t="str">
        <x:v>一般</x:v>
      </x:c>
      <x:c r="T3939" s="28" t="str">
        <x:v>低</x:v>
      </x:c>
      <x:c r="U3939" s="28" t="str">
        <x:v>未见明确绕道特征</x:v>
      </x:c>
      <x:c r="V3939" s="28" t="str">
        <x:v>品名与代表性管制物项高度相关</x:v>
      </x:c>
      <x:c r="W3939" s="28" t="str">
        <x:v>同组2条</x:v>
      </x:c>
      <x:c r="X3939" s="28" t="str">
        <x:v>当前记录显示直接进入非典型中转目的地；相同核心字段出现2次，可能为镜像、拆分或重复采集</x:v>
      </x:c>
      <x:c r="Y3939" s="28" t="str">
        <x:v>保留监测；参数不足时补充材质/纯度/粒径资料</x:v>
      </x:c>
    </x:row>
    <x:row r="3940">
      <x:c r="A3940" s="28" t="n">
        <x:v>3374</x:v>
      </x:c>
      <x:c r="B3940" s="28" t="str">
        <x:v>钨</x:v>
      </x:c>
      <x:c r="C3940" s="28" t="str">
        <x:v>印度全港</x:v>
      </x:c>
      <x:c r="D3940" s="28" t="str">
        <x:v>进口</x:v>
      </x:c>
      <x:c r="E3940" s="28" t="str">
        <x:v>2026-02-03</x:v>
      </x:c>
      <x:c r="F3940" s="28" t="str">
        <x:v>82090010</x:v>
      </x:c>
      <x:c r="G3940" s="28" t="str">
        <x:v>[TCMT16T304 MP WT412 040] TUNGSTEN CARBIDE TIP [CVD HW BS] CVD COATING REIMPORT AFTER JOB WORK TUNGSTEN CARBIDE TIPSRE IMPORT</x:v>
      </x:c>
      <x:c r="H3940" s="28" t="str">
        <x:v>P RAJ &amp; COMPANY</x:v>
      </x:c>
      <x:c r="I3940" s="28" t="str">
        <x:v>ADVANCED NANO COATING TECHNOLOGY</x:v>
      </x:c>
      <x:c r="J3940" s="28" t="str"/>
      <x:c r="K3940" s="28" t="str">
        <x:v>70.00</x:v>
      </x:c>
      <x:c r="L3940" s="28" t="str">
        <x:v>22.81</x:v>
      </x:c>
      <x:c r="M3940" s="28" t="str">
        <x:v>India</x:v>
      </x:c>
      <x:c r="N3940" s="28" t="str">
        <x:v>China</x:v>
      </x:c>
      <x:c r="O3940" s="28" t="str">
        <x:v>高度相关</x:v>
      </x:c>
      <x:c r="P3940" s="28" t="str">
        <x:v>现行</x:v>
      </x:c>
      <x:c r="Q3940" s="28" t="str">
        <x:v>否</x:v>
      </x:c>
      <x:c r="R3940" s="28" t="str">
        <x:v>生产/终端或不明</x:v>
      </x:c>
      <x:c r="S3940" s="28" t="str">
        <x:v>一般</x:v>
      </x:c>
      <x:c r="T3940" s="28" t="str">
        <x:v>低</x:v>
      </x:c>
      <x:c r="U3940" s="28" t="str">
        <x:v>未见明确绕道特征</x:v>
      </x:c>
      <x:c r="V3940" s="28" t="str">
        <x:v>品名与代表性管制物项高度相关</x:v>
      </x:c>
      <x:c r="W3940" s="28" t="str">
        <x:v>同组2条</x:v>
      </x:c>
      <x:c r="X3940" s="28" t="str">
        <x:v>当前记录显示直接进入非典型中转目的地；相同核心字段出现2次，可能为镜像、拆分或重复采集</x:v>
      </x:c>
      <x:c r="Y3940" s="28" t="str">
        <x:v>保留监测；参数不足时补充材质/纯度/粒径资料</x:v>
      </x:c>
    </x:row>
    <x:row r="3941">
      <x:c r="A3941" s="28" t="n">
        <x:v>3375</x:v>
      </x:c>
      <x:c r="B3941" s="28" t="str">
        <x:v>钨</x:v>
      </x:c>
      <x:c r="C3941" s="28" t="str">
        <x:v>印度全港</x:v>
      </x:c>
      <x:c r="D3941" s="28" t="str">
        <x:v>进口</x:v>
      </x:c>
      <x:c r="E3941" s="28" t="str">
        <x:v>2026-02-03</x:v>
      </x:c>
      <x:c r="F3941" s="28" t="str">
        <x:v>82090010</x:v>
      </x:c>
      <x:c r="G3941" s="28" t="str">
        <x:v>[TNMG160404 CF WT2212 045] TUNGSTEN CARBIDE TIP [CVD HW BS] CVD COATING RE IMPORT AFTER JOB WORK TUNGSTEN CARBIDE TIPSRE IMPORT</x:v>
      </x:c>
      <x:c r="H3941" s="28" t="str">
        <x:v>P RAJ &amp; COMPANY</x:v>
      </x:c>
      <x:c r="I3941" s="28" t="str">
        <x:v>ADVANCED NANO COATING TECHNOLOGY</x:v>
      </x:c>
      <x:c r="J3941" s="28" t="str"/>
      <x:c r="K3941" s="28" t="str">
        <x:v>200.00</x:v>
      </x:c>
      <x:c r="L3941" s="28" t="str">
        <x:v>44.85</x:v>
      </x:c>
      <x:c r="M3941" s="28" t="str">
        <x:v>India</x:v>
      </x:c>
      <x:c r="N3941" s="28" t="str">
        <x:v>China</x:v>
      </x:c>
      <x:c r="O3941" s="28" t="str">
        <x:v>高度相关</x:v>
      </x:c>
      <x:c r="P3941" s="28" t="str">
        <x:v>现行</x:v>
      </x:c>
      <x:c r="Q3941" s="28" t="str">
        <x:v>否</x:v>
      </x:c>
      <x:c r="R3941" s="28" t="str">
        <x:v>生产/终端或不明</x:v>
      </x:c>
      <x:c r="S3941" s="28" t="str">
        <x:v>一般</x:v>
      </x:c>
      <x:c r="T3941" s="28" t="str">
        <x:v>低</x:v>
      </x:c>
      <x:c r="U3941" s="28" t="str">
        <x:v>未见明确绕道特征</x:v>
      </x:c>
      <x:c r="V3941" s="28" t="str">
        <x:v>品名与代表性管制物项高度相关</x:v>
      </x:c>
      <x:c r="W3941" s="28" t="str">
        <x:v>同组2条</x:v>
      </x:c>
      <x:c r="X3941" s="28" t="str">
        <x:v>当前记录显示直接进入非典型中转目的地；相同核心字段出现2次，可能为镜像、拆分或重复采集</x:v>
      </x:c>
      <x:c r="Y3941" s="28" t="str">
        <x:v>保留监测；参数不足时补充材质/纯度/粒径资料</x:v>
      </x:c>
    </x:row>
    <x:row r="3942">
      <x:c r="A3942" s="28" t="n">
        <x:v>3376</x:v>
      </x:c>
      <x:c r="B3942" s="28" t="str">
        <x:v>钨</x:v>
      </x:c>
      <x:c r="C3942" s="28" t="str">
        <x:v>印度全港</x:v>
      </x:c>
      <x:c r="D3942" s="28" t="str">
        <x:v>进口</x:v>
      </x:c>
      <x:c r="E3942" s="28" t="str">
        <x:v>2026-02-03</x:v>
      </x:c>
      <x:c r="F3942" s="28" t="str">
        <x:v>82090010</x:v>
      </x:c>
      <x:c r="G3942" s="28" t="str">
        <x:v>[VNMG160408 CF WT2203 060] TUNGSTEN CARBIDE TIP [CVD XS YB] CVD COATING RE IMPORT AFTER JOB WORK TUNGSTEN CARBIDE TIPSRE IMPORT</x:v>
      </x:c>
      <x:c r="H3942" s="28" t="str">
        <x:v>P RAJ &amp; COMPANY</x:v>
      </x:c>
      <x:c r="I3942" s="28" t="str">
        <x:v>ADVANCED NANO COATING TECHNOLOGY</x:v>
      </x:c>
      <x:c r="J3942" s="28" t="str"/>
      <x:c r="K3942" s="28" t="str">
        <x:v>200.00</x:v>
      </x:c>
      <x:c r="L3942" s="28" t="str">
        <x:v>56.96</x:v>
      </x:c>
      <x:c r="M3942" s="28" t="str">
        <x:v>India</x:v>
      </x:c>
      <x:c r="N3942" s="28" t="str">
        <x:v>China</x:v>
      </x:c>
      <x:c r="O3942" s="28" t="str">
        <x:v>高度相关</x:v>
      </x:c>
      <x:c r="P3942" s="28" t="str">
        <x:v>现行</x:v>
      </x:c>
      <x:c r="Q3942" s="28" t="str">
        <x:v>否</x:v>
      </x:c>
      <x:c r="R3942" s="28" t="str">
        <x:v>生产/终端或不明</x:v>
      </x:c>
      <x:c r="S3942" s="28" t="str">
        <x:v>一般</x:v>
      </x:c>
      <x:c r="T3942" s="28" t="str">
        <x:v>低</x:v>
      </x:c>
      <x:c r="U3942" s="28" t="str">
        <x:v>未见明确绕道特征</x:v>
      </x:c>
      <x:c r="V3942" s="28" t="str">
        <x:v>品名与代表性管制物项高度相关</x:v>
      </x:c>
      <x:c r="W3942" s="28" t="str">
        <x:v>同组2条</x:v>
      </x:c>
      <x:c r="X3942" s="28" t="str">
        <x:v>当前记录显示直接进入非典型中转目的地；相同核心字段出现2次，可能为镜像、拆分或重复采集</x:v>
      </x:c>
      <x:c r="Y3942" s="28" t="str">
        <x:v>保留监测；参数不足时补充材质/纯度/粒径资料</x:v>
      </x:c>
    </x:row>
    <x:row r="3943">
      <x:c r="A3943" s="28" t="n">
        <x:v>3377</x:v>
      </x:c>
      <x:c r="B3943" s="28" t="str">
        <x:v>钨</x:v>
      </x:c>
      <x:c r="C3943" s="28" t="str">
        <x:v>印度全港</x:v>
      </x:c>
      <x:c r="D3943" s="28" t="str">
        <x:v>进口</x:v>
      </x:c>
      <x:c r="E3943" s="28" t="str">
        <x:v>2026-02-03</x:v>
      </x:c>
      <x:c r="F3943" s="28" t="str">
        <x:v>82090010</x:v>
      </x:c>
      <x:c r="G3943" s="28" t="str">
        <x:v>[WNMG080408 CL WT213 045] TUNGSTEN CARBIDE TIP [CVD XS YB] CVD COATING REIMPORT AFTER JOB WORK TUNGSTEN CARBIDE TIPSRE IMPORT</x:v>
      </x:c>
      <x:c r="H3943" s="28" t="str">
        <x:v>P RAJ &amp; COMPANY</x:v>
      </x:c>
      <x:c r="I3943" s="28" t="str">
        <x:v>ADVANCED NANO COATING TECHNOLOGY</x:v>
      </x:c>
      <x:c r="J3943" s="28" t="str"/>
      <x:c r="K3943" s="28" t="str">
        <x:v>100.00</x:v>
      </x:c>
      <x:c r="L3943" s="28" t="str">
        <x:v>27.90</x:v>
      </x:c>
      <x:c r="M3943" s="28" t="str">
        <x:v>India</x:v>
      </x:c>
      <x:c r="N3943" s="28" t="str">
        <x:v>China</x:v>
      </x:c>
      <x:c r="O3943" s="28" t="str">
        <x:v>高度相关</x:v>
      </x:c>
      <x:c r="P3943" s="28" t="str">
        <x:v>现行</x:v>
      </x:c>
      <x:c r="Q3943" s="28" t="str">
        <x:v>否</x:v>
      </x:c>
      <x:c r="R3943" s="28" t="str">
        <x:v>生产/终端或不明</x:v>
      </x:c>
      <x:c r="S3943" s="28" t="str">
        <x:v>一般</x:v>
      </x:c>
      <x:c r="T3943" s="28" t="str">
        <x:v>低</x:v>
      </x:c>
      <x:c r="U3943" s="28" t="str">
        <x:v>未见明确绕道特征</x:v>
      </x:c>
      <x:c r="V3943" s="28" t="str">
        <x:v>品名与代表性管制物项高度相关</x:v>
      </x:c>
      <x:c r="W3943" s="28" t="str">
        <x:v>同组2条</x:v>
      </x:c>
      <x:c r="X3943" s="28" t="str">
        <x:v>当前记录显示直接进入非典型中转目的地；相同核心字段出现2次，可能为镜像、拆分或重复采集</x:v>
      </x:c>
      <x:c r="Y3943" s="28" t="str">
        <x:v>保留监测；参数不足时补充材质/纯度/粒径资料</x:v>
      </x:c>
    </x:row>
    <x:row r="3944">
      <x:c r="A3944" s="28" t="n">
        <x:v>3378</x:v>
      </x:c>
      <x:c r="B3944" s="28" t="str">
        <x:v>钨</x:v>
      </x:c>
      <x:c r="C3944" s="28" t="str">
        <x:v>印度全港</x:v>
      </x:c>
      <x:c r="D3944" s="28" t="str">
        <x:v>进口</x:v>
      </x:c>
      <x:c r="E3944" s="28" t="str">
        <x:v>2026-02-03</x:v>
      </x:c>
      <x:c r="F3944" s="28" t="str">
        <x:v>82090010</x:v>
      </x:c>
      <x:c r="G3944" s="28" t="str">
        <x:v>[TCMT090204 MP WT412 040] TUNGSTEN CARBIDE TIP [CVD HW BS] CVD COATING REIMPORT AFTER JOB WORK TUNGSTEN CARBIDE TIPSRE IMPORT</x:v>
      </x:c>
      <x:c r="H3944" s="28" t="str">
        <x:v>P RAJ &amp; COMPANY</x:v>
      </x:c>
      <x:c r="I3944" s="28" t="str">
        <x:v>ADVANCED NANO COATING TECHNOLOGY</x:v>
      </x:c>
      <x:c r="J3944" s="28" t="str"/>
      <x:c r="K3944" s="28" t="str">
        <x:v>200.00</x:v>
      </x:c>
      <x:c r="L3944" s="28" t="str">
        <x:v>44.85</x:v>
      </x:c>
      <x:c r="M3944" s="28" t="str">
        <x:v>India</x:v>
      </x:c>
      <x:c r="N3944" s="28" t="str">
        <x:v>China</x:v>
      </x:c>
      <x:c r="O3944" s="28" t="str">
        <x:v>高度相关</x:v>
      </x:c>
      <x:c r="P3944" s="28" t="str">
        <x:v>现行</x:v>
      </x:c>
      <x:c r="Q3944" s="28" t="str">
        <x:v>否</x:v>
      </x:c>
      <x:c r="R3944" s="28" t="str">
        <x:v>生产/终端或不明</x:v>
      </x:c>
      <x:c r="S3944" s="28" t="str">
        <x:v>一般</x:v>
      </x:c>
      <x:c r="T3944" s="28" t="str">
        <x:v>低</x:v>
      </x:c>
      <x:c r="U3944" s="28" t="str">
        <x:v>未见明确绕道特征</x:v>
      </x:c>
      <x:c r="V3944" s="28" t="str">
        <x:v>品名与代表性管制物项高度相关</x:v>
      </x:c>
      <x:c r="W3944" s="28" t="str">
        <x:v>同组2条</x:v>
      </x:c>
      <x:c r="X3944" s="28" t="str">
        <x:v>当前记录显示直接进入非典型中转目的地；相同核心字段出现2次，可能为镜像、拆分或重复采集</x:v>
      </x:c>
      <x:c r="Y3944" s="28" t="str">
        <x:v>保留监测；参数不足时补充材质/纯度/粒径资料</x:v>
      </x:c>
    </x:row>
    <x:row r="3945">
      <x:c r="A3945" s="28" t="n">
        <x:v>3379</x:v>
      </x:c>
      <x:c r="B3945" s="28" t="str">
        <x:v>钨</x:v>
      </x:c>
      <x:c r="C3945" s="28" t="str">
        <x:v>印度全港</x:v>
      </x:c>
      <x:c r="D3945" s="28" t="str">
        <x:v>进口</x:v>
      </x:c>
      <x:c r="E3945" s="28" t="str">
        <x:v>2026-02-03</x:v>
      </x:c>
      <x:c r="F3945" s="28" t="str">
        <x:v>82090010</x:v>
      </x:c>
      <x:c r="G3945" s="28" t="str">
        <x:v>[WNMA080412 WT2101 060] TUNGSTEN CARBIDE TIP [CVD HW BS] CVD COATING RE IMPORT AFTER JOB WORKTUNGSTEN CARBIDE TIPSRE IMPORT</x:v>
      </x:c>
      <x:c r="H3945" s="28" t="str">
        <x:v>P RAJ &amp; COMPANY</x:v>
      </x:c>
      <x:c r="I3945" s="28" t="str">
        <x:v>ADVANCED NANO COATING TECHNOLOGY</x:v>
      </x:c>
      <x:c r="J3945" s="28" t="str"/>
      <x:c r="K3945" s="28" t="str">
        <x:v>800.00</x:v>
      </x:c>
      <x:c r="L3945" s="28" t="str">
        <x:v>146.55</x:v>
      </x:c>
      <x:c r="M3945" s="28" t="str">
        <x:v>India</x:v>
      </x:c>
      <x:c r="N3945" s="28" t="str">
        <x:v>China</x:v>
      </x:c>
      <x:c r="O3945" s="28" t="str">
        <x:v>高度相关</x:v>
      </x:c>
      <x:c r="P3945" s="28" t="str">
        <x:v>现行</x:v>
      </x:c>
      <x:c r="Q3945" s="28" t="str">
        <x:v>否</x:v>
      </x:c>
      <x:c r="R3945" s="28" t="str">
        <x:v>生产/终端或不明</x:v>
      </x:c>
      <x:c r="S3945" s="28" t="str">
        <x:v>一般</x:v>
      </x:c>
      <x:c r="T3945" s="28" t="str">
        <x:v>低</x:v>
      </x:c>
      <x:c r="U3945" s="28" t="str">
        <x:v>未见明确绕道特征</x:v>
      </x:c>
      <x:c r="V3945" s="28" t="str">
        <x:v>品名与代表性管制物项高度相关</x:v>
      </x:c>
      <x:c r="W3945" s="28" t="str">
        <x:v>同组2条</x:v>
      </x:c>
      <x:c r="X3945" s="28" t="str">
        <x:v>当前记录显示直接进入非典型中转目的地；相同核心字段出现2次，可能为镜像、拆分或重复采集</x:v>
      </x:c>
      <x:c r="Y3945" s="28" t="str">
        <x:v>保留监测；参数不足时补充材质/纯度/粒径资料</x:v>
      </x:c>
    </x:row>
    <x:row r="3946">
      <x:c r="A3946" s="28" t="n">
        <x:v>3380</x:v>
      </x:c>
      <x:c r="B3946" s="28" t="str">
        <x:v>钨</x:v>
      </x:c>
      <x:c r="C3946" s="28" t="str">
        <x:v>印度全港</x:v>
      </x:c>
      <x:c r="D3946" s="28" t="str">
        <x:v>进口</x:v>
      </x:c>
      <x:c r="E3946" s="28" t="str">
        <x:v>2026-02-03</x:v>
      </x:c>
      <x:c r="F3946" s="28" t="str">
        <x:v>82090010</x:v>
      </x:c>
      <x:c r="G3946" s="28" t="str">
        <x:v>[TNMG160412 KR WT412 050] TUNGSTEN CARBIDE TIP [CVD HW BS] CVD COATING RE IMPORT AFTER JOB WORK TUNGSTEN CARBIDE TIPSRE IMPORT</x:v>
      </x:c>
      <x:c r="H3946" s="28" t="str">
        <x:v>P RAJ &amp; COMPANY</x:v>
      </x:c>
      <x:c r="I3946" s="28" t="str">
        <x:v>ADVANCED NANO COATING TECHNOLOGY</x:v>
      </x:c>
      <x:c r="J3946" s="28" t="str"/>
      <x:c r="K3946" s="28" t="str">
        <x:v>500.00</x:v>
      </x:c>
      <x:c r="L3946" s="28" t="str">
        <x:v>95.70</x:v>
      </x:c>
      <x:c r="M3946" s="28" t="str">
        <x:v>India</x:v>
      </x:c>
      <x:c r="N3946" s="28" t="str">
        <x:v>China</x:v>
      </x:c>
      <x:c r="O3946" s="28" t="str">
        <x:v>高度相关</x:v>
      </x:c>
      <x:c r="P3946" s="28" t="str">
        <x:v>现行</x:v>
      </x:c>
      <x:c r="Q3946" s="28" t="str">
        <x:v>否</x:v>
      </x:c>
      <x:c r="R3946" s="28" t="str">
        <x:v>生产/终端或不明</x:v>
      </x:c>
      <x:c r="S3946" s="28" t="str">
        <x:v>一般</x:v>
      </x:c>
      <x:c r="T3946" s="28" t="str">
        <x:v>低</x:v>
      </x:c>
      <x:c r="U3946" s="28" t="str">
        <x:v>未见明确绕道特征</x:v>
      </x:c>
      <x:c r="V3946" s="28" t="str">
        <x:v>品名与代表性管制物项高度相关</x:v>
      </x:c>
      <x:c r="W3946" s="28" t="str">
        <x:v>同组2条</x:v>
      </x:c>
      <x:c r="X3946" s="28" t="str">
        <x:v>当前记录显示直接进入非典型中转目的地；相同核心字段出现2次，可能为镜像、拆分或重复采集</x:v>
      </x:c>
      <x:c r="Y3946" s="28" t="str">
        <x:v>保留监测；参数不足时补充材质/纯度/粒径资料</x:v>
      </x:c>
    </x:row>
    <x:row r="3947">
      <x:c r="A3947" s="28" t="n">
        <x:v>3381</x:v>
      </x:c>
      <x:c r="B3947" s="28" t="str">
        <x:v>钨</x:v>
      </x:c>
      <x:c r="C3947" s="28" t="str">
        <x:v>印度全港</x:v>
      </x:c>
      <x:c r="D3947" s="28" t="str">
        <x:v>进口</x:v>
      </x:c>
      <x:c r="E3947" s="28" t="str">
        <x:v>2026-02-03</x:v>
      </x:c>
      <x:c r="F3947" s="28" t="str">
        <x:v>82090010</x:v>
      </x:c>
      <x:c r="G3947" s="28" t="str">
        <x:v>[CCMT09T304 MS WT212 040] TUNGSTEN CARBIDE TIP [CVD XS YB] CVD COATING RE IMPORT AFTER JOB WORK TUNGSTEN CARBIDE TIPSRE IMPORT</x:v>
      </x:c>
      <x:c r="H3947" s="28" t="str">
        <x:v>P RAJ &amp; COMPANY</x:v>
      </x:c>
      <x:c r="I3947" s="28" t="str">
        <x:v>ADVANCED NANO COATING TECHNOLOGY</x:v>
      </x:c>
      <x:c r="J3947" s="28" t="str"/>
      <x:c r="K3947" s="28" t="str">
        <x:v>212.00</x:v>
      </x:c>
      <x:c r="L3947" s="28" t="str">
        <x:v>46.88</x:v>
      </x:c>
      <x:c r="M3947" s="28" t="str">
        <x:v>India</x:v>
      </x:c>
      <x:c r="N3947" s="28" t="str">
        <x:v>China</x:v>
      </x:c>
      <x:c r="O3947" s="28" t="str">
        <x:v>高度相关</x:v>
      </x:c>
      <x:c r="P3947" s="28" t="str">
        <x:v>现行</x:v>
      </x:c>
      <x:c r="Q3947" s="28" t="str">
        <x:v>否</x:v>
      </x:c>
      <x:c r="R3947" s="28" t="str">
        <x:v>生产/终端或不明</x:v>
      </x:c>
      <x:c r="S3947" s="28" t="str">
        <x:v>一般</x:v>
      </x:c>
      <x:c r="T3947" s="28" t="str">
        <x:v>低</x:v>
      </x:c>
      <x:c r="U3947" s="28" t="str">
        <x:v>未见明确绕道特征</x:v>
      </x:c>
      <x:c r="V3947" s="28" t="str">
        <x:v>品名与代表性管制物项高度相关</x:v>
      </x:c>
      <x:c r="W3947" s="28" t="str">
        <x:v>同组2条</x:v>
      </x:c>
      <x:c r="X3947" s="28" t="str">
        <x:v>当前记录显示直接进入非典型中转目的地；相同核心字段出现2次，可能为镜像、拆分或重复采集</x:v>
      </x:c>
      <x:c r="Y3947" s="28" t="str">
        <x:v>保留监测；参数不足时补充材质/纯度/粒径资料</x:v>
      </x:c>
    </x:row>
    <x:row r="3948">
      <x:c r="A3948" s="28" t="n">
        <x:v>3382</x:v>
      </x:c>
      <x:c r="B3948" s="28" t="str">
        <x:v>钨</x:v>
      </x:c>
      <x:c r="C3948" s="28" t="str">
        <x:v>印度全港</x:v>
      </x:c>
      <x:c r="D3948" s="28" t="str">
        <x:v>进口</x:v>
      </x:c>
      <x:c r="E3948" s="28" t="str">
        <x:v>2026-02-03</x:v>
      </x:c>
      <x:c r="F3948" s="28" t="str">
        <x:v>82090010</x:v>
      </x:c>
      <x:c r="G3948" s="28" t="str">
        <x:v>[CNMG120408 CM WT2402 050] TUNGSTEN CARBIDE TIP [CVD HW BS] CVD COATING REIMPORT AFTER JOB WORK TUNGSTEN CARBIDE TIPSRE IMPORT</x:v>
      </x:c>
      <x:c r="H3948" s="28" t="str">
        <x:v>P RAJ &amp; COMPANY</x:v>
      </x:c>
      <x:c r="I3948" s="28" t="str">
        <x:v>ADVANCED NANO COATING TECHNOLOGY</x:v>
      </x:c>
      <x:c r="J3948" s="28" t="str"/>
      <x:c r="K3948" s="28" t="str">
        <x:v>100.00</x:v>
      </x:c>
      <x:c r="L3948" s="28" t="str">
        <x:v>27.90</x:v>
      </x:c>
      <x:c r="M3948" s="28" t="str">
        <x:v>India</x:v>
      </x:c>
      <x:c r="N3948" s="28" t="str">
        <x:v>China</x:v>
      </x:c>
      <x:c r="O3948" s="28" t="str">
        <x:v>高度相关</x:v>
      </x:c>
      <x:c r="P3948" s="28" t="str">
        <x:v>现行</x:v>
      </x:c>
      <x:c r="Q3948" s="28" t="str">
        <x:v>否</x:v>
      </x:c>
      <x:c r="R3948" s="28" t="str">
        <x:v>生产/终端或不明</x:v>
      </x:c>
      <x:c r="S3948" s="28" t="str">
        <x:v>一般</x:v>
      </x:c>
      <x:c r="T3948" s="28" t="str">
        <x:v>低</x:v>
      </x:c>
      <x:c r="U3948" s="28" t="str">
        <x:v>未见明确绕道特征</x:v>
      </x:c>
      <x:c r="V3948" s="28" t="str">
        <x:v>品名与代表性管制物项高度相关</x:v>
      </x:c>
      <x:c r="W3948" s="28" t="str">
        <x:v>同组2条</x:v>
      </x:c>
      <x:c r="X3948" s="28" t="str">
        <x:v>当前记录显示直接进入非典型中转目的地；相同核心字段出现2次，可能为镜像、拆分或重复采集</x:v>
      </x:c>
      <x:c r="Y3948" s="28" t="str">
        <x:v>保留监测；参数不足时补充材质/纯度/粒径资料</x:v>
      </x:c>
    </x:row>
    <x:row r="3949">
      <x:c r="A3949" s="28" t="n">
        <x:v>3383</x:v>
      </x:c>
      <x:c r="B3949" s="28" t="str">
        <x:v>钨</x:v>
      </x:c>
      <x:c r="C3949" s="28" t="str">
        <x:v>印度全港</x:v>
      </x:c>
      <x:c r="D3949" s="28" t="str">
        <x:v>进口</x:v>
      </x:c>
      <x:c r="E3949" s="28" t="str">
        <x:v>2026-02-03</x:v>
      </x:c>
      <x:c r="F3949" s="28" t="str">
        <x:v>82090010</x:v>
      </x:c>
      <x:c r="G3949" s="28" t="str">
        <x:v>[DNMG150612 CM WT2203 060] TUNGSTEN CARBIDE TIP [CVD XS YB] CVD COATING REIMPORT AFTER JOB WORK TUNGSTEN CARBIDE TIPSRE IMPORT</x:v>
      </x:c>
      <x:c r="H3949" s="28" t="str">
        <x:v>P RAJ &amp; COMPANY</x:v>
      </x:c>
      <x:c r="I3949" s="28" t="str">
        <x:v>ADVANCED NANO COATING TECHNOLOGY</x:v>
      </x:c>
      <x:c r="J3949" s="28" t="str"/>
      <x:c r="K3949" s="28" t="str">
        <x:v>300.00</x:v>
      </x:c>
      <x:c r="L3949" s="28" t="str">
        <x:v>79.96</x:v>
      </x:c>
      <x:c r="M3949" s="28" t="str">
        <x:v>India</x:v>
      </x:c>
      <x:c r="N3949" s="28" t="str">
        <x:v>China</x:v>
      </x:c>
      <x:c r="O3949" s="28" t="str">
        <x:v>高度相关</x:v>
      </x:c>
      <x:c r="P3949" s="28" t="str">
        <x:v>现行</x:v>
      </x:c>
      <x:c r="Q3949" s="28" t="str">
        <x:v>否</x:v>
      </x:c>
      <x:c r="R3949" s="28" t="str">
        <x:v>生产/终端或不明</x:v>
      </x:c>
      <x:c r="S3949" s="28" t="str">
        <x:v>一般</x:v>
      </x:c>
      <x:c r="T3949" s="28" t="str">
        <x:v>低</x:v>
      </x:c>
      <x:c r="U3949" s="28" t="str">
        <x:v>未见明确绕道特征</x:v>
      </x:c>
      <x:c r="V3949" s="28" t="str">
        <x:v>品名与代表性管制物项高度相关</x:v>
      </x:c>
      <x:c r="W3949" s="28" t="str">
        <x:v>同组2条</x:v>
      </x:c>
      <x:c r="X3949" s="28" t="str">
        <x:v>当前记录显示直接进入非典型中转目的地；相同核心字段出现2次，可能为镜像、拆分或重复采集</x:v>
      </x:c>
      <x:c r="Y3949" s="28" t="str">
        <x:v>保留监测；参数不足时补充材质/纯度/粒径资料</x:v>
      </x:c>
    </x:row>
    <x:row r="3950">
      <x:c r="A3950" s="28" t="n">
        <x:v>3384</x:v>
      </x:c>
      <x:c r="B3950" s="28" t="str">
        <x:v>钨</x:v>
      </x:c>
      <x:c r="C3950" s="28" t="str">
        <x:v>印度全港</x:v>
      </x:c>
      <x:c r="D3950" s="28" t="str">
        <x:v>进口</x:v>
      </x:c>
      <x:c r="E3950" s="28" t="str">
        <x:v>2026-02-03</x:v>
      </x:c>
      <x:c r="F3950" s="28" t="str">
        <x:v>82090010</x:v>
      </x:c>
      <x:c r="G3950" s="28" t="str">
        <x:v>[CNMG120412 KR WT100 050] TUNGSTEN CARBIDE TIP [CVD HW BS] CVD COATING RE IMPORT AFTER JOB WORK TUNGSTEN CARBIDE TIPSRE IMPORT</x:v>
      </x:c>
      <x:c r="H3950" s="28" t="str">
        <x:v>P RAJ &amp; COMPANY</x:v>
      </x:c>
      <x:c r="I3950" s="28" t="str">
        <x:v>ADVANCED NANO COATING TECHNOLOGY</x:v>
      </x:c>
      <x:c r="J3950" s="28" t="str"/>
      <x:c r="K3950" s="28" t="str">
        <x:v>2000.00</x:v>
      </x:c>
      <x:c r="L3950" s="28" t="str">
        <x:v>349.96</x:v>
      </x:c>
      <x:c r="M3950" s="28" t="str">
        <x:v>India</x:v>
      </x:c>
      <x:c r="N3950" s="28" t="str">
        <x:v>China</x:v>
      </x:c>
      <x:c r="O3950" s="28" t="str">
        <x:v>高度相关</x:v>
      </x:c>
      <x:c r="P3950" s="28" t="str">
        <x:v>现行</x:v>
      </x:c>
      <x:c r="Q3950" s="28" t="str">
        <x:v>否</x:v>
      </x:c>
      <x:c r="R3950" s="28" t="str">
        <x:v>生产/终端或不明</x:v>
      </x:c>
      <x:c r="S3950" s="28" t="str">
        <x:v>一般</x:v>
      </x:c>
      <x:c r="T3950" s="28" t="str">
        <x:v>低</x:v>
      </x:c>
      <x:c r="U3950" s="28" t="str">
        <x:v>未见明确绕道特征</x:v>
      </x:c>
      <x:c r="V3950" s="28" t="str">
        <x:v>品名与代表性管制物项高度相关</x:v>
      </x:c>
      <x:c r="W3950" s="28" t="str">
        <x:v>同组2条</x:v>
      </x:c>
      <x:c r="X3950" s="28" t="str">
        <x:v>当前记录显示直接进入非典型中转目的地；相同核心字段出现2次，可能为镜像、拆分或重复采集</x:v>
      </x:c>
      <x:c r="Y3950" s="28" t="str">
        <x:v>保留监测；参数不足时补充材质/纯度/粒径资料</x:v>
      </x:c>
    </x:row>
    <x:row r="3951">
      <x:c r="A3951" s="28" t="n">
        <x:v>3385</x:v>
      </x:c>
      <x:c r="B3951" s="28" t="str">
        <x:v>钨</x:v>
      </x:c>
      <x:c r="C3951" s="28" t="str">
        <x:v>印度全港</x:v>
      </x:c>
      <x:c r="D3951" s="28" t="str">
        <x:v>进口</x:v>
      </x:c>
      <x:c r="E3951" s="28" t="str">
        <x:v>2026-02-03</x:v>
      </x:c>
      <x:c r="F3951" s="28" t="str">
        <x:v>82090010</x:v>
      </x:c>
      <x:c r="G3951" s="28" t="str">
        <x:v>[CNMG120412 UK WT102 060] TUNGSTEN CARBIDE TIP [CVD HW BS] CVD COATING RE IMPORT AFTER JOB WORK TUNGSTEN CARBIDE TIPSRE IMPORT</x:v>
      </x:c>
      <x:c r="H3951" s="28" t="str">
        <x:v>P RAJ &amp; COMPANY</x:v>
      </x:c>
      <x:c r="I3951" s="28" t="str">
        <x:v>ADVANCED NANO COATING TECHNOLOGY</x:v>
      </x:c>
      <x:c r="J3951" s="28" t="str"/>
      <x:c r="K3951" s="28" t="str">
        <x:v>100.00</x:v>
      </x:c>
      <x:c r="L3951" s="28" t="str">
        <x:v>27.90</x:v>
      </x:c>
      <x:c r="M3951" s="28" t="str">
        <x:v>India</x:v>
      </x:c>
      <x:c r="N3951" s="28" t="str">
        <x:v>China</x:v>
      </x:c>
      <x:c r="O3951" s="28" t="str">
        <x:v>高度相关</x:v>
      </x:c>
      <x:c r="P3951" s="28" t="str">
        <x:v>现行</x:v>
      </x:c>
      <x:c r="Q3951" s="28" t="str">
        <x:v>否</x:v>
      </x:c>
      <x:c r="R3951" s="28" t="str">
        <x:v>生产/终端或不明</x:v>
      </x:c>
      <x:c r="S3951" s="28" t="str">
        <x:v>一般</x:v>
      </x:c>
      <x:c r="T3951" s="28" t="str">
        <x:v>低</x:v>
      </x:c>
      <x:c r="U3951" s="28" t="str">
        <x:v>未见明确绕道特征</x:v>
      </x:c>
      <x:c r="V3951" s="28" t="str">
        <x:v>品名与代表性管制物项高度相关</x:v>
      </x:c>
      <x:c r="W3951" s="28" t="str">
        <x:v>同组2条</x:v>
      </x:c>
      <x:c r="X3951" s="28" t="str">
        <x:v>当前记录显示直接进入非典型中转目的地；相同核心字段出现2次，可能为镜像、拆分或重复采集</x:v>
      </x:c>
      <x:c r="Y3951" s="28" t="str">
        <x:v>保留监测；参数不足时补充材质/纯度/粒径资料</x:v>
      </x:c>
    </x:row>
    <x:row r="3952">
      <x:c r="A3952" s="28" t="n">
        <x:v>3386</x:v>
      </x:c>
      <x:c r="B3952" s="28" t="str">
        <x:v>钨</x:v>
      </x:c>
      <x:c r="C3952" s="28" t="str">
        <x:v>印度尼西亚</x:v>
      </x:c>
      <x:c r="D3952" s="28" t="str">
        <x:v>进口</x:v>
      </x:c>
      <x:c r="E3952" s="28" t="str">
        <x:v>2026-02-03</x:v>
      </x:c>
      <x:c r="F3952" s="28" t="str">
        <x:v>82090000</x:v>
      </x:c>
      <x:c r="G3952" s="28" t="str">
        <x:v>TUNGSTEN CARBIDE BLANK</x:v>
      </x:c>
      <x:c r="H3952" s="28" t="str">
        <x:v>PT INDONESIAN TOOLING TECHNOLOGY</x:v>
      </x:c>
      <x:c r="I3952" s="28" t="str">
        <x:v>CHANGSHU ZCCF TUNGSTEN CARBIDE</x:v>
      </x:c>
      <x:c r="J3952" s="28" t="str">
        <x:v>0.00</x:v>
      </x:c>
      <x:c r="K3952" s="28" t="str">
        <x:v>1.00</x:v>
      </x:c>
      <x:c r="L3952" s="28" t="str">
        <x:v>18.85</x:v>
      </x:c>
      <x:c r="M3952" s="28" t="str">
        <x:v>Indonesia</x:v>
      </x:c>
      <x:c r="N3952" s="28" t="str">
        <x:v>China</x:v>
      </x:c>
      <x:c r="O3952" s="28" t="str">
        <x:v>高度相关</x:v>
      </x:c>
      <x:c r="P3952" s="28" t="str">
        <x:v>现行</x:v>
      </x:c>
      <x:c r="Q3952" s="28" t="str">
        <x:v>是</x:v>
      </x:c>
      <x:c r="R3952" s="28" t="str">
        <x:v>生产/终端或不明</x:v>
      </x:c>
      <x:c r="S3952" s="28" t="str">
        <x:v>不足</x:v>
      </x:c>
      <x:c r="T3952" s="28" t="str">
        <x:v>中</x:v>
      </x:c>
      <x:c r="U3952" s="28" t="str">
        <x:v>第一程候选—需核验后续去向</x:v>
      </x:c>
      <x:c r="V3952" s="28" t="str">
        <x:v>品名与代表性管制物项高度相关；目的地具有区域加工/转运节点特征；HS或品名信息不足</x:v>
      </x:c>
      <x:c r="W3952" s="28" t="str">
        <x:v>同组2条</x:v>
      </x:c>
      <x:c r="X3952" s="28" t="str">
        <x:v>相同核心字段出现2次，可能为镜像、拆分或重复采集</x:v>
      </x:c>
      <x:c r="Y3952" s="28" t="str">
        <x:v>核对许可证、合同、最终用户声明、原产地与后续再出口记录</x:v>
      </x:c>
    </x:row>
    <x:row r="3953">
      <x:c r="A3953" s="28" t="n">
        <x:v>3387</x:v>
      </x:c>
      <x:c r="B3953" s="28" t="str">
        <x:v>钨</x:v>
      </x:c>
      <x:c r="C3953" s="28" t="str">
        <x:v>印度尼西亚</x:v>
      </x:c>
      <x:c r="D3953" s="28" t="str">
        <x:v>进口</x:v>
      </x:c>
      <x:c r="E3953" s="28" t="str">
        <x:v>2026-02-03</x:v>
      </x:c>
      <x:c r="F3953" s="28" t="str">
        <x:v>82090000</x:v>
      </x:c>
      <x:c r="G3953" s="28" t="str">
        <x:v>TUNGSTEN CARBIDE BLANK</x:v>
      </x:c>
      <x:c r="H3953" s="28" t="str">
        <x:v>PT INDONESIAN TOOLING TECHNOLOGY</x:v>
      </x:c>
      <x:c r="I3953" s="28" t="str">
        <x:v>CHANGSHU ZCCF TUNGSTEN CARBIDE</x:v>
      </x:c>
      <x:c r="J3953" s="28" t="str">
        <x:v>0.00</x:v>
      </x:c>
      <x:c r="K3953" s="28" t="str">
        <x:v>1.00</x:v>
      </x:c>
      <x:c r="L3953" s="28" t="str">
        <x:v>50.22</x:v>
      </x:c>
      <x:c r="M3953" s="28" t="str">
        <x:v>Indonesia</x:v>
      </x:c>
      <x:c r="N3953" s="28" t="str">
        <x:v>China</x:v>
      </x:c>
      <x:c r="O3953" s="28" t="str">
        <x:v>高度相关</x:v>
      </x:c>
      <x:c r="P3953" s="28" t="str">
        <x:v>现行</x:v>
      </x:c>
      <x:c r="Q3953" s="28" t="str">
        <x:v>是</x:v>
      </x:c>
      <x:c r="R3953" s="28" t="str">
        <x:v>生产/终端或不明</x:v>
      </x:c>
      <x:c r="S3953" s="28" t="str">
        <x:v>不足</x:v>
      </x:c>
      <x:c r="T3953" s="28" t="str">
        <x:v>中</x:v>
      </x:c>
      <x:c r="U3953" s="28" t="str">
        <x:v>第一程候选—需核验后续去向</x:v>
      </x:c>
      <x:c r="V3953" s="28" t="str">
        <x:v>品名与代表性管制物项高度相关；目的地具有区域加工/转运节点特征；HS或品名信息不足</x:v>
      </x:c>
      <x:c r="W3953" s="28" t="str">
        <x:v>同组2条</x:v>
      </x:c>
      <x:c r="X3953" s="28" t="str">
        <x:v>相同核心字段出现2次，可能为镜像、拆分或重复采集</x:v>
      </x:c>
      <x:c r="Y3953" s="28" t="str">
        <x:v>核对许可证、合同、最终用户声明、原产地与后续再出口记录</x:v>
      </x:c>
    </x:row>
    <x:row r="3954">
      <x:c r="A3954" s="28" t="n">
        <x:v>3388</x:v>
      </x:c>
      <x:c r="B3954" s="28" t="str">
        <x:v>钨</x:v>
      </x:c>
      <x:c r="C3954" s="28" t="str">
        <x:v>印度尼西亚</x:v>
      </x:c>
      <x:c r="D3954" s="28" t="str">
        <x:v>进口</x:v>
      </x:c>
      <x:c r="E3954" s="28" t="str">
        <x:v>2026-02-03</x:v>
      </x:c>
      <x:c r="F3954" s="28" t="str">
        <x:v>82090000</x:v>
      </x:c>
      <x:c r="G3954" s="28" t="str">
        <x:v>TUNGSTEN CARBIDE BLANK</x:v>
      </x:c>
      <x:c r="H3954" s="28" t="str">
        <x:v>PT INDONESIAN TOOLING TECHNOLOGY</x:v>
      </x:c>
      <x:c r="I3954" s="28" t="str">
        <x:v>CHANGSHU ZCCF TUNGSTEN CARBIDE</x:v>
      </x:c>
      <x:c r="J3954" s="28" t="str">
        <x:v>0.00</x:v>
      </x:c>
      <x:c r="K3954" s="28" t="str">
        <x:v>6.00</x:v>
      </x:c>
      <x:c r="L3954" s="28" t="str">
        <x:v>153.36</x:v>
      </x:c>
      <x:c r="M3954" s="28" t="str">
        <x:v>Indonesia</x:v>
      </x:c>
      <x:c r="N3954" s="28" t="str">
        <x:v>China</x:v>
      </x:c>
      <x:c r="O3954" s="28" t="str">
        <x:v>高度相关</x:v>
      </x:c>
      <x:c r="P3954" s="28" t="str">
        <x:v>现行</x:v>
      </x:c>
      <x:c r="Q3954" s="28" t="str">
        <x:v>是</x:v>
      </x:c>
      <x:c r="R3954" s="28" t="str">
        <x:v>生产/终端或不明</x:v>
      </x:c>
      <x:c r="S3954" s="28" t="str">
        <x:v>不足</x:v>
      </x:c>
      <x:c r="T3954" s="28" t="str">
        <x:v>中</x:v>
      </x:c>
      <x:c r="U3954" s="28" t="str">
        <x:v>第一程候选—需核验后续去向</x:v>
      </x:c>
      <x:c r="V3954" s="28" t="str">
        <x:v>品名与代表性管制物项高度相关；目的地具有区域加工/转运节点特征；HS或品名信息不足</x:v>
      </x:c>
      <x:c r="W3954" s="28" t="str">
        <x:v>同组2条</x:v>
      </x:c>
      <x:c r="X3954" s="28" t="str">
        <x:v>相同核心字段出现2次，可能为镜像、拆分或重复采集</x:v>
      </x:c>
      <x:c r="Y3954" s="28" t="str">
        <x:v>核对许可证、合同、最终用户声明、原产地与后续再出口记录</x:v>
      </x:c>
    </x:row>
    <x:row r="3955">
      <x:c r="A3955" s="28" t="n">
        <x:v>3389</x:v>
      </x:c>
      <x:c r="B3955" s="28" t="str">
        <x:v>钨</x:v>
      </x:c>
      <x:c r="C3955" s="28" t="str">
        <x:v>印度尼西亚</x:v>
      </x:c>
      <x:c r="D3955" s="28" t="str">
        <x:v>进口</x:v>
      </x:c>
      <x:c r="E3955" s="28" t="str">
        <x:v>2026-02-03</x:v>
      </x:c>
      <x:c r="F3955" s="28" t="str">
        <x:v>82090000</x:v>
      </x:c>
      <x:c r="G3955" s="28" t="str">
        <x:v>TUNGSTEN CARBIDE BLANK</x:v>
      </x:c>
      <x:c r="H3955" s="28" t="str">
        <x:v>PT INDONESIAN TOOLING TECHNOLOGY</x:v>
      </x:c>
      <x:c r="I3955" s="28" t="str">
        <x:v>CHANGSHU ZCCF TUNGSTEN CARBIDE</x:v>
      </x:c>
      <x:c r="J3955" s="28" t="str">
        <x:v>0.00</x:v>
      </x:c>
      <x:c r="K3955" s="28" t="str">
        <x:v>1.00</x:v>
      </x:c>
      <x:c r="L3955" s="28" t="str">
        <x:v>51.75</x:v>
      </x:c>
      <x:c r="M3955" s="28" t="str">
        <x:v>Indonesia</x:v>
      </x:c>
      <x:c r="N3955" s="28" t="str">
        <x:v>China</x:v>
      </x:c>
      <x:c r="O3955" s="28" t="str">
        <x:v>高度相关</x:v>
      </x:c>
      <x:c r="P3955" s="28" t="str">
        <x:v>现行</x:v>
      </x:c>
      <x:c r="Q3955" s="28" t="str">
        <x:v>是</x:v>
      </x:c>
      <x:c r="R3955" s="28" t="str">
        <x:v>生产/终端或不明</x:v>
      </x:c>
      <x:c r="S3955" s="28" t="str">
        <x:v>不足</x:v>
      </x:c>
      <x:c r="T3955" s="28" t="str">
        <x:v>中</x:v>
      </x:c>
      <x:c r="U3955" s="28" t="str">
        <x:v>第一程候选—需核验后续去向</x:v>
      </x:c>
      <x:c r="V3955" s="28" t="str">
        <x:v>品名与代表性管制物项高度相关；目的地具有区域加工/转运节点特征；HS或品名信息不足</x:v>
      </x:c>
      <x:c r="W3955" s="28" t="str">
        <x:v>同组2条</x:v>
      </x:c>
      <x:c r="X3955" s="28" t="str">
        <x:v>相同核心字段出现2次，可能为镜像、拆分或重复采集</x:v>
      </x:c>
      <x:c r="Y3955" s="28" t="str">
        <x:v>核对许可证、合同、最终用户声明、原产地与后续再出口记录</x:v>
      </x:c>
    </x:row>
    <x:row r="3956">
      <x:c r="A3956" s="28" t="n">
        <x:v>3390</x:v>
      </x:c>
      <x:c r="B3956" s="28" t="str">
        <x:v>钨</x:v>
      </x:c>
      <x:c r="C3956" s="28" t="str">
        <x:v>印度尼西亚</x:v>
      </x:c>
      <x:c r="D3956" s="28" t="str">
        <x:v>进口</x:v>
      </x:c>
      <x:c r="E3956" s="28" t="str">
        <x:v>2026-02-03</x:v>
      </x:c>
      <x:c r="F3956" s="28" t="str">
        <x:v>82090000</x:v>
      </x:c>
      <x:c r="G3956" s="28" t="str">
        <x:v>TUNGSTEN CARBIDE BLANK</x:v>
      </x:c>
      <x:c r="H3956" s="28" t="str">
        <x:v>PT INDONESIAN TOOLING TECHNOLOGY</x:v>
      </x:c>
      <x:c r="I3956" s="28" t="str">
        <x:v>CHANGSHU ZCCF TUNGSTEN CARBIDE</x:v>
      </x:c>
      <x:c r="J3956" s="28" t="str">
        <x:v>0.00</x:v>
      </x:c>
      <x:c r="K3956" s="28" t="str">
        <x:v>20.00</x:v>
      </x:c>
      <x:c r="L3956" s="28" t="str">
        <x:v>315.20</x:v>
      </x:c>
      <x:c r="M3956" s="28" t="str">
        <x:v>Indonesia</x:v>
      </x:c>
      <x:c r="N3956" s="28" t="str">
        <x:v>China</x:v>
      </x:c>
      <x:c r="O3956" s="28" t="str">
        <x:v>高度相关</x:v>
      </x:c>
      <x:c r="P3956" s="28" t="str">
        <x:v>现行</x:v>
      </x:c>
      <x:c r="Q3956" s="28" t="str">
        <x:v>是</x:v>
      </x:c>
      <x:c r="R3956" s="28" t="str">
        <x:v>生产/终端或不明</x:v>
      </x:c>
      <x:c r="S3956" s="28" t="str">
        <x:v>不足</x:v>
      </x:c>
      <x:c r="T3956" s="28" t="str">
        <x:v>中</x:v>
      </x:c>
      <x:c r="U3956" s="28" t="str">
        <x:v>第一程候选—需核验后续去向</x:v>
      </x:c>
      <x:c r="V3956" s="28" t="str">
        <x:v>品名与代表性管制物项高度相关；目的地具有区域加工/转运节点特征；HS或品名信息不足</x:v>
      </x:c>
      <x:c r="W3956" s="28" t="str">
        <x:v>同组2条</x:v>
      </x:c>
      <x:c r="X3956" s="28" t="str">
        <x:v>相同核心字段出现2次，可能为镜像、拆分或重复采集</x:v>
      </x:c>
      <x:c r="Y3956" s="28" t="str">
        <x:v>核对许可证、合同、最终用户声明、原产地与后续再出口记录</x:v>
      </x:c>
    </x:row>
    <x:row r="3957">
      <x:c r="A3957" s="28" t="n">
        <x:v>3391</x:v>
      </x:c>
      <x:c r="B3957" s="28" t="str">
        <x:v>钨</x:v>
      </x:c>
      <x:c r="C3957" s="28" t="str">
        <x:v>印度尼西亚</x:v>
      </x:c>
      <x:c r="D3957" s="28" t="str">
        <x:v>进口</x:v>
      </x:c>
      <x:c r="E3957" s="28" t="str">
        <x:v>2026-02-03</x:v>
      </x:c>
      <x:c r="F3957" s="28" t="str">
        <x:v>82090000</x:v>
      </x:c>
      <x:c r="G3957" s="28" t="str">
        <x:v>TUNGSTEN CARBIDE BLANK</x:v>
      </x:c>
      <x:c r="H3957" s="28" t="str">
        <x:v>PT INDONESIAN TOOLING TECHNOLOGY</x:v>
      </x:c>
      <x:c r="I3957" s="28" t="str">
        <x:v>CHANGSHU ZCCF TUNGSTEN CARBIDE</x:v>
      </x:c>
      <x:c r="J3957" s="28" t="str">
        <x:v>0.00</x:v>
      </x:c>
      <x:c r="K3957" s="28" t="str">
        <x:v>4.00</x:v>
      </x:c>
      <x:c r="L3957" s="28" t="str">
        <x:v>70.52</x:v>
      </x:c>
      <x:c r="M3957" s="28" t="str">
        <x:v>Indonesia</x:v>
      </x:c>
      <x:c r="N3957" s="28" t="str">
        <x:v>China</x:v>
      </x:c>
      <x:c r="O3957" s="28" t="str">
        <x:v>高度相关</x:v>
      </x:c>
      <x:c r="P3957" s="28" t="str">
        <x:v>现行</x:v>
      </x:c>
      <x:c r="Q3957" s="28" t="str">
        <x:v>是</x:v>
      </x:c>
      <x:c r="R3957" s="28" t="str">
        <x:v>生产/终端或不明</x:v>
      </x:c>
      <x:c r="S3957" s="28" t="str">
        <x:v>不足</x:v>
      </x:c>
      <x:c r="T3957" s="28" t="str">
        <x:v>中</x:v>
      </x:c>
      <x:c r="U3957" s="28" t="str">
        <x:v>第一程候选—需核验后续去向</x:v>
      </x:c>
      <x:c r="V3957" s="28" t="str">
        <x:v>品名与代表性管制物项高度相关；目的地具有区域加工/转运节点特征；HS或品名信息不足</x:v>
      </x:c>
      <x:c r="W3957" s="28" t="str">
        <x:v>同组2条</x:v>
      </x:c>
      <x:c r="X3957" s="28" t="str">
        <x:v>相同核心字段出现2次，可能为镜像、拆分或重复采集</x:v>
      </x:c>
      <x:c r="Y3957" s="28" t="str">
        <x:v>核对许可证、合同、最终用户声明、原产地与后续再出口记录</x:v>
      </x:c>
    </x:row>
    <x:row r="3958">
      <x:c r="A3958" s="28" t="n">
        <x:v>3392</x:v>
      </x:c>
      <x:c r="B3958" s="28" t="str">
        <x:v>钨</x:v>
      </x:c>
      <x:c r="C3958" s="28" t="str">
        <x:v>印度尼西亚</x:v>
      </x:c>
      <x:c r="D3958" s="28" t="str">
        <x:v>进口</x:v>
      </x:c>
      <x:c r="E3958" s="28" t="str">
        <x:v>2026-02-03</x:v>
      </x:c>
      <x:c r="F3958" s="28" t="str">
        <x:v>82090000</x:v>
      </x:c>
      <x:c r="G3958" s="28" t="str">
        <x:v>TUNGSTEN CARBIDE BLANK</x:v>
      </x:c>
      <x:c r="H3958" s="28" t="str">
        <x:v>PT INDONESIAN TOOLING TECHNOLOGY</x:v>
      </x:c>
      <x:c r="I3958" s="28" t="str">
        <x:v>CHANGSHU ZCCF TUNGSTEN CARBIDE</x:v>
      </x:c>
      <x:c r="J3958" s="28" t="str">
        <x:v>0.00</x:v>
      </x:c>
      <x:c r="K3958" s="28" t="str">
        <x:v>1.00</x:v>
      </x:c>
      <x:c r="L3958" s="28" t="str">
        <x:v>133.83</x:v>
      </x:c>
      <x:c r="M3958" s="28" t="str">
        <x:v>Indonesia</x:v>
      </x:c>
      <x:c r="N3958" s="28" t="str">
        <x:v>China</x:v>
      </x:c>
      <x:c r="O3958" s="28" t="str">
        <x:v>高度相关</x:v>
      </x:c>
      <x:c r="P3958" s="28" t="str">
        <x:v>现行</x:v>
      </x:c>
      <x:c r="Q3958" s="28" t="str">
        <x:v>是</x:v>
      </x:c>
      <x:c r="R3958" s="28" t="str">
        <x:v>生产/终端或不明</x:v>
      </x:c>
      <x:c r="S3958" s="28" t="str">
        <x:v>不足</x:v>
      </x:c>
      <x:c r="T3958" s="28" t="str">
        <x:v>中</x:v>
      </x:c>
      <x:c r="U3958" s="28" t="str">
        <x:v>第一程候选—需核验后续去向</x:v>
      </x:c>
      <x:c r="V3958" s="28" t="str">
        <x:v>品名与代表性管制物项高度相关；目的地具有区域加工/转运节点特征；HS或品名信息不足</x:v>
      </x:c>
      <x:c r="W3958" s="28" t="str">
        <x:v>同组2条</x:v>
      </x:c>
      <x:c r="X3958" s="28" t="str">
        <x:v>相同核心字段出现2次，可能为镜像、拆分或重复采集</x:v>
      </x:c>
      <x:c r="Y3958" s="28" t="str">
        <x:v>核对许可证、合同、最终用户声明、原产地与后续再出口记录</x:v>
      </x:c>
    </x:row>
    <x:row r="3959">
      <x:c r="A3959" s="28" t="n">
        <x:v>3393</x:v>
      </x:c>
      <x:c r="B3959" s="28" t="str">
        <x:v>钨</x:v>
      </x:c>
      <x:c r="C3959" s="28" t="str">
        <x:v>印度尼西亚</x:v>
      </x:c>
      <x:c r="D3959" s="28" t="str">
        <x:v>进口</x:v>
      </x:c>
      <x:c r="E3959" s="28" t="str">
        <x:v>2026-02-03</x:v>
      </x:c>
      <x:c r="F3959" s="28" t="str">
        <x:v>82090000</x:v>
      </x:c>
      <x:c r="G3959" s="28" t="str">
        <x:v>TUNGSTEN CARBIDE BLANK</x:v>
      </x:c>
      <x:c r="H3959" s="28" t="str">
        <x:v>PT INDONESIAN TOOLING TECHNOLOGY</x:v>
      </x:c>
      <x:c r="I3959" s="28" t="str">
        <x:v>CHANGSHU ZCCF TUNGSTEN CARBIDE</x:v>
      </x:c>
      <x:c r="J3959" s="28" t="str">
        <x:v>0.00</x:v>
      </x:c>
      <x:c r="K3959" s="28" t="str">
        <x:v>1.00</x:v>
      </x:c>
      <x:c r="L3959" s="28" t="str">
        <x:v>45.67</x:v>
      </x:c>
      <x:c r="M3959" s="28" t="str">
        <x:v>Indonesia</x:v>
      </x:c>
      <x:c r="N3959" s="28" t="str">
        <x:v>China</x:v>
      </x:c>
      <x:c r="O3959" s="28" t="str">
        <x:v>高度相关</x:v>
      </x:c>
      <x:c r="P3959" s="28" t="str">
        <x:v>现行</x:v>
      </x:c>
      <x:c r="Q3959" s="28" t="str">
        <x:v>是</x:v>
      </x:c>
      <x:c r="R3959" s="28" t="str">
        <x:v>生产/终端或不明</x:v>
      </x:c>
      <x:c r="S3959" s="28" t="str">
        <x:v>不足</x:v>
      </x:c>
      <x:c r="T3959" s="28" t="str">
        <x:v>中</x:v>
      </x:c>
      <x:c r="U3959" s="28" t="str">
        <x:v>第一程候选—需核验后续去向</x:v>
      </x:c>
      <x:c r="V3959" s="28" t="str">
        <x:v>品名与代表性管制物项高度相关；目的地具有区域加工/转运节点特征；HS或品名信息不足</x:v>
      </x:c>
      <x:c r="W3959" s="28" t="str">
        <x:v>同组2条</x:v>
      </x:c>
      <x:c r="X3959" s="28" t="str">
        <x:v>相同核心字段出现2次，可能为镜像、拆分或重复采集</x:v>
      </x:c>
      <x:c r="Y3959" s="28" t="str">
        <x:v>核对许可证、合同、最终用户声明、原产地与后续再出口记录</x:v>
      </x:c>
    </x:row>
    <x:row r="3960">
      <x:c r="A3960" s="28" t="n">
        <x:v>3394</x:v>
      </x:c>
      <x:c r="B3960" s="28" t="str">
        <x:v>钨</x:v>
      </x:c>
      <x:c r="C3960" s="28" t="str">
        <x:v>印度尼西亚</x:v>
      </x:c>
      <x:c r="D3960" s="28" t="str">
        <x:v>进口</x:v>
      </x:c>
      <x:c r="E3960" s="28" t="str">
        <x:v>2026-02-03</x:v>
      </x:c>
      <x:c r="F3960" s="28" t="str">
        <x:v>82090000</x:v>
      </x:c>
      <x:c r="G3960" s="28" t="str">
        <x:v>TUNGSTEN CARBIDE BLANK</x:v>
      </x:c>
      <x:c r="H3960" s="28" t="str">
        <x:v>PT INDONESIAN TOOLING TECHNOLOGY</x:v>
      </x:c>
      <x:c r="I3960" s="28" t="str">
        <x:v>CHANGSHU ZCCF TUNGSTEN CARBIDE</x:v>
      </x:c>
      <x:c r="J3960" s="28" t="str">
        <x:v>0.00</x:v>
      </x:c>
      <x:c r="K3960" s="28" t="str">
        <x:v>1.00</x:v>
      </x:c>
      <x:c r="L3960" s="28" t="str">
        <x:v>32.35</x:v>
      </x:c>
      <x:c r="M3960" s="28" t="str">
        <x:v>Indonesia</x:v>
      </x:c>
      <x:c r="N3960" s="28" t="str">
        <x:v>China</x:v>
      </x:c>
      <x:c r="O3960" s="28" t="str">
        <x:v>高度相关</x:v>
      </x:c>
      <x:c r="P3960" s="28" t="str">
        <x:v>现行</x:v>
      </x:c>
      <x:c r="Q3960" s="28" t="str">
        <x:v>是</x:v>
      </x:c>
      <x:c r="R3960" s="28" t="str">
        <x:v>生产/终端或不明</x:v>
      </x:c>
      <x:c r="S3960" s="28" t="str">
        <x:v>不足</x:v>
      </x:c>
      <x:c r="T3960" s="28" t="str">
        <x:v>中</x:v>
      </x:c>
      <x:c r="U3960" s="28" t="str">
        <x:v>第一程候选—需核验后续去向</x:v>
      </x:c>
      <x:c r="V3960" s="28" t="str">
        <x:v>品名与代表性管制物项高度相关；目的地具有区域加工/转运节点特征；HS或品名信息不足</x:v>
      </x:c>
      <x:c r="W3960" s="28" t="str">
        <x:v>同组2条</x:v>
      </x:c>
      <x:c r="X3960" s="28" t="str">
        <x:v>相同核心字段出现2次，可能为镜像、拆分或重复采集</x:v>
      </x:c>
      <x:c r="Y3960" s="28" t="str">
        <x:v>核对许可证、合同、最终用户声明、原产地与后续再出口记录</x:v>
      </x:c>
    </x:row>
    <x:row r="3961">
      <x:c r="A3961" s="28" t="n">
        <x:v>3395</x:v>
      </x:c>
      <x:c r="B3961" s="28" t="str">
        <x:v>钨</x:v>
      </x:c>
      <x:c r="C3961" s="28" t="str">
        <x:v>印度尼西亚</x:v>
      </x:c>
      <x:c r="D3961" s="28" t="str">
        <x:v>进口</x:v>
      </x:c>
      <x:c r="E3961" s="28" t="str">
        <x:v>2026-02-03</x:v>
      </x:c>
      <x:c r="F3961" s="28" t="str">
        <x:v>82090000</x:v>
      </x:c>
      <x:c r="G3961" s="28" t="str">
        <x:v>TUNGSTEN CARBIDE BLANK</x:v>
      </x:c>
      <x:c r="H3961" s="28" t="str">
        <x:v>PT INDONESIAN TOOLING TECHNOLOGY</x:v>
      </x:c>
      <x:c r="I3961" s="28" t="str">
        <x:v>CHANGSHU ZCCF TUNGSTEN CARBIDE</x:v>
      </x:c>
      <x:c r="J3961" s="28" t="str">
        <x:v>0.00</x:v>
      </x:c>
      <x:c r="K3961" s="28" t="str">
        <x:v>1.00</x:v>
      </x:c>
      <x:c r="L3961" s="28" t="str">
        <x:v>23.18</x:v>
      </x:c>
      <x:c r="M3961" s="28" t="str">
        <x:v>Indonesia</x:v>
      </x:c>
      <x:c r="N3961" s="28" t="str">
        <x:v>China</x:v>
      </x:c>
      <x:c r="O3961" s="28" t="str">
        <x:v>高度相关</x:v>
      </x:c>
      <x:c r="P3961" s="28" t="str">
        <x:v>现行</x:v>
      </x:c>
      <x:c r="Q3961" s="28" t="str">
        <x:v>是</x:v>
      </x:c>
      <x:c r="R3961" s="28" t="str">
        <x:v>生产/终端或不明</x:v>
      </x:c>
      <x:c r="S3961" s="28" t="str">
        <x:v>不足</x:v>
      </x:c>
      <x:c r="T3961" s="28" t="str">
        <x:v>中</x:v>
      </x:c>
      <x:c r="U3961" s="28" t="str">
        <x:v>第一程候选—需核验后续去向</x:v>
      </x:c>
      <x:c r="V3961" s="28" t="str">
        <x:v>品名与代表性管制物项高度相关；目的地具有区域加工/转运节点特征；HS或品名信息不足</x:v>
      </x:c>
      <x:c r="W3961" s="28" t="str">
        <x:v>同组2条</x:v>
      </x:c>
      <x:c r="X3961" s="28" t="str">
        <x:v>相同核心字段出现2次，可能为镜像、拆分或重复采集</x:v>
      </x:c>
      <x:c r="Y3961" s="28" t="str">
        <x:v>核对许可证、合同、最终用户声明、原产地与后续再出口记录</x:v>
      </x:c>
    </x:row>
    <x:row r="3962">
      <x:c r="A3962" s="28" t="n">
        <x:v>3396</x:v>
      </x:c>
      <x:c r="B3962" s="28" t="str">
        <x:v>钨</x:v>
      </x:c>
      <x:c r="C3962" s="28" t="str">
        <x:v>印度尼西亚</x:v>
      </x:c>
      <x:c r="D3962" s="28" t="str">
        <x:v>进口</x:v>
      </x:c>
      <x:c r="E3962" s="28" t="str">
        <x:v>2026-02-03</x:v>
      </x:c>
      <x:c r="F3962" s="28" t="str">
        <x:v>82090000</x:v>
      </x:c>
      <x:c r="G3962" s="28" t="str">
        <x:v>TUNGSTEN CARBIDE BLANK</x:v>
      </x:c>
      <x:c r="H3962" s="28" t="str">
        <x:v>PT INDONESIAN TOOLING TECHNOLOGY</x:v>
      </x:c>
      <x:c r="I3962" s="28" t="str">
        <x:v>CHANGSHU ZCCF TUNGSTEN CARBIDE</x:v>
      </x:c>
      <x:c r="J3962" s="28" t="str">
        <x:v>0.00</x:v>
      </x:c>
      <x:c r="K3962" s="28" t="str">
        <x:v>1.00</x:v>
      </x:c>
      <x:c r="L3962" s="28" t="str">
        <x:v>37.40</x:v>
      </x:c>
      <x:c r="M3962" s="28" t="str">
        <x:v>Indonesia</x:v>
      </x:c>
      <x:c r="N3962" s="28" t="str">
        <x:v>China</x:v>
      </x:c>
      <x:c r="O3962" s="28" t="str">
        <x:v>高度相关</x:v>
      </x:c>
      <x:c r="P3962" s="28" t="str">
        <x:v>现行</x:v>
      </x:c>
      <x:c r="Q3962" s="28" t="str">
        <x:v>是</x:v>
      </x:c>
      <x:c r="R3962" s="28" t="str">
        <x:v>生产/终端或不明</x:v>
      </x:c>
      <x:c r="S3962" s="28" t="str">
        <x:v>不足</x:v>
      </x:c>
      <x:c r="T3962" s="28" t="str">
        <x:v>中</x:v>
      </x:c>
      <x:c r="U3962" s="28" t="str">
        <x:v>第一程候选—需核验后续去向</x:v>
      </x:c>
      <x:c r="V3962" s="28" t="str">
        <x:v>品名与代表性管制物项高度相关；目的地具有区域加工/转运节点特征；HS或品名信息不足</x:v>
      </x:c>
      <x:c r="W3962" s="28" t="str">
        <x:v>同组2条</x:v>
      </x:c>
      <x:c r="X3962" s="28" t="str">
        <x:v>相同核心字段出现2次，可能为镜像、拆分或重复采集</x:v>
      </x:c>
      <x:c r="Y3962" s="28" t="str">
        <x:v>核对许可证、合同、最终用户声明、原产地与后续再出口记录</x:v>
      </x:c>
    </x:row>
    <x:row r="3963">
      <x:c r="A3963" s="28" t="n">
        <x:v>3397</x:v>
      </x:c>
      <x:c r="B3963" s="28" t="str">
        <x:v>钨</x:v>
      </x:c>
      <x:c r="C3963" s="28" t="str">
        <x:v>印度尼西亚</x:v>
      </x:c>
      <x:c r="D3963" s="28" t="str">
        <x:v>进口</x:v>
      </x:c>
      <x:c r="E3963" s="28" t="str">
        <x:v>2026-02-03</x:v>
      </x:c>
      <x:c r="F3963" s="28" t="str">
        <x:v>82090000</x:v>
      </x:c>
      <x:c r="G3963" s="28" t="str">
        <x:v>TUNGSTEN CARBIDE BLANK</x:v>
      </x:c>
      <x:c r="H3963" s="28" t="str">
        <x:v>PT INDONESIAN TOOLING TECHNOLOGY</x:v>
      </x:c>
      <x:c r="I3963" s="28" t="str">
        <x:v>CHANGSHU ZCCF TUNGSTEN CARBIDE</x:v>
      </x:c>
      <x:c r="J3963" s="28" t="str">
        <x:v>0.00</x:v>
      </x:c>
      <x:c r="K3963" s="28" t="str">
        <x:v>1.00</x:v>
      </x:c>
      <x:c r="L3963" s="28" t="str">
        <x:v>32.62</x:v>
      </x:c>
      <x:c r="M3963" s="28" t="str">
        <x:v>Indonesia</x:v>
      </x:c>
      <x:c r="N3963" s="28" t="str">
        <x:v>China</x:v>
      </x:c>
      <x:c r="O3963" s="28" t="str">
        <x:v>高度相关</x:v>
      </x:c>
      <x:c r="P3963" s="28" t="str">
        <x:v>现行</x:v>
      </x:c>
      <x:c r="Q3963" s="28" t="str">
        <x:v>是</x:v>
      </x:c>
      <x:c r="R3963" s="28" t="str">
        <x:v>生产/终端或不明</x:v>
      </x:c>
      <x:c r="S3963" s="28" t="str">
        <x:v>不足</x:v>
      </x:c>
      <x:c r="T3963" s="28" t="str">
        <x:v>中</x:v>
      </x:c>
      <x:c r="U3963" s="28" t="str">
        <x:v>第一程候选—需核验后续去向</x:v>
      </x:c>
      <x:c r="V3963" s="28" t="str">
        <x:v>品名与代表性管制物项高度相关；目的地具有区域加工/转运节点特征；HS或品名信息不足</x:v>
      </x:c>
      <x:c r="W3963" s="28" t="str">
        <x:v>同组2条</x:v>
      </x:c>
      <x:c r="X3963" s="28" t="str">
        <x:v>相同核心字段出现2次，可能为镜像、拆分或重复采集</x:v>
      </x:c>
      <x:c r="Y3963" s="28" t="str">
        <x:v>核对许可证、合同、最终用户声明、原产地与后续再出口记录</x:v>
      </x:c>
    </x:row>
    <x:row r="3964">
      <x:c r="A3964" s="28" t="n">
        <x:v>3398</x:v>
      </x:c>
      <x:c r="B3964" s="28" t="str">
        <x:v>钨</x:v>
      </x:c>
      <x:c r="C3964" s="28" t="str">
        <x:v>印度尼西亚</x:v>
      </x:c>
      <x:c r="D3964" s="28" t="str">
        <x:v>进口</x:v>
      </x:c>
      <x:c r="E3964" s="28" t="str">
        <x:v>2026-02-03</x:v>
      </x:c>
      <x:c r="F3964" s="28" t="str">
        <x:v>82090000</x:v>
      </x:c>
      <x:c r="G3964" s="28" t="str">
        <x:v>TUNGSTEN CARBIDE BLANK</x:v>
      </x:c>
      <x:c r="H3964" s="28" t="str">
        <x:v>PT INDONESIAN TOOLING TECHNOLOGY</x:v>
      </x:c>
      <x:c r="I3964" s="28" t="str">
        <x:v>CHANGSHU ZCCF TUNGSTEN CARBIDE</x:v>
      </x:c>
      <x:c r="J3964" s="28" t="str">
        <x:v>0.00</x:v>
      </x:c>
      <x:c r="K3964" s="28" t="str">
        <x:v>1.00</x:v>
      </x:c>
      <x:c r="L3964" s="28" t="str">
        <x:v>25.68</x:v>
      </x:c>
      <x:c r="M3964" s="28" t="str">
        <x:v>Indonesia</x:v>
      </x:c>
      <x:c r="N3964" s="28" t="str">
        <x:v>China</x:v>
      </x:c>
      <x:c r="O3964" s="28" t="str">
        <x:v>高度相关</x:v>
      </x:c>
      <x:c r="P3964" s="28" t="str">
        <x:v>现行</x:v>
      </x:c>
      <x:c r="Q3964" s="28" t="str">
        <x:v>是</x:v>
      </x:c>
      <x:c r="R3964" s="28" t="str">
        <x:v>生产/终端或不明</x:v>
      </x:c>
      <x:c r="S3964" s="28" t="str">
        <x:v>不足</x:v>
      </x:c>
      <x:c r="T3964" s="28" t="str">
        <x:v>中</x:v>
      </x:c>
      <x:c r="U3964" s="28" t="str">
        <x:v>第一程候选—需核验后续去向</x:v>
      </x:c>
      <x:c r="V3964" s="28" t="str">
        <x:v>品名与代表性管制物项高度相关；目的地具有区域加工/转运节点特征；HS或品名信息不足</x:v>
      </x:c>
      <x:c r="W3964" s="28" t="str">
        <x:v>同组2条</x:v>
      </x:c>
      <x:c r="X3964" s="28" t="str">
        <x:v>相同核心字段出现2次，可能为镜像、拆分或重复采集</x:v>
      </x:c>
      <x:c r="Y3964" s="28" t="str">
        <x:v>核对许可证、合同、最终用户声明、原产地与后续再出口记录</x:v>
      </x:c>
    </x:row>
    <x:row r="3965">
      <x:c r="A3965" s="28" t="n">
        <x:v>3399</x:v>
      </x:c>
      <x:c r="B3965" s="28" t="str">
        <x:v>钨</x:v>
      </x:c>
      <x:c r="C3965" s="28" t="str">
        <x:v>印度尼西亚</x:v>
      </x:c>
      <x:c r="D3965" s="28" t="str">
        <x:v>进口</x:v>
      </x:c>
      <x:c r="E3965" s="28" t="str">
        <x:v>2026-02-03</x:v>
      </x:c>
      <x:c r="F3965" s="28" t="str">
        <x:v>82090000</x:v>
      </x:c>
      <x:c r="G3965" s="28" t="str">
        <x:v>TUNGSTEN CARBIDE BLANK</x:v>
      </x:c>
      <x:c r="H3965" s="28" t="str">
        <x:v>PT INDONESIAN TOOLING TECHNOLOGY</x:v>
      </x:c>
      <x:c r="I3965" s="28" t="str">
        <x:v>CHANGSHU ZCCF TUNGSTEN CARBIDE</x:v>
      </x:c>
      <x:c r="J3965" s="28" t="str">
        <x:v>0.00</x:v>
      </x:c>
      <x:c r="K3965" s="28" t="str">
        <x:v>1.00</x:v>
      </x:c>
      <x:c r="L3965" s="28" t="str">
        <x:v>23.41</x:v>
      </x:c>
      <x:c r="M3965" s="28" t="str">
        <x:v>Indonesia</x:v>
      </x:c>
      <x:c r="N3965" s="28" t="str">
        <x:v>China</x:v>
      </x:c>
      <x:c r="O3965" s="28" t="str">
        <x:v>高度相关</x:v>
      </x:c>
      <x:c r="P3965" s="28" t="str">
        <x:v>现行</x:v>
      </x:c>
      <x:c r="Q3965" s="28" t="str">
        <x:v>是</x:v>
      </x:c>
      <x:c r="R3965" s="28" t="str">
        <x:v>生产/终端或不明</x:v>
      </x:c>
      <x:c r="S3965" s="28" t="str">
        <x:v>不足</x:v>
      </x:c>
      <x:c r="T3965" s="28" t="str">
        <x:v>中</x:v>
      </x:c>
      <x:c r="U3965" s="28" t="str">
        <x:v>第一程候选—需核验后续去向</x:v>
      </x:c>
      <x:c r="V3965" s="28" t="str">
        <x:v>品名与代表性管制物项高度相关；目的地具有区域加工/转运节点特征；HS或品名信息不足</x:v>
      </x:c>
      <x:c r="W3965" s="28" t="str">
        <x:v>同组2条</x:v>
      </x:c>
      <x:c r="X3965" s="28" t="str">
        <x:v>相同核心字段出现2次，可能为镜像、拆分或重复采集</x:v>
      </x:c>
      <x:c r="Y3965" s="28" t="str">
        <x:v>核对许可证、合同、最终用户声明、原产地与后续再出口记录</x:v>
      </x:c>
    </x:row>
    <x:row r="3966">
      <x:c r="A3966" s="28" t="n">
        <x:v>3400</x:v>
      </x:c>
      <x:c r="B3966" s="28" t="str">
        <x:v>钨</x:v>
      </x:c>
      <x:c r="C3966" s="28" t="str">
        <x:v>印度尼西亚</x:v>
      </x:c>
      <x:c r="D3966" s="28" t="str">
        <x:v>进口</x:v>
      </x:c>
      <x:c r="E3966" s="28" t="str">
        <x:v>2026-02-03</x:v>
      </x:c>
      <x:c r="F3966" s="28" t="str">
        <x:v>82090000</x:v>
      </x:c>
      <x:c r="G3966" s="28" t="str">
        <x:v>TUNGSTEN CARBIDE BLANK</x:v>
      </x:c>
      <x:c r="H3966" s="28" t="str">
        <x:v>PT INDONESIAN TOOLING TECHNOLOGY</x:v>
      </x:c>
      <x:c r="I3966" s="28" t="str">
        <x:v>CHANGSHU ZCCF TUNGSTEN CARBIDE</x:v>
      </x:c>
      <x:c r="J3966" s="28" t="str">
        <x:v>0.00</x:v>
      </x:c>
      <x:c r="K3966" s="28" t="str">
        <x:v>1.00</x:v>
      </x:c>
      <x:c r="L3966" s="28" t="str">
        <x:v>19.39</x:v>
      </x:c>
      <x:c r="M3966" s="28" t="str">
        <x:v>Indonesia</x:v>
      </x:c>
      <x:c r="N3966" s="28" t="str">
        <x:v>China</x:v>
      </x:c>
      <x:c r="O3966" s="28" t="str">
        <x:v>高度相关</x:v>
      </x:c>
      <x:c r="P3966" s="28" t="str">
        <x:v>现行</x:v>
      </x:c>
      <x:c r="Q3966" s="28" t="str">
        <x:v>是</x:v>
      </x:c>
      <x:c r="R3966" s="28" t="str">
        <x:v>生产/终端或不明</x:v>
      </x:c>
      <x:c r="S3966" s="28" t="str">
        <x:v>不足</x:v>
      </x:c>
      <x:c r="T3966" s="28" t="str">
        <x:v>中</x:v>
      </x:c>
      <x:c r="U3966" s="28" t="str">
        <x:v>第一程候选—需核验后续去向</x:v>
      </x:c>
      <x:c r="V3966" s="28" t="str">
        <x:v>品名与代表性管制物项高度相关；目的地具有区域加工/转运节点特征；HS或品名信息不足</x:v>
      </x:c>
      <x:c r="W3966" s="28" t="str">
        <x:v>同组2条</x:v>
      </x:c>
      <x:c r="X3966" s="28" t="str">
        <x:v>相同核心字段出现2次，可能为镜像、拆分或重复采集</x:v>
      </x:c>
      <x:c r="Y3966" s="28" t="str">
        <x:v>核对许可证、合同、最终用户声明、原产地与后续再出口记录</x:v>
      </x:c>
    </x:row>
    <x:row r="3967">
      <x:c r="A3967" s="28" t="n">
        <x:v>3401</x:v>
      </x:c>
      <x:c r="B3967" s="28" t="str">
        <x:v>钨</x:v>
      </x:c>
      <x:c r="C3967" s="28" t="str">
        <x:v>印度尼西亚</x:v>
      </x:c>
      <x:c r="D3967" s="28" t="str">
        <x:v>进口</x:v>
      </x:c>
      <x:c r="E3967" s="28" t="str">
        <x:v>2026-02-03</x:v>
      </x:c>
      <x:c r="F3967" s="28" t="str">
        <x:v>82090000</x:v>
      </x:c>
      <x:c r="G3967" s="28" t="str">
        <x:v>TUNGSTEN CARBIDE BLANK</x:v>
      </x:c>
      <x:c r="H3967" s="28" t="str">
        <x:v>PT INDONESIAN TOOLING TECHNOLOGY</x:v>
      </x:c>
      <x:c r="I3967" s="28" t="str">
        <x:v>CHANGSHU ZCCF TUNGSTEN CARBIDE</x:v>
      </x:c>
      <x:c r="J3967" s="28" t="str">
        <x:v>0.00</x:v>
      </x:c>
      <x:c r="K3967" s="28" t="str">
        <x:v>1.00</x:v>
      </x:c>
      <x:c r="L3967" s="28" t="str">
        <x:v>15.37</x:v>
      </x:c>
      <x:c r="M3967" s="28" t="str">
        <x:v>Indonesia</x:v>
      </x:c>
      <x:c r="N3967" s="28" t="str">
        <x:v>China</x:v>
      </x:c>
      <x:c r="O3967" s="28" t="str">
        <x:v>高度相关</x:v>
      </x:c>
      <x:c r="P3967" s="28" t="str">
        <x:v>现行</x:v>
      </x:c>
      <x:c r="Q3967" s="28" t="str">
        <x:v>是</x:v>
      </x:c>
      <x:c r="R3967" s="28" t="str">
        <x:v>生产/终端或不明</x:v>
      </x:c>
      <x:c r="S3967" s="28" t="str">
        <x:v>不足</x:v>
      </x:c>
      <x:c r="T3967" s="28" t="str">
        <x:v>中</x:v>
      </x:c>
      <x:c r="U3967" s="28" t="str">
        <x:v>第一程候选—需核验后续去向</x:v>
      </x:c>
      <x:c r="V3967" s="28" t="str">
        <x:v>品名与代表性管制物项高度相关；目的地具有区域加工/转运节点特征；HS或品名信息不足</x:v>
      </x:c>
      <x:c r="W3967" s="28" t="str">
        <x:v>未见同组重复</x:v>
      </x:c>
      <x:c r="X3967" s="28" t="str"/>
      <x:c r="Y3967" s="28" t="str">
        <x:v>核对许可证、合同、最终用户声明、原产地与后续再出口记录</x:v>
      </x:c>
    </x:row>
    <x:row r="3968">
      <x:c r="A3968" s="28" t="n">
        <x:v>3402</x:v>
      </x:c>
      <x:c r="B3968" s="28" t="str">
        <x:v>钨</x:v>
      </x:c>
      <x:c r="C3968" s="28" t="str">
        <x:v>印度尼西亚</x:v>
      </x:c>
      <x:c r="D3968" s="28" t="str">
        <x:v>进口</x:v>
      </x:c>
      <x:c r="E3968" s="28" t="str">
        <x:v>2026-02-03</x:v>
      </x:c>
      <x:c r="F3968" s="28" t="str">
        <x:v>82090000</x:v>
      </x:c>
      <x:c r="G3968" s="28" t="str">
        <x:v>TUNGSTEN CARBIDE BLANK</x:v>
      </x:c>
      <x:c r="H3968" s="28" t="str">
        <x:v>PT INDONESIAN TOOLING TECHNOLOGY</x:v>
      </x:c>
      <x:c r="I3968" s="28" t="str">
        <x:v>CHANGSHU ZCCF TUNGSTEN CARBIDE</x:v>
      </x:c>
      <x:c r="J3968" s="28" t="str">
        <x:v>0.00</x:v>
      </x:c>
      <x:c r="K3968" s="28" t="str">
        <x:v>1.00</x:v>
      </x:c>
      <x:c r="L3968" s="28" t="str">
        <x:v>11.18</x:v>
      </x:c>
      <x:c r="M3968" s="28" t="str">
        <x:v>Indonesia</x:v>
      </x:c>
      <x:c r="N3968" s="28" t="str">
        <x:v>China</x:v>
      </x:c>
      <x:c r="O3968" s="28" t="str">
        <x:v>高度相关</x:v>
      </x:c>
      <x:c r="P3968" s="28" t="str">
        <x:v>现行</x:v>
      </x:c>
      <x:c r="Q3968" s="28" t="str">
        <x:v>是</x:v>
      </x:c>
      <x:c r="R3968" s="28" t="str">
        <x:v>生产/终端或不明</x:v>
      </x:c>
      <x:c r="S3968" s="28" t="str">
        <x:v>不足</x:v>
      </x:c>
      <x:c r="T3968" s="28" t="str">
        <x:v>中</x:v>
      </x:c>
      <x:c r="U3968" s="28" t="str">
        <x:v>第一程候选—需核验后续去向</x:v>
      </x:c>
      <x:c r="V3968" s="28" t="str">
        <x:v>品名与代表性管制物项高度相关；目的地具有区域加工/转运节点特征；HS或品名信息不足</x:v>
      </x:c>
      <x:c r="W3968" s="28" t="str">
        <x:v>未见同组重复</x:v>
      </x:c>
      <x:c r="X3968" s="28" t="str"/>
      <x:c r="Y3968" s="28" t="str">
        <x:v>核对许可证、合同、最终用户声明、原产地与后续再出口记录</x:v>
      </x:c>
    </x:row>
    <x:row r="3969">
      <x:c r="A3969" s="28" t="n">
        <x:v>3403</x:v>
      </x:c>
      <x:c r="B3969" s="28" t="str">
        <x:v>钨</x:v>
      </x:c>
      <x:c r="C3969" s="28" t="str">
        <x:v>印度尼西亚</x:v>
      </x:c>
      <x:c r="D3969" s="28" t="str">
        <x:v>进口</x:v>
      </x:c>
      <x:c r="E3969" s="28" t="str">
        <x:v>2026-02-03</x:v>
      </x:c>
      <x:c r="F3969" s="28" t="str">
        <x:v>82090000</x:v>
      </x:c>
      <x:c r="G3969" s="28" t="str">
        <x:v>TUNGSTEN CARBIDE BLANK</x:v>
      </x:c>
      <x:c r="H3969" s="28" t="str">
        <x:v>PT INDONESIAN TOOLING TECHNOLOGY</x:v>
      </x:c>
      <x:c r="I3969" s="28" t="str">
        <x:v>CHANGSHU ZCCF TUNGSTEN CARBIDE</x:v>
      </x:c>
      <x:c r="J3969" s="28" t="str">
        <x:v>0.00</x:v>
      </x:c>
      <x:c r="K3969" s="28" t="str">
        <x:v>1.00</x:v>
      </x:c>
      <x:c r="L3969" s="28" t="str">
        <x:v>6.03</x:v>
      </x:c>
      <x:c r="M3969" s="28" t="str">
        <x:v>Indonesia</x:v>
      </x:c>
      <x:c r="N3969" s="28" t="str">
        <x:v>China</x:v>
      </x:c>
      <x:c r="O3969" s="28" t="str">
        <x:v>高度相关</x:v>
      </x:c>
      <x:c r="P3969" s="28" t="str">
        <x:v>现行</x:v>
      </x:c>
      <x:c r="Q3969" s="28" t="str">
        <x:v>是</x:v>
      </x:c>
      <x:c r="R3969" s="28" t="str">
        <x:v>生产/终端或不明</x:v>
      </x:c>
      <x:c r="S3969" s="28" t="str">
        <x:v>不足</x:v>
      </x:c>
      <x:c r="T3969" s="28" t="str">
        <x:v>中</x:v>
      </x:c>
      <x:c r="U3969" s="28" t="str">
        <x:v>第一程候选—需核验后续去向</x:v>
      </x:c>
      <x:c r="V3969" s="28" t="str">
        <x:v>品名与代表性管制物项高度相关；目的地具有区域加工/转运节点特征；HS或品名信息不足</x:v>
      </x:c>
      <x:c r="W3969" s="28" t="str">
        <x:v>未见同组重复</x:v>
      </x:c>
      <x:c r="X3969" s="28" t="str"/>
      <x:c r="Y3969" s="28" t="str">
        <x:v>核对许可证、合同、最终用户声明、原产地与后续再出口记录</x:v>
      </x:c>
    </x:row>
    <x:row r="3970">
      <x:c r="A3970" s="28" t="n">
        <x:v>3404</x:v>
      </x:c>
      <x:c r="B3970" s="28" t="str">
        <x:v>钨</x:v>
      </x:c>
      <x:c r="C3970" s="28" t="str">
        <x:v>印度尼西亚</x:v>
      </x:c>
      <x:c r="D3970" s="28" t="str">
        <x:v>进口</x:v>
      </x:c>
      <x:c r="E3970" s="28" t="str">
        <x:v>2026-02-03</x:v>
      </x:c>
      <x:c r="F3970" s="28" t="str">
        <x:v>82090000</x:v>
      </x:c>
      <x:c r="G3970" s="28" t="str">
        <x:v>TUNGSTEN CARBIDE BLANK</x:v>
      </x:c>
      <x:c r="H3970" s="28" t="str">
        <x:v>PT INDONESIAN TOOLING TECHNOLOGY</x:v>
      </x:c>
      <x:c r="I3970" s="28" t="str">
        <x:v>CHANGSHU ZCCF TUNGSTEN CARBIDE</x:v>
      </x:c>
      <x:c r="J3970" s="28" t="str">
        <x:v>0.00</x:v>
      </x:c>
      <x:c r="K3970" s="28" t="str">
        <x:v>10.00</x:v>
      </x:c>
      <x:c r="L3970" s="28" t="str">
        <x:v>250.50</x:v>
      </x:c>
      <x:c r="M3970" s="28" t="str">
        <x:v>Indonesia</x:v>
      </x:c>
      <x:c r="N3970" s="28" t="str">
        <x:v>China</x:v>
      </x:c>
      <x:c r="O3970" s="28" t="str">
        <x:v>高度相关</x:v>
      </x:c>
      <x:c r="P3970" s="28" t="str">
        <x:v>现行</x:v>
      </x:c>
      <x:c r="Q3970" s="28" t="str">
        <x:v>是</x:v>
      </x:c>
      <x:c r="R3970" s="28" t="str">
        <x:v>生产/终端或不明</x:v>
      </x:c>
      <x:c r="S3970" s="28" t="str">
        <x:v>不足</x:v>
      </x:c>
      <x:c r="T3970" s="28" t="str">
        <x:v>中</x:v>
      </x:c>
      <x:c r="U3970" s="28" t="str">
        <x:v>第一程候选—需核验后续去向</x:v>
      </x:c>
      <x:c r="V3970" s="28" t="str">
        <x:v>品名与代表性管制物项高度相关；目的地具有区域加工/转运节点特征；HS或品名信息不足</x:v>
      </x:c>
      <x:c r="W3970" s="28" t="str">
        <x:v>未见同组重复</x:v>
      </x:c>
      <x:c r="X3970" s="28" t="str"/>
      <x:c r="Y3970" s="28" t="str">
        <x:v>核对许可证、合同、最终用户声明、原产地与后续再出口记录</x:v>
      </x:c>
    </x:row>
    <x:row r="3971">
      <x:c r="A3971" s="28" t="n">
        <x:v>3405</x:v>
      </x:c>
      <x:c r="B3971" s="28" t="str">
        <x:v>钨</x:v>
      </x:c>
      <x:c r="C3971" s="28" t="str">
        <x:v>印度尼西亚</x:v>
      </x:c>
      <x:c r="D3971" s="28" t="str">
        <x:v>进口</x:v>
      </x:c>
      <x:c r="E3971" s="28" t="str">
        <x:v>2026-02-03</x:v>
      </x:c>
      <x:c r="F3971" s="28" t="str">
        <x:v>82090000</x:v>
      </x:c>
      <x:c r="G3971" s="28" t="str">
        <x:v>TUNGSTEN CARBIDE BLANK</x:v>
      </x:c>
      <x:c r="H3971" s="28" t="str">
        <x:v>PT INDONESIAN TOOLING TECHNOLOGY</x:v>
      </x:c>
      <x:c r="I3971" s="28" t="str">
        <x:v>CHANGSHU ZCCF TUNGSTEN CARBIDE</x:v>
      </x:c>
      <x:c r="J3971" s="28" t="str">
        <x:v>0.00</x:v>
      </x:c>
      <x:c r="K3971" s="28" t="str">
        <x:v>4.00</x:v>
      </x:c>
      <x:c r="L3971" s="28" t="str">
        <x:v>252.12</x:v>
      </x:c>
      <x:c r="M3971" s="28" t="str">
        <x:v>Indonesia</x:v>
      </x:c>
      <x:c r="N3971" s="28" t="str">
        <x:v>China</x:v>
      </x:c>
      <x:c r="O3971" s="28" t="str">
        <x:v>高度相关</x:v>
      </x:c>
      <x:c r="P3971" s="28" t="str">
        <x:v>现行</x:v>
      </x:c>
      <x:c r="Q3971" s="28" t="str">
        <x:v>是</x:v>
      </x:c>
      <x:c r="R3971" s="28" t="str">
        <x:v>生产/终端或不明</x:v>
      </x:c>
      <x:c r="S3971" s="28" t="str">
        <x:v>不足</x:v>
      </x:c>
      <x:c r="T3971" s="28" t="str">
        <x:v>中</x:v>
      </x:c>
      <x:c r="U3971" s="28" t="str">
        <x:v>第一程候选—需核验后续去向</x:v>
      </x:c>
      <x:c r="V3971" s="28" t="str">
        <x:v>品名与代表性管制物项高度相关；目的地具有区域加工/转运节点特征；HS或品名信息不足</x:v>
      </x:c>
      <x:c r="W3971" s="28" t="str">
        <x:v>未见同组重复</x:v>
      </x:c>
      <x:c r="X3971" s="28" t="str"/>
      <x:c r="Y3971" s="28" t="str">
        <x:v>核对许可证、合同、最终用户声明、原产地与后续再出口记录</x:v>
      </x:c>
    </x:row>
    <x:row r="3972">
      <x:c r="A3972" s="28" t="n">
        <x:v>3406</x:v>
      </x:c>
      <x:c r="B3972" s="28" t="str">
        <x:v>钨</x:v>
      </x:c>
      <x:c r="C3972" s="28" t="str">
        <x:v>印度尼西亚</x:v>
      </x:c>
      <x:c r="D3972" s="28" t="str">
        <x:v>进口</x:v>
      </x:c>
      <x:c r="E3972" s="28" t="str">
        <x:v>2026-02-03</x:v>
      </x:c>
      <x:c r="F3972" s="28" t="str">
        <x:v>82090000</x:v>
      </x:c>
      <x:c r="G3972" s="28" t="str">
        <x:v>TUNGSTEN CARBIDE BLANK</x:v>
      </x:c>
      <x:c r="H3972" s="28" t="str">
        <x:v>PT INDONESIAN TOOLING TECHNOLOGY</x:v>
      </x:c>
      <x:c r="I3972" s="28" t="str">
        <x:v>CHANGSHU ZCCF TUNGSTEN CARBIDE</x:v>
      </x:c>
      <x:c r="J3972" s="28" t="str">
        <x:v>0.00</x:v>
      </x:c>
      <x:c r="K3972" s="28" t="str">
        <x:v>4.00</x:v>
      </x:c>
      <x:c r="L3972" s="28" t="str">
        <x:v>141.80</x:v>
      </x:c>
      <x:c r="M3972" s="28" t="str">
        <x:v>Indonesia</x:v>
      </x:c>
      <x:c r="N3972" s="28" t="str">
        <x:v>China</x:v>
      </x:c>
      <x:c r="O3972" s="28" t="str">
        <x:v>高度相关</x:v>
      </x:c>
      <x:c r="P3972" s="28" t="str">
        <x:v>现行</x:v>
      </x:c>
      <x:c r="Q3972" s="28" t="str">
        <x:v>是</x:v>
      </x:c>
      <x:c r="R3972" s="28" t="str">
        <x:v>生产/终端或不明</x:v>
      </x:c>
      <x:c r="S3972" s="28" t="str">
        <x:v>不足</x:v>
      </x:c>
      <x:c r="T3972" s="28" t="str">
        <x:v>中</x:v>
      </x:c>
      <x:c r="U3972" s="28" t="str">
        <x:v>第一程候选—需核验后续去向</x:v>
      </x:c>
      <x:c r="V3972" s="28" t="str">
        <x:v>品名与代表性管制物项高度相关；目的地具有区域加工/转运节点特征；HS或品名信息不足</x:v>
      </x:c>
      <x:c r="W3972" s="28" t="str">
        <x:v>未见同组重复</x:v>
      </x:c>
      <x:c r="X3972" s="28" t="str"/>
      <x:c r="Y3972" s="28" t="str">
        <x:v>核对许可证、合同、最终用户声明、原产地与后续再出口记录</x:v>
      </x:c>
    </x:row>
    <x:row r="3973">
      <x:c r="A3973" s="28" t="n">
        <x:v>3407</x:v>
      </x:c>
      <x:c r="B3973" s="28" t="str">
        <x:v>钨</x:v>
      </x:c>
      <x:c r="C3973" s="28" t="str">
        <x:v>印度尼西亚</x:v>
      </x:c>
      <x:c r="D3973" s="28" t="str">
        <x:v>进口</x:v>
      </x:c>
      <x:c r="E3973" s="28" t="str">
        <x:v>2026-02-03</x:v>
      </x:c>
      <x:c r="F3973" s="28" t="str">
        <x:v>82090000</x:v>
      </x:c>
      <x:c r="G3973" s="28" t="str">
        <x:v>TUNGSTEN CARBIDE BLANK</x:v>
      </x:c>
      <x:c r="H3973" s="28" t="str">
        <x:v>PT INDONESIAN TOOLING TECHNOLOGY</x:v>
      </x:c>
      <x:c r="I3973" s="28" t="str">
        <x:v>CHANGSHU ZCCF TUNGSTEN CARBIDE</x:v>
      </x:c>
      <x:c r="J3973" s="28" t="str">
        <x:v>0.00</x:v>
      </x:c>
      <x:c r="K3973" s="28" t="str">
        <x:v>3.00</x:v>
      </x:c>
      <x:c r="L3973" s="28" t="str">
        <x:v>36.66</x:v>
      </x:c>
      <x:c r="M3973" s="28" t="str">
        <x:v>Indonesia</x:v>
      </x:c>
      <x:c r="N3973" s="28" t="str">
        <x:v>China</x:v>
      </x:c>
      <x:c r="O3973" s="28" t="str">
        <x:v>高度相关</x:v>
      </x:c>
      <x:c r="P3973" s="28" t="str">
        <x:v>现行</x:v>
      </x:c>
      <x:c r="Q3973" s="28" t="str">
        <x:v>是</x:v>
      </x:c>
      <x:c r="R3973" s="28" t="str">
        <x:v>生产/终端或不明</x:v>
      </x:c>
      <x:c r="S3973" s="28" t="str">
        <x:v>不足</x:v>
      </x:c>
      <x:c r="T3973" s="28" t="str">
        <x:v>中</x:v>
      </x:c>
      <x:c r="U3973" s="28" t="str">
        <x:v>第一程候选—需核验后续去向</x:v>
      </x:c>
      <x:c r="V3973" s="28" t="str">
        <x:v>品名与代表性管制物项高度相关；目的地具有区域加工/转运节点特征；HS或品名信息不足</x:v>
      </x:c>
      <x:c r="W3973" s="28" t="str">
        <x:v>未见同组重复</x:v>
      </x:c>
      <x:c r="X3973" s="28" t="str"/>
      <x:c r="Y3973" s="28" t="str">
        <x:v>核对许可证、合同、最终用户声明、原产地与后续再出口记录</x:v>
      </x:c>
    </x:row>
    <x:row r="3974">
      <x:c r="A3974" s="28" t="n">
        <x:v>3408</x:v>
      </x:c>
      <x:c r="B3974" s="28" t="str">
        <x:v>钨</x:v>
      </x:c>
      <x:c r="C3974" s="28" t="str">
        <x:v>印度尼西亚</x:v>
      </x:c>
      <x:c r="D3974" s="28" t="str">
        <x:v>进口</x:v>
      </x:c>
      <x:c r="E3974" s="28" t="str">
        <x:v>2026-02-03</x:v>
      </x:c>
      <x:c r="F3974" s="28" t="str">
        <x:v>82090000</x:v>
      </x:c>
      <x:c r="G3974" s="28" t="str">
        <x:v>TUNGSTEN CARBIDE BLANK</x:v>
      </x:c>
      <x:c r="H3974" s="28" t="str">
        <x:v>PT INDONESIAN TOOLING TECHNOLOGY</x:v>
      </x:c>
      <x:c r="I3974" s="28" t="str">
        <x:v>CHANGSHU ZCCF TUNGSTEN CARBIDE</x:v>
      </x:c>
      <x:c r="J3974" s="28" t="str">
        <x:v>14.00</x:v>
      </x:c>
      <x:c r="K3974" s="28" t="str">
        <x:v>1.00</x:v>
      </x:c>
      <x:c r="L3974" s="28" t="str">
        <x:v>44.80</x:v>
      </x:c>
      <x:c r="M3974" s="28" t="str">
        <x:v>Indonesia</x:v>
      </x:c>
      <x:c r="N3974" s="28" t="str">
        <x:v>China</x:v>
      </x:c>
      <x:c r="O3974" s="28" t="str">
        <x:v>高度相关</x:v>
      </x:c>
      <x:c r="P3974" s="28" t="str">
        <x:v>现行</x:v>
      </x:c>
      <x:c r="Q3974" s="28" t="str">
        <x:v>是</x:v>
      </x:c>
      <x:c r="R3974" s="28" t="str">
        <x:v>生产/终端或不明</x:v>
      </x:c>
      <x:c r="S3974" s="28" t="str">
        <x:v>不足</x:v>
      </x:c>
      <x:c r="T3974" s="28" t="str">
        <x:v>中</x:v>
      </x:c>
      <x:c r="U3974" s="28" t="str">
        <x:v>第一程候选—需核验后续去向</x:v>
      </x:c>
      <x:c r="V3974" s="28" t="str">
        <x:v>品名与代表性管制物项高度相关；目的地具有区域加工/转运节点特征；HS或品名信息不足</x:v>
      </x:c>
      <x:c r="W3974" s="28" t="str">
        <x:v>未见同组重复</x:v>
      </x:c>
      <x:c r="X3974" s="28" t="str"/>
      <x:c r="Y3974" s="28" t="str">
        <x:v>核对许可证、合同、最终用户声明、原产地与后续再出口记录</x:v>
      </x:c>
    </x:row>
    <x:row r="3975">
      <x:c r="A3975" s="28" t="n">
        <x:v>3409</x:v>
      </x:c>
      <x:c r="B3975" s="28" t="str">
        <x:v>钨</x:v>
      </x:c>
      <x:c r="C3975" s="28" t="str">
        <x:v>印度尼西亚</x:v>
      </x:c>
      <x:c r="D3975" s="28" t="str">
        <x:v>进口</x:v>
      </x:c>
      <x:c r="E3975" s="28" t="str">
        <x:v>2026-02-03</x:v>
      </x:c>
      <x:c r="F3975" s="28" t="str">
        <x:v>82090000</x:v>
      </x:c>
      <x:c r="G3975" s="28" t="str">
        <x:v>TUNGSTEN CARBIDE BLANK</x:v>
      </x:c>
      <x:c r="H3975" s="28" t="str">
        <x:v>PT INDONESIAN TOOLING TECHNOLOGY</x:v>
      </x:c>
      <x:c r="I3975" s="28" t="str">
        <x:v>CHANGSHU ZCCF TUNGSTEN CARBIDE</x:v>
      </x:c>
      <x:c r="J3975" s="28" t="str">
        <x:v>0.00</x:v>
      </x:c>
      <x:c r="K3975" s="28" t="str">
        <x:v>1.00</x:v>
      </x:c>
      <x:c r="L3975" s="28" t="str">
        <x:v>114.95</x:v>
      </x:c>
      <x:c r="M3975" s="28" t="str">
        <x:v>Indonesia</x:v>
      </x:c>
      <x:c r="N3975" s="28" t="str">
        <x:v>China</x:v>
      </x:c>
      <x:c r="O3975" s="28" t="str">
        <x:v>高度相关</x:v>
      </x:c>
      <x:c r="P3975" s="28" t="str">
        <x:v>现行</x:v>
      </x:c>
      <x:c r="Q3975" s="28" t="str">
        <x:v>是</x:v>
      </x:c>
      <x:c r="R3975" s="28" t="str">
        <x:v>生产/终端或不明</x:v>
      </x:c>
      <x:c r="S3975" s="28" t="str">
        <x:v>不足</x:v>
      </x:c>
      <x:c r="T3975" s="28" t="str">
        <x:v>中</x:v>
      </x:c>
      <x:c r="U3975" s="28" t="str">
        <x:v>第一程候选—需核验后续去向</x:v>
      </x:c>
      <x:c r="V3975" s="28" t="str">
        <x:v>品名与代表性管制物项高度相关；目的地具有区域加工/转运节点特征；HS或品名信息不足</x:v>
      </x:c>
      <x:c r="W3975" s="28" t="str">
        <x:v>未见同组重复</x:v>
      </x:c>
      <x:c r="X3975" s="28" t="str"/>
      <x:c r="Y3975" s="28" t="str">
        <x:v>核对许可证、合同、最终用户声明、原产地与后续再出口记录</x:v>
      </x:c>
    </x:row>
    <x:row r="3976">
      <x:c r="A3976" s="28" t="n">
        <x:v>3410</x:v>
      </x:c>
      <x:c r="B3976" s="28" t="str">
        <x:v>钨</x:v>
      </x:c>
      <x:c r="C3976" s="28" t="str">
        <x:v>印度尼西亚</x:v>
      </x:c>
      <x:c r="D3976" s="28" t="str">
        <x:v>进口</x:v>
      </x:c>
      <x:c r="E3976" s="28" t="str">
        <x:v>2026-02-03</x:v>
      </x:c>
      <x:c r="F3976" s="28" t="str">
        <x:v>82090000</x:v>
      </x:c>
      <x:c r="G3976" s="28" t="str">
        <x:v>TUNGSTEN CARBIDE BLANK</x:v>
      </x:c>
      <x:c r="H3976" s="28" t="str">
        <x:v>PT INDONESIAN TOOLING TECHNOLOGY</x:v>
      </x:c>
      <x:c r="I3976" s="28" t="str">
        <x:v>CHANGSHU ZCCF TUNGSTEN CARBIDE</x:v>
      </x:c>
      <x:c r="J3976" s="28" t="str">
        <x:v>0.00</x:v>
      </x:c>
      <x:c r="K3976" s="28" t="str">
        <x:v>1.00</x:v>
      </x:c>
      <x:c r="L3976" s="28" t="str">
        <x:v>65.16</x:v>
      </x:c>
      <x:c r="M3976" s="28" t="str">
        <x:v>Indonesia</x:v>
      </x:c>
      <x:c r="N3976" s="28" t="str">
        <x:v>China</x:v>
      </x:c>
      <x:c r="O3976" s="28" t="str">
        <x:v>高度相关</x:v>
      </x:c>
      <x:c r="P3976" s="28" t="str">
        <x:v>现行</x:v>
      </x:c>
      <x:c r="Q3976" s="28" t="str">
        <x:v>是</x:v>
      </x:c>
      <x:c r="R3976" s="28" t="str">
        <x:v>生产/终端或不明</x:v>
      </x:c>
      <x:c r="S3976" s="28" t="str">
        <x:v>不足</x:v>
      </x:c>
      <x:c r="T3976" s="28" t="str">
        <x:v>中</x:v>
      </x:c>
      <x:c r="U3976" s="28" t="str">
        <x:v>第一程候选—需核验后续去向</x:v>
      </x:c>
      <x:c r="V3976" s="28" t="str">
        <x:v>品名与代表性管制物项高度相关；目的地具有区域加工/转运节点特征；HS或品名信息不足</x:v>
      </x:c>
      <x:c r="W3976" s="28" t="str">
        <x:v>未见同组重复</x:v>
      </x:c>
      <x:c r="X3976" s="28" t="str"/>
      <x:c r="Y3976" s="28" t="str">
        <x:v>核对许可证、合同、最终用户声明、原产地与后续再出口记录</x:v>
      </x:c>
    </x:row>
    <x:row r="3977">
      <x:c r="A3977" s="28" t="n">
        <x:v>3411</x:v>
      </x:c>
      <x:c r="B3977" s="28" t="str">
        <x:v>钨</x:v>
      </x:c>
      <x:c r="C3977" s="28" t="str">
        <x:v>印度尼西亚</x:v>
      </x:c>
      <x:c r="D3977" s="28" t="str">
        <x:v>进口</x:v>
      </x:c>
      <x:c r="E3977" s="28" t="str">
        <x:v>2026-02-03</x:v>
      </x:c>
      <x:c r="F3977" s="28" t="str">
        <x:v>82090000</x:v>
      </x:c>
      <x:c r="G3977" s="28" t="str">
        <x:v>TUNGSTEN CARBIDE BLANK</x:v>
      </x:c>
      <x:c r="H3977" s="28" t="str">
        <x:v>PT INDONESIAN TOOLING TECHNOLOGY</x:v>
      </x:c>
      <x:c r="I3977" s="28" t="str">
        <x:v>CHANGSHU ZCCF TUNGSTEN CARBIDE</x:v>
      </x:c>
      <x:c r="J3977" s="28" t="str">
        <x:v>0.00</x:v>
      </x:c>
      <x:c r="K3977" s="28" t="str">
        <x:v>1.00</x:v>
      </x:c>
      <x:c r="L3977" s="28" t="str">
        <x:v>46.64</x:v>
      </x:c>
      <x:c r="M3977" s="28" t="str">
        <x:v>Indonesia</x:v>
      </x:c>
      <x:c r="N3977" s="28" t="str">
        <x:v>China</x:v>
      </x:c>
      <x:c r="O3977" s="28" t="str">
        <x:v>高度相关</x:v>
      </x:c>
      <x:c r="P3977" s="28" t="str">
        <x:v>现行</x:v>
      </x:c>
      <x:c r="Q3977" s="28" t="str">
        <x:v>是</x:v>
      </x:c>
      <x:c r="R3977" s="28" t="str">
        <x:v>生产/终端或不明</x:v>
      </x:c>
      <x:c r="S3977" s="28" t="str">
        <x:v>不足</x:v>
      </x:c>
      <x:c r="T3977" s="28" t="str">
        <x:v>中</x:v>
      </x:c>
      <x:c r="U3977" s="28" t="str">
        <x:v>第一程候选—需核验后续去向</x:v>
      </x:c>
      <x:c r="V3977" s="28" t="str">
        <x:v>品名与代表性管制物项高度相关；目的地具有区域加工/转运节点特征；HS或品名信息不足</x:v>
      </x:c>
      <x:c r="W3977" s="28" t="str">
        <x:v>未见同组重复</x:v>
      </x:c>
      <x:c r="X3977" s="28" t="str"/>
      <x:c r="Y3977" s="28" t="str">
        <x:v>核对许可证、合同、最终用户声明、原产地与后续再出口记录</x:v>
      </x:c>
    </x:row>
    <x:row r="3978">
      <x:c r="A3978" s="28" t="n">
        <x:v>3412</x:v>
      </x:c>
      <x:c r="B3978" s="28" t="str">
        <x:v>钨</x:v>
      </x:c>
      <x:c r="C3978" s="28" t="str">
        <x:v>印度尼西亚</x:v>
      </x:c>
      <x:c r="D3978" s="28" t="str">
        <x:v>进口</x:v>
      </x:c>
      <x:c r="E3978" s="28" t="str">
        <x:v>2026-02-03</x:v>
      </x:c>
      <x:c r="F3978" s="28" t="str">
        <x:v>82090000</x:v>
      </x:c>
      <x:c r="G3978" s="28" t="str">
        <x:v>TUNGSTEN CARBIDE BLANK</x:v>
      </x:c>
      <x:c r="H3978" s="28" t="str">
        <x:v>PT INDONESIAN TOOLING TECHNOLOGY</x:v>
      </x:c>
      <x:c r="I3978" s="28" t="str">
        <x:v>CHANGSHU ZCCF TUNGSTEN CARBIDE</x:v>
      </x:c>
      <x:c r="J3978" s="28" t="str">
        <x:v>0.00</x:v>
      </x:c>
      <x:c r="K3978" s="28" t="str">
        <x:v>1.00</x:v>
      </x:c>
      <x:c r="L3978" s="28" t="str">
        <x:v>20.69</x:v>
      </x:c>
      <x:c r="M3978" s="28" t="str">
        <x:v>Indonesia</x:v>
      </x:c>
      <x:c r="N3978" s="28" t="str">
        <x:v>China</x:v>
      </x:c>
      <x:c r="O3978" s="28" t="str">
        <x:v>高度相关</x:v>
      </x:c>
      <x:c r="P3978" s="28" t="str">
        <x:v>现行</x:v>
      </x:c>
      <x:c r="Q3978" s="28" t="str">
        <x:v>是</x:v>
      </x:c>
      <x:c r="R3978" s="28" t="str">
        <x:v>生产/终端或不明</x:v>
      </x:c>
      <x:c r="S3978" s="28" t="str">
        <x:v>不足</x:v>
      </x:c>
      <x:c r="T3978" s="28" t="str">
        <x:v>中</x:v>
      </x:c>
      <x:c r="U3978" s="28" t="str">
        <x:v>第一程候选—需核验后续去向</x:v>
      </x:c>
      <x:c r="V3978" s="28" t="str">
        <x:v>品名与代表性管制物项高度相关；目的地具有区域加工/转运节点特征；HS或品名信息不足</x:v>
      </x:c>
      <x:c r="W3978" s="28" t="str">
        <x:v>未见同组重复</x:v>
      </x:c>
      <x:c r="X3978" s="28" t="str"/>
      <x:c r="Y3978" s="28" t="str">
        <x:v>核对许可证、合同、最终用户声明、原产地与后续再出口记录</x:v>
      </x:c>
    </x:row>
    <x:row r="3979">
      <x:c r="A3979" s="28" t="n">
        <x:v>3413</x:v>
      </x:c>
      <x:c r="B3979" s="28" t="str">
        <x:v>钨</x:v>
      </x:c>
      <x:c r="C3979" s="28" t="str">
        <x:v>哥斯达黎加</x:v>
      </x:c>
      <x:c r="D3979" s="28" t="str">
        <x:v>进口</x:v>
      </x:c>
      <x:c r="E3979" s="28" t="str">
        <x:v>2026-02-03</x:v>
      </x:c>
      <x:c r="F3979" s="28" t="str">
        <x:v>820239900000</x:v>
      </x:c>
      <x:c r="G3979" s="28" t="str">
        <x:v>DISCOS DE CORTE DE LAMINAS DE FIBROCEMENTO PARTE OPERANTE DE TUNGSTEN CARBIDE JF CUTTING EDGE CORP SM JFCE004</x:v>
      </x:c>
      <x:c r="H3979" s="28" t="str">
        <x:v>PLYCEM CONSTRUSISTEMAS COSTA RICA</x:v>
      </x:c>
      <x:c r="I3979" s="28" t="str">
        <x:v>---</x:v>
      </x:c>
      <x:c r="J3979" s="28" t="str">
        <x:v>23.00</x:v>
      </x:c>
      <x:c r="K3979" s="28" t="str">
        <x:v>0.00</x:v>
      </x:c>
      <x:c r="L3979" s="28" t="str">
        <x:v>2620.00</x:v>
      </x:c>
      <x:c r="M3979" s="28" t="str">
        <x:v>Costa Rica</x:v>
      </x:c>
      <x:c r="N3979" s="28" t="str">
        <x:v>China</x:v>
      </x:c>
      <x:c r="O3979" s="28" t="str">
        <x:v>高度相关</x:v>
      </x:c>
      <x:c r="P3979" s="28" t="str">
        <x:v>现行</x:v>
      </x:c>
      <x:c r="Q3979" s="28" t="str">
        <x:v>否</x:v>
      </x:c>
      <x:c r="R3979" s="28" t="str">
        <x:v>生产/终端或不明</x:v>
      </x:c>
      <x:c r="S3979" s="28" t="str">
        <x:v>一般</x:v>
      </x:c>
      <x:c r="T3979" s="28" t="str">
        <x:v>低</x:v>
      </x:c>
      <x:c r="U3979" s="28" t="str">
        <x:v>未见明确绕道特征</x:v>
      </x:c>
      <x:c r="V3979" s="28" t="str">
        <x:v>品名与代表性管制物项高度相关</x:v>
      </x:c>
      <x:c r="W3979" s="28" t="str">
        <x:v>未见同组重复</x:v>
      </x:c>
      <x:c r="X3979" s="28" t="str">
        <x:v>当前记录显示直接进入非典型中转目的地</x:v>
      </x:c>
      <x:c r="Y3979" s="28" t="str">
        <x:v>保留监测；参数不足时补充材质/纯度/粒径资料</x:v>
      </x:c>
    </x:row>
    <x:row r="3980">
      <x:c r="A3980" s="28" t="n">
        <x:v>3414</x:v>
      </x:c>
      <x:c r="B3980" s="28" t="str">
        <x:v>钨</x:v>
      </x:c>
      <x:c r="C3980" s="28" t="str">
        <x:v>越南全港</x:v>
      </x:c>
      <x:c r="D3980" s="28" t="str">
        <x:v>进口</x:v>
      </x:c>
      <x:c r="E3980" s="28" t="str">
        <x:v>2026-02-02</x:v>
      </x:c>
      <x:c r="F3980" s="28" t="str">
        <x:v>81019990</x:v>
      </x:c>
      <x:c r="G3980" s="28" t="str">
        <x:v>khối trụ tròn hợp kim Vonfram (Tungsten carbide), Sử dụng trong sản xuất khuôn, gồm nhiều kích thước. Nsx : XINJINGRUI TUNGSTEN STEEL (FUJIAN) CO.,LTD. Mới 100%</x:v>
      </x:c>
      <x:c r="H3980" s="28" t="str">
        <x:v>CôNG TY TNHH HợP KIM BướC NHảY</x:v>
      </x:c>
      <x:c r="I3980" s="28" t="str">
        <x:v>XINJINGRUI TUNGSTEN STEEL (FUJIAN) CO.,LTD</x:v>
      </x:c>
      <x:c r="J3980" s="28" t="str"/>
      <x:c r="K3980" s="28" t="str">
        <x:v>118.00</x:v>
      </x:c>
      <x:c r="L3980" s="28" t="str">
        <x:v>78998305.42</x:v>
      </x:c>
      <x:c r="M3980" s="28" t="str">
        <x:v>Vietnam</x:v>
      </x:c>
      <x:c r="N3980" s="28" t="str">
        <x:v>China</x:v>
      </x:c>
      <x:c r="O3980" s="28" t="str">
        <x:v>高度相关</x:v>
      </x:c>
      <x:c r="P3980" s="28" t="str">
        <x:v>现行</x:v>
      </x:c>
      <x:c r="Q3980" s="28" t="str">
        <x:v>是</x:v>
      </x:c>
      <x:c r="R3980" s="28" t="str">
        <x:v>生产/终端或不明</x:v>
      </x:c>
      <x:c r="S3980" s="28" t="str">
        <x:v>一般</x:v>
      </x:c>
      <x:c r="T3980" s="28" t="str">
        <x:v>低</x:v>
      </x:c>
      <x:c r="U3980" s="28" t="str">
        <x:v>第一程候选—需核验后续去向</x:v>
      </x:c>
      <x:c r="V3980" s="28" t="str">
        <x:v>品名与代表性管制物项高度相关；目的地具有区域加工/转运节点特征</x:v>
      </x:c>
      <x:c r="W3980" s="28" t="str">
        <x:v>未见同组重复</x:v>
      </x:c>
      <x:c r="X3980" s="28" t="str"/>
      <x:c r="Y3980" s="28" t="str">
        <x:v>保留监测；参数不足时补充材质/纯度/粒径资料</x:v>
      </x:c>
    </x:row>
    <x:row r="3981">
      <x:c r="A3981" s="28" t="n">
        <x:v>3415</x:v>
      </x:c>
      <x:c r="B3981" s="28" t="str">
        <x:v>钨</x:v>
      </x:c>
      <x:c r="C3981" s="28" t="str">
        <x:v>印度全港</x:v>
      </x:c>
      <x:c r="D3981" s="28" t="str">
        <x:v>进口</x:v>
      </x:c>
      <x:c r="E3981" s="28" t="str">
        <x:v>2026-02-02</x:v>
      </x:c>
      <x:c r="F3981" s="28" t="str">
        <x:v>82090090</x:v>
      </x:c>
      <x:c r="G3981" s="28" t="str">
        <x:v>TUNGSTEN CARBIDE TYPE PM CUTTING RING SIZE DN200 DYE SERIES TUNGSTEN CARBIDE TYPE PM CUTTING RING SIZE DN200 DYE SERIE</x:v>
      </x:c>
      <x:c r="H3981" s="28" t="str">
        <x:v>I R INTERNATIONAL</x:v>
      </x:c>
      <x:c r="I3981" s="28" t="str">
        <x:v>ZHUZHOU DONGYA TOOL CO LTD</x:v>
      </x:c>
      <x:c r="J3981" s="28" t="str"/>
      <x:c r="K3981" s="28" t="str">
        <x:v>100.00</x:v>
      </x:c>
      <x:c r="L3981" s="28" t="str">
        <x:v>5476.32</x:v>
      </x:c>
      <x:c r="M3981" s="28" t="str">
        <x:v>India</x:v>
      </x:c>
      <x:c r="N3981" s="28" t="str">
        <x:v>China</x:v>
      </x:c>
      <x:c r="O3981" s="28" t="str">
        <x:v>高度相关</x:v>
      </x:c>
      <x:c r="P3981" s="28" t="str">
        <x:v>现行</x:v>
      </x:c>
      <x:c r="Q3981" s="28" t="str">
        <x:v>否</x:v>
      </x:c>
      <x:c r="R3981" s="28" t="str">
        <x:v>贸易/物流/分销</x:v>
      </x:c>
      <x:c r="S3981" s="28" t="str">
        <x:v>一般</x:v>
      </x:c>
      <x:c r="T3981" s="28" t="str">
        <x:v>低</x:v>
      </x:c>
      <x:c r="U3981" s="28" t="str">
        <x:v>未见明确绕道特征</x:v>
      </x:c>
      <x:c r="V3981" s="28" t="str">
        <x:v>品名与代表性管制物项高度相关；交易主体含贸易、物流或分销特征</x:v>
      </x:c>
      <x:c r="W3981" s="28" t="str">
        <x:v>未见同组重复</x:v>
      </x:c>
      <x:c r="X3981" s="28" t="str">
        <x:v>当前记录显示直接进入非典型中转目的地</x:v>
      </x:c>
      <x:c r="Y3981" s="28" t="str">
        <x:v>保留监测；参数不足时补充材质/纯度/粒径资料</x:v>
      </x:c>
    </x:row>
    <x:row r="3982">
      <x:c r="A3982" s="28" t="n">
        <x:v>3416</x:v>
      </x:c>
      <x:c r="B3982" s="28" t="str">
        <x:v>钨</x:v>
      </x:c>
      <x:c r="C3982" s="28" t="str">
        <x:v>印度全港</x:v>
      </x:c>
      <x:c r="D3982" s="28" t="str">
        <x:v>进口</x:v>
      </x:c>
      <x:c r="E3982" s="28" t="str">
        <x:v>2026-02-02</x:v>
      </x:c>
      <x:c r="F3982" s="28" t="str">
        <x:v>82075000</x:v>
      </x:c>
      <x:c r="G3982" s="28" t="str">
        <x:v>ROUTER 0 80 6 5MM TUNGSTEN PCB BOARD ROUTER CARBIDE PCB BOARD</x:v>
      </x:c>
      <x:c r="H3982" s="28" t="str">
        <x:v>DMS TECHNOLOGIES PRIVATE LIMITED</x:v>
      </x:c>
      <x:c r="I3982" s="28" t="str">
        <x:v>HUIZHOU SHUNTIAN ELECTRONICS CO.LTD</x:v>
      </x:c>
      <x:c r="J3982" s="28" t="str"/>
      <x:c r="K3982" s="28" t="str">
        <x:v>500.00</x:v>
      </x:c>
      <x:c r="L3982" s="28" t="str">
        <x:v>197.16</x:v>
      </x:c>
      <x:c r="M3982" s="28" t="str">
        <x:v>India</x:v>
      </x:c>
      <x:c r="N3982" s="28" t="str">
        <x:v>China</x:v>
      </x:c>
      <x:c r="O3982" s="28" t="str">
        <x:v>需核实参数/形态</x:v>
      </x:c>
      <x:c r="P3982" s="28" t="str">
        <x:v>现行</x:v>
      </x:c>
      <x:c r="Q3982" s="28" t="str">
        <x:v>否</x:v>
      </x:c>
      <x:c r="R3982" s="28" t="str">
        <x:v>生产/终端或不明</x:v>
      </x:c>
      <x:c r="S3982" s="28" t="str">
        <x:v>一般</x:v>
      </x:c>
      <x:c r="T3982" s="28" t="str">
        <x:v>低</x:v>
      </x:c>
      <x:c r="U3982" s="28" t="str">
        <x:v>未见明确绕道特征</x:v>
      </x:c>
      <x:c r="V3982" s="28" t="str">
        <x:v>需核实成分、纯度、粒径或制品形态</x:v>
      </x:c>
      <x:c r="W3982" s="28" t="str">
        <x:v>未见同组重复</x:v>
      </x:c>
      <x:c r="X3982" s="28" t="str">
        <x:v>当前记录显示直接进入非典型中转目的地</x:v>
      </x:c>
      <x:c r="Y3982" s="28" t="str">
        <x:v>保留监测；参数不足时补充材质/纯度/粒径资料</x:v>
      </x:c>
    </x:row>
    <x:row r="3983">
      <x:c r="A3983" s="28" t="n">
        <x:v>3417</x:v>
      </x:c>
      <x:c r="B3983" s="28" t="str">
        <x:v>钨</x:v>
      </x:c>
      <x:c r="C3983" s="28" t="str">
        <x:v>印度全港</x:v>
      </x:c>
      <x:c r="D3983" s="28" t="str">
        <x:v>进口</x:v>
      </x:c>
      <x:c r="E3983" s="28" t="str">
        <x:v>2026-02-02</x:v>
      </x:c>
      <x:c r="F3983" s="28" t="str">
        <x:v>82090090</x:v>
      </x:c>
      <x:c r="G3983" s="28" t="str">
        <x:v>TUNGSTEN CARBIDE PRODUCTS44 22X10 CNI 0764 M6 TUNGSTEN CARBIDE PRODUCTS44 22X10 CNI 0764 M6</x:v>
      </x:c>
      <x:c r="H3983" s="28" t="str">
        <x:v>PARIN ENGINEERING</x:v>
      </x:c>
      <x:c r="I3983" s="28" t="str">
        <x:v>WELL-DONE INDUSTRY (SH) CO. LTD.</x:v>
      </x:c>
      <x:c r="J3983" s="28" t="str"/>
      <x:c r="K3983" s="28" t="str">
        <x:v>2.00</x:v>
      </x:c>
      <x:c r="L3983" s="28" t="str">
        <x:v>76.15</x:v>
      </x:c>
      <x:c r="M3983" s="28" t="str">
        <x:v>India</x:v>
      </x:c>
      <x:c r="N3983" s="28" t="str">
        <x:v>China</x:v>
      </x:c>
      <x:c r="O3983" s="28" t="str">
        <x:v>高度相关</x:v>
      </x:c>
      <x:c r="P3983" s="28" t="str">
        <x:v>现行</x:v>
      </x:c>
      <x:c r="Q3983" s="28" t="str">
        <x:v>否</x:v>
      </x:c>
      <x:c r="R3983" s="28" t="str">
        <x:v>生产/终端或不明</x:v>
      </x:c>
      <x:c r="S3983" s="28" t="str">
        <x:v>一般</x:v>
      </x:c>
      <x:c r="T3983" s="28" t="str">
        <x:v>低</x:v>
      </x:c>
      <x:c r="U3983" s="28" t="str">
        <x:v>未见明确绕道特征</x:v>
      </x:c>
      <x:c r="V3983" s="28" t="str">
        <x:v>品名与代表性管制物项高度相关</x:v>
      </x:c>
      <x:c r="W3983" s="28" t="str">
        <x:v>未见同组重复</x:v>
      </x:c>
      <x:c r="X3983" s="28" t="str">
        <x:v>当前记录显示直接进入非典型中转目的地</x:v>
      </x:c>
      <x:c r="Y3983" s="28" t="str">
        <x:v>保留监测；参数不足时补充材质/纯度/粒径资料</x:v>
      </x:c>
    </x:row>
    <x:row r="3984">
      <x:c r="A3984" s="28" t="n">
        <x:v>3418</x:v>
      </x:c>
      <x:c r="B3984" s="28" t="str">
        <x:v>钨</x:v>
      </x:c>
      <x:c r="C3984" s="28" t="str">
        <x:v>印度全港</x:v>
      </x:c>
      <x:c r="D3984" s="28" t="str">
        <x:v>进口</x:v>
      </x:c>
      <x:c r="E3984" s="28" t="str">
        <x:v>2026-02-02</x:v>
      </x:c>
      <x:c r="F3984" s="28" t="str">
        <x:v>82090090</x:v>
      </x:c>
      <x:c r="G3984" s="28" t="str">
        <x:v>SOLID TUNGSTEN CARBIDE BLANKS RR3302030122 SOLID TUNGSTEN CARBIDE BLANKS RR3302030122</x:v>
      </x:c>
      <x:c r="H3984" s="28" t="str">
        <x:v>IND SPHINX PRECISION LTD</x:v>
      </x:c>
      <x:c r="I3984" s="28" t="str">
        <x:v>XIAMEN GOLDEN EGRET CEMENTED</x:v>
      </x:c>
      <x:c r="J3984" s="28" t="str"/>
      <x:c r="K3984" s="28" t="str">
        <x:v>20.00</x:v>
      </x:c>
      <x:c r="L3984" s="28" t="str">
        <x:v>3045.40</x:v>
      </x:c>
      <x:c r="M3984" s="28" t="str">
        <x:v>India</x:v>
      </x:c>
      <x:c r="N3984" s="28" t="str">
        <x:v>China</x:v>
      </x:c>
      <x:c r="O3984" s="28" t="str">
        <x:v>高度相关</x:v>
      </x:c>
      <x:c r="P3984" s="28" t="str">
        <x:v>现行</x:v>
      </x:c>
      <x:c r="Q3984" s="28" t="str">
        <x:v>否</x:v>
      </x:c>
      <x:c r="R3984" s="28" t="str">
        <x:v>生产/终端或不明</x:v>
      </x:c>
      <x:c r="S3984" s="28" t="str">
        <x:v>一般</x:v>
      </x:c>
      <x:c r="T3984" s="28" t="str">
        <x:v>低</x:v>
      </x:c>
      <x:c r="U3984" s="28" t="str">
        <x:v>未见明确绕道特征</x:v>
      </x:c>
      <x:c r="V3984" s="28" t="str">
        <x:v>品名与代表性管制物项高度相关</x:v>
      </x:c>
      <x:c r="W3984" s="28" t="str">
        <x:v>未见同组重复</x:v>
      </x:c>
      <x:c r="X3984" s="28" t="str">
        <x:v>当前记录显示直接进入非典型中转目的地</x:v>
      </x:c>
      <x:c r="Y3984" s="28" t="str">
        <x:v>保留监测；参数不足时补充材质/纯度/粒径资料</x:v>
      </x:c>
    </x:row>
    <x:row r="3985">
      <x:c r="A3985" s="28" t="n">
        <x:v>3419</x:v>
      </x:c>
      <x:c r="B3985" s="28" t="str">
        <x:v>钨</x:v>
      </x:c>
      <x:c r="C3985" s="28" t="str">
        <x:v>印度全港</x:v>
      </x:c>
      <x:c r="D3985" s="28" t="str">
        <x:v>进口</x:v>
      </x:c>
      <x:c r="E3985" s="28" t="str">
        <x:v>2026-02-02</x:v>
      </x:c>
      <x:c r="F3985" s="28" t="str">
        <x:v>82090090</x:v>
      </x:c>
      <x:c r="G3985" s="28" t="str">
        <x:v>SOLID TUNGSTEN CARBIDE BLANKS RR3301030122 SOLID TUNGSTEN CARBIDE BLANKS RR3301030122</x:v>
      </x:c>
      <x:c r="H3985" s="28" t="str">
        <x:v>IND SPHINX PRECISION LTD</x:v>
      </x:c>
      <x:c r="I3985" s="28" t="str">
        <x:v>XIAMEN GOLDEN EGRET CEMENTED</x:v>
      </x:c>
      <x:c r="J3985" s="28" t="str"/>
      <x:c r="K3985" s="28" t="str">
        <x:v>200.00</x:v>
      </x:c>
      <x:c r="L3985" s="28" t="str">
        <x:v>7874.00</x:v>
      </x:c>
      <x:c r="M3985" s="28" t="str">
        <x:v>India</x:v>
      </x:c>
      <x:c r="N3985" s="28" t="str">
        <x:v>China</x:v>
      </x:c>
      <x:c r="O3985" s="28" t="str">
        <x:v>高度相关</x:v>
      </x:c>
      <x:c r="P3985" s="28" t="str">
        <x:v>现行</x:v>
      </x:c>
      <x:c r="Q3985" s="28" t="str">
        <x:v>否</x:v>
      </x:c>
      <x:c r="R3985" s="28" t="str">
        <x:v>生产/终端或不明</x:v>
      </x:c>
      <x:c r="S3985" s="28" t="str">
        <x:v>一般</x:v>
      </x:c>
      <x:c r="T3985" s="28" t="str">
        <x:v>低</x:v>
      </x:c>
      <x:c r="U3985" s="28" t="str">
        <x:v>未见明确绕道特征</x:v>
      </x:c>
      <x:c r="V3985" s="28" t="str">
        <x:v>品名与代表性管制物项高度相关</x:v>
      </x:c>
      <x:c r="W3985" s="28" t="str">
        <x:v>未见同组重复</x:v>
      </x:c>
      <x:c r="X3985" s="28" t="str">
        <x:v>当前记录显示直接进入非典型中转目的地</x:v>
      </x:c>
      <x:c r="Y3985" s="28" t="str">
        <x:v>保留监测；参数不足时补充材质/纯度/粒径资料</x:v>
      </x:c>
    </x:row>
    <x:row r="3986">
      <x:c r="A3986" s="28" t="n">
        <x:v>3420</x:v>
      </x:c>
      <x:c r="B3986" s="28" t="str">
        <x:v>钨</x:v>
      </x:c>
      <x:c r="C3986" s="28" t="str">
        <x:v>印度全港</x:v>
      </x:c>
      <x:c r="D3986" s="28" t="str">
        <x:v>进口</x:v>
      </x:c>
      <x:c r="E3986" s="28" t="str">
        <x:v>2026-02-02</x:v>
      </x:c>
      <x:c r="F3986" s="28" t="str">
        <x:v>82090090</x:v>
      </x:c>
      <x:c r="G3986" s="28" t="str">
        <x:v>TUNGSTEN CARBIDE TYPE PM SPECTACLE PLATES SIZE DN200 DYE SERIES TUNGSTEN CARBIDE TYPE PM SPECTACLE PLATES SIZE DN200 DYE S</x:v>
      </x:c>
      <x:c r="H3986" s="28" t="str">
        <x:v>I R INTERNATIONAL</x:v>
      </x:c>
      <x:c r="I3986" s="28" t="str">
        <x:v>ZHUZHOU DONGYA TOOL CO LTD</x:v>
      </x:c>
      <x:c r="J3986" s="28" t="str"/>
      <x:c r="K3986" s="28" t="str">
        <x:v>75.00</x:v>
      </x:c>
      <x:c r="L3986" s="28" t="str">
        <x:v>11256.89</x:v>
      </x:c>
      <x:c r="M3986" s="28" t="str">
        <x:v>India</x:v>
      </x:c>
      <x:c r="N3986" s="28" t="str">
        <x:v>China</x:v>
      </x:c>
      <x:c r="O3986" s="28" t="str">
        <x:v>高度相关</x:v>
      </x:c>
      <x:c r="P3986" s="28" t="str">
        <x:v>现行</x:v>
      </x:c>
      <x:c r="Q3986" s="28" t="str">
        <x:v>否</x:v>
      </x:c>
      <x:c r="R3986" s="28" t="str">
        <x:v>贸易/物流/分销</x:v>
      </x:c>
      <x:c r="S3986" s="28" t="str">
        <x:v>一般</x:v>
      </x:c>
      <x:c r="T3986" s="28" t="str">
        <x:v>低</x:v>
      </x:c>
      <x:c r="U3986" s="28" t="str">
        <x:v>未见明确绕道特征</x:v>
      </x:c>
      <x:c r="V3986" s="28" t="str">
        <x:v>品名与代表性管制物项高度相关；交易主体含贸易、物流或分销特征</x:v>
      </x:c>
      <x:c r="W3986" s="28" t="str">
        <x:v>未见同组重复</x:v>
      </x:c>
      <x:c r="X3986" s="28" t="str">
        <x:v>当前记录显示直接进入非典型中转目的地</x:v>
      </x:c>
      <x:c r="Y3986" s="28" t="str">
        <x:v>保留监测；参数不足时补充材质/纯度/粒径资料</x:v>
      </x:c>
    </x:row>
    <x:row r="3987">
      <x:c r="A3987" s="28" t="n">
        <x:v>3421</x:v>
      </x:c>
      <x:c r="B3987" s="28" t="str">
        <x:v>钨</x:v>
      </x:c>
      <x:c r="C3987" s="28" t="str">
        <x:v>印度全港</x:v>
      </x:c>
      <x:c r="D3987" s="28" t="str">
        <x:v>进口</x:v>
      </x:c>
      <x:c r="E3987" s="28" t="str">
        <x:v>2026-02-02</x:v>
      </x:c>
      <x:c r="F3987" s="28" t="str">
        <x:v>82090090</x:v>
      </x:c>
      <x:c r="G3987" s="28" t="str">
        <x:v>SOLID TUNGSTEN CARBIDE BLANKS RR3300430122 SOLID TUNGSTEN CARBIDE BLANKS RR3300430122</x:v>
      </x:c>
      <x:c r="H3987" s="28" t="str">
        <x:v>IND SPHINX PRECISION LTD</x:v>
      </x:c>
      <x:c r="I3987" s="28" t="str">
        <x:v>XIAMEN GOLDEN EGRET CEMENTED</x:v>
      </x:c>
      <x:c r="J3987" s="28" t="str"/>
      <x:c r="K3987" s="28" t="str">
        <x:v>1500.00</x:v>
      </x:c>
      <x:c r="L3987" s="28" t="str">
        <x:v>10455.00</x:v>
      </x:c>
      <x:c r="M3987" s="28" t="str">
        <x:v>India</x:v>
      </x:c>
      <x:c r="N3987" s="28" t="str">
        <x:v>China</x:v>
      </x:c>
      <x:c r="O3987" s="28" t="str">
        <x:v>高度相关</x:v>
      </x:c>
      <x:c r="P3987" s="28" t="str">
        <x:v>现行</x:v>
      </x:c>
      <x:c r="Q3987" s="28" t="str">
        <x:v>否</x:v>
      </x:c>
      <x:c r="R3987" s="28" t="str">
        <x:v>生产/终端或不明</x:v>
      </x:c>
      <x:c r="S3987" s="28" t="str">
        <x:v>一般</x:v>
      </x:c>
      <x:c r="T3987" s="28" t="str">
        <x:v>低</x:v>
      </x:c>
      <x:c r="U3987" s="28" t="str">
        <x:v>未见明确绕道特征</x:v>
      </x:c>
      <x:c r="V3987" s="28" t="str">
        <x:v>品名与代表性管制物项高度相关</x:v>
      </x:c>
      <x:c r="W3987" s="28" t="str">
        <x:v>未见同组重复</x:v>
      </x:c>
      <x:c r="X3987" s="28" t="str">
        <x:v>当前记录显示直接进入非典型中转目的地</x:v>
      </x:c>
      <x:c r="Y3987" s="28" t="str">
        <x:v>保留监测；参数不足时补充材质/纯度/粒径资料</x:v>
      </x:c>
    </x:row>
    <x:row r="3988">
      <x:c r="A3988" s="28" t="n">
        <x:v>3422</x:v>
      </x:c>
      <x:c r="B3988" s="28" t="str">
        <x:v>钨</x:v>
      </x:c>
      <x:c r="C3988" s="28" t="str">
        <x:v>印度全港</x:v>
      </x:c>
      <x:c r="D3988" s="28" t="str">
        <x:v>进口</x:v>
      </x:c>
      <x:c r="E3988" s="28" t="str">
        <x:v>2026-02-02</x:v>
      </x:c>
      <x:c r="F3988" s="28" t="str">
        <x:v>82090090</x:v>
      </x:c>
      <x:c r="G3988" s="28" t="str">
        <x:v>TUNGSTEN CARBIDE TYPE SCHWING CUTTING RING SIZE SP1400 DYE SERIES TUNGSTEN CARBIDE TYPE SCHWING CUTTING RING SIZE SP1400 DYE</x:v>
      </x:c>
      <x:c r="H3988" s="28" t="str">
        <x:v>I R INTERNATIONAL</x:v>
      </x:c>
      <x:c r="I3988" s="28" t="str">
        <x:v>ZHUZHOU DONGYA TOOL CO LTD</x:v>
      </x:c>
      <x:c r="J3988" s="28" t="str"/>
      <x:c r="K3988" s="28" t="str">
        <x:v>100.00</x:v>
      </x:c>
      <x:c r="L3988" s="28" t="str">
        <x:v>5476.32</x:v>
      </x:c>
      <x:c r="M3988" s="28" t="str">
        <x:v>India</x:v>
      </x:c>
      <x:c r="N3988" s="28" t="str">
        <x:v>China</x:v>
      </x:c>
      <x:c r="O3988" s="28" t="str">
        <x:v>高度相关</x:v>
      </x:c>
      <x:c r="P3988" s="28" t="str">
        <x:v>现行</x:v>
      </x:c>
      <x:c r="Q3988" s="28" t="str">
        <x:v>否</x:v>
      </x:c>
      <x:c r="R3988" s="28" t="str">
        <x:v>贸易/物流/分销</x:v>
      </x:c>
      <x:c r="S3988" s="28" t="str">
        <x:v>一般</x:v>
      </x:c>
      <x:c r="T3988" s="28" t="str">
        <x:v>低</x:v>
      </x:c>
      <x:c r="U3988" s="28" t="str">
        <x:v>未见明确绕道特征</x:v>
      </x:c>
      <x:c r="V3988" s="28" t="str">
        <x:v>品名与代表性管制物项高度相关；交易主体含贸易、物流或分销特征</x:v>
      </x:c>
      <x:c r="W3988" s="28" t="str">
        <x:v>未见同组重复</x:v>
      </x:c>
      <x:c r="X3988" s="28" t="str">
        <x:v>当前记录显示直接进入非典型中转目的地</x:v>
      </x:c>
      <x:c r="Y3988" s="28" t="str">
        <x:v>保留监测；参数不足时补充材质/纯度/粒径资料</x:v>
      </x:c>
    </x:row>
    <x:row r="3989">
      <x:c r="A3989" s="28" t="n">
        <x:v>3423</x:v>
      </x:c>
      <x:c r="B3989" s="28" t="str">
        <x:v>钨</x:v>
      </x:c>
      <x:c r="C3989" s="28" t="str">
        <x:v>印度全港</x:v>
      </x:c>
      <x:c r="D3989" s="28" t="str">
        <x:v>进口</x:v>
      </x:c>
      <x:c r="E3989" s="28" t="str">
        <x:v>2026-02-02</x:v>
      </x:c>
      <x:c r="F3989" s="28" t="str">
        <x:v>82090090</x:v>
      </x:c>
      <x:c r="G3989" s="28" t="str">
        <x:v>SOLID TUNGSTEN CARBIDE BLANKS RR3300530122 SOLID TUNGSTEN CARBIDE BLANKS RR3300530122</x:v>
      </x:c>
      <x:c r="H3989" s="28" t="str">
        <x:v>IND SPHINX PRECISION LTD</x:v>
      </x:c>
      <x:c r="I3989" s="28" t="str">
        <x:v>XIAMEN GOLDEN EGRET CEMENTED</x:v>
      </x:c>
      <x:c r="J3989" s="28" t="str"/>
      <x:c r="K3989" s="28" t="str">
        <x:v>225.00</x:v>
      </x:c>
      <x:c r="L3989" s="28" t="str">
        <x:v>2364.75</x:v>
      </x:c>
      <x:c r="M3989" s="28" t="str">
        <x:v>India</x:v>
      </x:c>
      <x:c r="N3989" s="28" t="str">
        <x:v>China</x:v>
      </x:c>
      <x:c r="O3989" s="28" t="str">
        <x:v>高度相关</x:v>
      </x:c>
      <x:c r="P3989" s="28" t="str">
        <x:v>现行</x:v>
      </x:c>
      <x:c r="Q3989" s="28" t="str">
        <x:v>否</x:v>
      </x:c>
      <x:c r="R3989" s="28" t="str">
        <x:v>生产/终端或不明</x:v>
      </x:c>
      <x:c r="S3989" s="28" t="str">
        <x:v>一般</x:v>
      </x:c>
      <x:c r="T3989" s="28" t="str">
        <x:v>低</x:v>
      </x:c>
      <x:c r="U3989" s="28" t="str">
        <x:v>未见明确绕道特征</x:v>
      </x:c>
      <x:c r="V3989" s="28" t="str">
        <x:v>品名与代表性管制物项高度相关</x:v>
      </x:c>
      <x:c r="W3989" s="28" t="str">
        <x:v>未见同组重复</x:v>
      </x:c>
      <x:c r="X3989" s="28" t="str">
        <x:v>当前记录显示直接进入非典型中转目的地</x:v>
      </x:c>
      <x:c r="Y3989" s="28" t="str">
        <x:v>保留监测；参数不足时补充材质/纯度/粒径资料</x:v>
      </x:c>
    </x:row>
    <x:row r="3990">
      <x:c r="A3990" s="28" t="n">
        <x:v>3424</x:v>
      </x:c>
      <x:c r="B3990" s="28" t="str">
        <x:v>钨</x:v>
      </x:c>
      <x:c r="C3990" s="28" t="str">
        <x:v>印度全港</x:v>
      </x:c>
      <x:c r="D3990" s="28" t="str">
        <x:v>进口</x:v>
      </x:c>
      <x:c r="E3990" s="28" t="str">
        <x:v>2026-02-02</x:v>
      </x:c>
      <x:c r="F3990" s="28" t="str">
        <x:v>82090090</x:v>
      </x:c>
      <x:c r="G3990" s="28" t="str">
        <x:v>TUNGSTEN CARBIDE PRODUCTS19 6 4X4 CNT 0007 S7 TUNGSTEN CARBIDE PRODUCTS19 6 4X4 CNT 0007 S7</x:v>
      </x:c>
      <x:c r="H3990" s="28" t="str">
        <x:v>PARIN ENGINEERING</x:v>
      </x:c>
      <x:c r="I3990" s="28" t="str">
        <x:v>WELL-DONE INDUSTRY (SH) CO. LTD.</x:v>
      </x:c>
      <x:c r="J3990" s="28" t="str"/>
      <x:c r="K3990" s="28" t="str">
        <x:v>120.00</x:v>
      </x:c>
      <x:c r="L3990" s="28" t="str">
        <x:v>549.30</x:v>
      </x:c>
      <x:c r="M3990" s="28" t="str">
        <x:v>India</x:v>
      </x:c>
      <x:c r="N3990" s="28" t="str">
        <x:v>China</x:v>
      </x:c>
      <x:c r="O3990" s="28" t="str">
        <x:v>高度相关</x:v>
      </x:c>
      <x:c r="P3990" s="28" t="str">
        <x:v>现行</x:v>
      </x:c>
      <x:c r="Q3990" s="28" t="str">
        <x:v>否</x:v>
      </x:c>
      <x:c r="R3990" s="28" t="str">
        <x:v>生产/终端或不明</x:v>
      </x:c>
      <x:c r="S3990" s="28" t="str">
        <x:v>一般</x:v>
      </x:c>
      <x:c r="T3990" s="28" t="str">
        <x:v>低</x:v>
      </x:c>
      <x:c r="U3990" s="28" t="str">
        <x:v>未见明确绕道特征</x:v>
      </x:c>
      <x:c r="V3990" s="28" t="str">
        <x:v>品名与代表性管制物项高度相关</x:v>
      </x:c>
      <x:c r="W3990" s="28" t="str">
        <x:v>未见同组重复</x:v>
      </x:c>
      <x:c r="X3990" s="28" t="str">
        <x:v>当前记录显示直接进入非典型中转目的地</x:v>
      </x:c>
      <x:c r="Y3990" s="28" t="str">
        <x:v>保留监测；参数不足时补充材质/纯度/粒径资料</x:v>
      </x:c>
    </x:row>
    <x:row r="3991">
      <x:c r="A3991" s="28" t="n">
        <x:v>3425</x:v>
      </x:c>
      <x:c r="B3991" s="28" t="str">
        <x:v>钨</x:v>
      </x:c>
      <x:c r="C3991" s="28" t="str">
        <x:v>印度全港</x:v>
      </x:c>
      <x:c r="D3991" s="28" t="str">
        <x:v>进口</x:v>
      </x:c>
      <x:c r="E3991" s="28" t="str">
        <x:v>2026-02-02</x:v>
      </x:c>
      <x:c r="F3991" s="28" t="str">
        <x:v>82090090</x:v>
      </x:c>
      <x:c r="G3991" s="28" t="str">
        <x:v>SOLID TUNGSTEN CARBIDE BLANKS RR3301630122 SOLID TUNGSTEN CARBIDE BLANKS RR3301630122</x:v>
      </x:c>
      <x:c r="H3991" s="28" t="str">
        <x:v>IND SPHINX PRECISION LTD</x:v>
      </x:c>
      <x:c r="I3991" s="28" t="str">
        <x:v>XIAMEN GOLDEN EGRET CEMENTED</x:v>
      </x:c>
      <x:c r="J3991" s="28" t="str"/>
      <x:c r="K3991" s="28" t="str">
        <x:v>50.00</x:v>
      </x:c>
      <x:c r="L3991" s="28" t="str">
        <x:v>4908.00</x:v>
      </x:c>
      <x:c r="M3991" s="28" t="str">
        <x:v>India</x:v>
      </x:c>
      <x:c r="N3991" s="28" t="str">
        <x:v>China</x:v>
      </x:c>
      <x:c r="O3991" s="28" t="str">
        <x:v>高度相关</x:v>
      </x:c>
      <x:c r="P3991" s="28" t="str">
        <x:v>现行</x:v>
      </x:c>
      <x:c r="Q3991" s="28" t="str">
        <x:v>否</x:v>
      </x:c>
      <x:c r="R3991" s="28" t="str">
        <x:v>生产/终端或不明</x:v>
      </x:c>
      <x:c r="S3991" s="28" t="str">
        <x:v>一般</x:v>
      </x:c>
      <x:c r="T3991" s="28" t="str">
        <x:v>低</x:v>
      </x:c>
      <x:c r="U3991" s="28" t="str">
        <x:v>未见明确绕道特征</x:v>
      </x:c>
      <x:c r="V3991" s="28" t="str">
        <x:v>品名与代表性管制物项高度相关</x:v>
      </x:c>
      <x:c r="W3991" s="28" t="str">
        <x:v>未见同组重复</x:v>
      </x:c>
      <x:c r="X3991" s="28" t="str">
        <x:v>当前记录显示直接进入非典型中转目的地</x:v>
      </x:c>
      <x:c r="Y3991" s="28" t="str">
        <x:v>保留监测；参数不足时补充材质/纯度/粒径资料</x:v>
      </x:c>
    </x:row>
    <x:row r="3992">
      <x:c r="A3992" s="28" t="n">
        <x:v>3426</x:v>
      </x:c>
      <x:c r="B3992" s="28" t="str">
        <x:v>钨</x:v>
      </x:c>
      <x:c r="C3992" s="28" t="str">
        <x:v>印度全港</x:v>
      </x:c>
      <x:c r="D3992" s="28" t="str">
        <x:v>进口</x:v>
      </x:c>
      <x:c r="E3992" s="28" t="str">
        <x:v>2026-02-02</x:v>
      </x:c>
      <x:c r="F3992" s="28" t="str">
        <x:v>82090090</x:v>
      </x:c>
      <x:c r="G3992" s="28" t="str">
        <x:v>TUNGSTEN CARBIDE PRODUCTS29 12 35X8 5 CNT 0003 S7 TUNGSTEN CARBIDE PRODUCTS29 12 35X8 5 CNT 0003 S7</x:v>
      </x:c>
      <x:c r="H3992" s="28" t="str">
        <x:v>PARIN ENGINEERING</x:v>
      </x:c>
      <x:c r="I3992" s="28" t="str">
        <x:v>WELL-DONE INDUSTRY (SH) CO. LTD.</x:v>
      </x:c>
      <x:c r="J3992" s="28" t="str"/>
      <x:c r="K3992" s="28" t="str">
        <x:v>104.00</x:v>
      </x:c>
      <x:c r="L3992" s="28" t="str">
        <x:v>985.89</x:v>
      </x:c>
      <x:c r="M3992" s="28" t="str">
        <x:v>India</x:v>
      </x:c>
      <x:c r="N3992" s="28" t="str">
        <x:v>China</x:v>
      </x:c>
      <x:c r="O3992" s="28" t="str">
        <x:v>高度相关</x:v>
      </x:c>
      <x:c r="P3992" s="28" t="str">
        <x:v>现行</x:v>
      </x:c>
      <x:c r="Q3992" s="28" t="str">
        <x:v>否</x:v>
      </x:c>
      <x:c r="R3992" s="28" t="str">
        <x:v>生产/终端或不明</x:v>
      </x:c>
      <x:c r="S3992" s="28" t="str">
        <x:v>一般</x:v>
      </x:c>
      <x:c r="T3992" s="28" t="str">
        <x:v>低</x:v>
      </x:c>
      <x:c r="U3992" s="28" t="str">
        <x:v>未见明确绕道特征</x:v>
      </x:c>
      <x:c r="V3992" s="28" t="str">
        <x:v>品名与代表性管制物项高度相关</x:v>
      </x:c>
      <x:c r="W3992" s="28" t="str">
        <x:v>未见同组重复</x:v>
      </x:c>
      <x:c r="X3992" s="28" t="str">
        <x:v>当前记录显示直接进入非典型中转目的地</x:v>
      </x:c>
      <x:c r="Y3992" s="28" t="str">
        <x:v>保留监测；参数不足时补充材质/纯度/粒径资料</x:v>
      </x:c>
    </x:row>
    <x:row r="3993">
      <x:c r="A3993" s="28" t="n">
        <x:v>3427</x:v>
      </x:c>
      <x:c r="B3993" s="28" t="str">
        <x:v>钨</x:v>
      </x:c>
      <x:c r="C3993" s="28" t="str">
        <x:v>印度全港</x:v>
      </x:c>
      <x:c r="D3993" s="28" t="str">
        <x:v>进口</x:v>
      </x:c>
      <x:c r="E3993" s="28" t="str">
        <x:v>2026-02-02</x:v>
      </x:c>
      <x:c r="F3993" s="28" t="str">
        <x:v>82090090</x:v>
      </x:c>
      <x:c r="G3993" s="28" t="str">
        <x:v>SOLID TUNGSTEN CARBIDE BLANKS RR3300430125 SOLID TUNGSTEN CARBIDE BLANKS RR3300430125</x:v>
      </x:c>
      <x:c r="H3993" s="28" t="str">
        <x:v>IND SPHINX PRECISION LTD</x:v>
      </x:c>
      <x:c r="I3993" s="28" t="str">
        <x:v>XIAMEN GOLDEN EGRET CEMENTED</x:v>
      </x:c>
      <x:c r="J3993" s="28" t="str"/>
      <x:c r="K3993" s="28" t="str">
        <x:v>100.00</x:v>
      </x:c>
      <x:c r="L3993" s="28" t="str">
        <x:v>732.00</x:v>
      </x:c>
      <x:c r="M3993" s="28" t="str">
        <x:v>India</x:v>
      </x:c>
      <x:c r="N3993" s="28" t="str">
        <x:v>China</x:v>
      </x:c>
      <x:c r="O3993" s="28" t="str">
        <x:v>高度相关</x:v>
      </x:c>
      <x:c r="P3993" s="28" t="str">
        <x:v>现行</x:v>
      </x:c>
      <x:c r="Q3993" s="28" t="str">
        <x:v>否</x:v>
      </x:c>
      <x:c r="R3993" s="28" t="str">
        <x:v>生产/终端或不明</x:v>
      </x:c>
      <x:c r="S3993" s="28" t="str">
        <x:v>一般</x:v>
      </x:c>
      <x:c r="T3993" s="28" t="str">
        <x:v>低</x:v>
      </x:c>
      <x:c r="U3993" s="28" t="str">
        <x:v>未见明确绕道特征</x:v>
      </x:c>
      <x:c r="V3993" s="28" t="str">
        <x:v>品名与代表性管制物项高度相关</x:v>
      </x:c>
      <x:c r="W3993" s="28" t="str">
        <x:v>未见同组重复</x:v>
      </x:c>
      <x:c r="X3993" s="28" t="str">
        <x:v>当前记录显示直接进入非典型中转目的地</x:v>
      </x:c>
      <x:c r="Y3993" s="28" t="str">
        <x:v>保留监测；参数不足时补充材质/纯度/粒径资料</x:v>
      </x:c>
    </x:row>
    <x:row r="3994">
      <x:c r="A3994" s="28" t="n">
        <x:v>3428</x:v>
      </x:c>
      <x:c r="B3994" s="28" t="str">
        <x:v>钨</x:v>
      </x:c>
      <x:c r="C3994" s="28" t="str">
        <x:v>印度全港</x:v>
      </x:c>
      <x:c r="D3994" s="28" t="str">
        <x:v>进口</x:v>
      </x:c>
      <x:c r="E3994" s="28" t="str">
        <x:v>2026-02-02</x:v>
      </x:c>
      <x:c r="F3994" s="28" t="str">
        <x:v>82090090</x:v>
      </x:c>
      <x:c r="G3994" s="28" t="str">
        <x:v>TUNGSTEN CARBIDE TYPE SCHWING SPECTACLE PLATES SIZE DN230 DYE SERIES TUNGSTEN CARBIDE TYPE SCHWING SPECTACLE PLATES SIZE DN230</x:v>
      </x:c>
      <x:c r="H3994" s="28" t="str">
        <x:v>I R INTERNATIONAL</x:v>
      </x:c>
      <x:c r="I3994" s="28" t="str">
        <x:v>ZHUZHOU DONGYA TOOL CO LTD</x:v>
      </x:c>
      <x:c r="J3994" s="28" t="str"/>
      <x:c r="K3994" s="28" t="str">
        <x:v>30.00</x:v>
      </x:c>
      <x:c r="L3994" s="28" t="str">
        <x:v>5415.48</x:v>
      </x:c>
      <x:c r="M3994" s="28" t="str">
        <x:v>India</x:v>
      </x:c>
      <x:c r="N3994" s="28" t="str">
        <x:v>China</x:v>
      </x:c>
      <x:c r="O3994" s="28" t="str">
        <x:v>高度相关</x:v>
      </x:c>
      <x:c r="P3994" s="28" t="str">
        <x:v>现行</x:v>
      </x:c>
      <x:c r="Q3994" s="28" t="str">
        <x:v>否</x:v>
      </x:c>
      <x:c r="R3994" s="28" t="str">
        <x:v>贸易/物流/分销</x:v>
      </x:c>
      <x:c r="S3994" s="28" t="str">
        <x:v>一般</x:v>
      </x:c>
      <x:c r="T3994" s="28" t="str">
        <x:v>低</x:v>
      </x:c>
      <x:c r="U3994" s="28" t="str">
        <x:v>未见明确绕道特征</x:v>
      </x:c>
      <x:c r="V3994" s="28" t="str">
        <x:v>品名与代表性管制物项高度相关；交易主体含贸易、物流或分销特征</x:v>
      </x:c>
      <x:c r="W3994" s="28" t="str">
        <x:v>未见同组重复</x:v>
      </x:c>
      <x:c r="X3994" s="28" t="str">
        <x:v>当前记录显示直接进入非典型中转目的地</x:v>
      </x:c>
      <x:c r="Y3994" s="28" t="str">
        <x:v>保留监测；参数不足时补充材质/纯度/粒径资料</x:v>
      </x:c>
    </x:row>
    <x:row r="3995">
      <x:c r="A3995" s="28" t="n">
        <x:v>3429</x:v>
      </x:c>
      <x:c r="B3995" s="28" t="str">
        <x:v>钨</x:v>
      </x:c>
      <x:c r="C3995" s="28" t="str">
        <x:v>印度全港</x:v>
      </x:c>
      <x:c r="D3995" s="28" t="str">
        <x:v>进口</x:v>
      </x:c>
      <x:c r="E3995" s="28" t="str">
        <x:v>2026-02-02</x:v>
      </x:c>
      <x:c r="F3995" s="28" t="str">
        <x:v>82023100</x:v>
      </x:c>
      <x:c r="G3995" s="28" t="str">
        <x:v>TOOLS SAW BLADE TUNGSTEN CARBIDE TIP O 80 28732 TOOLS</x:v>
      </x:c>
      <x:c r="H3995" s="28" t="str">
        <x:v>STAR POWER TOOLS (INDIA)</x:v>
      </x:c>
      <x:c r="I3995" s="28" t="str">
        <x:v>PROXXON GMBH.</x:v>
      </x:c>
      <x:c r="J3995" s="28" t="str"/>
      <x:c r="K3995" s="28" t="str">
        <x:v>5.00</x:v>
      </x:c>
      <x:c r="L3995" s="28" t="str">
        <x:v>66.91</x:v>
      </x:c>
      <x:c r="M3995" s="28" t="str">
        <x:v>India</x:v>
      </x:c>
      <x:c r="N3995" s="28" t="str">
        <x:v>China</x:v>
      </x:c>
      <x:c r="O3995" s="28" t="str">
        <x:v>高度相关</x:v>
      </x:c>
      <x:c r="P3995" s="28" t="str">
        <x:v>现行</x:v>
      </x:c>
      <x:c r="Q3995" s="28" t="str">
        <x:v>否</x:v>
      </x:c>
      <x:c r="R3995" s="28" t="str">
        <x:v>生产/终端或不明</x:v>
      </x:c>
      <x:c r="S3995" s="28" t="str">
        <x:v>一般</x:v>
      </x:c>
      <x:c r="T3995" s="28" t="str">
        <x:v>低</x:v>
      </x:c>
      <x:c r="U3995" s="28" t="str">
        <x:v>未见明确绕道特征</x:v>
      </x:c>
      <x:c r="V3995" s="28" t="str">
        <x:v>品名与代表性管制物项高度相关</x:v>
      </x:c>
      <x:c r="W3995" s="28" t="str">
        <x:v>未见同组重复</x:v>
      </x:c>
      <x:c r="X3995" s="28" t="str">
        <x:v>当前记录显示直接进入非典型中转目的地</x:v>
      </x:c>
      <x:c r="Y3995" s="28" t="str">
        <x:v>保留监测；参数不足时补充材质/纯度/粒径资料</x:v>
      </x:c>
    </x:row>
    <x:row r="3996">
      <x:c r="A3996" s="28" t="n">
        <x:v>3430</x:v>
      </x:c>
      <x:c r="B3996" s="28" t="str">
        <x:v>钨</x:v>
      </x:c>
      <x:c r="C3996" s="28" t="str">
        <x:v>印度全港</x:v>
      </x:c>
      <x:c r="D3996" s="28" t="str">
        <x:v>进口</x:v>
      </x:c>
      <x:c r="E3996" s="28" t="str">
        <x:v>2026-02-02</x:v>
      </x:c>
      <x:c r="F3996" s="28" t="str">
        <x:v>82090090</x:v>
      </x:c>
      <x:c r="G3996" s="28" t="str">
        <x:v>TUNGSTEN CARBIDE TYPE SCHWING SPECTACLE PLATES SIZE SP1400 DYE SERIES TUNGSTEN CARBIDE TYPE SCHWING SPECTACLE PLATES SIZE SP1400</x:v>
      </x:c>
      <x:c r="H3996" s="28" t="str">
        <x:v>I R INTERNATIONAL</x:v>
      </x:c>
      <x:c r="I3996" s="28" t="str">
        <x:v>ZHUZHOU DONGYA TOOL CO LTD</x:v>
      </x:c>
      <x:c r="J3996" s="28" t="str"/>
      <x:c r="K3996" s="28" t="str">
        <x:v>100.00</x:v>
      </x:c>
      <x:c r="L3996" s="28" t="str">
        <x:v>15009.19</x:v>
      </x:c>
      <x:c r="M3996" s="28" t="str">
        <x:v>India</x:v>
      </x:c>
      <x:c r="N3996" s="28" t="str">
        <x:v>China</x:v>
      </x:c>
      <x:c r="O3996" s="28" t="str">
        <x:v>高度相关</x:v>
      </x:c>
      <x:c r="P3996" s="28" t="str">
        <x:v>现行</x:v>
      </x:c>
      <x:c r="Q3996" s="28" t="str">
        <x:v>否</x:v>
      </x:c>
      <x:c r="R3996" s="28" t="str">
        <x:v>贸易/物流/分销</x:v>
      </x:c>
      <x:c r="S3996" s="28" t="str">
        <x:v>一般</x:v>
      </x:c>
      <x:c r="T3996" s="28" t="str">
        <x:v>低</x:v>
      </x:c>
      <x:c r="U3996" s="28" t="str">
        <x:v>未见明确绕道特征</x:v>
      </x:c>
      <x:c r="V3996" s="28" t="str">
        <x:v>品名与代表性管制物项高度相关；交易主体含贸易、物流或分销特征</x:v>
      </x:c>
      <x:c r="W3996" s="28" t="str">
        <x:v>未见同组重复</x:v>
      </x:c>
      <x:c r="X3996" s="28" t="str">
        <x:v>当前记录显示直接进入非典型中转目的地</x:v>
      </x:c>
      <x:c r="Y3996" s="28" t="str">
        <x:v>保留监测；参数不足时补充材质/纯度/粒径资料</x:v>
      </x:c>
    </x:row>
    <x:row r="3997">
      <x:c r="A3997" s="28" t="n">
        <x:v>3431</x:v>
      </x:c>
      <x:c r="B3997" s="28" t="str">
        <x:v>钨</x:v>
      </x:c>
      <x:c r="C3997" s="28" t="str">
        <x:v>印度全港</x:v>
      </x:c>
      <x:c r="D3997" s="28" t="str">
        <x:v>进口</x:v>
      </x:c>
      <x:c r="E3997" s="28" t="str">
        <x:v>2026-02-02</x:v>
      </x:c>
      <x:c r="F3997" s="28" t="str">
        <x:v>82090090</x:v>
      </x:c>
      <x:c r="G3997" s="28" t="str">
        <x:v>SOLID TUNGSTEN CARBIDE BLANKS RR3301830122 SOLID TUNGSTEN CARBIDE BLANKS RR3301830122</x:v>
      </x:c>
      <x:c r="H3997" s="28" t="str">
        <x:v>IND SPHINX PRECISION LTD</x:v>
      </x:c>
      <x:c r="I3997" s="28" t="str">
        <x:v>XIAMEN GOLDEN EGRET CEMENTED</x:v>
      </x:c>
      <x:c r="J3997" s="28" t="str"/>
      <x:c r="K3997" s="28" t="str">
        <x:v>50.00</x:v>
      </x:c>
      <x:c r="L3997" s="28" t="str">
        <x:v>6170.00</x:v>
      </x:c>
      <x:c r="M3997" s="28" t="str">
        <x:v>India</x:v>
      </x:c>
      <x:c r="N3997" s="28" t="str">
        <x:v>China</x:v>
      </x:c>
      <x:c r="O3997" s="28" t="str">
        <x:v>高度相关</x:v>
      </x:c>
      <x:c r="P3997" s="28" t="str">
        <x:v>现行</x:v>
      </x:c>
      <x:c r="Q3997" s="28" t="str">
        <x:v>否</x:v>
      </x:c>
      <x:c r="R3997" s="28" t="str">
        <x:v>生产/终端或不明</x:v>
      </x:c>
      <x:c r="S3997" s="28" t="str">
        <x:v>一般</x:v>
      </x:c>
      <x:c r="T3997" s="28" t="str">
        <x:v>低</x:v>
      </x:c>
      <x:c r="U3997" s="28" t="str">
        <x:v>未见明确绕道特征</x:v>
      </x:c>
      <x:c r="V3997" s="28" t="str">
        <x:v>品名与代表性管制物项高度相关</x:v>
      </x:c>
      <x:c r="W3997" s="28" t="str">
        <x:v>未见同组重复</x:v>
      </x:c>
      <x:c r="X3997" s="28" t="str">
        <x:v>当前记录显示直接进入非典型中转目的地</x:v>
      </x:c>
      <x:c r="Y3997" s="28" t="str">
        <x:v>保留监测；参数不足时补充材质/纯度/粒径资料</x:v>
      </x:c>
    </x:row>
    <x:row r="3998">
      <x:c r="A3998" s="28" t="n">
        <x:v>3432</x:v>
      </x:c>
      <x:c r="B3998" s="28" t="str">
        <x:v>钨</x:v>
      </x:c>
      <x:c r="C3998" s="28" t="str">
        <x:v>印度全港</x:v>
      </x:c>
      <x:c r="D3998" s="28" t="str">
        <x:v>进口</x:v>
      </x:c>
      <x:c r="E3998" s="28" t="str">
        <x:v>2026-02-02</x:v>
      </x:c>
      <x:c r="F3998" s="28" t="str">
        <x:v>82090090</x:v>
      </x:c>
      <x:c r="G3998" s="28" t="str">
        <x:v>TUNGSTEN CARBIDE PRODUCTS51 18X14 5 CNT 0025 S7 TUNGSTEN CARBIDE PRODUCTS51 18X14 5 CNT 0025 S7</x:v>
      </x:c>
      <x:c r="H3998" s="28" t="str">
        <x:v>PARIN ENGINEERING</x:v>
      </x:c>
      <x:c r="I3998" s="28" t="str">
        <x:v>WELL-DONE INDUSTRY (SH) CO. LTD.</x:v>
      </x:c>
      <x:c r="J3998" s="28" t="str"/>
      <x:c r="K3998" s="28" t="str">
        <x:v>12.00</x:v>
      </x:c>
      <x:c r="L3998" s="28" t="str">
        <x:v>504.80</x:v>
      </x:c>
      <x:c r="M3998" s="28" t="str">
        <x:v>India</x:v>
      </x:c>
      <x:c r="N3998" s="28" t="str">
        <x:v>China</x:v>
      </x:c>
      <x:c r="O3998" s="28" t="str">
        <x:v>高度相关</x:v>
      </x:c>
      <x:c r="P3998" s="28" t="str">
        <x:v>现行</x:v>
      </x:c>
      <x:c r="Q3998" s="28" t="str">
        <x:v>否</x:v>
      </x:c>
      <x:c r="R3998" s="28" t="str">
        <x:v>生产/终端或不明</x:v>
      </x:c>
      <x:c r="S3998" s="28" t="str">
        <x:v>一般</x:v>
      </x:c>
      <x:c r="T3998" s="28" t="str">
        <x:v>低</x:v>
      </x:c>
      <x:c r="U3998" s="28" t="str">
        <x:v>未见明确绕道特征</x:v>
      </x:c>
      <x:c r="V3998" s="28" t="str">
        <x:v>品名与代表性管制物项高度相关</x:v>
      </x:c>
      <x:c r="W3998" s="28" t="str">
        <x:v>未见同组重复</x:v>
      </x:c>
      <x:c r="X3998" s="28" t="str">
        <x:v>当前记录显示直接进入非典型中转目的地</x:v>
      </x:c>
      <x:c r="Y3998" s="28" t="str">
        <x:v>保留监测；参数不足时补充材质/纯度/粒径资料</x:v>
      </x:c>
    </x:row>
    <x:row r="3999">
      <x:c r="A3999" s="28" t="n">
        <x:v>3433</x:v>
      </x:c>
      <x:c r="B3999" s="28" t="str">
        <x:v>钨</x:v>
      </x:c>
      <x:c r="C3999" s="28" t="str">
        <x:v>印度全港</x:v>
      </x:c>
      <x:c r="D3999" s="28" t="str">
        <x:v>进口</x:v>
      </x:c>
      <x:c r="E3999" s="28" t="str">
        <x:v>2026-02-02</x:v>
      </x:c>
      <x:c r="F3999" s="28" t="str">
        <x:v>82090010</x:v>
      </x:c>
      <x:c r="G3999" s="28" t="str">
        <x:v>TUNGSTEN CARBIDE RODS 300 NOS TUNGSTEN CARBIDE RODS</x:v>
      </x:c>
      <x:c r="H3999" s="28" t="str">
        <x:v>S.M.TOOL AND ENGINEERING PRIVATE LIMITED</x:v>
      </x:c>
      <x:c r="I3999" s="28" t="str">
        <x:v>WENZHOU HONGFENG ALLOY CO.LTD</x:v>
      </x:c>
      <x:c r="J3999" s="28" t="str"/>
      <x:c r="K3999" s="28" t="str">
        <x:v>9.53</x:v>
      </x:c>
      <x:c r="L3999" s="28" t="str">
        <x:v>764.63</x:v>
      </x:c>
      <x:c r="M3999" s="28" t="str">
        <x:v>India</x:v>
      </x:c>
      <x:c r="N3999" s="28" t="str">
        <x:v>China</x:v>
      </x:c>
      <x:c r="O3999" s="28" t="str">
        <x:v>高度相关</x:v>
      </x:c>
      <x:c r="P3999" s="28" t="str">
        <x:v>现行</x:v>
      </x:c>
      <x:c r="Q3999" s="28" t="str">
        <x:v>否</x:v>
      </x:c>
      <x:c r="R3999" s="28" t="str">
        <x:v>生产/终端或不明</x:v>
      </x:c>
      <x:c r="S3999" s="28" t="str">
        <x:v>一般</x:v>
      </x:c>
      <x:c r="T3999" s="28" t="str">
        <x:v>低</x:v>
      </x:c>
      <x:c r="U3999" s="28" t="str">
        <x:v>未见明确绕道特征</x:v>
      </x:c>
      <x:c r="V3999" s="28" t="str">
        <x:v>品名与代表性管制物项高度相关</x:v>
      </x:c>
      <x:c r="W3999" s="28" t="str">
        <x:v>未见同组重复</x:v>
      </x:c>
      <x:c r="X3999" s="28" t="str">
        <x:v>当前记录显示直接进入非典型中转目的地</x:v>
      </x:c>
      <x:c r="Y3999" s="28" t="str">
        <x:v>保留监测；参数不足时补充材质/纯度/粒径资料</x:v>
      </x:c>
    </x:row>
    <x:row r="4000">
      <x:c r="A4000" s="28" t="n">
        <x:v>3434</x:v>
      </x:c>
      <x:c r="B4000" s="28" t="str">
        <x:v>钨</x:v>
      </x:c>
      <x:c r="C4000" s="28" t="str">
        <x:v>印度全港</x:v>
      </x:c>
      <x:c r="D4000" s="28" t="str">
        <x:v>进口</x:v>
      </x:c>
      <x:c r="E4000" s="28" t="str">
        <x:v>2026-02-02</x:v>
      </x:c>
      <x:c r="F4000" s="28" t="str">
        <x:v>82090090</x:v>
      </x:c>
      <x:c r="G4000" s="28" t="str">
        <x:v>TUNGSTEN CARBIDE PRODUCTS39 17 35X11 5 CNT 0004 S7 TUNGSTEN CARBIDE PRODUCTS39 17 35X11 5 CNT 0004 S7</x:v>
      </x:c>
      <x:c r="H4000" s="28" t="str">
        <x:v>PARIN ENGINEERING</x:v>
      </x:c>
      <x:c r="I4000" s="28" t="str">
        <x:v>WELL-DONE INDUSTRY (SH) CO. LTD.</x:v>
      </x:c>
      <x:c r="J4000" s="28" t="str"/>
      <x:c r="K4000" s="28" t="str">
        <x:v>70.00</x:v>
      </x:c>
      <x:c r="L4000" s="28" t="str">
        <x:v>1461.34</x:v>
      </x:c>
      <x:c r="M4000" s="28" t="str">
        <x:v>India</x:v>
      </x:c>
      <x:c r="N4000" s="28" t="str">
        <x:v>China</x:v>
      </x:c>
      <x:c r="O4000" s="28" t="str">
        <x:v>高度相关</x:v>
      </x:c>
      <x:c r="P4000" s="28" t="str">
        <x:v>现行</x:v>
      </x:c>
      <x:c r="Q4000" s="28" t="str">
        <x:v>否</x:v>
      </x:c>
      <x:c r="R4000" s="28" t="str">
        <x:v>生产/终端或不明</x:v>
      </x:c>
      <x:c r="S4000" s="28" t="str">
        <x:v>一般</x:v>
      </x:c>
      <x:c r="T4000" s="28" t="str">
        <x:v>低</x:v>
      </x:c>
      <x:c r="U4000" s="28" t="str">
        <x:v>未见明确绕道特征</x:v>
      </x:c>
      <x:c r="V4000" s="28" t="str">
        <x:v>品名与代表性管制物项高度相关</x:v>
      </x:c>
      <x:c r="W4000" s="28" t="str">
        <x:v>未见同组重复</x:v>
      </x:c>
      <x:c r="X4000" s="28" t="str">
        <x:v>当前记录显示直接进入非典型中转目的地</x:v>
      </x:c>
      <x:c r="Y4000" s="28" t="str">
        <x:v>保留监测；参数不足时补充材质/纯度/粒径资料</x:v>
      </x:c>
    </x:row>
    <x:row r="4001">
      <x:c r="A4001" s="28" t="n">
        <x:v>3435</x:v>
      </x:c>
      <x:c r="B4001" s="28" t="str">
        <x:v>钨</x:v>
      </x:c>
      <x:c r="C4001" s="28" t="str">
        <x:v>印度全港</x:v>
      </x:c>
      <x:c r="D4001" s="28" t="str">
        <x:v>进口</x:v>
      </x:c>
      <x:c r="E4001" s="28" t="str">
        <x:v>2026-02-02</x:v>
      </x:c>
      <x:c r="F4001" s="28" t="str">
        <x:v>82090090</x:v>
      </x:c>
      <x:c r="G4001" s="28" t="str">
        <x:v>SOLID TUNGSTEN CARBIDE BLANKS RR3300430122 SOLID TUNGSTEN CARBIDE BLANKS RR3300430122</x:v>
      </x:c>
      <x:c r="H4001" s="28" t="str">
        <x:v>IND SPHINX PRECISION LTD</x:v>
      </x:c>
      <x:c r="I4001" s="28" t="str">
        <x:v>XIAMEN GOLDEN EGRET CEMENTED</x:v>
      </x:c>
      <x:c r="J4001" s="28" t="str"/>
      <x:c r="K4001" s="28" t="str">
        <x:v>4000.00</x:v>
      </x:c>
      <x:c r="L4001" s="28" t="str">
        <x:v>27880.00</x:v>
      </x:c>
      <x:c r="M4001" s="28" t="str">
        <x:v>India</x:v>
      </x:c>
      <x:c r="N4001" s="28" t="str">
        <x:v>China</x:v>
      </x:c>
      <x:c r="O4001" s="28" t="str">
        <x:v>高度相关</x:v>
      </x:c>
      <x:c r="P4001" s="28" t="str">
        <x:v>现行</x:v>
      </x:c>
      <x:c r="Q4001" s="28" t="str">
        <x:v>否</x:v>
      </x:c>
      <x:c r="R4001" s="28" t="str">
        <x:v>生产/终端或不明</x:v>
      </x:c>
      <x:c r="S4001" s="28" t="str">
        <x:v>一般</x:v>
      </x:c>
      <x:c r="T4001" s="28" t="str">
        <x:v>低</x:v>
      </x:c>
      <x:c r="U4001" s="28" t="str">
        <x:v>未见明确绕道特征</x:v>
      </x:c>
      <x:c r="V4001" s="28" t="str">
        <x:v>品名与代表性管制物项高度相关</x:v>
      </x:c>
      <x:c r="W4001" s="28" t="str">
        <x:v>未见同组重复</x:v>
      </x:c>
      <x:c r="X4001" s="28" t="str">
        <x:v>当前记录显示直接进入非典型中转目的地</x:v>
      </x:c>
      <x:c r="Y4001" s="28" t="str">
        <x:v>保留监测；参数不足时补充材质/纯度/粒径资料</x:v>
      </x:c>
    </x:row>
    <x:row r="4002">
      <x:c r="A4002" s="28" t="n">
        <x:v>3436</x:v>
      </x:c>
      <x:c r="B4002" s="28" t="str">
        <x:v>钨</x:v>
      </x:c>
      <x:c r="C4002" s="28" t="str">
        <x:v>印度全港</x:v>
      </x:c>
      <x:c r="D4002" s="28" t="str">
        <x:v>进口</x:v>
      </x:c>
      <x:c r="E4002" s="28" t="str">
        <x:v>2026-02-02</x:v>
      </x:c>
      <x:c r="F4002" s="28" t="str">
        <x:v>82090090</x:v>
      </x:c>
      <x:c r="G4002" s="28" t="str">
        <x:v>TUNGSTEN CARBIDE PRODUCTS23 9 35X4 5 CNT 0001 S7 TUNGSTEN CARBIDE PRODUCTS23 9 35X4 5 CNT 0001 S7</x:v>
      </x:c>
      <x:c r="H4002" s="28" t="str">
        <x:v>PARIN ENGINEERING</x:v>
      </x:c>
      <x:c r="I4002" s="28" t="str">
        <x:v>WELL-DONE INDUSTRY (SH) CO. LTD.</x:v>
      </x:c>
      <x:c r="J4002" s="28" t="str"/>
      <x:c r="K4002" s="28" t="str">
        <x:v>100.00</x:v>
      </x:c>
      <x:c r="L4002" s="28" t="str">
        <x:v>494.41</x:v>
      </x:c>
      <x:c r="M4002" s="28" t="str">
        <x:v>India</x:v>
      </x:c>
      <x:c r="N4002" s="28" t="str">
        <x:v>China</x:v>
      </x:c>
      <x:c r="O4002" s="28" t="str">
        <x:v>高度相关</x:v>
      </x:c>
      <x:c r="P4002" s="28" t="str">
        <x:v>现行</x:v>
      </x:c>
      <x:c r="Q4002" s="28" t="str">
        <x:v>否</x:v>
      </x:c>
      <x:c r="R4002" s="28" t="str">
        <x:v>生产/终端或不明</x:v>
      </x:c>
      <x:c r="S4002" s="28" t="str">
        <x:v>一般</x:v>
      </x:c>
      <x:c r="T4002" s="28" t="str">
        <x:v>低</x:v>
      </x:c>
      <x:c r="U4002" s="28" t="str">
        <x:v>未见明确绕道特征</x:v>
      </x:c>
      <x:c r="V4002" s="28" t="str">
        <x:v>品名与代表性管制物项高度相关</x:v>
      </x:c>
      <x:c r="W4002" s="28" t="str">
        <x:v>未见同组重复</x:v>
      </x:c>
      <x:c r="X4002" s="28" t="str">
        <x:v>当前记录显示直接进入非典型中转目的地</x:v>
      </x:c>
      <x:c r="Y4002" s="28" t="str">
        <x:v>保留监测；参数不足时补充材质/纯度/粒径资料</x:v>
      </x:c>
    </x:row>
    <x:row r="4003">
      <x:c r="A4003" s="28" t="n">
        <x:v>3437</x:v>
      </x:c>
      <x:c r="B4003" s="28" t="str">
        <x:v>钨</x:v>
      </x:c>
      <x:c r="C4003" s="28" t="str">
        <x:v>印度全港</x:v>
      </x:c>
      <x:c r="D4003" s="28" t="str">
        <x:v>进口</x:v>
      </x:c>
      <x:c r="E4003" s="28" t="str">
        <x:v>2026-02-02</x:v>
      </x:c>
      <x:c r="F4003" s="28" t="str">
        <x:v>82090090</x:v>
      </x:c>
      <x:c r="G4003" s="28" t="str">
        <x:v>SOLID TUNGSTEN CARBIDE BLANKS RR3300480122 SOLID TUNGSTEN CARBIDE BLANKS RR3300480122</x:v>
      </x:c>
      <x:c r="H4003" s="28" t="str">
        <x:v>IND SPHINX PRECISION LTD</x:v>
      </x:c>
      <x:c r="I4003" s="28" t="str">
        <x:v>XIAMEN GOLDEN EGRET CEMENTED</x:v>
      </x:c>
      <x:c r="J4003" s="28" t="str"/>
      <x:c r="K4003" s="28" t="str">
        <x:v>150.00</x:v>
      </x:c>
      <x:c r="L4003" s="28" t="str">
        <x:v>1299.00</x:v>
      </x:c>
      <x:c r="M4003" s="28" t="str">
        <x:v>India</x:v>
      </x:c>
      <x:c r="N4003" s="28" t="str">
        <x:v>China</x:v>
      </x:c>
      <x:c r="O4003" s="28" t="str">
        <x:v>高度相关</x:v>
      </x:c>
      <x:c r="P4003" s="28" t="str">
        <x:v>现行</x:v>
      </x:c>
      <x:c r="Q4003" s="28" t="str">
        <x:v>否</x:v>
      </x:c>
      <x:c r="R4003" s="28" t="str">
        <x:v>生产/终端或不明</x:v>
      </x:c>
      <x:c r="S4003" s="28" t="str">
        <x:v>一般</x:v>
      </x:c>
      <x:c r="T4003" s="28" t="str">
        <x:v>低</x:v>
      </x:c>
      <x:c r="U4003" s="28" t="str">
        <x:v>未见明确绕道特征</x:v>
      </x:c>
      <x:c r="V4003" s="28" t="str">
        <x:v>品名与代表性管制物项高度相关</x:v>
      </x:c>
      <x:c r="W4003" s="28" t="str">
        <x:v>未见同组重复</x:v>
      </x:c>
      <x:c r="X4003" s="28" t="str">
        <x:v>当前记录显示直接进入非典型中转目的地</x:v>
      </x:c>
      <x:c r="Y4003" s="28" t="str">
        <x:v>保留监测；参数不足时补充材质/纯度/粒径资料</x:v>
      </x:c>
    </x:row>
    <x:row r="4004">
      <x:c r="A4004" s="28" t="n">
        <x:v>3438</x:v>
      </x:c>
      <x:c r="B4004" s="28" t="str">
        <x:v>钨</x:v>
      </x:c>
      <x:c r="C4004" s="28" t="str">
        <x:v>印度全港</x:v>
      </x:c>
      <x:c r="D4004" s="28" t="str">
        <x:v>进口</x:v>
      </x:c>
      <x:c r="E4004" s="28" t="str">
        <x:v>2026-02-02</x:v>
      </x:c>
      <x:c r="F4004" s="28" t="str">
        <x:v>82090090</x:v>
      </x:c>
      <x:c r="G4004" s="28" t="str">
        <x:v>SOLID TUNGSTEN CARBIDE BLANKS RR3300830122 SOLID TUNGSTEN CARBIDE BLANKS RR3300830122</x:v>
      </x:c>
      <x:c r="H4004" s="28" t="str">
        <x:v>IND SPHINX PRECISION LTD</x:v>
      </x:c>
      <x:c r="I4004" s="28" t="str">
        <x:v>XIAMEN GOLDEN EGRET CEMENTED</x:v>
      </x:c>
      <x:c r="J4004" s="28" t="str"/>
      <x:c r="K4004" s="28" t="str">
        <x:v>100.00</x:v>
      </x:c>
      <x:c r="L4004" s="28" t="str">
        <x:v>2575.00</x:v>
      </x:c>
      <x:c r="M4004" s="28" t="str">
        <x:v>India</x:v>
      </x:c>
      <x:c r="N4004" s="28" t="str">
        <x:v>China</x:v>
      </x:c>
      <x:c r="O4004" s="28" t="str">
        <x:v>高度相关</x:v>
      </x:c>
      <x:c r="P4004" s="28" t="str">
        <x:v>现行</x:v>
      </x:c>
      <x:c r="Q4004" s="28" t="str">
        <x:v>否</x:v>
      </x:c>
      <x:c r="R4004" s="28" t="str">
        <x:v>生产/终端或不明</x:v>
      </x:c>
      <x:c r="S4004" s="28" t="str">
        <x:v>一般</x:v>
      </x:c>
      <x:c r="T4004" s="28" t="str">
        <x:v>低</x:v>
      </x:c>
      <x:c r="U4004" s="28" t="str">
        <x:v>未见明确绕道特征</x:v>
      </x:c>
      <x:c r="V4004" s="28" t="str">
        <x:v>品名与代表性管制物项高度相关</x:v>
      </x:c>
      <x:c r="W4004" s="28" t="str">
        <x:v>未见同组重复</x:v>
      </x:c>
      <x:c r="X4004" s="28" t="str">
        <x:v>当前记录显示直接进入非典型中转目的地</x:v>
      </x:c>
      <x:c r="Y4004" s="28" t="str">
        <x:v>保留监测；参数不足时补充材质/纯度/粒径资料</x:v>
      </x:c>
    </x:row>
    <x:row r="4005">
      <x:c r="A4005" s="28" t="n">
        <x:v>3439</x:v>
      </x:c>
      <x:c r="B4005" s="28" t="str">
        <x:v>钨</x:v>
      </x:c>
      <x:c r="C4005" s="28" t="str">
        <x:v>印度全港</x:v>
      </x:c>
      <x:c r="D4005" s="28" t="str">
        <x:v>进口</x:v>
      </x:c>
      <x:c r="E4005" s="28" t="str">
        <x:v>2026-02-02</x:v>
      </x:c>
      <x:c r="F4005" s="28" t="str">
        <x:v>82090090</x:v>
      </x:c>
      <x:c r="G4005" s="28" t="str">
        <x:v>SOLID TUNGSTEN CARBIDE BLANKS RR3300630122 SOLID TUNGSTEN CARBIDE BLANKS RR3300630122</x:v>
      </x:c>
      <x:c r="H4005" s="28" t="str">
        <x:v>IND SPHINX PRECISION LTD</x:v>
      </x:c>
      <x:c r="I4005" s="28" t="str">
        <x:v>XIAMEN GOLDEN EGRET CEMENTED</x:v>
      </x:c>
      <x:c r="J4005" s="28" t="str"/>
      <x:c r="K4005" s="28" t="str">
        <x:v>3000.00</x:v>
      </x:c>
      <x:c r="L4005" s="28" t="str">
        <x:v>44280.00</x:v>
      </x:c>
      <x:c r="M4005" s="28" t="str">
        <x:v>India</x:v>
      </x:c>
      <x:c r="N4005" s="28" t="str">
        <x:v>China</x:v>
      </x:c>
      <x:c r="O4005" s="28" t="str">
        <x:v>高度相关</x:v>
      </x:c>
      <x:c r="P4005" s="28" t="str">
        <x:v>现行</x:v>
      </x:c>
      <x:c r="Q4005" s="28" t="str">
        <x:v>否</x:v>
      </x:c>
      <x:c r="R4005" s="28" t="str">
        <x:v>生产/终端或不明</x:v>
      </x:c>
      <x:c r="S4005" s="28" t="str">
        <x:v>一般</x:v>
      </x:c>
      <x:c r="T4005" s="28" t="str">
        <x:v>低</x:v>
      </x:c>
      <x:c r="U4005" s="28" t="str">
        <x:v>未见明确绕道特征</x:v>
      </x:c>
      <x:c r="V4005" s="28" t="str">
        <x:v>品名与代表性管制物项高度相关</x:v>
      </x:c>
      <x:c r="W4005" s="28" t="str">
        <x:v>未见同组重复</x:v>
      </x:c>
      <x:c r="X4005" s="28" t="str">
        <x:v>当前记录显示直接进入非典型中转目的地</x:v>
      </x:c>
      <x:c r="Y4005" s="28" t="str">
        <x:v>保留监测；参数不足时补充材质/纯度/粒径资料</x:v>
      </x:c>
    </x:row>
    <x:row r="4006">
      <x:c r="A4006" s="28" t="n">
        <x:v>3440</x:v>
      </x:c>
      <x:c r="B4006" s="28" t="str">
        <x:v>钨</x:v>
      </x:c>
      <x:c r="C4006" s="28" t="str">
        <x:v>印度全港</x:v>
      </x:c>
      <x:c r="D4006" s="28" t="str">
        <x:v>进口</x:v>
      </x:c>
      <x:c r="E4006" s="28" t="str">
        <x:v>2026-02-02</x:v>
      </x:c>
      <x:c r="F4006" s="28" t="str">
        <x:v>82090090</x:v>
      </x:c>
      <x:c r="G4006" s="28" t="str">
        <x:v>SOLID TUNGSTEN CARBIDE BLANKS RR3300630125 SOLID TUNGSTEN CARBIDE BLANKS RR3300630125</x:v>
      </x:c>
      <x:c r="H4006" s="28" t="str">
        <x:v>IND SPHINX PRECISION LTD</x:v>
      </x:c>
      <x:c r="I4006" s="28" t="str">
        <x:v>XIAMEN GOLDEN EGRET CEMENTED</x:v>
      </x:c>
      <x:c r="J4006" s="28" t="str"/>
      <x:c r="K4006" s="28" t="str">
        <x:v>100.00</x:v>
      </x:c>
      <x:c r="L4006" s="28" t="str">
        <x:v>1550.00</x:v>
      </x:c>
      <x:c r="M4006" s="28" t="str">
        <x:v>India</x:v>
      </x:c>
      <x:c r="N4006" s="28" t="str">
        <x:v>China</x:v>
      </x:c>
      <x:c r="O4006" s="28" t="str">
        <x:v>高度相关</x:v>
      </x:c>
      <x:c r="P4006" s="28" t="str">
        <x:v>现行</x:v>
      </x:c>
      <x:c r="Q4006" s="28" t="str">
        <x:v>否</x:v>
      </x:c>
      <x:c r="R4006" s="28" t="str">
        <x:v>生产/终端或不明</x:v>
      </x:c>
      <x:c r="S4006" s="28" t="str">
        <x:v>一般</x:v>
      </x:c>
      <x:c r="T4006" s="28" t="str">
        <x:v>低</x:v>
      </x:c>
      <x:c r="U4006" s="28" t="str">
        <x:v>未见明确绕道特征</x:v>
      </x:c>
      <x:c r="V4006" s="28" t="str">
        <x:v>品名与代表性管制物项高度相关</x:v>
      </x:c>
      <x:c r="W4006" s="28" t="str">
        <x:v>未见同组重复</x:v>
      </x:c>
      <x:c r="X4006" s="28" t="str">
        <x:v>当前记录显示直接进入非典型中转目的地</x:v>
      </x:c>
      <x:c r="Y4006" s="28" t="str">
        <x:v>保留监测；参数不足时补充材质/纯度/粒径资料</x:v>
      </x:c>
    </x:row>
    <x:row r="4007">
      <x:c r="A4007" s="28" t="n">
        <x:v>3441</x:v>
      </x:c>
      <x:c r="B4007" s="28" t="str">
        <x:v>钨</x:v>
      </x:c>
      <x:c r="C4007" s="28" t="str">
        <x:v>印度全港</x:v>
      </x:c>
      <x:c r="D4007" s="28" t="str">
        <x:v>进口</x:v>
      </x:c>
      <x:c r="E4007" s="28" t="str">
        <x:v>2026-02-02</x:v>
      </x:c>
      <x:c r="F4007" s="28" t="str">
        <x:v>82090090</x:v>
      </x:c>
      <x:c r="G4007" s="28" t="str">
        <x:v>SOLID TUNGSTEN CARBIDE BLANKS RR3300630122 SOLID TUNGSTEN CARBIDE BLANKS RR3300630122</x:v>
      </x:c>
      <x:c r="H4007" s="28" t="str">
        <x:v>IND SPHINX PRECISION LTD</x:v>
      </x:c>
      <x:c r="I4007" s="28" t="str">
        <x:v>XIAMEN GOLDEN EGRET CEMENTED</x:v>
      </x:c>
      <x:c r="J4007" s="28" t="str"/>
      <x:c r="K4007" s="28" t="str">
        <x:v>1000.00</x:v>
      </x:c>
      <x:c r="L4007" s="28" t="str">
        <x:v>14760.00</x:v>
      </x:c>
      <x:c r="M4007" s="28" t="str">
        <x:v>India</x:v>
      </x:c>
      <x:c r="N4007" s="28" t="str">
        <x:v>China</x:v>
      </x:c>
      <x:c r="O4007" s="28" t="str">
        <x:v>高度相关</x:v>
      </x:c>
      <x:c r="P4007" s="28" t="str">
        <x:v>现行</x:v>
      </x:c>
      <x:c r="Q4007" s="28" t="str">
        <x:v>否</x:v>
      </x:c>
      <x:c r="R4007" s="28" t="str">
        <x:v>生产/终端或不明</x:v>
      </x:c>
      <x:c r="S4007" s="28" t="str">
        <x:v>一般</x:v>
      </x:c>
      <x:c r="T4007" s="28" t="str">
        <x:v>低</x:v>
      </x:c>
      <x:c r="U4007" s="28" t="str">
        <x:v>未见明确绕道特征</x:v>
      </x:c>
      <x:c r="V4007" s="28" t="str">
        <x:v>品名与代表性管制物项高度相关</x:v>
      </x:c>
      <x:c r="W4007" s="28" t="str">
        <x:v>未见同组重复</x:v>
      </x:c>
      <x:c r="X4007" s="28" t="str">
        <x:v>当前记录显示直接进入非典型中转目的地</x:v>
      </x:c>
      <x:c r="Y4007" s="28" t="str">
        <x:v>保留监测；参数不足时补充材质/纯度/粒径资料</x:v>
      </x:c>
    </x:row>
    <x:row r="4008">
      <x:c r="A4008" s="28" t="n">
        <x:v>3442</x:v>
      </x:c>
      <x:c r="B4008" s="28" t="str">
        <x:v>钨</x:v>
      </x:c>
      <x:c r="C4008" s="28" t="str">
        <x:v>印度全港</x:v>
      </x:c>
      <x:c r="D4008" s="28" t="str">
        <x:v>进口</x:v>
      </x:c>
      <x:c r="E4008" s="28" t="str">
        <x:v>2026-02-02</x:v>
      </x:c>
      <x:c r="F4008" s="28" t="str">
        <x:v>82090090</x:v>
      </x:c>
      <x:c r="G4008" s="28" t="str">
        <x:v>SOLID TUNGSTEN CARBIDE BLANKS RR3300320122 SOLID TUNGSTEN CARBIDE BLANKS RR3300320122</x:v>
      </x:c>
      <x:c r="H4008" s="28" t="str">
        <x:v>IND SPHINX PRECISION LTD</x:v>
      </x:c>
      <x:c r="I4008" s="28" t="str">
        <x:v>XIAMEN GOLDEN EGRET CEMENTED</x:v>
      </x:c>
      <x:c r="J4008" s="28" t="str"/>
      <x:c r="K4008" s="28" t="str">
        <x:v>2500.00</x:v>
      </x:c>
      <x:c r="L4008" s="28" t="str">
        <x:v>12850.00</x:v>
      </x:c>
      <x:c r="M4008" s="28" t="str">
        <x:v>India</x:v>
      </x:c>
      <x:c r="N4008" s="28" t="str">
        <x:v>China</x:v>
      </x:c>
      <x:c r="O4008" s="28" t="str">
        <x:v>高度相关</x:v>
      </x:c>
      <x:c r="P4008" s="28" t="str">
        <x:v>现行</x:v>
      </x:c>
      <x:c r="Q4008" s="28" t="str">
        <x:v>否</x:v>
      </x:c>
      <x:c r="R4008" s="28" t="str">
        <x:v>生产/终端或不明</x:v>
      </x:c>
      <x:c r="S4008" s="28" t="str">
        <x:v>一般</x:v>
      </x:c>
      <x:c r="T4008" s="28" t="str">
        <x:v>低</x:v>
      </x:c>
      <x:c r="U4008" s="28" t="str">
        <x:v>未见明确绕道特征</x:v>
      </x:c>
      <x:c r="V4008" s="28" t="str">
        <x:v>品名与代表性管制物项高度相关</x:v>
      </x:c>
      <x:c r="W4008" s="28" t="str">
        <x:v>未见同组重复</x:v>
      </x:c>
      <x:c r="X4008" s="28" t="str">
        <x:v>当前记录显示直接进入非典型中转目的地</x:v>
      </x:c>
      <x:c r="Y4008" s="28" t="str">
        <x:v>保留监测；参数不足时补充材质/纯度/粒径资料</x:v>
      </x:c>
    </x:row>
    <x:row r="4009">
      <x:c r="A4009" s="28" t="n">
        <x:v>3443</x:v>
      </x:c>
      <x:c r="B4009" s="28" t="str">
        <x:v>钨</x:v>
      </x:c>
      <x:c r="C4009" s="28" t="str">
        <x:v>印度全港</x:v>
      </x:c>
      <x:c r="D4009" s="28" t="str">
        <x:v>进口</x:v>
      </x:c>
      <x:c r="E4009" s="28" t="str">
        <x:v>2026-02-02</x:v>
      </x:c>
      <x:c r="F4009" s="28" t="str">
        <x:v>82090090</x:v>
      </x:c>
      <x:c r="G4009" s="28" t="str">
        <x:v>SOLID TUNGSTEN CARBIDE BLANKS RR3301230122 SOLID TUNGSTEN CARBIDE BLANKS RR3301230122</x:v>
      </x:c>
      <x:c r="H4009" s="28" t="str">
        <x:v>IND SPHINX PRECISION LTD</x:v>
      </x:c>
      <x:c r="I4009" s="28" t="str">
        <x:v>XIAMEN GOLDEN EGRET CEMENTED</x:v>
      </x:c>
      <x:c r="J4009" s="28" t="str"/>
      <x:c r="K4009" s="28" t="str">
        <x:v>200.00</x:v>
      </x:c>
      <x:c r="L4009" s="28" t="str">
        <x:v>11178.00</x:v>
      </x:c>
      <x:c r="M4009" s="28" t="str">
        <x:v>India</x:v>
      </x:c>
      <x:c r="N4009" s="28" t="str">
        <x:v>China</x:v>
      </x:c>
      <x:c r="O4009" s="28" t="str">
        <x:v>高度相关</x:v>
      </x:c>
      <x:c r="P4009" s="28" t="str">
        <x:v>现行</x:v>
      </x:c>
      <x:c r="Q4009" s="28" t="str">
        <x:v>否</x:v>
      </x:c>
      <x:c r="R4009" s="28" t="str">
        <x:v>生产/终端或不明</x:v>
      </x:c>
      <x:c r="S4009" s="28" t="str">
        <x:v>一般</x:v>
      </x:c>
      <x:c r="T4009" s="28" t="str">
        <x:v>低</x:v>
      </x:c>
      <x:c r="U4009" s="28" t="str">
        <x:v>未见明确绕道特征</x:v>
      </x:c>
      <x:c r="V4009" s="28" t="str">
        <x:v>品名与代表性管制物项高度相关</x:v>
      </x:c>
      <x:c r="W4009" s="28" t="str">
        <x:v>未见同组重复</x:v>
      </x:c>
      <x:c r="X4009" s="28" t="str">
        <x:v>当前记录显示直接进入非典型中转目的地</x:v>
      </x:c>
      <x:c r="Y4009" s="28" t="str">
        <x:v>保留监测；参数不足时补充材质/纯度/粒径资料</x:v>
      </x:c>
    </x:row>
    <x:row r="4010">
      <x:c r="A4010" s="28" t="n">
        <x:v>3444</x:v>
      </x:c>
      <x:c r="B4010" s="28" t="str">
        <x:v>钨</x:v>
      </x:c>
      <x:c r="C4010" s="28" t="str">
        <x:v>印度全港</x:v>
      </x:c>
      <x:c r="D4010" s="28" t="str">
        <x:v>进口</x:v>
      </x:c>
      <x:c r="E4010" s="28" t="str">
        <x:v>2026-02-02</x:v>
      </x:c>
      <x:c r="F4010" s="28" t="str">
        <x:v>82090090</x:v>
      </x:c>
      <x:c r="G4010" s="28" t="str">
        <x:v>TUNGSTEN CARBIDE PRODUCTS27 12 35X6 5 CNT 0002 S7 TUNGSTEN CARBIDE PRODUCTS27 12 35X6 5 CNT 0002 S7</x:v>
      </x:c>
      <x:c r="H4010" s="28" t="str">
        <x:v>PARIN ENGINEERING</x:v>
      </x:c>
      <x:c r="I4010" s="28" t="str">
        <x:v>WELL-DONE INDUSTRY (SH) CO. LTD.</x:v>
      </x:c>
      <x:c r="J4010" s="28" t="str"/>
      <x:c r="K4010" s="28" t="str">
        <x:v>30.00</x:v>
      </x:c>
      <x:c r="L4010" s="28" t="str">
        <x:v>201.43</x:v>
      </x:c>
      <x:c r="M4010" s="28" t="str">
        <x:v>India</x:v>
      </x:c>
      <x:c r="N4010" s="28" t="str">
        <x:v>China</x:v>
      </x:c>
      <x:c r="O4010" s="28" t="str">
        <x:v>高度相关</x:v>
      </x:c>
      <x:c r="P4010" s="28" t="str">
        <x:v>现行</x:v>
      </x:c>
      <x:c r="Q4010" s="28" t="str">
        <x:v>否</x:v>
      </x:c>
      <x:c r="R4010" s="28" t="str">
        <x:v>生产/终端或不明</x:v>
      </x:c>
      <x:c r="S4010" s="28" t="str">
        <x:v>一般</x:v>
      </x:c>
      <x:c r="T4010" s="28" t="str">
        <x:v>低</x:v>
      </x:c>
      <x:c r="U4010" s="28" t="str">
        <x:v>未见明确绕道特征</x:v>
      </x:c>
      <x:c r="V4010" s="28" t="str">
        <x:v>品名与代表性管制物项高度相关</x:v>
      </x:c>
      <x:c r="W4010" s="28" t="str">
        <x:v>未见同组重复</x:v>
      </x:c>
      <x:c r="X4010" s="28" t="str">
        <x:v>当前记录显示直接进入非典型中转目的地</x:v>
      </x:c>
      <x:c r="Y4010" s="28" t="str">
        <x:v>保留监测；参数不足时补充材质/纯度/粒径资料</x:v>
      </x:c>
    </x:row>
    <x:row r="4011">
      <x:c r="A4011" s="28" t="n">
        <x:v>3445</x:v>
      </x:c>
      <x:c r="B4011" s="28" t="str">
        <x:v>钨</x:v>
      </x:c>
      <x:c r="C4011" s="28" t="str">
        <x:v>印度全港</x:v>
      </x:c>
      <x:c r="D4011" s="28" t="str">
        <x:v>进口</x:v>
      </x:c>
      <x:c r="E4011" s="28" t="str">
        <x:v>2026-02-02</x:v>
      </x:c>
      <x:c r="F4011" s="28" t="str">
        <x:v>82090090</x:v>
      </x:c>
      <x:c r="G4011" s="28" t="str">
        <x:v>SOLID TUNGSTEN CARBIDE BLANKS RR3301430122 SOLID TUNGSTEN CARBIDE BLANKS RR3301430122</x:v>
      </x:c>
      <x:c r="H4011" s="28" t="str">
        <x:v>IND SPHINX PRECISION LTD</x:v>
      </x:c>
      <x:c r="I4011" s="28" t="str">
        <x:v>XIAMEN GOLDEN EGRET CEMENTED</x:v>
      </x:c>
      <x:c r="J4011" s="28" t="str"/>
      <x:c r="K4011" s="28" t="str">
        <x:v>100.00</x:v>
      </x:c>
      <x:c r="L4011" s="28" t="str">
        <x:v>7582.00</x:v>
      </x:c>
      <x:c r="M4011" s="28" t="str">
        <x:v>India</x:v>
      </x:c>
      <x:c r="N4011" s="28" t="str">
        <x:v>China</x:v>
      </x:c>
      <x:c r="O4011" s="28" t="str">
        <x:v>高度相关</x:v>
      </x:c>
      <x:c r="P4011" s="28" t="str">
        <x:v>现行</x:v>
      </x:c>
      <x:c r="Q4011" s="28" t="str">
        <x:v>否</x:v>
      </x:c>
      <x:c r="R4011" s="28" t="str">
        <x:v>生产/终端或不明</x:v>
      </x:c>
      <x:c r="S4011" s="28" t="str">
        <x:v>一般</x:v>
      </x:c>
      <x:c r="T4011" s="28" t="str">
        <x:v>低</x:v>
      </x:c>
      <x:c r="U4011" s="28" t="str">
        <x:v>未见明确绕道特征</x:v>
      </x:c>
      <x:c r="V4011" s="28" t="str">
        <x:v>品名与代表性管制物项高度相关</x:v>
      </x:c>
      <x:c r="W4011" s="28" t="str">
        <x:v>未见同组重复</x:v>
      </x:c>
      <x:c r="X4011" s="28" t="str">
        <x:v>当前记录显示直接进入非典型中转目的地</x:v>
      </x:c>
      <x:c r="Y4011" s="28" t="str">
        <x:v>保留监测；参数不足时补充材质/纯度/粒径资料</x:v>
      </x:c>
    </x:row>
    <x:row r="4012">
      <x:c r="A4012" s="28" t="n">
        <x:v>3446</x:v>
      </x:c>
      <x:c r="B4012" s="28" t="str">
        <x:v>钨</x:v>
      </x:c>
      <x:c r="C4012" s="28" t="str">
        <x:v>印度全港</x:v>
      </x:c>
      <x:c r="D4012" s="28" t="str">
        <x:v>进口</x:v>
      </x:c>
      <x:c r="E4012" s="28" t="str">
        <x:v>2026-02-02</x:v>
      </x:c>
      <x:c r="F4012" s="28" t="str">
        <x:v>82090010</x:v>
      </x:c>
      <x:c r="G4012" s="28" t="str">
        <x:v>TUNGSTEN CARBIDE TIPS 25360 NOS TUNGSTEN CARBIDE TIPS</x:v>
      </x:c>
      <x:c r="H4012" s="28" t="str">
        <x:v>S.M.TOOL AND ENGINEERING PRIVATE LIMITED</x:v>
      </x:c>
      <x:c r="I4012" s="28" t="str">
        <x:v>WENZHOU HONGFENG ALLOY CO.LTD</x:v>
      </x:c>
      <x:c r="J4012" s="28" t="str"/>
      <x:c r="K4012" s="28" t="str">
        <x:v>835.10</x:v>
      </x:c>
      <x:c r="L4012" s="28" t="str">
        <x:v>62812.93</x:v>
      </x:c>
      <x:c r="M4012" s="28" t="str">
        <x:v>India</x:v>
      </x:c>
      <x:c r="N4012" s="28" t="str">
        <x:v>China</x:v>
      </x:c>
      <x:c r="O4012" s="28" t="str">
        <x:v>高度相关</x:v>
      </x:c>
      <x:c r="P4012" s="28" t="str">
        <x:v>现行</x:v>
      </x:c>
      <x:c r="Q4012" s="28" t="str">
        <x:v>否</x:v>
      </x:c>
      <x:c r="R4012" s="28" t="str">
        <x:v>生产/终端或不明</x:v>
      </x:c>
      <x:c r="S4012" s="28" t="str">
        <x:v>一般</x:v>
      </x:c>
      <x:c r="T4012" s="28" t="str">
        <x:v>低</x:v>
      </x:c>
      <x:c r="U4012" s="28" t="str">
        <x:v>未见明确绕道特征</x:v>
      </x:c>
      <x:c r="V4012" s="28" t="str">
        <x:v>品名与代表性管制物项高度相关</x:v>
      </x:c>
      <x:c r="W4012" s="28" t="str">
        <x:v>未见同组重复</x:v>
      </x:c>
      <x:c r="X4012" s="28" t="str">
        <x:v>当前记录显示直接进入非典型中转目的地</x:v>
      </x:c>
      <x:c r="Y4012" s="28" t="str">
        <x:v>保留监测；参数不足时补充材质/纯度/粒径资料</x:v>
      </x:c>
    </x:row>
    <x:row r="4013">
      <x:c r="A4013" s="28" t="n">
        <x:v>3447</x:v>
      </x:c>
      <x:c r="B4013" s="28" t="str">
        <x:v>钨</x:v>
      </x:c>
      <x:c r="C4013" s="28" t="str">
        <x:v>哥伦比亚</x:v>
      </x:c>
      <x:c r="D4013" s="28" t="str">
        <x:v>进口</x:v>
      </x:c>
      <x:c r="E4013" s="28" t="str">
        <x:v>2026-02-02</x:v>
      </x:c>
      <x:c r="F4013" s="28" t="str">
        <x:v>8413919000</x:v>
      </x:c>
      <x:c r="G4013" s="28" t="str">
        <x:v>DO BOGMMA291064. PEDIDO TRAMITE: JKSHBNA25120003. DECLARACION(4-5). MERCANCIA NUEVA //. PRODUCTO: DIFUSOR PARA BOMBA(LOWER B400-3000 CP WI-151). DESTINO: BOMBA, INDUSTRIA PETROLERA. MARCA: SIN MARCA. REFERENCIA: SIN REFERENCIA. ITEM CODE: 341923; PART NUMBER: 02030453 PO: CHINA (CN) CANT (3) U (ITEM 4) PRODUCTO: DIFUSOR (DIFFUSER, S/A TA PUMP 538-8000 22MM WI-151). DESTINO: PARA BOMBA DE LA INDUSTRIA PETROLERA. MARCA: SIN MARCA. REFERENCIA: SIN REFERENCIA. ITEM CODE: 453832; PART NUMBER:10048527 PO: CHINA(CN) CANT (75) U (ITEM 5) PRODUCTO: DIFUSOR (DIFFUSER, S/A TA PUMP 538-8000 22MM WI-151). DESTINO: PARA BOMBA DE LA INDUSTRIA PETROLERA. MARCA: SIN MARCA. REFERENCIA: SIN REFERENCIA. ITEM CODE: 453832; PART NUMBER: 10048527 PO: CHINA (CN) CANT (240) U (ITEM 6) FACTURA: CI-11197 FECHA:2025-12-10 PRODUCTO: CUÑA EN CARBURO DE TUNGSTENO (SLEEVE, SHAFT 22 X 28 X 20 KEYWAY TUNGSTEN CARBIDE). DESTINO: CUÑA DEL EJE DE LA BOMBA, INDUSTRIA PETROLERA. MARCA: SIN MARCA. REFERENCIA: SIN REFERENCIA. ITEM CODE: 195313;PART</x:v>
      </x:c>
      <x:c r="H4013" s="28" t="str">
        <x:v>BORETS INTL LTDA SUC COL</x:v>
      </x:c>
      <x:c r="I4013" s="28" t="str">
        <x:v>LEVARE INTERNATIONAL FZCO</x:v>
      </x:c>
      <x:c r="J4013" s="28" t="str">
        <x:v>921.78</x:v>
      </x:c>
      <x:c r="K4013" s="28" t="str">
        <x:v>568.00</x:v>
      </x:c>
      <x:c r="L4013" s="28" t="str">
        <x:v>15906.84</x:v>
      </x:c>
      <x:c r="M4013" s="28" t="str">
        <x:v>Colombia</x:v>
      </x:c>
      <x:c r="N4013" s="28" t="str">
        <x:v>China</x:v>
      </x:c>
      <x:c r="O4013" s="28" t="str">
        <x:v>高度相关</x:v>
      </x:c>
      <x:c r="P4013" s="28" t="str">
        <x:v>现行</x:v>
      </x:c>
      <x:c r="Q4013" s="28" t="str">
        <x:v>否</x:v>
      </x:c>
      <x:c r="R4013" s="28" t="str">
        <x:v>贸易/物流/分销</x:v>
      </x:c>
      <x:c r="S4013" s="28" t="str">
        <x:v>一般</x:v>
      </x:c>
      <x:c r="T4013" s="28" t="str">
        <x:v>低</x:v>
      </x:c>
      <x:c r="U4013" s="28" t="str">
        <x:v>未见明确绕道特征</x:v>
      </x:c>
      <x:c r="V4013" s="28" t="str">
        <x:v>品名与代表性管制物项高度相关；交易主体含贸易、物流或分销特征</x:v>
      </x:c>
      <x:c r="W4013" s="28" t="str">
        <x:v>未见同组重复</x:v>
      </x:c>
      <x:c r="X4013" s="28" t="str">
        <x:v>当前记录显示直接进入非典型中转目的地</x:v>
      </x:c>
      <x:c r="Y4013" s="28" t="str">
        <x:v>保留监测；参数不足时补充材质/纯度/粒径资料</x:v>
      </x:c>
    </x:row>
    <x:row r="4014">
      <x:c r="A4014" s="28" t="n">
        <x:v>3448</x:v>
      </x:c>
      <x:c r="B4014" s="28" t="str">
        <x:v>钨</x:v>
      </x:c>
      <x:c r="C4014" s="28" t="str">
        <x:v>美国</x:v>
      </x:c>
      <x:c r="D4014" s="28" t="str">
        <x:v>进口</x:v>
      </x:c>
      <x:c r="E4014" s="28" t="str">
        <x:v>2026-02-01</x:v>
      </x:c>
      <x:c r="F4014" s="28" t="str"/>
      <x:c r="G4014" s="28" t="str">
        <x:v>TUNGSTEN CARBIDE SLEEVE</x:v>
      </x:c>
      <x:c r="H4014" s="28" t="str">
        <x:v>INTERSTITIAL ALLOYS</x:v>
      </x:c>
      <x:c r="I4014" s="28" t="str">
        <x:v>ZIGONG LITUO NEW MATERIAL CORP LTD</x:v>
      </x:c>
      <x:c r="J4014" s="28" t="str">
        <x:v>1996.00</x:v>
      </x:c>
      <x:c r="K4014" s="28" t="str">
        <x:v>2.00</x:v>
      </x:c>
      <x:c r="L4014" s="28" t="str"/>
      <x:c r="M4014" s="28" t="str">
        <x:v>United States</x:v>
      </x:c>
      <x:c r="N4014" s="28" t="str">
        <x:v>China</x:v>
      </x:c>
      <x:c r="O4014" s="28" t="str">
        <x:v>高度相关</x:v>
      </x:c>
      <x:c r="P4014" s="28" t="str">
        <x:v>现行</x:v>
      </x:c>
      <x:c r="Q4014" s="28" t="str">
        <x:v>否</x:v>
      </x:c>
      <x:c r="R4014" s="28" t="str">
        <x:v>生产/终端或不明</x:v>
      </x:c>
      <x:c r="S4014" s="28" t="str">
        <x:v>不足</x:v>
      </x:c>
      <x:c r="T4014" s="28" t="str">
        <x:v>低</x:v>
      </x:c>
      <x:c r="U4014" s="28" t="str">
        <x:v>未见明确绕道特征</x:v>
      </x:c>
      <x:c r="V4014" s="28" t="str">
        <x:v>品名与代表性管制物项高度相关；HS或品名信息不足</x:v>
      </x:c>
      <x:c r="W4014" s="28" t="str">
        <x:v>未见同组重复</x:v>
      </x:c>
      <x:c r="X4014" s="28" t="str">
        <x:v>当前记录显示直接进入非典型中转目的地</x:v>
      </x:c>
      <x:c r="Y4014" s="28" t="str">
        <x:v>保留监测；参数不足时补充材质/纯度/粒径资料</x:v>
      </x:c>
    </x:row>
    <x:row r="4015">
      <x:c r="A4015" s="28" t="n">
        <x:v>3449</x:v>
      </x:c>
      <x:c r="B4015" s="28" t="str">
        <x:v>钨</x:v>
      </x:c>
      <x:c r="C4015" s="28" t="str">
        <x:v>印度全港</x:v>
      </x:c>
      <x:c r="D4015" s="28" t="str">
        <x:v>进口</x:v>
      </x:c>
      <x:c r="E4015" s="28" t="str">
        <x:v>2026-01-31</x:v>
      </x:c>
      <x:c r="F4015" s="28" t="str">
        <x:v>81019990</x:v>
      </x:c>
      <x:c r="G4015" s="28" t="str">
        <x:v>62 6 TUNGCAR SEALRING 4 250 PT KU3T4250333 TUNGSTEN CARBIDE 62 6 TUNGCAR SEALRING 4 250 PT KU3T4250333 TUNGSTEN CARBI</x:v>
      </x:c>
      <x:c r="H4015" s="28" t="str">
        <x:v>FLOWSERVE SANMAR PRIVATE LIMITED</x:v>
      </x:c>
      <x:c r="I4015" s="28" t="str">
        <x:v>NINGBO OCEAN FINE CERAMICS TECHNOLOGY CO LTD</x:v>
      </x:c>
      <x:c r="J4015" s="28" t="str"/>
      <x:c r="K4015" s="28" t="str">
        <x:v>4.00</x:v>
      </x:c>
      <x:c r="L4015" s="28" t="str">
        <x:v>1009.45</x:v>
      </x:c>
      <x:c r="M4015" s="28" t="str">
        <x:v>India</x:v>
      </x:c>
      <x:c r="N4015" s="28" t="str">
        <x:v>China</x:v>
      </x:c>
      <x:c r="O4015" s="28" t="str">
        <x:v>高度相关</x:v>
      </x:c>
      <x:c r="P4015" s="28" t="str">
        <x:v>现行</x:v>
      </x:c>
      <x:c r="Q4015" s="28" t="str">
        <x:v>否</x:v>
      </x:c>
      <x:c r="R4015" s="28" t="str">
        <x:v>生产/终端或不明</x:v>
      </x:c>
      <x:c r="S4015" s="28" t="str">
        <x:v>一般</x:v>
      </x:c>
      <x:c r="T4015" s="28" t="str">
        <x:v>低</x:v>
      </x:c>
      <x:c r="U4015" s="28" t="str">
        <x:v>未见明确绕道特征</x:v>
      </x:c>
      <x:c r="V4015" s="28" t="str">
        <x:v>品名与代表性管制物项高度相关</x:v>
      </x:c>
      <x:c r="W4015" s="28" t="str">
        <x:v>未见同组重复</x:v>
      </x:c>
      <x:c r="X4015" s="28" t="str">
        <x:v>当前记录显示直接进入非典型中转目的地</x:v>
      </x:c>
      <x:c r="Y4015" s="28" t="str">
        <x:v>保留监测；参数不足时补充材质/纯度/粒径资料</x:v>
      </x:c>
    </x:row>
    <x:row r="4016">
      <x:c r="A4016" s="28" t="n">
        <x:v>3450</x:v>
      </x:c>
      <x:c r="B4016" s="28" t="str">
        <x:v>钨</x:v>
      </x:c>
      <x:c r="C4016" s="28" t="str">
        <x:v>印度全港</x:v>
      </x:c>
      <x:c r="D4016" s="28" t="str">
        <x:v>进口</x:v>
      </x:c>
      <x:c r="E4016" s="28" t="str">
        <x:v>2026-01-31</x:v>
      </x:c>
      <x:c r="F4016" s="28" t="str">
        <x:v>81019990</x:v>
      </x:c>
      <x:c r="G4016" s="28" t="str">
        <x:v>4 625 MOD PS TC SEALRING DISC ZEU3AX54366 TUNGSTEN CARBIDE 4 625 MOD PS TC SEALRING DISC ZEU3AX54366 TUNGSTEN CARBID</x:v>
      </x:c>
      <x:c r="H4016" s="28" t="str">
        <x:v>FLOWSERVE SANMAR PRIVATE LIMITED</x:v>
      </x:c>
      <x:c r="I4016" s="28" t="str">
        <x:v>NINGBO OCEAN FINE CERAMICS TECHNOLOGY CO LTD</x:v>
      </x:c>
      <x:c r="J4016" s="28" t="str"/>
      <x:c r="K4016" s="28" t="str">
        <x:v>30.00</x:v>
      </x:c>
      <x:c r="L4016" s="28" t="str">
        <x:v>2149.05</x:v>
      </x:c>
      <x:c r="M4016" s="28" t="str">
        <x:v>India</x:v>
      </x:c>
      <x:c r="N4016" s="28" t="str">
        <x:v>China</x:v>
      </x:c>
      <x:c r="O4016" s="28" t="str">
        <x:v>高度相关</x:v>
      </x:c>
      <x:c r="P4016" s="28" t="str">
        <x:v>现行</x:v>
      </x:c>
      <x:c r="Q4016" s="28" t="str">
        <x:v>否</x:v>
      </x:c>
      <x:c r="R4016" s="28" t="str">
        <x:v>生产/终端或不明</x:v>
      </x:c>
      <x:c r="S4016" s="28" t="str">
        <x:v>一般</x:v>
      </x:c>
      <x:c r="T4016" s="28" t="str">
        <x:v>低</x:v>
      </x:c>
      <x:c r="U4016" s="28" t="str">
        <x:v>未见明确绕道特征</x:v>
      </x:c>
      <x:c r="V4016" s="28" t="str">
        <x:v>品名与代表性管制物项高度相关</x:v>
      </x:c>
      <x:c r="W4016" s="28" t="str">
        <x:v>未见同组重复</x:v>
      </x:c>
      <x:c r="X4016" s="28" t="str">
        <x:v>当前记录显示直接进入非典型中转目的地</x:v>
      </x:c>
      <x:c r="Y4016" s="28" t="str">
        <x:v>保留监测；参数不足时补充材质/纯度/粒径资料</x:v>
      </x:c>
    </x:row>
    <x:row r="4017">
      <x:c r="A4017" s="28" t="n">
        <x:v>3451</x:v>
      </x:c>
      <x:c r="B4017" s="28" t="str">
        <x:v>钨</x:v>
      </x:c>
      <x:c r="C4017" s="28" t="str">
        <x:v>印度全港</x:v>
      </x:c>
      <x:c r="D4017" s="28" t="str">
        <x:v>进口</x:v>
      </x:c>
      <x:c r="E4017" s="28" t="str">
        <x:v>2026-01-31</x:v>
      </x:c>
      <x:c r="F4017" s="28" t="str">
        <x:v>81019990</x:v>
      </x:c>
      <x:c r="G4017" s="28" t="str">
        <x:v>62 6 TUNGCAR SEALRING 1 375 PT KU3T1375333 TUNGSTEN CARBIDE 62 6 TUNGCAR SEALRING 1 375 PT KU3T1375333 TUNGSTEN CARBI</x:v>
      </x:c>
      <x:c r="H4017" s="28" t="str">
        <x:v>FLOWSERVE SANMAR PRIVATE LIMITED</x:v>
      </x:c>
      <x:c r="I4017" s="28" t="str">
        <x:v>NINGBO OCEAN FINE CERAMICS TECHNOLOGY CO LTD</x:v>
      </x:c>
      <x:c r="J4017" s="28" t="str"/>
      <x:c r="K4017" s="28" t="str">
        <x:v>2.00</x:v>
      </x:c>
      <x:c r="L4017" s="28" t="str">
        <x:v>123.62</x:v>
      </x:c>
      <x:c r="M4017" s="28" t="str">
        <x:v>India</x:v>
      </x:c>
      <x:c r="N4017" s="28" t="str">
        <x:v>China</x:v>
      </x:c>
      <x:c r="O4017" s="28" t="str">
        <x:v>高度相关</x:v>
      </x:c>
      <x:c r="P4017" s="28" t="str">
        <x:v>现行</x:v>
      </x:c>
      <x:c r="Q4017" s="28" t="str">
        <x:v>否</x:v>
      </x:c>
      <x:c r="R4017" s="28" t="str">
        <x:v>生产/终端或不明</x:v>
      </x:c>
      <x:c r="S4017" s="28" t="str">
        <x:v>一般</x:v>
      </x:c>
      <x:c r="T4017" s="28" t="str">
        <x:v>低</x:v>
      </x:c>
      <x:c r="U4017" s="28" t="str">
        <x:v>未见明确绕道特征</x:v>
      </x:c>
      <x:c r="V4017" s="28" t="str">
        <x:v>品名与代表性管制物项高度相关</x:v>
      </x:c>
      <x:c r="W4017" s="28" t="str">
        <x:v>未见同组重复</x:v>
      </x:c>
      <x:c r="X4017" s="28" t="str">
        <x:v>当前记录显示直接进入非典型中转目的地</x:v>
      </x:c>
      <x:c r="Y4017" s="28" t="str">
        <x:v>保留监测；参数不足时补充材质/纯度/粒径资料</x:v>
      </x:c>
    </x:row>
    <x:row r="4018">
      <x:c r="A4018" s="28" t="n">
        <x:v>3452</x:v>
      </x:c>
      <x:c r="B4018" s="28" t="str">
        <x:v>钨</x:v>
      </x:c>
      <x:c r="C4018" s="28" t="str">
        <x:v>印度全港</x:v>
      </x:c>
      <x:c r="D4018" s="28" t="str">
        <x:v>进口</x:v>
      </x:c>
      <x:c r="E4018" s="28" t="str">
        <x:v>2026-01-31</x:v>
      </x:c>
      <x:c r="F4018" s="28" t="str">
        <x:v>81019990</x:v>
      </x:c>
      <x:c r="G4018" s="28" t="str">
        <x:v>62 6 T C INSERT 5 500 HS AU3Q5500H33 TUNGSTEN CARBIDE 62 6 T C INSERT 5 500 HS AU3Q5500H33 TUNGSTEN CARBIDE</x:v>
      </x:c>
      <x:c r="H4018" s="28" t="str">
        <x:v>FLOWSERVE SANMAR PRIVATE LIMITED</x:v>
      </x:c>
      <x:c r="I4018" s="28" t="str">
        <x:v>NINGBO OCEAN FINE CERAMICS TECHNOLOGY CO LTD</x:v>
      </x:c>
      <x:c r="J4018" s="28" t="str"/>
      <x:c r="K4018" s="28" t="str">
        <x:v>6.00</x:v>
      </x:c>
      <x:c r="L4018" s="28" t="str">
        <x:v>964.20</x:v>
      </x:c>
      <x:c r="M4018" s="28" t="str">
        <x:v>India</x:v>
      </x:c>
      <x:c r="N4018" s="28" t="str">
        <x:v>China</x:v>
      </x:c>
      <x:c r="O4018" s="28" t="str">
        <x:v>高度相关</x:v>
      </x:c>
      <x:c r="P4018" s="28" t="str">
        <x:v>现行</x:v>
      </x:c>
      <x:c r="Q4018" s="28" t="str">
        <x:v>否</x:v>
      </x:c>
      <x:c r="R4018" s="28" t="str">
        <x:v>生产/终端或不明</x:v>
      </x:c>
      <x:c r="S4018" s="28" t="str">
        <x:v>一般</x:v>
      </x:c>
      <x:c r="T4018" s="28" t="str">
        <x:v>低</x:v>
      </x:c>
      <x:c r="U4018" s="28" t="str">
        <x:v>未见明确绕道特征</x:v>
      </x:c>
      <x:c r="V4018" s="28" t="str">
        <x:v>品名与代表性管制物项高度相关</x:v>
      </x:c>
      <x:c r="W4018" s="28" t="str">
        <x:v>未见同组重复</x:v>
      </x:c>
      <x:c r="X4018" s="28" t="str">
        <x:v>当前记录显示直接进入非典型中转目的地</x:v>
      </x:c>
      <x:c r="Y4018" s="28" t="str">
        <x:v>保留监测；参数不足时补充材质/纯度/粒径资料</x:v>
      </x:c>
    </x:row>
    <x:row r="4019">
      <x:c r="A4019" s="28" t="n">
        <x:v>3453</x:v>
      </x:c>
      <x:c r="B4019" s="28" t="str">
        <x:v>钨</x:v>
      </x:c>
      <x:c r="C4019" s="28" t="str">
        <x:v>印度全港</x:v>
      </x:c>
      <x:c r="D4019" s="28" t="str">
        <x:v>进口</x:v>
      </x:c>
      <x:c r="E4019" s="28" t="str">
        <x:v>2026-01-31</x:v>
      </x:c>
      <x:c r="F4019" s="28" t="str">
        <x:v>82090010</x:v>
      </x:c>
      <x:c r="G4019" s="28" t="str">
        <x:v>VNMG160404 UK WT102 TUNGSTEN CARBIDE TIPSRAW MATERIAL FOR INDUSTRIAL USE TUNGSTEN CARBIDE TIPS</x:v>
      </x:c>
      <x:c r="H4019" s="28" t="str">
        <x:v>P RAJ &amp; COMPANY</x:v>
      </x:c>
      <x:c r="I4019" s="28" t="str">
        <x:v>JIUJIANG GOLDEN EGRET HARD</x:v>
      </x:c>
      <x:c r="J4019" s="28" t="str"/>
      <x:c r="K4019" s="28" t="str">
        <x:v>499.00</x:v>
      </x:c>
      <x:c r="L4019" s="28" t="str">
        <x:v>463.79</x:v>
      </x:c>
      <x:c r="M4019" s="28" t="str">
        <x:v>India</x:v>
      </x:c>
      <x:c r="N4019" s="28" t="str">
        <x:v>China</x:v>
      </x:c>
      <x:c r="O4019" s="28" t="str">
        <x:v>高度相关</x:v>
      </x:c>
      <x:c r="P4019" s="28" t="str">
        <x:v>现行</x:v>
      </x:c>
      <x:c r="Q4019" s="28" t="str">
        <x:v>否</x:v>
      </x:c>
      <x:c r="R4019" s="28" t="str">
        <x:v>生产/终端或不明</x:v>
      </x:c>
      <x:c r="S4019" s="28" t="str">
        <x:v>一般</x:v>
      </x:c>
      <x:c r="T4019" s="28" t="str">
        <x:v>低</x:v>
      </x:c>
      <x:c r="U4019" s="28" t="str">
        <x:v>未见明确绕道特征</x:v>
      </x:c>
      <x:c r="V4019" s="28" t="str">
        <x:v>品名与代表性管制物项高度相关</x:v>
      </x:c>
      <x:c r="W4019" s="28" t="str">
        <x:v>未见同组重复</x:v>
      </x:c>
      <x:c r="X4019" s="28" t="str">
        <x:v>当前记录显示直接进入非典型中转目的地</x:v>
      </x:c>
      <x:c r="Y4019" s="28" t="str">
        <x:v>保留监测；参数不足时补充材质/纯度/粒径资料</x:v>
      </x:c>
    </x:row>
    <x:row r="4020">
      <x:c r="A4020" s="28" t="n">
        <x:v>3454</x:v>
      </x:c>
      <x:c r="B4020" s="28" t="str">
        <x:v>钨</x:v>
      </x:c>
      <x:c r="C4020" s="28" t="str">
        <x:v>印度全港</x:v>
      </x:c>
      <x:c r="D4020" s="28" t="str">
        <x:v>进口</x:v>
      </x:c>
      <x:c r="E4020" s="28" t="str">
        <x:v>2026-01-31</x:v>
      </x:c>
      <x:c r="F4020" s="28" t="str">
        <x:v>82090010</x:v>
      </x:c>
      <x:c r="G4020" s="28" t="str">
        <x:v>TNMA160408 WT100 TUNGSTEN CARBIDE TIPSRAW MATERIAL FOR INDUSTRIAL USE TUNGSTEN CARBIDE TIPS</x:v>
      </x:c>
      <x:c r="H4020" s="28" t="str">
        <x:v>P RAJ &amp; COMPANY</x:v>
      </x:c>
      <x:c r="I4020" s="28" t="str">
        <x:v>JIUJIANG GOLDEN EGRET HARD</x:v>
      </x:c>
      <x:c r="J4020" s="28" t="str"/>
      <x:c r="K4020" s="28" t="str">
        <x:v>1020.00</x:v>
      </x:c>
      <x:c r="L4020" s="28" t="str">
        <x:v>698.00</x:v>
      </x:c>
      <x:c r="M4020" s="28" t="str">
        <x:v>India</x:v>
      </x:c>
      <x:c r="N4020" s="28" t="str">
        <x:v>China</x:v>
      </x:c>
      <x:c r="O4020" s="28" t="str">
        <x:v>高度相关</x:v>
      </x:c>
      <x:c r="P4020" s="28" t="str">
        <x:v>现行</x:v>
      </x:c>
      <x:c r="Q4020" s="28" t="str">
        <x:v>否</x:v>
      </x:c>
      <x:c r="R4020" s="28" t="str">
        <x:v>生产/终端或不明</x:v>
      </x:c>
      <x:c r="S4020" s="28" t="str">
        <x:v>一般</x:v>
      </x:c>
      <x:c r="T4020" s="28" t="str">
        <x:v>低</x:v>
      </x:c>
      <x:c r="U4020" s="28" t="str">
        <x:v>未见明确绕道特征</x:v>
      </x:c>
      <x:c r="V4020" s="28" t="str">
        <x:v>品名与代表性管制物项高度相关</x:v>
      </x:c>
      <x:c r="W4020" s="28" t="str">
        <x:v>未见同组重复</x:v>
      </x:c>
      <x:c r="X4020" s="28" t="str">
        <x:v>当前记录显示直接进入非典型中转目的地</x:v>
      </x:c>
      <x:c r="Y4020" s="28" t="str">
        <x:v>保留监测；参数不足时补充材质/纯度/粒径资料</x:v>
      </x:c>
    </x:row>
    <x:row r="4021">
      <x:c r="A4021" s="28" t="n">
        <x:v>3455</x:v>
      </x:c>
      <x:c r="B4021" s="28" t="str">
        <x:v>钨</x:v>
      </x:c>
      <x:c r="C4021" s="28" t="str">
        <x:v>印度全港</x:v>
      </x:c>
      <x:c r="D4021" s="28" t="str">
        <x:v>进口</x:v>
      </x:c>
      <x:c r="E4021" s="28" t="str">
        <x:v>2026-01-31</x:v>
      </x:c>
      <x:c r="F4021" s="28" t="str">
        <x:v>82090010</x:v>
      </x:c>
      <x:c r="G4021" s="28" t="str">
        <x:v>WNMG080408 KR WT102 TUNGSTEN CARBIDE TIPSRAW MATERIAL FOR INDUSTRIAL USE TUNGSTEN CARBIDE TIPS</x:v>
      </x:c>
      <x:c r="H4021" s="28" t="str">
        <x:v>P RAJ &amp; COMPANY</x:v>
      </x:c>
      <x:c r="I4021" s="28" t="str">
        <x:v>JIUJIANG GOLDEN EGRET HARD</x:v>
      </x:c>
      <x:c r="J4021" s="28" t="str"/>
      <x:c r="K4021" s="28" t="str">
        <x:v>3510.00</x:v>
      </x:c>
      <x:c r="L4021" s="28" t="str">
        <x:v>3083.09</x:v>
      </x:c>
      <x:c r="M4021" s="28" t="str">
        <x:v>India</x:v>
      </x:c>
      <x:c r="N4021" s="28" t="str">
        <x:v>China</x:v>
      </x:c>
      <x:c r="O4021" s="28" t="str">
        <x:v>高度相关</x:v>
      </x:c>
      <x:c r="P4021" s="28" t="str">
        <x:v>现行</x:v>
      </x:c>
      <x:c r="Q4021" s="28" t="str">
        <x:v>否</x:v>
      </x:c>
      <x:c r="R4021" s="28" t="str">
        <x:v>生产/终端或不明</x:v>
      </x:c>
      <x:c r="S4021" s="28" t="str">
        <x:v>一般</x:v>
      </x:c>
      <x:c r="T4021" s="28" t="str">
        <x:v>低</x:v>
      </x:c>
      <x:c r="U4021" s="28" t="str">
        <x:v>未见明确绕道特征</x:v>
      </x:c>
      <x:c r="V4021" s="28" t="str">
        <x:v>品名与代表性管制物项高度相关</x:v>
      </x:c>
      <x:c r="W4021" s="28" t="str">
        <x:v>未见同组重复</x:v>
      </x:c>
      <x:c r="X4021" s="28" t="str">
        <x:v>当前记录显示直接进入非典型中转目的地</x:v>
      </x:c>
      <x:c r="Y4021" s="28" t="str">
        <x:v>保留监测；参数不足时补充材质/纯度/粒径资料</x:v>
      </x:c>
    </x:row>
    <x:row r="4022">
      <x:c r="A4022" s="28" t="n">
        <x:v>3456</x:v>
      </x:c>
      <x:c r="B4022" s="28" t="str">
        <x:v>钨</x:v>
      </x:c>
      <x:c r="C4022" s="28" t="str">
        <x:v>印度全港</x:v>
      </x:c>
      <x:c r="D4022" s="28" t="str">
        <x:v>进口</x:v>
      </x:c>
      <x:c r="E4022" s="28" t="str">
        <x:v>2026-01-31</x:v>
      </x:c>
      <x:c r="F4022" s="28" t="str">
        <x:v>82090010</x:v>
      </x:c>
      <x:c r="G4022" s="28" t="str">
        <x:v>WNMG080408 KR WT102 TUNGSTEN CARBIDE TIPSRAW MATERIAL FOR INDUSTRIAL USE TUNGSTEN CARBIDE TIPS</x:v>
      </x:c>
      <x:c r="H4022" s="28" t="str">
        <x:v>P RAJ &amp; COMPANY</x:v>
      </x:c>
      <x:c r="I4022" s="28" t="str">
        <x:v>JIUJIANG GOLDEN EGRET HARD</x:v>
      </x:c>
      <x:c r="J4022" s="28" t="str"/>
      <x:c r="K4022" s="28" t="str">
        <x:v>2520.00</x:v>
      </x:c>
      <x:c r="L4022" s="28" t="str">
        <x:v>2239.24</x:v>
      </x:c>
      <x:c r="M4022" s="28" t="str">
        <x:v>India</x:v>
      </x:c>
      <x:c r="N4022" s="28" t="str">
        <x:v>China</x:v>
      </x:c>
      <x:c r="O4022" s="28" t="str">
        <x:v>高度相关</x:v>
      </x:c>
      <x:c r="P4022" s="28" t="str">
        <x:v>现行</x:v>
      </x:c>
      <x:c r="Q4022" s="28" t="str">
        <x:v>否</x:v>
      </x:c>
      <x:c r="R4022" s="28" t="str">
        <x:v>生产/终端或不明</x:v>
      </x:c>
      <x:c r="S4022" s="28" t="str">
        <x:v>一般</x:v>
      </x:c>
      <x:c r="T4022" s="28" t="str">
        <x:v>低</x:v>
      </x:c>
      <x:c r="U4022" s="28" t="str">
        <x:v>未见明确绕道特征</x:v>
      </x:c>
      <x:c r="V4022" s="28" t="str">
        <x:v>品名与代表性管制物项高度相关</x:v>
      </x:c>
      <x:c r="W4022" s="28" t="str">
        <x:v>未见同组重复</x:v>
      </x:c>
      <x:c r="X4022" s="28" t="str">
        <x:v>当前记录显示直接进入非典型中转目的地</x:v>
      </x:c>
      <x:c r="Y4022" s="28" t="str">
        <x:v>保留监测；参数不足时补充材质/纯度/粒径资料</x:v>
      </x:c>
    </x:row>
    <x:row r="4023">
      <x:c r="A4023" s="28" t="n">
        <x:v>3457</x:v>
      </x:c>
      <x:c r="B4023" s="28" t="str">
        <x:v>钨</x:v>
      </x:c>
      <x:c r="C4023" s="28" t="str">
        <x:v>印度全港</x:v>
      </x:c>
      <x:c r="D4023" s="28" t="str">
        <x:v>进口</x:v>
      </x:c>
      <x:c r="E4023" s="28" t="str">
        <x:v>2026-01-31</x:v>
      </x:c>
      <x:c r="F4023" s="28" t="str">
        <x:v>81019990</x:v>
      </x:c>
      <x:c r="G4023" s="28" t="str">
        <x:v>TUNG CAR 62 6 INSERT 2 375 SBPT 50296Y3U2375 TUNGSTEN CARBIDE TUNG CAR 62 6 INSERT 2 375 SBPT 50296Y3U2375 TUNGSTEN CAR</x:v>
      </x:c>
      <x:c r="H4023" s="28" t="str">
        <x:v>FLOWSERVE SANMAR PRIVATE LIMITED</x:v>
      </x:c>
      <x:c r="I4023" s="28" t="str">
        <x:v>NINGBO OCEAN FINE CERAMICS TECHNOLOGY CO LTD</x:v>
      </x:c>
      <x:c r="J4023" s="28" t="str"/>
      <x:c r="K4023" s="28" t="str">
        <x:v>1.00</x:v>
      </x:c>
      <x:c r="L4023" s="28" t="str">
        <x:v>88.09</x:v>
      </x:c>
      <x:c r="M4023" s="28" t="str">
        <x:v>India</x:v>
      </x:c>
      <x:c r="N4023" s="28" t="str">
        <x:v>China</x:v>
      </x:c>
      <x:c r="O4023" s="28" t="str">
        <x:v>高度相关</x:v>
      </x:c>
      <x:c r="P4023" s="28" t="str">
        <x:v>现行</x:v>
      </x:c>
      <x:c r="Q4023" s="28" t="str">
        <x:v>否</x:v>
      </x:c>
      <x:c r="R4023" s="28" t="str">
        <x:v>生产/终端或不明</x:v>
      </x:c>
      <x:c r="S4023" s="28" t="str">
        <x:v>一般</x:v>
      </x:c>
      <x:c r="T4023" s="28" t="str">
        <x:v>低</x:v>
      </x:c>
      <x:c r="U4023" s="28" t="str">
        <x:v>未见明确绕道特征</x:v>
      </x:c>
      <x:c r="V4023" s="28" t="str">
        <x:v>品名与代表性管制物项高度相关</x:v>
      </x:c>
      <x:c r="W4023" s="28" t="str">
        <x:v>未见同组重复</x:v>
      </x:c>
      <x:c r="X4023" s="28" t="str">
        <x:v>当前记录显示直接进入非典型中转目的地</x:v>
      </x:c>
      <x:c r="Y4023" s="28" t="str">
        <x:v>保留监测；参数不足时补充材质/纯度/粒径资料</x:v>
      </x:c>
    </x:row>
    <x:row r="4024">
      <x:c r="A4024" s="28" t="n">
        <x:v>3458</x:v>
      </x:c>
      <x:c r="B4024" s="28" t="str">
        <x:v>钨</x:v>
      </x:c>
      <x:c r="C4024" s="28" t="str">
        <x:v>印度全港</x:v>
      </x:c>
      <x:c r="D4024" s="28" t="str">
        <x:v>进口</x:v>
      </x:c>
      <x:c r="E4024" s="28" t="str">
        <x:v>2026-01-31</x:v>
      </x:c>
      <x:c r="F4024" s="28" t="str">
        <x:v>81019990</x:v>
      </x:c>
      <x:c r="G4024" s="28" t="str">
        <x:v>62 6 T C INSERT 5 500 HS AU3Q5500H33 TUNGSTEN CARBIDE 62 6 T C INSERT 5 500 HS AU3Q5500H33 TUNGSTEN CARBIDE</x:v>
      </x:c>
      <x:c r="H4024" s="28" t="str">
        <x:v>FLOWSERVE SANMAR PRIVATE LIMITED</x:v>
      </x:c>
      <x:c r="I4024" s="28" t="str">
        <x:v>NINGBO OCEAN FINE CERAMICS TECHNOLOGY CO LTD</x:v>
      </x:c>
      <x:c r="J4024" s="28" t="str"/>
      <x:c r="K4024" s="28" t="str">
        <x:v>4.00</x:v>
      </x:c>
      <x:c r="L4024" s="28" t="str">
        <x:v>642.80</x:v>
      </x:c>
      <x:c r="M4024" s="28" t="str">
        <x:v>India</x:v>
      </x:c>
      <x:c r="N4024" s="28" t="str">
        <x:v>China</x:v>
      </x:c>
      <x:c r="O4024" s="28" t="str">
        <x:v>高度相关</x:v>
      </x:c>
      <x:c r="P4024" s="28" t="str">
        <x:v>现行</x:v>
      </x:c>
      <x:c r="Q4024" s="28" t="str">
        <x:v>否</x:v>
      </x:c>
      <x:c r="R4024" s="28" t="str">
        <x:v>生产/终端或不明</x:v>
      </x:c>
      <x:c r="S4024" s="28" t="str">
        <x:v>一般</x:v>
      </x:c>
      <x:c r="T4024" s="28" t="str">
        <x:v>低</x:v>
      </x:c>
      <x:c r="U4024" s="28" t="str">
        <x:v>未见明确绕道特征</x:v>
      </x:c>
      <x:c r="V4024" s="28" t="str">
        <x:v>品名与代表性管制物项高度相关</x:v>
      </x:c>
      <x:c r="W4024" s="28" t="str">
        <x:v>未见同组重复</x:v>
      </x:c>
      <x:c r="X4024" s="28" t="str">
        <x:v>当前记录显示直接进入非典型中转目的地</x:v>
      </x:c>
      <x:c r="Y4024" s="28" t="str">
        <x:v>保留监测；参数不足时补充材质/纯度/粒径资料</x:v>
      </x:c>
    </x:row>
    <x:row r="4025">
      <x:c r="A4025" s="28" t="n">
        <x:v>3459</x:v>
      </x:c>
      <x:c r="B4025" s="28" t="str">
        <x:v>钨</x:v>
      </x:c>
      <x:c r="C4025" s="28" t="str">
        <x:v>印度全港</x:v>
      </x:c>
      <x:c r="D4025" s="28" t="str">
        <x:v>进口</x:v>
      </x:c>
      <x:c r="E4025" s="28" t="str">
        <x:v>2026-01-31</x:v>
      </x:c>
      <x:c r="F4025" s="28" t="str">
        <x:v>82090010</x:v>
      </x:c>
      <x:c r="G4025" s="28" t="str">
        <x:v>WNMG080408 KR WT102 TUNGSTEN CARBIDE TIPSRAW MATERIAL FOR INDUSTRIAL USE TUNGSTEN CARBIDE TIPS</x:v>
      </x:c>
      <x:c r="H4025" s="28" t="str">
        <x:v>P RAJ &amp; COMPANY</x:v>
      </x:c>
      <x:c r="I4025" s="28" t="str">
        <x:v>JIUJIANG GOLDEN EGRET HARD</x:v>
      </x:c>
      <x:c r="J4025" s="28" t="str"/>
      <x:c r="K4025" s="28" t="str">
        <x:v>1500.00</x:v>
      </x:c>
      <x:c r="L4025" s="28" t="str">
        <x:v>1317.56</x:v>
      </x:c>
      <x:c r="M4025" s="28" t="str">
        <x:v>India</x:v>
      </x:c>
      <x:c r="N4025" s="28" t="str">
        <x:v>China</x:v>
      </x:c>
      <x:c r="O4025" s="28" t="str">
        <x:v>高度相关</x:v>
      </x:c>
      <x:c r="P4025" s="28" t="str">
        <x:v>现行</x:v>
      </x:c>
      <x:c r="Q4025" s="28" t="str">
        <x:v>否</x:v>
      </x:c>
      <x:c r="R4025" s="28" t="str">
        <x:v>生产/终端或不明</x:v>
      </x:c>
      <x:c r="S4025" s="28" t="str">
        <x:v>一般</x:v>
      </x:c>
      <x:c r="T4025" s="28" t="str">
        <x:v>低</x:v>
      </x:c>
      <x:c r="U4025" s="28" t="str">
        <x:v>未见明确绕道特征</x:v>
      </x:c>
      <x:c r="V4025" s="28" t="str">
        <x:v>品名与代表性管制物项高度相关</x:v>
      </x:c>
      <x:c r="W4025" s="28" t="str">
        <x:v>未见同组重复</x:v>
      </x:c>
      <x:c r="X4025" s="28" t="str">
        <x:v>当前记录显示直接进入非典型中转目的地</x:v>
      </x:c>
      <x:c r="Y4025" s="28" t="str">
        <x:v>保留监测；参数不足时补充材质/纯度/粒径资料</x:v>
      </x:c>
    </x:row>
    <x:row r="4026">
      <x:c r="A4026" s="28" t="n">
        <x:v>3460</x:v>
      </x:c>
      <x:c r="B4026" s="28" t="str">
        <x:v>钨</x:v>
      </x:c>
      <x:c r="C4026" s="28" t="str">
        <x:v>印度全港</x:v>
      </x:c>
      <x:c r="D4026" s="28" t="str">
        <x:v>进口</x:v>
      </x:c>
      <x:c r="E4026" s="28" t="str">
        <x:v>2026-01-31</x:v>
      </x:c>
      <x:c r="F4026" s="28" t="str">
        <x:v>82090010</x:v>
      </x:c>
      <x:c r="G4026" s="28" t="str">
        <x:v>TCMT220408 MP WT100 TUNGSTEN CARBIDE TIPSRAW MATERIAL FOR INDUSTRIAL USE TUNGSTEN CARBIDE TIPS</x:v>
      </x:c>
      <x:c r="H4026" s="28" t="str">
        <x:v>P RAJ &amp; COMPANY</x:v>
      </x:c>
      <x:c r="I4026" s="28" t="str">
        <x:v>JIUJIANG GOLDEN EGRET HARD</x:v>
      </x:c>
      <x:c r="J4026" s="28" t="str"/>
      <x:c r="K4026" s="28" t="str">
        <x:v>520.00</x:v>
      </x:c>
      <x:c r="L4026" s="28" t="str">
        <x:v>871.02</x:v>
      </x:c>
      <x:c r="M4026" s="28" t="str">
        <x:v>India</x:v>
      </x:c>
      <x:c r="N4026" s="28" t="str">
        <x:v>China</x:v>
      </x:c>
      <x:c r="O4026" s="28" t="str">
        <x:v>高度相关</x:v>
      </x:c>
      <x:c r="P4026" s="28" t="str">
        <x:v>现行</x:v>
      </x:c>
      <x:c r="Q4026" s="28" t="str">
        <x:v>否</x:v>
      </x:c>
      <x:c r="R4026" s="28" t="str">
        <x:v>生产/终端或不明</x:v>
      </x:c>
      <x:c r="S4026" s="28" t="str">
        <x:v>一般</x:v>
      </x:c>
      <x:c r="T4026" s="28" t="str">
        <x:v>低</x:v>
      </x:c>
      <x:c r="U4026" s="28" t="str">
        <x:v>未见明确绕道特征</x:v>
      </x:c>
      <x:c r="V4026" s="28" t="str">
        <x:v>品名与代表性管制物项高度相关</x:v>
      </x:c>
      <x:c r="W4026" s="28" t="str">
        <x:v>未见同组重复</x:v>
      </x:c>
      <x:c r="X4026" s="28" t="str">
        <x:v>当前记录显示直接进入非典型中转目的地</x:v>
      </x:c>
      <x:c r="Y4026" s="28" t="str">
        <x:v>保留监测；参数不足时补充材质/纯度/粒径资料</x:v>
      </x:c>
    </x:row>
    <x:row r="4027">
      <x:c r="A4027" s="28" t="n">
        <x:v>3461</x:v>
      </x:c>
      <x:c r="B4027" s="28" t="str">
        <x:v>钨</x:v>
      </x:c>
      <x:c r="C4027" s="28" t="str">
        <x:v>印度全港</x:v>
      </x:c>
      <x:c r="D4027" s="28" t="str">
        <x:v>进口</x:v>
      </x:c>
      <x:c r="E4027" s="28" t="str">
        <x:v>2026-01-31</x:v>
      </x:c>
      <x:c r="F4027" s="28" t="str">
        <x:v>82090010</x:v>
      </x:c>
      <x:c r="G4027" s="28" t="str">
        <x:v>VNMG160408 CM WT412 TUNGSTEN CARBIDE TIPSRAW MATERIAL FOR INDUSTRIAL USE TUNGSTEN CARBIDE TIPS</x:v>
      </x:c>
      <x:c r="H4027" s="28" t="str">
        <x:v>P RAJ &amp; COMPANY</x:v>
      </x:c>
      <x:c r="I4027" s="28" t="str">
        <x:v>JIUJIANG GOLDEN EGRET HARD</x:v>
      </x:c>
      <x:c r="J4027" s="28" t="str"/>
      <x:c r="K4027" s="28" t="str">
        <x:v>1532.00</x:v>
      </x:c>
      <x:c r="L4027" s="28" t="str">
        <x:v>2597.45</x:v>
      </x:c>
      <x:c r="M4027" s="28" t="str">
        <x:v>India</x:v>
      </x:c>
      <x:c r="N4027" s="28" t="str">
        <x:v>China</x:v>
      </x:c>
      <x:c r="O4027" s="28" t="str">
        <x:v>高度相关</x:v>
      </x:c>
      <x:c r="P4027" s="28" t="str">
        <x:v>现行</x:v>
      </x:c>
      <x:c r="Q4027" s="28" t="str">
        <x:v>否</x:v>
      </x:c>
      <x:c r="R4027" s="28" t="str">
        <x:v>生产/终端或不明</x:v>
      </x:c>
      <x:c r="S4027" s="28" t="str">
        <x:v>一般</x:v>
      </x:c>
      <x:c r="T4027" s="28" t="str">
        <x:v>低</x:v>
      </x:c>
      <x:c r="U4027" s="28" t="str">
        <x:v>未见明确绕道特征</x:v>
      </x:c>
      <x:c r="V4027" s="28" t="str">
        <x:v>品名与代表性管制物项高度相关</x:v>
      </x:c>
      <x:c r="W4027" s="28" t="str">
        <x:v>未见同组重复</x:v>
      </x:c>
      <x:c r="X4027" s="28" t="str">
        <x:v>当前记录显示直接进入非典型中转目的地</x:v>
      </x:c>
      <x:c r="Y4027" s="28" t="str">
        <x:v>保留监测；参数不足时补充材质/纯度/粒径资料</x:v>
      </x:c>
    </x:row>
    <x:row r="4028">
      <x:c r="A4028" s="28" t="n">
        <x:v>3462</x:v>
      </x:c>
      <x:c r="B4028" s="28" t="str">
        <x:v>钨</x:v>
      </x:c>
      <x:c r="C4028" s="28" t="str">
        <x:v>印度全港</x:v>
      </x:c>
      <x:c r="D4028" s="28" t="str">
        <x:v>进口</x:v>
      </x:c>
      <x:c r="E4028" s="28" t="str">
        <x:v>2026-01-31</x:v>
      </x:c>
      <x:c r="F4028" s="28" t="str">
        <x:v>81019990</x:v>
      </x:c>
      <x:c r="G4028" s="28" t="str">
        <x:v>TUNGCAR INSERT DISC 1 375 ARO ZEU3AX130896 TUNGSTEN CARBIDE TUNGCAR INSERT DISC 1 375 ARO ZEU3AX130896 TUNGSTEN CARBI</x:v>
      </x:c>
      <x:c r="H4028" s="28" t="str">
        <x:v>FLOWSERVE SANMAR PRIVATE LIMITED</x:v>
      </x:c>
      <x:c r="I4028" s="28" t="str">
        <x:v>NINGBO OCEAN FINE CERAMICS TECHNOLOGY CO LTD</x:v>
      </x:c>
      <x:c r="J4028" s="28" t="str"/>
      <x:c r="K4028" s="28" t="str">
        <x:v>1.00</x:v>
      </x:c>
      <x:c r="L4028" s="28" t="str">
        <x:v>24.05</x:v>
      </x:c>
      <x:c r="M4028" s="28" t="str">
        <x:v>India</x:v>
      </x:c>
      <x:c r="N4028" s="28" t="str">
        <x:v>China</x:v>
      </x:c>
      <x:c r="O4028" s="28" t="str">
        <x:v>高度相关</x:v>
      </x:c>
      <x:c r="P4028" s="28" t="str">
        <x:v>现行</x:v>
      </x:c>
      <x:c r="Q4028" s="28" t="str">
        <x:v>否</x:v>
      </x:c>
      <x:c r="R4028" s="28" t="str">
        <x:v>生产/终端或不明</x:v>
      </x:c>
      <x:c r="S4028" s="28" t="str">
        <x:v>一般</x:v>
      </x:c>
      <x:c r="T4028" s="28" t="str">
        <x:v>低</x:v>
      </x:c>
      <x:c r="U4028" s="28" t="str">
        <x:v>未见明确绕道特征</x:v>
      </x:c>
      <x:c r="V4028" s="28" t="str">
        <x:v>品名与代表性管制物项高度相关</x:v>
      </x:c>
      <x:c r="W4028" s="28" t="str">
        <x:v>未见同组重复</x:v>
      </x:c>
      <x:c r="X4028" s="28" t="str">
        <x:v>当前记录显示直接进入非典型中转目的地</x:v>
      </x:c>
      <x:c r="Y4028" s="28" t="str">
        <x:v>保留监测；参数不足时补充材质/纯度/粒径资料</x:v>
      </x:c>
    </x:row>
    <x:row r="4029">
      <x:c r="A4029" s="28" t="n">
        <x:v>3463</x:v>
      </x:c>
      <x:c r="B4029" s="28" t="str">
        <x:v>钨</x:v>
      </x:c>
      <x:c r="C4029" s="28" t="str">
        <x:v>印度全港</x:v>
      </x:c>
      <x:c r="D4029" s="28" t="str">
        <x:v>进口</x:v>
      </x:c>
      <x:c r="E4029" s="28" t="str">
        <x:v>2026-01-31</x:v>
      </x:c>
      <x:c r="F4029" s="28" t="str">
        <x:v>81019990</x:v>
      </x:c>
      <x:c r="G4029" s="28" t="str">
        <x:v>62 6 TUNGCAR SEALRING 3 750 PT KU3T3750333 TUNGSTEN CARBIDE 62 6 TUNGCAR SEALRING 3 750 PT KU3T3750333 TUNGSTEN CARBI</x:v>
      </x:c>
      <x:c r="H4029" s="28" t="str">
        <x:v>FLOWSERVE SANMAR PRIVATE LIMITED</x:v>
      </x:c>
      <x:c r="I4029" s="28" t="str">
        <x:v>NINGBO OCEAN FINE CERAMICS TECHNOLOGY CO LTD</x:v>
      </x:c>
      <x:c r="J4029" s="28" t="str"/>
      <x:c r="K4029" s="28" t="str">
        <x:v>1.00</x:v>
      </x:c>
      <x:c r="L4029" s="28" t="str">
        <x:v>211.37</x:v>
      </x:c>
      <x:c r="M4029" s="28" t="str">
        <x:v>India</x:v>
      </x:c>
      <x:c r="N4029" s="28" t="str">
        <x:v>China</x:v>
      </x:c>
      <x:c r="O4029" s="28" t="str">
        <x:v>高度相关</x:v>
      </x:c>
      <x:c r="P4029" s="28" t="str">
        <x:v>现行</x:v>
      </x:c>
      <x:c r="Q4029" s="28" t="str">
        <x:v>否</x:v>
      </x:c>
      <x:c r="R4029" s="28" t="str">
        <x:v>生产/终端或不明</x:v>
      </x:c>
      <x:c r="S4029" s="28" t="str">
        <x:v>一般</x:v>
      </x:c>
      <x:c r="T4029" s="28" t="str">
        <x:v>低</x:v>
      </x:c>
      <x:c r="U4029" s="28" t="str">
        <x:v>未见明确绕道特征</x:v>
      </x:c>
      <x:c r="V4029" s="28" t="str">
        <x:v>品名与代表性管制物项高度相关</x:v>
      </x:c>
      <x:c r="W4029" s="28" t="str">
        <x:v>未见同组重复</x:v>
      </x:c>
      <x:c r="X4029" s="28" t="str">
        <x:v>当前记录显示直接进入非典型中转目的地</x:v>
      </x:c>
      <x:c r="Y4029" s="28" t="str">
        <x:v>保留监测；参数不足时补充材质/纯度/粒径资料</x:v>
      </x:c>
    </x:row>
    <x:row r="4030">
      <x:c r="A4030" s="28" t="n">
        <x:v>3464</x:v>
      </x:c>
      <x:c r="B4030" s="28" t="str">
        <x:v>钨</x:v>
      </x:c>
      <x:c r="C4030" s="28" t="str">
        <x:v>印度全港</x:v>
      </x:c>
      <x:c r="D4030" s="28" t="str">
        <x:v>进口</x:v>
      </x:c>
      <x:c r="E4030" s="28" t="str">
        <x:v>2026-01-31</x:v>
      </x:c>
      <x:c r="F4030" s="28" t="str">
        <x:v>81019990</x:v>
      </x:c>
      <x:c r="G4030" s="28" t="str">
        <x:v>62 6 TUNGCAR SEALRING 1 750 PT KU3T1750333 TUNGSTEN CARBIDE 62 6 TUNGCAR SEALRING 1 750 PT KU3T1750333 TUNGSTEN CARBI</x:v>
      </x:c>
      <x:c r="H4030" s="28" t="str">
        <x:v>FLOWSERVE SANMAR PRIVATE LIMITED</x:v>
      </x:c>
      <x:c r="I4030" s="28" t="str">
        <x:v>NINGBO OCEAN FINE CERAMICS TECHNOLOGY CO LTD</x:v>
      </x:c>
      <x:c r="J4030" s="28" t="str"/>
      <x:c r="K4030" s="28" t="str">
        <x:v>1.00</x:v>
      </x:c>
      <x:c r="L4030" s="28" t="str">
        <x:v>74.16</x:v>
      </x:c>
      <x:c r="M4030" s="28" t="str">
        <x:v>India</x:v>
      </x:c>
      <x:c r="N4030" s="28" t="str">
        <x:v>China</x:v>
      </x:c>
      <x:c r="O4030" s="28" t="str">
        <x:v>高度相关</x:v>
      </x:c>
      <x:c r="P4030" s="28" t="str">
        <x:v>现行</x:v>
      </x:c>
      <x:c r="Q4030" s="28" t="str">
        <x:v>否</x:v>
      </x:c>
      <x:c r="R4030" s="28" t="str">
        <x:v>生产/终端或不明</x:v>
      </x:c>
      <x:c r="S4030" s="28" t="str">
        <x:v>一般</x:v>
      </x:c>
      <x:c r="T4030" s="28" t="str">
        <x:v>低</x:v>
      </x:c>
      <x:c r="U4030" s="28" t="str">
        <x:v>未见明确绕道特征</x:v>
      </x:c>
      <x:c r="V4030" s="28" t="str">
        <x:v>品名与代表性管制物项高度相关</x:v>
      </x:c>
      <x:c r="W4030" s="28" t="str">
        <x:v>未见同组重复</x:v>
      </x:c>
      <x:c r="X4030" s="28" t="str">
        <x:v>当前记录显示直接进入非典型中转目的地</x:v>
      </x:c>
      <x:c r="Y4030" s="28" t="str">
        <x:v>保留监测；参数不足时补充材质/纯度/粒径资料</x:v>
      </x:c>
    </x:row>
    <x:row r="4031">
      <x:c r="A4031" s="28" t="n">
        <x:v>3465</x:v>
      </x:c>
      <x:c r="B4031" s="28" t="str">
        <x:v>钨</x:v>
      </x:c>
      <x:c r="C4031" s="28" t="str">
        <x:v>印度全港</x:v>
      </x:c>
      <x:c r="D4031" s="28" t="str">
        <x:v>进口</x:v>
      </x:c>
      <x:c r="E4031" s="28" t="str">
        <x:v>2026-01-31</x:v>
      </x:c>
      <x:c r="F4031" s="28" t="str">
        <x:v>81019990</x:v>
      </x:c>
      <x:c r="G4031" s="28" t="str">
        <x:v>62 6 TUNGCAR SEALRING 1 812 PT KU3T1812333 TUNGSTEN CARBIDE 62 6 TUNGCAR SEALRING 1 812 PT KU3T1812333 TUNGSTEN CARBI</x:v>
      </x:c>
      <x:c r="H4031" s="28" t="str">
        <x:v>FLOWSERVE SANMAR PRIVATE LIMITED</x:v>
      </x:c>
      <x:c r="I4031" s="28" t="str">
        <x:v>NINGBO OCEAN FINE CERAMICS TECHNOLOGY CO LTD</x:v>
      </x:c>
      <x:c r="J4031" s="28" t="str"/>
      <x:c r="K4031" s="28" t="str">
        <x:v>5.00</x:v>
      </x:c>
      <x:c r="L4031" s="28" t="str">
        <x:v>502.20</x:v>
      </x:c>
      <x:c r="M4031" s="28" t="str">
        <x:v>India</x:v>
      </x:c>
      <x:c r="N4031" s="28" t="str">
        <x:v>China</x:v>
      </x:c>
      <x:c r="O4031" s="28" t="str">
        <x:v>高度相关</x:v>
      </x:c>
      <x:c r="P4031" s="28" t="str">
        <x:v>现行</x:v>
      </x:c>
      <x:c r="Q4031" s="28" t="str">
        <x:v>否</x:v>
      </x:c>
      <x:c r="R4031" s="28" t="str">
        <x:v>生产/终端或不明</x:v>
      </x:c>
      <x:c r="S4031" s="28" t="str">
        <x:v>一般</x:v>
      </x:c>
      <x:c r="T4031" s="28" t="str">
        <x:v>低</x:v>
      </x:c>
      <x:c r="U4031" s="28" t="str">
        <x:v>未见明确绕道特征</x:v>
      </x:c>
      <x:c r="V4031" s="28" t="str">
        <x:v>品名与代表性管制物项高度相关</x:v>
      </x:c>
      <x:c r="W4031" s="28" t="str">
        <x:v>未见同组重复</x:v>
      </x:c>
      <x:c r="X4031" s="28" t="str">
        <x:v>当前记录显示直接进入非典型中转目的地</x:v>
      </x:c>
      <x:c r="Y4031" s="28" t="str">
        <x:v>保留监测；参数不足时补充材质/纯度/粒径资料</x:v>
      </x:c>
    </x:row>
    <x:row r="4032">
      <x:c r="A4032" s="28" t="n">
        <x:v>3466</x:v>
      </x:c>
      <x:c r="B4032" s="28" t="str">
        <x:v>钨</x:v>
      </x:c>
      <x:c r="C4032" s="28" t="str">
        <x:v>印度全港</x:v>
      </x:c>
      <x:c r="D4032" s="28" t="str">
        <x:v>进口</x:v>
      </x:c>
      <x:c r="E4032" s="28" t="str">
        <x:v>2026-01-31</x:v>
      </x:c>
      <x:c r="F4032" s="28" t="str">
        <x:v>82090010</x:v>
      </x:c>
      <x:c r="G4032" s="28" t="str">
        <x:v>CNMA120404 WT100 TUNGSTEN CARBIDE TIPSRAW MATERIAL FOR INDUSTRIAL USE TUNGSTEN CARBIDE TIPS</x:v>
      </x:c>
      <x:c r="H4032" s="28" t="str">
        <x:v>P RAJ &amp; COMPANY</x:v>
      </x:c>
      <x:c r="I4032" s="28" t="str">
        <x:v>JIUJIANG GOLDEN EGRET HARD</x:v>
      </x:c>
      <x:c r="J4032" s="28" t="str"/>
      <x:c r="K4032" s="28" t="str">
        <x:v>2010.00</x:v>
      </x:c>
      <x:c r="L4032" s="28" t="str">
        <x:v>1847.65</x:v>
      </x:c>
      <x:c r="M4032" s="28" t="str">
        <x:v>India</x:v>
      </x:c>
      <x:c r="N4032" s="28" t="str">
        <x:v>China</x:v>
      </x:c>
      <x:c r="O4032" s="28" t="str">
        <x:v>高度相关</x:v>
      </x:c>
      <x:c r="P4032" s="28" t="str">
        <x:v>现行</x:v>
      </x:c>
      <x:c r="Q4032" s="28" t="str">
        <x:v>否</x:v>
      </x:c>
      <x:c r="R4032" s="28" t="str">
        <x:v>生产/终端或不明</x:v>
      </x:c>
      <x:c r="S4032" s="28" t="str">
        <x:v>一般</x:v>
      </x:c>
      <x:c r="T4032" s="28" t="str">
        <x:v>低</x:v>
      </x:c>
      <x:c r="U4032" s="28" t="str">
        <x:v>未见明确绕道特征</x:v>
      </x:c>
      <x:c r="V4032" s="28" t="str">
        <x:v>品名与代表性管制物项高度相关</x:v>
      </x:c>
      <x:c r="W4032" s="28" t="str">
        <x:v>未见同组重复</x:v>
      </x:c>
      <x:c r="X4032" s="28" t="str">
        <x:v>当前记录显示直接进入非典型中转目的地</x:v>
      </x:c>
      <x:c r="Y4032" s="28" t="str">
        <x:v>保留监测；参数不足时补充材质/纯度/粒径资料</x:v>
      </x:c>
    </x:row>
    <x:row r="4033">
      <x:c r="A4033" s="28" t="n">
        <x:v>3467</x:v>
      </x:c>
      <x:c r="B4033" s="28" t="str">
        <x:v>钨</x:v>
      </x:c>
      <x:c r="C4033" s="28" t="str">
        <x:v>印度全港</x:v>
      </x:c>
      <x:c r="D4033" s="28" t="str">
        <x:v>进口</x:v>
      </x:c>
      <x:c r="E4033" s="28" t="str">
        <x:v>2026-01-31</x:v>
      </x:c>
      <x:c r="F4033" s="28" t="str">
        <x:v>81019990</x:v>
      </x:c>
      <x:c r="G4033" s="28" t="str">
        <x:v>TUNG CAR 62 6 INSERT SBRT 2 625 50297Y3U2625 TUNGSTEN CARBIDE TUNG CAR 62 6 INSERT SBRT 2 625 50297Y3U2625 TUNGSTEN CAR</x:v>
      </x:c>
      <x:c r="H4033" s="28" t="str">
        <x:v>FLOWSERVE SANMAR PRIVATE LIMITED</x:v>
      </x:c>
      <x:c r="I4033" s="28" t="str">
        <x:v>NINGBO OCEAN FINE CERAMICS TECHNOLOGY CO LTD</x:v>
      </x:c>
      <x:c r="J4033" s="28" t="str"/>
      <x:c r="K4033" s="28" t="str">
        <x:v>2.00</x:v>
      </x:c>
      <x:c r="L4033" s="28" t="str">
        <x:v>209.16</x:v>
      </x:c>
      <x:c r="M4033" s="28" t="str">
        <x:v>India</x:v>
      </x:c>
      <x:c r="N4033" s="28" t="str">
        <x:v>China</x:v>
      </x:c>
      <x:c r="O4033" s="28" t="str">
        <x:v>高度相关</x:v>
      </x:c>
      <x:c r="P4033" s="28" t="str">
        <x:v>现行</x:v>
      </x:c>
      <x:c r="Q4033" s="28" t="str">
        <x:v>否</x:v>
      </x:c>
      <x:c r="R4033" s="28" t="str">
        <x:v>生产/终端或不明</x:v>
      </x:c>
      <x:c r="S4033" s="28" t="str">
        <x:v>一般</x:v>
      </x:c>
      <x:c r="T4033" s="28" t="str">
        <x:v>低</x:v>
      </x:c>
      <x:c r="U4033" s="28" t="str">
        <x:v>未见明确绕道特征</x:v>
      </x:c>
      <x:c r="V4033" s="28" t="str">
        <x:v>品名与代表性管制物项高度相关</x:v>
      </x:c>
      <x:c r="W4033" s="28" t="str">
        <x:v>未见同组重复</x:v>
      </x:c>
      <x:c r="X4033" s="28" t="str">
        <x:v>当前记录显示直接进入非典型中转目的地</x:v>
      </x:c>
      <x:c r="Y4033" s="28" t="str">
        <x:v>保留监测；参数不足时补充材质/纯度/粒径资料</x:v>
      </x:c>
    </x:row>
    <x:row r="4034">
      <x:c r="A4034" s="28" t="n">
        <x:v>3468</x:v>
      </x:c>
      <x:c r="B4034" s="28" t="str">
        <x:v>钨</x:v>
      </x:c>
      <x:c r="C4034" s="28" t="str">
        <x:v>印度全港</x:v>
      </x:c>
      <x:c r="D4034" s="28" t="str">
        <x:v>进口</x:v>
      </x:c>
      <x:c r="E4034" s="28" t="str">
        <x:v>2026-01-31</x:v>
      </x:c>
      <x:c r="F4034" s="28" t="str">
        <x:v>81019990</x:v>
      </x:c>
      <x:c r="G4034" s="28" t="str">
        <x:v>62 6 TUNGCAR SEALRING 1 375 PT KU3T1375333 TUNGSTEN CARBIDE 62 6 TUNGCAR SEALRING 1 375 PT KU3T1375333 TUNGSTEN CARBI</x:v>
      </x:c>
      <x:c r="H4034" s="28" t="str">
        <x:v>FLOWSERVE SANMAR PRIVATE LIMITED</x:v>
      </x:c>
      <x:c r="I4034" s="28" t="str">
        <x:v>NINGBO OCEAN FINE CERAMICS TECHNOLOGY CO LTD</x:v>
      </x:c>
      <x:c r="J4034" s="28" t="str"/>
      <x:c r="K4034" s="28" t="str">
        <x:v>1.00</x:v>
      </x:c>
      <x:c r="L4034" s="28" t="str">
        <x:v>77.26</x:v>
      </x:c>
      <x:c r="M4034" s="28" t="str">
        <x:v>India</x:v>
      </x:c>
      <x:c r="N4034" s="28" t="str">
        <x:v>China</x:v>
      </x:c>
      <x:c r="O4034" s="28" t="str">
        <x:v>高度相关</x:v>
      </x:c>
      <x:c r="P4034" s="28" t="str">
        <x:v>现行</x:v>
      </x:c>
      <x:c r="Q4034" s="28" t="str">
        <x:v>否</x:v>
      </x:c>
      <x:c r="R4034" s="28" t="str">
        <x:v>生产/终端或不明</x:v>
      </x:c>
      <x:c r="S4034" s="28" t="str">
        <x:v>一般</x:v>
      </x:c>
      <x:c r="T4034" s="28" t="str">
        <x:v>低</x:v>
      </x:c>
      <x:c r="U4034" s="28" t="str">
        <x:v>未见明确绕道特征</x:v>
      </x:c>
      <x:c r="V4034" s="28" t="str">
        <x:v>品名与代表性管制物项高度相关</x:v>
      </x:c>
      <x:c r="W4034" s="28" t="str">
        <x:v>未见同组重复</x:v>
      </x:c>
      <x:c r="X4034" s="28" t="str">
        <x:v>当前记录显示直接进入非典型中转目的地</x:v>
      </x:c>
      <x:c r="Y4034" s="28" t="str">
        <x:v>保留监测；参数不足时补充材质/纯度/粒径资料</x:v>
      </x:c>
    </x:row>
    <x:row r="4035">
      <x:c r="A4035" s="28" t="n">
        <x:v>3469</x:v>
      </x:c>
      <x:c r="B4035" s="28" t="str">
        <x:v>钨</x:v>
      </x:c>
      <x:c r="C4035" s="28" t="str">
        <x:v>印度全港</x:v>
      </x:c>
      <x:c r="D4035" s="28" t="str">
        <x:v>进口</x:v>
      </x:c>
      <x:c r="E4035" s="28" t="str">
        <x:v>2026-01-31</x:v>
      </x:c>
      <x:c r="F4035" s="28" t="str">
        <x:v>81019990</x:v>
      </x:c>
      <x:c r="G4035" s="28" t="str">
        <x:v>62 6 TUNGCAR SEALRING 1 625 RO KU3R1625333 TUNGSTEN CARBIDE 62 6 TUNGCAR SEALRING 1 625 RO KU3R1625333 TUNGSTEN CARBI</x:v>
      </x:c>
      <x:c r="H4035" s="28" t="str">
        <x:v>FLOWSERVE SANMAR PRIVATE LIMITED</x:v>
      </x:c>
      <x:c r="I4035" s="28" t="str">
        <x:v>NINGBO OCEAN FINE CERAMICS TECHNOLOGY CO LTD</x:v>
      </x:c>
      <x:c r="J4035" s="28" t="str"/>
      <x:c r="K4035" s="28" t="str">
        <x:v>3.00</x:v>
      </x:c>
      <x:c r="L4035" s="28" t="str">
        <x:v>212.46</x:v>
      </x:c>
      <x:c r="M4035" s="28" t="str">
        <x:v>India</x:v>
      </x:c>
      <x:c r="N4035" s="28" t="str">
        <x:v>China</x:v>
      </x:c>
      <x:c r="O4035" s="28" t="str">
        <x:v>高度相关</x:v>
      </x:c>
      <x:c r="P4035" s="28" t="str">
        <x:v>现行</x:v>
      </x:c>
      <x:c r="Q4035" s="28" t="str">
        <x:v>否</x:v>
      </x:c>
      <x:c r="R4035" s="28" t="str">
        <x:v>生产/终端或不明</x:v>
      </x:c>
      <x:c r="S4035" s="28" t="str">
        <x:v>一般</x:v>
      </x:c>
      <x:c r="T4035" s="28" t="str">
        <x:v>低</x:v>
      </x:c>
      <x:c r="U4035" s="28" t="str">
        <x:v>未见明确绕道特征</x:v>
      </x:c>
      <x:c r="V4035" s="28" t="str">
        <x:v>品名与代表性管制物项高度相关</x:v>
      </x:c>
      <x:c r="W4035" s="28" t="str">
        <x:v>未见同组重复</x:v>
      </x:c>
      <x:c r="X4035" s="28" t="str">
        <x:v>当前记录显示直接进入非典型中转目的地</x:v>
      </x:c>
      <x:c r="Y4035" s="28" t="str">
        <x:v>保留监测；参数不足时补充材质/纯度/粒径资料</x:v>
      </x:c>
    </x:row>
    <x:row r="4036">
      <x:c r="A4036" s="28" t="n">
        <x:v>3470</x:v>
      </x:c>
      <x:c r="B4036" s="28" t="str">
        <x:v>钨</x:v>
      </x:c>
      <x:c r="C4036" s="28" t="str">
        <x:v>印度全港</x:v>
      </x:c>
      <x:c r="D4036" s="28" t="str">
        <x:v>进口</x:v>
      </x:c>
      <x:c r="E4036" s="28" t="str">
        <x:v>2026-01-31</x:v>
      </x:c>
      <x:c r="F4036" s="28" t="str">
        <x:v>81019990</x:v>
      </x:c>
      <x:c r="G4036" s="28" t="str">
        <x:v>TUNG CAR 62 6 INSERT 2 250 SBRT 50290Y3U2250 TUNGSTEN CARBIDE TUNG CAR 62 6 INSERT 2 250 SBRT 50290Y3U2250 TUNGSTEN CAR</x:v>
      </x:c>
      <x:c r="H4036" s="28" t="str">
        <x:v>FLOWSERVE SANMAR PRIVATE LIMITED</x:v>
      </x:c>
      <x:c r="I4036" s="28" t="str">
        <x:v>NINGBO OCEAN FINE CERAMICS TECHNOLOGY CO LTD</x:v>
      </x:c>
      <x:c r="J4036" s="28" t="str"/>
      <x:c r="K4036" s="28" t="str">
        <x:v>1.00</x:v>
      </x:c>
      <x:c r="L4036" s="28" t="str">
        <x:v>71.55</x:v>
      </x:c>
      <x:c r="M4036" s="28" t="str">
        <x:v>India</x:v>
      </x:c>
      <x:c r="N4036" s="28" t="str">
        <x:v>China</x:v>
      </x:c>
      <x:c r="O4036" s="28" t="str">
        <x:v>高度相关</x:v>
      </x:c>
      <x:c r="P4036" s="28" t="str">
        <x:v>现行</x:v>
      </x:c>
      <x:c r="Q4036" s="28" t="str">
        <x:v>否</x:v>
      </x:c>
      <x:c r="R4036" s="28" t="str">
        <x:v>生产/终端或不明</x:v>
      </x:c>
      <x:c r="S4036" s="28" t="str">
        <x:v>一般</x:v>
      </x:c>
      <x:c r="T4036" s="28" t="str">
        <x:v>低</x:v>
      </x:c>
      <x:c r="U4036" s="28" t="str">
        <x:v>未见明确绕道特征</x:v>
      </x:c>
      <x:c r="V4036" s="28" t="str">
        <x:v>品名与代表性管制物项高度相关</x:v>
      </x:c>
      <x:c r="W4036" s="28" t="str">
        <x:v>未见同组重复</x:v>
      </x:c>
      <x:c r="X4036" s="28" t="str">
        <x:v>当前记录显示直接进入非典型中转目的地</x:v>
      </x:c>
      <x:c r="Y4036" s="28" t="str">
        <x:v>保留监测；参数不足时补充材质/纯度/粒径资料</x:v>
      </x:c>
    </x:row>
    <x:row r="4037">
      <x:c r="A4037" s="28" t="n">
        <x:v>3471</x:v>
      </x:c>
      <x:c r="B4037" s="28" t="str">
        <x:v>钨</x:v>
      </x:c>
      <x:c r="C4037" s="28" t="str">
        <x:v>印度全港</x:v>
      </x:c>
      <x:c r="D4037" s="28" t="str">
        <x:v>进口</x:v>
      </x:c>
      <x:c r="E4037" s="28" t="str">
        <x:v>2026-01-31</x:v>
      </x:c>
      <x:c r="F4037" s="28" t="str">
        <x:v>81019990</x:v>
      </x:c>
      <x:c r="G4037" s="28" t="str">
        <x:v>2 000 CBS TUNG CAR 62 6 SEAL RING KU3M2000CW3 TUNGSTEN CARBIDE 2 000 CBS TUNG CAR 62 6 SEAL RING KU3M2000CW3 TUNGSTEN CA</x:v>
      </x:c>
      <x:c r="H4037" s="28" t="str">
        <x:v>FLOWSERVE SANMAR PRIVATE LIMITED</x:v>
      </x:c>
      <x:c r="I4037" s="28" t="str">
        <x:v>NINGBO OCEAN FINE CERAMICS TECHNOLOGY CO LTD</x:v>
      </x:c>
      <x:c r="J4037" s="28" t="str"/>
      <x:c r="K4037" s="28" t="str">
        <x:v>2.00</x:v>
      </x:c>
      <x:c r="L4037" s="28" t="str">
        <x:v>43.54</x:v>
      </x:c>
      <x:c r="M4037" s="28" t="str">
        <x:v>India</x:v>
      </x:c>
      <x:c r="N4037" s="28" t="str">
        <x:v>China</x:v>
      </x:c>
      <x:c r="O4037" s="28" t="str">
        <x:v>高度相关</x:v>
      </x:c>
      <x:c r="P4037" s="28" t="str">
        <x:v>现行</x:v>
      </x:c>
      <x:c r="Q4037" s="28" t="str">
        <x:v>否</x:v>
      </x:c>
      <x:c r="R4037" s="28" t="str">
        <x:v>生产/终端或不明</x:v>
      </x:c>
      <x:c r="S4037" s="28" t="str">
        <x:v>一般</x:v>
      </x:c>
      <x:c r="T4037" s="28" t="str">
        <x:v>低</x:v>
      </x:c>
      <x:c r="U4037" s="28" t="str">
        <x:v>未见明确绕道特征</x:v>
      </x:c>
      <x:c r="V4037" s="28" t="str">
        <x:v>品名与代表性管制物项高度相关</x:v>
      </x:c>
      <x:c r="W4037" s="28" t="str">
        <x:v>未见同组重复</x:v>
      </x:c>
      <x:c r="X4037" s="28" t="str">
        <x:v>当前记录显示直接进入非典型中转目的地</x:v>
      </x:c>
      <x:c r="Y4037" s="28" t="str">
        <x:v>保留监测；参数不足时补充材质/纯度/粒径资料</x:v>
      </x:c>
    </x:row>
    <x:row r="4038">
      <x:c r="A4038" s="28" t="n">
        <x:v>3472</x:v>
      </x:c>
      <x:c r="B4038" s="28" t="str">
        <x:v>钨</x:v>
      </x:c>
      <x:c r="C4038" s="28" t="str">
        <x:v>印度全港</x:v>
      </x:c>
      <x:c r="D4038" s="28" t="str">
        <x:v>进口</x:v>
      </x:c>
      <x:c r="E4038" s="28" t="str">
        <x:v>2026-01-31</x:v>
      </x:c>
      <x:c r="F4038" s="28" t="str">
        <x:v>81019990</x:v>
      </x:c>
      <x:c r="G4038" s="28" t="str">
        <x:v>TUNCAR 62 6 DISC 2 125 PBS BU3M2125E33 TUNGSTEN CARBIDE TUNCAR 62 6 DISC 2 125 PBS BU3M2125E33 TUNGSTEN CARBIDE</x:v>
      </x:c>
      <x:c r="H4038" s="28" t="str">
        <x:v>FLOWSERVE SANMAR PRIVATE LIMITED</x:v>
      </x:c>
      <x:c r="I4038" s="28" t="str">
        <x:v>NINGBO OCEAN FINE CERAMICS TECHNOLOGY CO LTD</x:v>
      </x:c>
      <x:c r="J4038" s="28" t="str"/>
      <x:c r="K4038" s="28" t="str">
        <x:v>4.00</x:v>
      </x:c>
      <x:c r="L4038" s="28" t="str">
        <x:v>107.35</x:v>
      </x:c>
      <x:c r="M4038" s="28" t="str">
        <x:v>India</x:v>
      </x:c>
      <x:c r="N4038" s="28" t="str">
        <x:v>China</x:v>
      </x:c>
      <x:c r="O4038" s="28" t="str">
        <x:v>高度相关</x:v>
      </x:c>
      <x:c r="P4038" s="28" t="str">
        <x:v>现行</x:v>
      </x:c>
      <x:c r="Q4038" s="28" t="str">
        <x:v>否</x:v>
      </x:c>
      <x:c r="R4038" s="28" t="str">
        <x:v>生产/终端或不明</x:v>
      </x:c>
      <x:c r="S4038" s="28" t="str">
        <x:v>一般</x:v>
      </x:c>
      <x:c r="T4038" s="28" t="str">
        <x:v>低</x:v>
      </x:c>
      <x:c r="U4038" s="28" t="str">
        <x:v>未见明确绕道特征</x:v>
      </x:c>
      <x:c r="V4038" s="28" t="str">
        <x:v>品名与代表性管制物项高度相关</x:v>
      </x:c>
      <x:c r="W4038" s="28" t="str">
        <x:v>未见同组重复</x:v>
      </x:c>
      <x:c r="X4038" s="28" t="str">
        <x:v>当前记录显示直接进入非典型中转目的地</x:v>
      </x:c>
      <x:c r="Y4038" s="28" t="str">
        <x:v>保留监测；参数不足时补充材质/纯度/粒径资料</x:v>
      </x:c>
    </x:row>
    <x:row r="4039">
      <x:c r="A4039" s="28" t="n">
        <x:v>3473</x:v>
      </x:c>
      <x:c r="B4039" s="28" t="str">
        <x:v>钨</x:v>
      </x:c>
      <x:c r="C4039" s="28" t="str">
        <x:v>印度全港</x:v>
      </x:c>
      <x:c r="D4039" s="28" t="str">
        <x:v>进口</x:v>
      </x:c>
      <x:c r="E4039" s="28" t="str">
        <x:v>2026-01-31</x:v>
      </x:c>
      <x:c r="F4039" s="28" t="str">
        <x:v>81019990</x:v>
      </x:c>
      <x:c r="G4039" s="28" t="str">
        <x:v>4 625 MOD PS TC INSERT DISC ZEU3AX54367 TUNGSTEN CARBIDE 4 625 MOD PS TC INSERT DISC ZEU3AX54367 TUNGSTEN CARBIDE</x:v>
      </x:c>
      <x:c r="H4039" s="28" t="str">
        <x:v>FLOWSERVE SANMAR PRIVATE LIMITED</x:v>
      </x:c>
      <x:c r="I4039" s="28" t="str">
        <x:v>NINGBO OCEAN FINE CERAMICS TECHNOLOGY CO LTD</x:v>
      </x:c>
      <x:c r="J4039" s="28" t="str"/>
      <x:c r="K4039" s="28" t="str">
        <x:v>30.00</x:v>
      </x:c>
      <x:c r="L4039" s="28" t="str">
        <x:v>1809.93</x:v>
      </x:c>
      <x:c r="M4039" s="28" t="str">
        <x:v>India</x:v>
      </x:c>
      <x:c r="N4039" s="28" t="str">
        <x:v>China</x:v>
      </x:c>
      <x:c r="O4039" s="28" t="str">
        <x:v>高度相关</x:v>
      </x:c>
      <x:c r="P4039" s="28" t="str">
        <x:v>现行</x:v>
      </x:c>
      <x:c r="Q4039" s="28" t="str">
        <x:v>否</x:v>
      </x:c>
      <x:c r="R4039" s="28" t="str">
        <x:v>生产/终端或不明</x:v>
      </x:c>
      <x:c r="S4039" s="28" t="str">
        <x:v>一般</x:v>
      </x:c>
      <x:c r="T4039" s="28" t="str">
        <x:v>低</x:v>
      </x:c>
      <x:c r="U4039" s="28" t="str">
        <x:v>未见明确绕道特征</x:v>
      </x:c>
      <x:c r="V4039" s="28" t="str">
        <x:v>品名与代表性管制物项高度相关</x:v>
      </x:c>
      <x:c r="W4039" s="28" t="str">
        <x:v>未见同组重复</x:v>
      </x:c>
      <x:c r="X4039" s="28" t="str">
        <x:v>当前记录显示直接进入非典型中转目的地</x:v>
      </x:c>
      <x:c r="Y4039" s="28" t="str">
        <x:v>保留监测；参数不足时补充材质/纯度/粒径资料</x:v>
      </x:c>
    </x:row>
    <x:row r="4040">
      <x:c r="A4040" s="28" t="n">
        <x:v>3474</x:v>
      </x:c>
      <x:c r="B4040" s="28" t="str">
        <x:v>钨</x:v>
      </x:c>
      <x:c r="C4040" s="28" t="str">
        <x:v>印度全港</x:v>
      </x:c>
      <x:c r="D4040" s="28" t="str">
        <x:v>进口</x:v>
      </x:c>
      <x:c r="E4040" s="28" t="str">
        <x:v>2026-01-31</x:v>
      </x:c>
      <x:c r="F4040" s="28" t="str">
        <x:v>82090010</x:v>
      </x:c>
      <x:c r="G4040" s="28" t="str">
        <x:v>VBMT160408 MP WT102 TUNGSTEN CARBIDE TIPSRAW MATERIAL FOR INDUSTRIAL USE TUNGSTEN CARBIDE TIPS</x:v>
      </x:c>
      <x:c r="H4040" s="28" t="str">
        <x:v>P RAJ &amp; COMPANY</x:v>
      </x:c>
      <x:c r="I4040" s="28" t="str">
        <x:v>JIUJIANG GOLDEN EGRET HARD</x:v>
      </x:c>
      <x:c r="J4040" s="28" t="str"/>
      <x:c r="K4040" s="28" t="str">
        <x:v>1053.00</x:v>
      </x:c>
      <x:c r="L4040" s="28" t="str">
        <x:v>1226.06</x:v>
      </x:c>
      <x:c r="M4040" s="28" t="str">
        <x:v>India</x:v>
      </x:c>
      <x:c r="N4040" s="28" t="str">
        <x:v>China</x:v>
      </x:c>
      <x:c r="O4040" s="28" t="str">
        <x:v>高度相关</x:v>
      </x:c>
      <x:c r="P4040" s="28" t="str">
        <x:v>现行</x:v>
      </x:c>
      <x:c r="Q4040" s="28" t="str">
        <x:v>否</x:v>
      </x:c>
      <x:c r="R4040" s="28" t="str">
        <x:v>生产/终端或不明</x:v>
      </x:c>
      <x:c r="S4040" s="28" t="str">
        <x:v>一般</x:v>
      </x:c>
      <x:c r="T4040" s="28" t="str">
        <x:v>低</x:v>
      </x:c>
      <x:c r="U4040" s="28" t="str">
        <x:v>未见明确绕道特征</x:v>
      </x:c>
      <x:c r="V4040" s="28" t="str">
        <x:v>品名与代表性管制物项高度相关</x:v>
      </x:c>
      <x:c r="W4040" s="28" t="str">
        <x:v>未见同组重复</x:v>
      </x:c>
      <x:c r="X4040" s="28" t="str">
        <x:v>当前记录显示直接进入非典型中转目的地</x:v>
      </x:c>
      <x:c r="Y4040" s="28" t="str">
        <x:v>保留监测；参数不足时补充材质/纯度/粒径资料</x:v>
      </x:c>
    </x:row>
    <x:row r="4041">
      <x:c r="A4041" s="28" t="n">
        <x:v>3475</x:v>
      </x:c>
      <x:c r="B4041" s="28" t="str">
        <x:v>钨</x:v>
      </x:c>
      <x:c r="C4041" s="28" t="str">
        <x:v>印度全港</x:v>
      </x:c>
      <x:c r="D4041" s="28" t="str">
        <x:v>进口</x:v>
      </x:c>
      <x:c r="E4041" s="28" t="str">
        <x:v>2026-01-31</x:v>
      </x:c>
      <x:c r="F4041" s="28" t="str">
        <x:v>81019990</x:v>
      </x:c>
      <x:c r="G4041" s="28" t="str">
        <x:v>62 6 TUNGCAR SEALRING 2 500 RO KU3R2500333 TUNGSTEN CARBIDE 62 6 TUNGCAR SEALRING 2 500 RO KU3R2500333 TUNGSTEN CARBI</x:v>
      </x:c>
      <x:c r="H4041" s="28" t="str">
        <x:v>FLOWSERVE SANMAR PRIVATE LIMITED</x:v>
      </x:c>
      <x:c r="I4041" s="28" t="str">
        <x:v>NINGBO OCEAN FINE CERAMICS TECHNOLOGY CO LTD</x:v>
      </x:c>
      <x:c r="J4041" s="28" t="str"/>
      <x:c r="K4041" s="28" t="str">
        <x:v>2.00</x:v>
      </x:c>
      <x:c r="L4041" s="28" t="str">
        <x:v>181.19</x:v>
      </x:c>
      <x:c r="M4041" s="28" t="str">
        <x:v>India</x:v>
      </x:c>
      <x:c r="N4041" s="28" t="str">
        <x:v>China</x:v>
      </x:c>
      <x:c r="O4041" s="28" t="str">
        <x:v>高度相关</x:v>
      </x:c>
      <x:c r="P4041" s="28" t="str">
        <x:v>现行</x:v>
      </x:c>
      <x:c r="Q4041" s="28" t="str">
        <x:v>否</x:v>
      </x:c>
      <x:c r="R4041" s="28" t="str">
        <x:v>生产/终端或不明</x:v>
      </x:c>
      <x:c r="S4041" s="28" t="str">
        <x:v>一般</x:v>
      </x:c>
      <x:c r="T4041" s="28" t="str">
        <x:v>低</x:v>
      </x:c>
      <x:c r="U4041" s="28" t="str">
        <x:v>未见明确绕道特征</x:v>
      </x:c>
      <x:c r="V4041" s="28" t="str">
        <x:v>品名与代表性管制物项高度相关</x:v>
      </x:c>
      <x:c r="W4041" s="28" t="str">
        <x:v>未见同组重复</x:v>
      </x:c>
      <x:c r="X4041" s="28" t="str">
        <x:v>当前记录显示直接进入非典型中转目的地</x:v>
      </x:c>
      <x:c r="Y4041" s="28" t="str">
        <x:v>保留监测；参数不足时补充材质/纯度/粒径资料</x:v>
      </x:c>
    </x:row>
    <x:row r="4042">
      <x:c r="A4042" s="28" t="n">
        <x:v>3476</x:v>
      </x:c>
      <x:c r="B4042" s="28" t="str">
        <x:v>钨</x:v>
      </x:c>
      <x:c r="C4042" s="28" t="str">
        <x:v>印度全港</x:v>
      </x:c>
      <x:c r="D4042" s="28" t="str">
        <x:v>进口</x:v>
      </x:c>
      <x:c r="E4042" s="28" t="str">
        <x:v>2026-01-31</x:v>
      </x:c>
      <x:c r="F4042" s="28" t="str">
        <x:v>82090010</x:v>
      </x:c>
      <x:c r="G4042" s="28" t="str">
        <x:v>TNMA160408 WT100 TUNGSTEN CARBIDE TIPSRAW MATERIAL FOR INDUSTRIAL USE TUNGSTEN CARBIDE TIPS</x:v>
      </x:c>
      <x:c r="H4042" s="28" t="str">
        <x:v>P RAJ &amp; COMPANY</x:v>
      </x:c>
      <x:c r="I4042" s="28" t="str">
        <x:v>JIUJIANG GOLDEN EGRET HARD</x:v>
      </x:c>
      <x:c r="J4042" s="28" t="str"/>
      <x:c r="K4042" s="28" t="str">
        <x:v>1500.00</x:v>
      </x:c>
      <x:c r="L4042" s="28" t="str">
        <x:v>1026.47</x:v>
      </x:c>
      <x:c r="M4042" s="28" t="str">
        <x:v>India</x:v>
      </x:c>
      <x:c r="N4042" s="28" t="str">
        <x:v>China</x:v>
      </x:c>
      <x:c r="O4042" s="28" t="str">
        <x:v>高度相关</x:v>
      </x:c>
      <x:c r="P4042" s="28" t="str">
        <x:v>现行</x:v>
      </x:c>
      <x:c r="Q4042" s="28" t="str">
        <x:v>否</x:v>
      </x:c>
      <x:c r="R4042" s="28" t="str">
        <x:v>生产/终端或不明</x:v>
      </x:c>
      <x:c r="S4042" s="28" t="str">
        <x:v>一般</x:v>
      </x:c>
      <x:c r="T4042" s="28" t="str">
        <x:v>低</x:v>
      </x:c>
      <x:c r="U4042" s="28" t="str">
        <x:v>未见明确绕道特征</x:v>
      </x:c>
      <x:c r="V4042" s="28" t="str">
        <x:v>品名与代表性管制物项高度相关</x:v>
      </x:c>
      <x:c r="W4042" s="28" t="str">
        <x:v>未见同组重复</x:v>
      </x:c>
      <x:c r="X4042" s="28" t="str">
        <x:v>当前记录显示直接进入非典型中转目的地</x:v>
      </x:c>
      <x:c r="Y4042" s="28" t="str">
        <x:v>保留监测；参数不足时补充材质/纯度/粒径资料</x:v>
      </x:c>
    </x:row>
    <x:row r="4043">
      <x:c r="A4043" s="28" t="n">
        <x:v>3477</x:v>
      </x:c>
      <x:c r="B4043" s="28" t="str">
        <x:v>钨</x:v>
      </x:c>
      <x:c r="C4043" s="28" t="str">
        <x:v>印度全港</x:v>
      </x:c>
      <x:c r="D4043" s="28" t="str">
        <x:v>进口</x:v>
      </x:c>
      <x:c r="E4043" s="28" t="str">
        <x:v>2026-01-31</x:v>
      </x:c>
      <x:c r="F4043" s="28" t="str">
        <x:v>82090010</x:v>
      </x:c>
      <x:c r="G4043" s="28" t="str">
        <x:v>TCMT220408 MP WT102 TUNGSTEN CARBIDE TIPSRAW MATERIAL FOR INDUSTRIAL USE TUNGSTEN CARBIDE TIPS</x:v>
      </x:c>
      <x:c r="H4043" s="28" t="str">
        <x:v>P RAJ &amp; COMPANY</x:v>
      </x:c>
      <x:c r="I4043" s="28" t="str">
        <x:v>JIUJIANG GOLDEN EGRET HARD</x:v>
      </x:c>
      <x:c r="J4043" s="28" t="str"/>
      <x:c r="K4043" s="28" t="str">
        <x:v>660.00</x:v>
      </x:c>
      <x:c r="L4043" s="28" t="str">
        <x:v>1105.52</x:v>
      </x:c>
      <x:c r="M4043" s="28" t="str">
        <x:v>India</x:v>
      </x:c>
      <x:c r="N4043" s="28" t="str">
        <x:v>China</x:v>
      </x:c>
      <x:c r="O4043" s="28" t="str">
        <x:v>高度相关</x:v>
      </x:c>
      <x:c r="P4043" s="28" t="str">
        <x:v>现行</x:v>
      </x:c>
      <x:c r="Q4043" s="28" t="str">
        <x:v>否</x:v>
      </x:c>
      <x:c r="R4043" s="28" t="str">
        <x:v>生产/终端或不明</x:v>
      </x:c>
      <x:c r="S4043" s="28" t="str">
        <x:v>一般</x:v>
      </x:c>
      <x:c r="T4043" s="28" t="str">
        <x:v>低</x:v>
      </x:c>
      <x:c r="U4043" s="28" t="str">
        <x:v>未见明确绕道特征</x:v>
      </x:c>
      <x:c r="V4043" s="28" t="str">
        <x:v>品名与代表性管制物项高度相关</x:v>
      </x:c>
      <x:c r="W4043" s="28" t="str">
        <x:v>未见同组重复</x:v>
      </x:c>
      <x:c r="X4043" s="28" t="str">
        <x:v>当前记录显示直接进入非典型中转目的地</x:v>
      </x:c>
      <x:c r="Y4043" s="28" t="str">
        <x:v>保留监测；参数不足时补充材质/纯度/粒径资料</x:v>
      </x:c>
    </x:row>
    <x:row r="4044">
      <x:c r="A4044" s="28" t="n">
        <x:v>3478</x:v>
      </x:c>
      <x:c r="B4044" s="28" t="str">
        <x:v>钨</x:v>
      </x:c>
      <x:c r="C4044" s="28" t="str">
        <x:v>印度全港</x:v>
      </x:c>
      <x:c r="D4044" s="28" t="str">
        <x:v>进口</x:v>
      </x:c>
      <x:c r="E4044" s="28" t="str">
        <x:v>2026-01-31</x:v>
      </x:c>
      <x:c r="F4044" s="28" t="str">
        <x:v>82090090</x:v>
      </x:c>
      <x:c r="G4044" s="28" t="str">
        <x:v>F160 60 F120 7 TUNGSTEN CARBIDE BLANK F160 60 F120 7 TUNGSTEN CARBIDE BLANK</x:v>
      </x:c>
      <x:c r="H4044" s="28" t="str">
        <x:v>ACE CARBIDE TOOLS PRIVATE LIMITED</x:v>
      </x:c>
      <x:c r="I4044" s="28" t="str">
        <x:v>CHANGSHU ZCCF TUNGSTEN CARBIDE SCIENCE&amp;TECHNOLOGY</x:v>
      </x:c>
      <x:c r="J4044" s="28" t="str"/>
      <x:c r="K4044" s="28" t="str">
        <x:v>1.00</x:v>
      </x:c>
      <x:c r="L4044" s="28" t="str">
        <x:v>1429.34</x:v>
      </x:c>
      <x:c r="M4044" s="28" t="str">
        <x:v>India</x:v>
      </x:c>
      <x:c r="N4044" s="28" t="str">
        <x:v>China</x:v>
      </x:c>
      <x:c r="O4044" s="28" t="str">
        <x:v>高度相关</x:v>
      </x:c>
      <x:c r="P4044" s="28" t="str">
        <x:v>现行</x:v>
      </x:c>
      <x:c r="Q4044" s="28" t="str">
        <x:v>否</x:v>
      </x:c>
      <x:c r="R4044" s="28" t="str">
        <x:v>生产/终端或不明</x:v>
      </x:c>
      <x:c r="S4044" s="28" t="str">
        <x:v>一般</x:v>
      </x:c>
      <x:c r="T4044" s="28" t="str">
        <x:v>低</x:v>
      </x:c>
      <x:c r="U4044" s="28" t="str">
        <x:v>未见明确绕道特征</x:v>
      </x:c>
      <x:c r="V4044" s="28" t="str">
        <x:v>品名与代表性管制物项高度相关</x:v>
      </x:c>
      <x:c r="W4044" s="28" t="str">
        <x:v>未见同组重复</x:v>
      </x:c>
      <x:c r="X4044" s="28" t="str">
        <x:v>当前记录显示直接进入非典型中转目的地</x:v>
      </x:c>
      <x:c r="Y4044" s="28" t="str">
        <x:v>保留监测；参数不足时补充材质/纯度/粒径资料</x:v>
      </x:c>
    </x:row>
    <x:row r="4045">
      <x:c r="A4045" s="28" t="n">
        <x:v>3479</x:v>
      </x:c>
      <x:c r="B4045" s="28" t="str">
        <x:v>钨</x:v>
      </x:c>
      <x:c r="C4045" s="28" t="str">
        <x:v>印度全港</x:v>
      </x:c>
      <x:c r="D4045" s="28" t="str">
        <x:v>进口</x:v>
      </x:c>
      <x:c r="E4045" s="28" t="str">
        <x:v>2026-01-31</x:v>
      </x:c>
      <x:c r="F4045" s="28" t="str">
        <x:v>81019990</x:v>
      </x:c>
      <x:c r="G4045" s="28" t="str">
        <x:v>62 6 T C INSERT 5 500 HS AU3Q5500H33 TUNGSTEN CARBIDE 62 6 T C INSERT 5 500 HS AU3Q5500H33 TUNGSTEN CARBIDE</x:v>
      </x:c>
      <x:c r="H4045" s="28" t="str">
        <x:v>FLOWSERVE SANMAR PRIVATE LIMITED</x:v>
      </x:c>
      <x:c r="I4045" s="28" t="str">
        <x:v>NINGBO OCEAN FINE CERAMICS TECHNOLOGY CO LTD</x:v>
      </x:c>
      <x:c r="J4045" s="28" t="str"/>
      <x:c r="K4045" s="28" t="str">
        <x:v>7.00</x:v>
      </x:c>
      <x:c r="L4045" s="28" t="str">
        <x:v>1124.90</x:v>
      </x:c>
      <x:c r="M4045" s="28" t="str">
        <x:v>India</x:v>
      </x:c>
      <x:c r="N4045" s="28" t="str">
        <x:v>China</x:v>
      </x:c>
      <x:c r="O4045" s="28" t="str">
        <x:v>高度相关</x:v>
      </x:c>
      <x:c r="P4045" s="28" t="str">
        <x:v>现行</x:v>
      </x:c>
      <x:c r="Q4045" s="28" t="str">
        <x:v>否</x:v>
      </x:c>
      <x:c r="R4045" s="28" t="str">
        <x:v>生产/终端或不明</x:v>
      </x:c>
      <x:c r="S4045" s="28" t="str">
        <x:v>一般</x:v>
      </x:c>
      <x:c r="T4045" s="28" t="str">
        <x:v>低</x:v>
      </x:c>
      <x:c r="U4045" s="28" t="str">
        <x:v>未见明确绕道特征</x:v>
      </x:c>
      <x:c r="V4045" s="28" t="str">
        <x:v>品名与代表性管制物项高度相关</x:v>
      </x:c>
      <x:c r="W4045" s="28" t="str">
        <x:v>未见同组重复</x:v>
      </x:c>
      <x:c r="X4045" s="28" t="str">
        <x:v>当前记录显示直接进入非典型中转目的地</x:v>
      </x:c>
      <x:c r="Y4045" s="28" t="str">
        <x:v>保留监测；参数不足时补充材质/纯度/粒径资料</x:v>
      </x:c>
    </x:row>
    <x:row r="4046">
      <x:c r="A4046" s="28" t="n">
        <x:v>3480</x:v>
      </x:c>
      <x:c r="B4046" s="28" t="str">
        <x:v>钨</x:v>
      </x:c>
      <x:c r="C4046" s="28" t="str">
        <x:v>印度全港</x:v>
      </x:c>
      <x:c r="D4046" s="28" t="str">
        <x:v>进口</x:v>
      </x:c>
      <x:c r="E4046" s="28" t="str">
        <x:v>2026-01-31</x:v>
      </x:c>
      <x:c r="F4046" s="28" t="str">
        <x:v>82090010</x:v>
      </x:c>
      <x:c r="G4046" s="28" t="str">
        <x:v>CCMT060204 MP WT412 TUNGSTEN CARBIDE TIPSRAW MATERIAL FOR INDUSTRIAL USE TUNGSTEN CARBIDE TIPS</x:v>
      </x:c>
      <x:c r="H4046" s="28" t="str">
        <x:v>P RAJ &amp; COMPANY</x:v>
      </x:c>
      <x:c r="I4046" s="28" t="str">
        <x:v>JIUJIANG GOLDEN EGRET HARD</x:v>
      </x:c>
      <x:c r="J4046" s="28" t="str"/>
      <x:c r="K4046" s="28" t="str">
        <x:v>1000.00</x:v>
      </x:c>
      <x:c r="L4046" s="28" t="str">
        <x:v>357.48</x:v>
      </x:c>
      <x:c r="M4046" s="28" t="str">
        <x:v>India</x:v>
      </x:c>
      <x:c r="N4046" s="28" t="str">
        <x:v>China</x:v>
      </x:c>
      <x:c r="O4046" s="28" t="str">
        <x:v>高度相关</x:v>
      </x:c>
      <x:c r="P4046" s="28" t="str">
        <x:v>现行</x:v>
      </x:c>
      <x:c r="Q4046" s="28" t="str">
        <x:v>否</x:v>
      </x:c>
      <x:c r="R4046" s="28" t="str">
        <x:v>生产/终端或不明</x:v>
      </x:c>
      <x:c r="S4046" s="28" t="str">
        <x:v>一般</x:v>
      </x:c>
      <x:c r="T4046" s="28" t="str">
        <x:v>低</x:v>
      </x:c>
      <x:c r="U4046" s="28" t="str">
        <x:v>未见明确绕道特征</x:v>
      </x:c>
      <x:c r="V4046" s="28" t="str">
        <x:v>品名与代表性管制物项高度相关</x:v>
      </x:c>
      <x:c r="W4046" s="28" t="str">
        <x:v>未见同组重复</x:v>
      </x:c>
      <x:c r="X4046" s="28" t="str">
        <x:v>当前记录显示直接进入非典型中转目的地</x:v>
      </x:c>
      <x:c r="Y4046" s="28" t="str">
        <x:v>保留监测；参数不足时补充材质/纯度/粒径资料</x:v>
      </x:c>
    </x:row>
    <x:row r="4047">
      <x:c r="A4047" s="28" t="n">
        <x:v>3481</x:v>
      </x:c>
      <x:c r="B4047" s="28" t="str">
        <x:v>钨</x:v>
      </x:c>
      <x:c r="C4047" s="28" t="str">
        <x:v>印度全港</x:v>
      </x:c>
      <x:c r="D4047" s="28" t="str">
        <x:v>进口</x:v>
      </x:c>
      <x:c r="E4047" s="28" t="str">
        <x:v>2026-01-31</x:v>
      </x:c>
      <x:c r="F4047" s="28" t="str">
        <x:v>81019990</x:v>
      </x:c>
      <x:c r="G4047" s="28" t="str">
        <x:v>62 6 TUNGCAR SEALRING 1 375 PT KU3T1375333 TUNGSTEN CARBIDE 62 6 TUNGCAR SEALRING 1 375 PT KU3T1375333 TUNGSTEN CARBI</x:v>
      </x:c>
      <x:c r="H4047" s="28" t="str">
        <x:v>FLOWSERVE SANMAR PRIVATE LIMITED</x:v>
      </x:c>
      <x:c r="I4047" s="28" t="str">
        <x:v>NINGBO OCEAN FINE CERAMICS TECHNOLOGY CO LTD</x:v>
      </x:c>
      <x:c r="J4047" s="28" t="str"/>
      <x:c r="K4047" s="28" t="str">
        <x:v>1.00</x:v>
      </x:c>
      <x:c r="L4047" s="28" t="str">
        <x:v>61.81</x:v>
      </x:c>
      <x:c r="M4047" s="28" t="str">
        <x:v>India</x:v>
      </x:c>
      <x:c r="N4047" s="28" t="str">
        <x:v>China</x:v>
      </x:c>
      <x:c r="O4047" s="28" t="str">
        <x:v>高度相关</x:v>
      </x:c>
      <x:c r="P4047" s="28" t="str">
        <x:v>现行</x:v>
      </x:c>
      <x:c r="Q4047" s="28" t="str">
        <x:v>否</x:v>
      </x:c>
      <x:c r="R4047" s="28" t="str">
        <x:v>生产/终端或不明</x:v>
      </x:c>
      <x:c r="S4047" s="28" t="str">
        <x:v>一般</x:v>
      </x:c>
      <x:c r="T4047" s="28" t="str">
        <x:v>低</x:v>
      </x:c>
      <x:c r="U4047" s="28" t="str">
        <x:v>未见明确绕道特征</x:v>
      </x:c>
      <x:c r="V4047" s="28" t="str">
        <x:v>品名与代表性管制物项高度相关</x:v>
      </x:c>
      <x:c r="W4047" s="28" t="str">
        <x:v>未见同组重复</x:v>
      </x:c>
      <x:c r="X4047" s="28" t="str">
        <x:v>当前记录显示直接进入非典型中转目的地</x:v>
      </x:c>
      <x:c r="Y4047" s="28" t="str">
        <x:v>保留监测；参数不足时补充材质/纯度/粒径资料</x:v>
      </x:c>
    </x:row>
    <x:row r="4048">
      <x:c r="A4048" s="28" t="n">
        <x:v>3482</x:v>
      </x:c>
      <x:c r="B4048" s="28" t="str">
        <x:v>钨</x:v>
      </x:c>
      <x:c r="C4048" s="28" t="str">
        <x:v>印度全港</x:v>
      </x:c>
      <x:c r="D4048" s="28" t="str">
        <x:v>进口</x:v>
      </x:c>
      <x:c r="E4048" s="28" t="str">
        <x:v>2026-01-31</x:v>
      </x:c>
      <x:c r="F4048" s="28" t="str">
        <x:v>81019990</x:v>
      </x:c>
      <x:c r="G4048" s="28" t="str">
        <x:v>TUNG CAR 62 6 INSERT 2 000 SBRT 50289Y3U2000 TUNGSTEN CARBIDE TUNG CAR 62 6 INSERT 2 000 SBRT 50289Y3U2000 TUNGSTEN CA</x:v>
      </x:c>
      <x:c r="H4048" s="28" t="str">
        <x:v>FLOWSERVE SANMAR PRIVATE LIMITED</x:v>
      </x:c>
      <x:c r="I4048" s="28" t="str">
        <x:v>NINGBO OCEAN FINE CERAMICS TECHNOLOGY CO LTD</x:v>
      </x:c>
      <x:c r="J4048" s="28" t="str"/>
      <x:c r="K4048" s="28" t="str">
        <x:v>1.00</x:v>
      </x:c>
      <x:c r="L4048" s="28" t="str">
        <x:v>64.31</x:v>
      </x:c>
      <x:c r="M4048" s="28" t="str">
        <x:v>India</x:v>
      </x:c>
      <x:c r="N4048" s="28" t="str">
        <x:v>China</x:v>
      </x:c>
      <x:c r="O4048" s="28" t="str">
        <x:v>高度相关</x:v>
      </x:c>
      <x:c r="P4048" s="28" t="str">
        <x:v>现行</x:v>
      </x:c>
      <x:c r="Q4048" s="28" t="str">
        <x:v>否</x:v>
      </x:c>
      <x:c r="R4048" s="28" t="str">
        <x:v>生产/终端或不明</x:v>
      </x:c>
      <x:c r="S4048" s="28" t="str">
        <x:v>一般</x:v>
      </x:c>
      <x:c r="T4048" s="28" t="str">
        <x:v>低</x:v>
      </x:c>
      <x:c r="U4048" s="28" t="str">
        <x:v>未见明确绕道特征</x:v>
      </x:c>
      <x:c r="V4048" s="28" t="str">
        <x:v>品名与代表性管制物项高度相关</x:v>
      </x:c>
      <x:c r="W4048" s="28" t="str">
        <x:v>未见同组重复</x:v>
      </x:c>
      <x:c r="X4048" s="28" t="str">
        <x:v>当前记录显示直接进入非典型中转目的地</x:v>
      </x:c>
      <x:c r="Y4048" s="28" t="str">
        <x:v>保留监测；参数不足时补充材质/纯度/粒径资料</x:v>
      </x:c>
    </x:row>
    <x:row r="4049">
      <x:c r="A4049" s="28" t="n">
        <x:v>3483</x:v>
      </x:c>
      <x:c r="B4049" s="28" t="str">
        <x:v>钨</x:v>
      </x:c>
      <x:c r="C4049" s="28" t="str">
        <x:v>印度全港</x:v>
      </x:c>
      <x:c r="D4049" s="28" t="str">
        <x:v>进口</x:v>
      </x:c>
      <x:c r="E4049" s="28" t="str">
        <x:v>2026-01-31</x:v>
      </x:c>
      <x:c r="F4049" s="28" t="str">
        <x:v>82090010</x:v>
      </x:c>
      <x:c r="G4049" s="28" t="str">
        <x:v>TNMA160408 WT100 TUNGSTEN CARBIDE TIPSRAW MATERIAL FOR INDUSTRIAL USE TUNGSTEN CARBIDE TIPS</x:v>
      </x:c>
      <x:c r="H4049" s="28" t="str">
        <x:v>P RAJ &amp; COMPANY</x:v>
      </x:c>
      <x:c r="I4049" s="28" t="str">
        <x:v>JIUJIANG GOLDEN EGRET HARD</x:v>
      </x:c>
      <x:c r="J4049" s="28" t="str"/>
      <x:c r="K4049" s="28" t="str">
        <x:v>510.00</x:v>
      </x:c>
      <x:c r="L4049" s="28" t="str">
        <x:v>666.75</x:v>
      </x:c>
      <x:c r="M4049" s="28" t="str">
        <x:v>India</x:v>
      </x:c>
      <x:c r="N4049" s="28" t="str">
        <x:v>China</x:v>
      </x:c>
      <x:c r="O4049" s="28" t="str">
        <x:v>高度相关</x:v>
      </x:c>
      <x:c r="P4049" s="28" t="str">
        <x:v>现行</x:v>
      </x:c>
      <x:c r="Q4049" s="28" t="str">
        <x:v>否</x:v>
      </x:c>
      <x:c r="R4049" s="28" t="str">
        <x:v>生产/终端或不明</x:v>
      </x:c>
      <x:c r="S4049" s="28" t="str">
        <x:v>一般</x:v>
      </x:c>
      <x:c r="T4049" s="28" t="str">
        <x:v>低</x:v>
      </x:c>
      <x:c r="U4049" s="28" t="str">
        <x:v>未见明确绕道特征</x:v>
      </x:c>
      <x:c r="V4049" s="28" t="str">
        <x:v>品名与代表性管制物项高度相关</x:v>
      </x:c>
      <x:c r="W4049" s="28" t="str">
        <x:v>未见同组重复</x:v>
      </x:c>
      <x:c r="X4049" s="28" t="str">
        <x:v>当前记录显示直接进入非典型中转目的地</x:v>
      </x:c>
      <x:c r="Y4049" s="28" t="str">
        <x:v>保留监测；参数不足时补充材质/纯度/粒径资料</x:v>
      </x:c>
    </x:row>
    <x:row r="4050">
      <x:c r="A4050" s="28" t="n">
        <x:v>3484</x:v>
      </x:c>
      <x:c r="B4050" s="28" t="str">
        <x:v>钨</x:v>
      </x:c>
      <x:c r="C4050" s="28" t="str">
        <x:v>印度全港</x:v>
      </x:c>
      <x:c r="D4050" s="28" t="str">
        <x:v>进口</x:v>
      </x:c>
      <x:c r="E4050" s="28" t="str">
        <x:v>2026-01-31</x:v>
      </x:c>
      <x:c r="F4050" s="28" t="str">
        <x:v>81019990</x:v>
      </x:c>
      <x:c r="G4050" s="28" t="str">
        <x:v>62 1 TUNGCAR COBALT SEALRING 2 375 PT K83T2375333 TUNGSTEN CARBIDE 62 1 TUNGCAR COBALT SEALRING 2 375 PT K83T2375333 TUNGSTE</x:v>
      </x:c>
      <x:c r="H4050" s="28" t="str">
        <x:v>FLOWSERVE SANMAR PRIVATE LIMITED</x:v>
      </x:c>
      <x:c r="I4050" s="28" t="str">
        <x:v>NINGBO OCEAN FINE CERAMICS TECHNOLOGY CO LTD</x:v>
      </x:c>
      <x:c r="J4050" s="28" t="str"/>
      <x:c r="K4050" s="28" t="str">
        <x:v>1.00</x:v>
      </x:c>
      <x:c r="L4050" s="28" t="str">
        <x:v>114.78</x:v>
      </x:c>
      <x:c r="M4050" s="28" t="str">
        <x:v>India</x:v>
      </x:c>
      <x:c r="N4050" s="28" t="str">
        <x:v>China</x:v>
      </x:c>
      <x:c r="O4050" s="28" t="str">
        <x:v>高度相关</x:v>
      </x:c>
      <x:c r="P4050" s="28" t="str">
        <x:v>现行</x:v>
      </x:c>
      <x:c r="Q4050" s="28" t="str">
        <x:v>否</x:v>
      </x:c>
      <x:c r="R4050" s="28" t="str">
        <x:v>生产/终端或不明</x:v>
      </x:c>
      <x:c r="S4050" s="28" t="str">
        <x:v>一般</x:v>
      </x:c>
      <x:c r="T4050" s="28" t="str">
        <x:v>低</x:v>
      </x:c>
      <x:c r="U4050" s="28" t="str">
        <x:v>未见明确绕道特征</x:v>
      </x:c>
      <x:c r="V4050" s="28" t="str">
        <x:v>品名与代表性管制物项高度相关</x:v>
      </x:c>
      <x:c r="W4050" s="28" t="str">
        <x:v>未见同组重复</x:v>
      </x:c>
      <x:c r="X4050" s="28" t="str">
        <x:v>当前记录显示直接进入非典型中转目的地</x:v>
      </x:c>
      <x:c r="Y4050" s="28" t="str">
        <x:v>保留监测；参数不足时补充材质/纯度/粒径资料</x:v>
      </x:c>
    </x:row>
    <x:row r="4051">
      <x:c r="A4051" s="28" t="n">
        <x:v>3485</x:v>
      </x:c>
      <x:c r="B4051" s="28" t="str">
        <x:v>钨</x:v>
      </x:c>
      <x:c r="C4051" s="28" t="str">
        <x:v>印度全港</x:v>
      </x:c>
      <x:c r="D4051" s="28" t="str">
        <x:v>进口</x:v>
      </x:c>
      <x:c r="E4051" s="28" t="str">
        <x:v>2026-01-31</x:v>
      </x:c>
      <x:c r="F4051" s="28" t="str">
        <x:v>73181500</x:v>
      </x:c>
      <x:c r="G4051" s="28" t="str">
        <x:v>1136743 121 825 SCREW M8 4918515559 TUNGSTEN CARBIDE RODS</x:v>
      </x:c>
      <x:c r="H4051" s="28" t="str">
        <x:v>KENNAMETAL INDIA LIMITED</x:v>
      </x:c>
      <x:c r="I4051" s="28" t="str">
        <x:v>KENNAMETAL EUROPE GMBH</x:v>
      </x:c>
      <x:c r="J4051" s="28" t="str"/>
      <x:c r="K4051" s="28" t="str">
        <x:v>100.00</x:v>
      </x:c>
      <x:c r="L4051" s="28" t="str">
        <x:v>8.80</x:v>
      </x:c>
      <x:c r="M4051" s="28" t="str">
        <x:v>India</x:v>
      </x:c>
      <x:c r="N4051" s="28" t="str">
        <x:v>China</x:v>
      </x:c>
      <x:c r="O4051" s="28" t="str">
        <x:v>高度相关</x:v>
      </x:c>
      <x:c r="P4051" s="28" t="str">
        <x:v>现行</x:v>
      </x:c>
      <x:c r="Q4051" s="28" t="str">
        <x:v>否</x:v>
      </x:c>
      <x:c r="R4051" s="28" t="str">
        <x:v>生产/终端或不明</x:v>
      </x:c>
      <x:c r="S4051" s="28" t="str">
        <x:v>一般</x:v>
      </x:c>
      <x:c r="T4051" s="28" t="str">
        <x:v>低</x:v>
      </x:c>
      <x:c r="U4051" s="28" t="str">
        <x:v>未见明确绕道特征</x:v>
      </x:c>
      <x:c r="V4051" s="28" t="str">
        <x:v>品名与代表性管制物项高度相关</x:v>
      </x:c>
      <x:c r="W4051" s="28" t="str">
        <x:v>未见同组重复</x:v>
      </x:c>
      <x:c r="X4051" s="28" t="str">
        <x:v>当前记录显示直接进入非典型中转目的地</x:v>
      </x:c>
      <x:c r="Y4051" s="28" t="str">
        <x:v>保留监测；参数不足时补充材质/纯度/粒径资料</x:v>
      </x:c>
    </x:row>
    <x:row r="4052">
      <x:c r="A4052" s="28" t="n">
        <x:v>3486</x:v>
      </x:c>
      <x:c r="B4052" s="28" t="str">
        <x:v>钨</x:v>
      </x:c>
      <x:c r="C4052" s="28" t="str">
        <x:v>印度全港</x:v>
      </x:c>
      <x:c r="D4052" s="28" t="str">
        <x:v>进口</x:v>
      </x:c>
      <x:c r="E4052" s="28" t="str">
        <x:v>2026-01-31</x:v>
      </x:c>
      <x:c r="F4052" s="28" t="str">
        <x:v>81019990</x:v>
      </x:c>
      <x:c r="G4052" s="28" t="str">
        <x:v>62 6 TUNGCAR SEALRING 2 375 RO KU3R2375333 TUNGSTEN CARBIDE 62 6 TUNGCAR SEALRING 2 375 RO KU3R2375333 TUNGSTEN CARBI</x:v>
      </x:c>
      <x:c r="H4052" s="28" t="str">
        <x:v>FLOWSERVE SANMAR PRIVATE LIMITED</x:v>
      </x:c>
      <x:c r="I4052" s="28" t="str">
        <x:v>NINGBO OCEAN FINE CERAMICS TECHNOLOGY CO LTD</x:v>
      </x:c>
      <x:c r="J4052" s="28" t="str"/>
      <x:c r="K4052" s="28" t="str">
        <x:v>3.00</x:v>
      </x:c>
      <x:c r="L4052" s="28" t="str">
        <x:v>278.87</x:v>
      </x:c>
      <x:c r="M4052" s="28" t="str">
        <x:v>India</x:v>
      </x:c>
      <x:c r="N4052" s="28" t="str">
        <x:v>China</x:v>
      </x:c>
      <x:c r="O4052" s="28" t="str">
        <x:v>高度相关</x:v>
      </x:c>
      <x:c r="P4052" s="28" t="str">
        <x:v>现行</x:v>
      </x:c>
      <x:c r="Q4052" s="28" t="str">
        <x:v>否</x:v>
      </x:c>
      <x:c r="R4052" s="28" t="str">
        <x:v>生产/终端或不明</x:v>
      </x:c>
      <x:c r="S4052" s="28" t="str">
        <x:v>一般</x:v>
      </x:c>
      <x:c r="T4052" s="28" t="str">
        <x:v>低</x:v>
      </x:c>
      <x:c r="U4052" s="28" t="str">
        <x:v>未见明确绕道特征</x:v>
      </x:c>
      <x:c r="V4052" s="28" t="str">
        <x:v>品名与代表性管制物项高度相关</x:v>
      </x:c>
      <x:c r="W4052" s="28" t="str">
        <x:v>未见同组重复</x:v>
      </x:c>
      <x:c r="X4052" s="28" t="str">
        <x:v>当前记录显示直接进入非典型中转目的地</x:v>
      </x:c>
      <x:c r="Y4052" s="28" t="str">
        <x:v>保留监测；参数不足时补充材质/纯度/粒径资料</x:v>
      </x:c>
    </x:row>
    <x:row r="4053">
      <x:c r="A4053" s="28" t="n">
        <x:v>3487</x:v>
      </x:c>
      <x:c r="B4053" s="28" t="str">
        <x:v>钨</x:v>
      </x:c>
      <x:c r="C4053" s="28" t="str">
        <x:v>印度全港</x:v>
      </x:c>
      <x:c r="D4053" s="28" t="str">
        <x:v>进口</x:v>
      </x:c>
      <x:c r="E4053" s="28" t="str">
        <x:v>2026-01-31</x:v>
      </x:c>
      <x:c r="F4053" s="28" t="str">
        <x:v>81019990</x:v>
      </x:c>
      <x:c r="G4053" s="28" t="str">
        <x:v>62 6 TUNGCAR SEALRING 1 375 RO KU3R1375333 TUNGSTEN CARBIDE 62 6 TUNGCAR SEALRING 1 375 RO KU3R1375333 TUNGSTEN CARBI</x:v>
      </x:c>
      <x:c r="H4053" s="28" t="str">
        <x:v>FLOWSERVE SANMAR PRIVATE LIMITED</x:v>
      </x:c>
      <x:c r="I4053" s="28" t="str">
        <x:v>NINGBO OCEAN FINE CERAMICS TECHNOLOGY CO LTD</x:v>
      </x:c>
      <x:c r="J4053" s="28" t="str"/>
      <x:c r="K4053" s="28" t="str">
        <x:v>2.00</x:v>
      </x:c>
      <x:c r="L4053" s="28" t="str">
        <x:v>74.16</x:v>
      </x:c>
      <x:c r="M4053" s="28" t="str">
        <x:v>India</x:v>
      </x:c>
      <x:c r="N4053" s="28" t="str">
        <x:v>China</x:v>
      </x:c>
      <x:c r="O4053" s="28" t="str">
        <x:v>高度相关</x:v>
      </x:c>
      <x:c r="P4053" s="28" t="str">
        <x:v>现行</x:v>
      </x:c>
      <x:c r="Q4053" s="28" t="str">
        <x:v>否</x:v>
      </x:c>
      <x:c r="R4053" s="28" t="str">
        <x:v>生产/终端或不明</x:v>
      </x:c>
      <x:c r="S4053" s="28" t="str">
        <x:v>一般</x:v>
      </x:c>
      <x:c r="T4053" s="28" t="str">
        <x:v>低</x:v>
      </x:c>
      <x:c r="U4053" s="28" t="str">
        <x:v>未见明确绕道特征</x:v>
      </x:c>
      <x:c r="V4053" s="28" t="str">
        <x:v>品名与代表性管制物项高度相关</x:v>
      </x:c>
      <x:c r="W4053" s="28" t="str">
        <x:v>未见同组重复</x:v>
      </x:c>
      <x:c r="X4053" s="28" t="str">
        <x:v>当前记录显示直接进入非典型中转目的地</x:v>
      </x:c>
      <x:c r="Y4053" s="28" t="str">
        <x:v>保留监测；参数不足时补充材质/纯度/粒径资料</x:v>
      </x:c>
    </x:row>
    <x:row r="4054">
      <x:c r="A4054" s="28" t="n">
        <x:v>3488</x:v>
      </x:c>
      <x:c r="B4054" s="28" t="str">
        <x:v>钨</x:v>
      </x:c>
      <x:c r="C4054" s="28" t="str">
        <x:v>印度全港</x:v>
      </x:c>
      <x:c r="D4054" s="28" t="str">
        <x:v>进口</x:v>
      </x:c>
      <x:c r="E4054" s="28" t="str">
        <x:v>2026-01-31</x:v>
      </x:c>
      <x:c r="F4054" s="28" t="str">
        <x:v>82090010</x:v>
      </x:c>
      <x:c r="G4054" s="28" t="str">
        <x:v>TNMG160408L SV WT213 TUNGSTEN CARBIDE TIPSRAW MATERIAL FOR INDUSTRIAL USE TUNGSTEN CARBIDE TIPS</x:v>
      </x:c>
      <x:c r="H4054" s="28" t="str">
        <x:v>P RAJ &amp; COMPANY</x:v>
      </x:c>
      <x:c r="I4054" s="28" t="str">
        <x:v>JIUJIANG GOLDEN EGRET HARD</x:v>
      </x:c>
      <x:c r="J4054" s="28" t="str"/>
      <x:c r="K4054" s="28" t="str">
        <x:v>720.00</x:v>
      </x:c>
      <x:c r="L4054" s="28" t="str">
        <x:v>470.64</x:v>
      </x:c>
      <x:c r="M4054" s="28" t="str">
        <x:v>India</x:v>
      </x:c>
      <x:c r="N4054" s="28" t="str">
        <x:v>China</x:v>
      </x:c>
      <x:c r="O4054" s="28" t="str">
        <x:v>高度相关</x:v>
      </x:c>
      <x:c r="P4054" s="28" t="str">
        <x:v>现行</x:v>
      </x:c>
      <x:c r="Q4054" s="28" t="str">
        <x:v>否</x:v>
      </x:c>
      <x:c r="R4054" s="28" t="str">
        <x:v>生产/终端或不明</x:v>
      </x:c>
      <x:c r="S4054" s="28" t="str">
        <x:v>一般</x:v>
      </x:c>
      <x:c r="T4054" s="28" t="str">
        <x:v>低</x:v>
      </x:c>
      <x:c r="U4054" s="28" t="str">
        <x:v>未见明确绕道特征</x:v>
      </x:c>
      <x:c r="V4054" s="28" t="str">
        <x:v>品名与代表性管制物项高度相关</x:v>
      </x:c>
      <x:c r="W4054" s="28" t="str">
        <x:v>未见同组重复</x:v>
      </x:c>
      <x:c r="X4054" s="28" t="str">
        <x:v>当前记录显示直接进入非典型中转目的地</x:v>
      </x:c>
      <x:c r="Y4054" s="28" t="str">
        <x:v>保留监测；参数不足时补充材质/纯度/粒径资料</x:v>
      </x:c>
    </x:row>
    <x:row r="4055">
      <x:c r="A4055" s="28" t="n">
        <x:v>3489</x:v>
      </x:c>
      <x:c r="B4055" s="28" t="str">
        <x:v>钨</x:v>
      </x:c>
      <x:c r="C4055" s="28" t="str">
        <x:v>印度全港</x:v>
      </x:c>
      <x:c r="D4055" s="28" t="str">
        <x:v>进口</x:v>
      </x:c>
      <x:c r="E4055" s="28" t="str">
        <x:v>2026-01-31</x:v>
      </x:c>
      <x:c r="F4055" s="28" t="str">
        <x:v>81019990</x:v>
      </x:c>
      <x:c r="G4055" s="28" t="str">
        <x:v>T C INSERT DISC 1 250 RO R3 ZEU3A104781 TUNGSTEN CARBIDE T C INSERT DISC 1 250 RO R3 ZEU3A104781 TUNGSTEN CARBIDE</x:v>
      </x:c>
      <x:c r="H4055" s="28" t="str">
        <x:v>FLOWSERVE SANMAR PRIVATE LIMITED</x:v>
      </x:c>
      <x:c r="I4055" s="28" t="str">
        <x:v>NINGBO OCEAN FINE CERAMICS TECHNOLOGY CO LTD</x:v>
      </x:c>
      <x:c r="J4055" s="28" t="str"/>
      <x:c r="K4055" s="28" t="str">
        <x:v>2.00</x:v>
      </x:c>
      <x:c r="L4055" s="28" t="str">
        <x:v>31.25</x:v>
      </x:c>
      <x:c r="M4055" s="28" t="str">
        <x:v>India</x:v>
      </x:c>
      <x:c r="N4055" s="28" t="str">
        <x:v>China</x:v>
      </x:c>
      <x:c r="O4055" s="28" t="str">
        <x:v>高度相关</x:v>
      </x:c>
      <x:c r="P4055" s="28" t="str">
        <x:v>现行</x:v>
      </x:c>
      <x:c r="Q4055" s="28" t="str">
        <x:v>否</x:v>
      </x:c>
      <x:c r="R4055" s="28" t="str">
        <x:v>生产/终端或不明</x:v>
      </x:c>
      <x:c r="S4055" s="28" t="str">
        <x:v>一般</x:v>
      </x:c>
      <x:c r="T4055" s="28" t="str">
        <x:v>低</x:v>
      </x:c>
      <x:c r="U4055" s="28" t="str">
        <x:v>未见明确绕道特征</x:v>
      </x:c>
      <x:c r="V4055" s="28" t="str">
        <x:v>品名与代表性管制物项高度相关</x:v>
      </x:c>
      <x:c r="W4055" s="28" t="str">
        <x:v>未见同组重复</x:v>
      </x:c>
      <x:c r="X4055" s="28" t="str">
        <x:v>当前记录显示直接进入非典型中转目的地</x:v>
      </x:c>
      <x:c r="Y4055" s="28" t="str">
        <x:v>保留监测；参数不足时补充材质/纯度/粒径资料</x:v>
      </x:c>
    </x:row>
    <x:row r="4056">
      <x:c r="A4056" s="28" t="n">
        <x:v>3490</x:v>
      </x:c>
      <x:c r="B4056" s="28" t="str">
        <x:v>钨</x:v>
      </x:c>
      <x:c r="C4056" s="28" t="str">
        <x:v>印度全港</x:v>
      </x:c>
      <x:c r="D4056" s="28" t="str">
        <x:v>进口</x:v>
      </x:c>
      <x:c r="E4056" s="28" t="str">
        <x:v>2026-01-31</x:v>
      </x:c>
      <x:c r="F4056" s="28" t="str">
        <x:v>82090010</x:v>
      </x:c>
      <x:c r="G4056" s="28" t="str">
        <x:v>WNMG080408 KR WT102 TUNGSTEN CARBIDE TIPSRAW MATERIAL FOR INDUSTRIAL USE TUNGSTEN CARBIDE TIPS</x:v>
      </x:c>
      <x:c r="H4056" s="28" t="str">
        <x:v>P RAJ &amp; COMPANY</x:v>
      </x:c>
      <x:c r="I4056" s="28" t="str">
        <x:v>JIUJIANG GOLDEN EGRET HARD</x:v>
      </x:c>
      <x:c r="J4056" s="28" t="str"/>
      <x:c r="K4056" s="28" t="str">
        <x:v>5010.00</x:v>
      </x:c>
      <x:c r="L4056" s="28" t="str">
        <x:v>9568.84</x:v>
      </x:c>
      <x:c r="M4056" s="28" t="str">
        <x:v>India</x:v>
      </x:c>
      <x:c r="N4056" s="28" t="str">
        <x:v>China</x:v>
      </x:c>
      <x:c r="O4056" s="28" t="str">
        <x:v>高度相关</x:v>
      </x:c>
      <x:c r="P4056" s="28" t="str">
        <x:v>现行</x:v>
      </x:c>
      <x:c r="Q4056" s="28" t="str">
        <x:v>否</x:v>
      </x:c>
      <x:c r="R4056" s="28" t="str">
        <x:v>生产/终端或不明</x:v>
      </x:c>
      <x:c r="S4056" s="28" t="str">
        <x:v>一般</x:v>
      </x:c>
      <x:c r="T4056" s="28" t="str">
        <x:v>低</x:v>
      </x:c>
      <x:c r="U4056" s="28" t="str">
        <x:v>未见明确绕道特征</x:v>
      </x:c>
      <x:c r="V4056" s="28" t="str">
        <x:v>品名与代表性管制物项高度相关</x:v>
      </x:c>
      <x:c r="W4056" s="28" t="str">
        <x:v>未见同组重复</x:v>
      </x:c>
      <x:c r="X4056" s="28" t="str">
        <x:v>当前记录显示直接进入非典型中转目的地</x:v>
      </x:c>
      <x:c r="Y4056" s="28" t="str">
        <x:v>保留监测；参数不足时补充材质/纯度/粒径资料</x:v>
      </x:c>
    </x:row>
    <x:row r="4057">
      <x:c r="A4057" s="28" t="n">
        <x:v>3491</x:v>
      </x:c>
      <x:c r="B4057" s="28" t="str">
        <x:v>钨</x:v>
      </x:c>
      <x:c r="C4057" s="28" t="str">
        <x:v>印度全港</x:v>
      </x:c>
      <x:c r="D4057" s="28" t="str">
        <x:v>进口</x:v>
      </x:c>
      <x:c r="E4057" s="28" t="str">
        <x:v>2026-01-31</x:v>
      </x:c>
      <x:c r="F4057" s="28" t="str">
        <x:v>81019990</x:v>
      </x:c>
      <x:c r="G4057" s="28" t="str">
        <x:v>62 6 TUNGCAR SEALRING 1 750 RO KU3R1750333 TUNGSTEN CARBIDE 62 6 TUNGCAR SEALRING 1 750 RO KU3R1750333 TUNGSTEN CARBI</x:v>
      </x:c>
      <x:c r="H4057" s="28" t="str">
        <x:v>FLOWSERVE SANMAR PRIVATE LIMITED</x:v>
      </x:c>
      <x:c r="I4057" s="28" t="str">
        <x:v>NINGBO OCEAN FINE CERAMICS TECHNOLOGY CO LTD</x:v>
      </x:c>
      <x:c r="J4057" s="28" t="str"/>
      <x:c r="K4057" s="28" t="str">
        <x:v>10.00</x:v>
      </x:c>
      <x:c r="L4057" s="28" t="str">
        <x:v>495.17</x:v>
      </x:c>
      <x:c r="M4057" s="28" t="str">
        <x:v>India</x:v>
      </x:c>
      <x:c r="N4057" s="28" t="str">
        <x:v>China</x:v>
      </x:c>
      <x:c r="O4057" s="28" t="str">
        <x:v>高度相关</x:v>
      </x:c>
      <x:c r="P4057" s="28" t="str">
        <x:v>现行</x:v>
      </x:c>
      <x:c r="Q4057" s="28" t="str">
        <x:v>否</x:v>
      </x:c>
      <x:c r="R4057" s="28" t="str">
        <x:v>生产/终端或不明</x:v>
      </x:c>
      <x:c r="S4057" s="28" t="str">
        <x:v>一般</x:v>
      </x:c>
      <x:c r="T4057" s="28" t="str">
        <x:v>低</x:v>
      </x:c>
      <x:c r="U4057" s="28" t="str">
        <x:v>未见明确绕道特征</x:v>
      </x:c>
      <x:c r="V4057" s="28" t="str">
        <x:v>品名与代表性管制物项高度相关</x:v>
      </x:c>
      <x:c r="W4057" s="28" t="str">
        <x:v>未见同组重复</x:v>
      </x:c>
      <x:c r="X4057" s="28" t="str">
        <x:v>当前记录显示直接进入非典型中转目的地</x:v>
      </x:c>
      <x:c r="Y4057" s="28" t="str">
        <x:v>保留监测；参数不足时补充材质/纯度/粒径资料</x:v>
      </x:c>
    </x:row>
    <x:row r="4058">
      <x:c r="A4058" s="28" t="n">
        <x:v>3492</x:v>
      </x:c>
      <x:c r="B4058" s="28" t="str">
        <x:v>钨</x:v>
      </x:c>
      <x:c r="C4058" s="28" t="str">
        <x:v>印度全港</x:v>
      </x:c>
      <x:c r="D4058" s="28" t="str">
        <x:v>进口</x:v>
      </x:c>
      <x:c r="E4058" s="28" t="str">
        <x:v>2026-01-31</x:v>
      </x:c>
      <x:c r="F4058" s="28" t="str">
        <x:v>81019990</x:v>
      </x:c>
      <x:c r="G4058" s="28" t="str">
        <x:v>62 6 TUNGCAR SEALRING 2 250 RO KU3R2250333 TUNGSTEN CARBIDE 62 6 TUNGCAR SEALRING 2 250 RO KU3R2250333 TUNGSTEN CARBI</x:v>
      </x:c>
      <x:c r="H4058" s="28" t="str">
        <x:v>FLOWSERVE SANMAR PRIVATE LIMITED</x:v>
      </x:c>
      <x:c r="I4058" s="28" t="str">
        <x:v>NINGBO OCEAN FINE CERAMICS TECHNOLOGY CO LTD</x:v>
      </x:c>
      <x:c r="J4058" s="28" t="str"/>
      <x:c r="K4058" s="28" t="str">
        <x:v>1.00</x:v>
      </x:c>
      <x:c r="L4058" s="28" t="str">
        <x:v>76.30</x:v>
      </x:c>
      <x:c r="M4058" s="28" t="str">
        <x:v>India</x:v>
      </x:c>
      <x:c r="N4058" s="28" t="str">
        <x:v>China</x:v>
      </x:c>
      <x:c r="O4058" s="28" t="str">
        <x:v>高度相关</x:v>
      </x:c>
      <x:c r="P4058" s="28" t="str">
        <x:v>现行</x:v>
      </x:c>
      <x:c r="Q4058" s="28" t="str">
        <x:v>否</x:v>
      </x:c>
      <x:c r="R4058" s="28" t="str">
        <x:v>生产/终端或不明</x:v>
      </x:c>
      <x:c r="S4058" s="28" t="str">
        <x:v>一般</x:v>
      </x:c>
      <x:c r="T4058" s="28" t="str">
        <x:v>低</x:v>
      </x:c>
      <x:c r="U4058" s="28" t="str">
        <x:v>未见明确绕道特征</x:v>
      </x:c>
      <x:c r="V4058" s="28" t="str">
        <x:v>品名与代表性管制物项高度相关</x:v>
      </x:c>
      <x:c r="W4058" s="28" t="str">
        <x:v>未见同组重复</x:v>
      </x:c>
      <x:c r="X4058" s="28" t="str">
        <x:v>当前记录显示直接进入非典型中转目的地</x:v>
      </x:c>
      <x:c r="Y4058" s="28" t="str">
        <x:v>保留监测；参数不足时补充材质/纯度/粒径资料</x:v>
      </x:c>
    </x:row>
    <x:row r="4059">
      <x:c r="A4059" s="28" t="n">
        <x:v>3493</x:v>
      </x:c>
      <x:c r="B4059" s="28" t="str">
        <x:v>钨</x:v>
      </x:c>
      <x:c r="C4059" s="28" t="str">
        <x:v>印度全港</x:v>
      </x:c>
      <x:c r="D4059" s="28" t="str">
        <x:v>进口</x:v>
      </x:c>
      <x:c r="E4059" s="28" t="str">
        <x:v>2026-01-31</x:v>
      </x:c>
      <x:c r="F4059" s="28" t="str">
        <x:v>82090010</x:v>
      </x:c>
      <x:c r="G4059" s="28" t="str">
        <x:v>TNMG160408 MM WT412 TUNGSTEN CARBIDE TIPSRAW MATERIAL FOR INDUSTRIAL USE TUNGSTEN CARBIDE TIPS</x:v>
      </x:c>
      <x:c r="H4059" s="28" t="str">
        <x:v>P RAJ &amp; COMPANY</x:v>
      </x:c>
      <x:c r="I4059" s="28" t="str">
        <x:v>JIUJIANG GOLDEN EGRET HARD</x:v>
      </x:c>
      <x:c r="J4059" s="28" t="str"/>
      <x:c r="K4059" s="28" t="str">
        <x:v>510.00</x:v>
      </x:c>
      <x:c r="L4059" s="28" t="str">
        <x:v>338.58</x:v>
      </x:c>
      <x:c r="M4059" s="28" t="str">
        <x:v>India</x:v>
      </x:c>
      <x:c r="N4059" s="28" t="str">
        <x:v>China</x:v>
      </x:c>
      <x:c r="O4059" s="28" t="str">
        <x:v>高度相关</x:v>
      </x:c>
      <x:c r="P4059" s="28" t="str">
        <x:v>现行</x:v>
      </x:c>
      <x:c r="Q4059" s="28" t="str">
        <x:v>否</x:v>
      </x:c>
      <x:c r="R4059" s="28" t="str">
        <x:v>生产/终端或不明</x:v>
      </x:c>
      <x:c r="S4059" s="28" t="str">
        <x:v>一般</x:v>
      </x:c>
      <x:c r="T4059" s="28" t="str">
        <x:v>低</x:v>
      </x:c>
      <x:c r="U4059" s="28" t="str">
        <x:v>未见明确绕道特征</x:v>
      </x:c>
      <x:c r="V4059" s="28" t="str">
        <x:v>品名与代表性管制物项高度相关</x:v>
      </x:c>
      <x:c r="W4059" s="28" t="str">
        <x:v>未见同组重复</x:v>
      </x:c>
      <x:c r="X4059" s="28" t="str">
        <x:v>当前记录显示直接进入非典型中转目的地</x:v>
      </x:c>
      <x:c r="Y4059" s="28" t="str">
        <x:v>保留监测；参数不足时补充材质/纯度/粒径资料</x:v>
      </x:c>
    </x:row>
    <x:row r="4060">
      <x:c r="A4060" s="28" t="n">
        <x:v>3494</x:v>
      </x:c>
      <x:c r="B4060" s="28" t="str">
        <x:v>钨</x:v>
      </x:c>
      <x:c r="C4060" s="28" t="str">
        <x:v>印度全港</x:v>
      </x:c>
      <x:c r="D4060" s="28" t="str">
        <x:v>进口</x:v>
      </x:c>
      <x:c r="E4060" s="28" t="str">
        <x:v>2026-01-31</x:v>
      </x:c>
      <x:c r="F4060" s="28" t="str">
        <x:v>81019990</x:v>
      </x:c>
      <x:c r="G4060" s="28" t="str">
        <x:v>62 6 TUNGCAR SEALRING 2 750 PT KU3T2750333 TUNGSTEN CARBIDE 62 6 TUNGCAR SEALRING 2 750 PT KU3T2750333 TUNGSTEN CARBI</x:v>
      </x:c>
      <x:c r="H4060" s="28" t="str">
        <x:v>FLOWSERVE SANMAR PRIVATE LIMITED</x:v>
      </x:c>
      <x:c r="I4060" s="28" t="str">
        <x:v>NINGBO OCEAN FINE CERAMICS TECHNOLOGY CO LTD</x:v>
      </x:c>
      <x:c r="J4060" s="28" t="str"/>
      <x:c r="K4060" s="28" t="str">
        <x:v>4.00</x:v>
      </x:c>
      <x:c r="L4060" s="28" t="str">
        <x:v>508.86</x:v>
      </x:c>
      <x:c r="M4060" s="28" t="str">
        <x:v>India</x:v>
      </x:c>
      <x:c r="N4060" s="28" t="str">
        <x:v>China</x:v>
      </x:c>
      <x:c r="O4060" s="28" t="str">
        <x:v>高度相关</x:v>
      </x:c>
      <x:c r="P4060" s="28" t="str">
        <x:v>现行</x:v>
      </x:c>
      <x:c r="Q4060" s="28" t="str">
        <x:v>否</x:v>
      </x:c>
      <x:c r="R4060" s="28" t="str">
        <x:v>生产/终端或不明</x:v>
      </x:c>
      <x:c r="S4060" s="28" t="str">
        <x:v>一般</x:v>
      </x:c>
      <x:c r="T4060" s="28" t="str">
        <x:v>低</x:v>
      </x:c>
      <x:c r="U4060" s="28" t="str">
        <x:v>未见明确绕道特征</x:v>
      </x:c>
      <x:c r="V4060" s="28" t="str">
        <x:v>品名与代表性管制物项高度相关</x:v>
      </x:c>
      <x:c r="W4060" s="28" t="str">
        <x:v>未见同组重复</x:v>
      </x:c>
      <x:c r="X4060" s="28" t="str">
        <x:v>当前记录显示直接进入非典型中转目的地</x:v>
      </x:c>
      <x:c r="Y4060" s="28" t="str">
        <x:v>保留监测；参数不足时补充材质/纯度/粒径资料</x:v>
      </x:c>
    </x:row>
    <x:row r="4061">
      <x:c r="A4061" s="28" t="n">
        <x:v>3495</x:v>
      </x:c>
      <x:c r="B4061" s="28" t="str">
        <x:v>钨</x:v>
      </x:c>
      <x:c r="C4061" s="28" t="str">
        <x:v>印度全港</x:v>
      </x:c>
      <x:c r="D4061" s="28" t="str">
        <x:v>进口</x:v>
      </x:c>
      <x:c r="E4061" s="28" t="str">
        <x:v>2026-01-31</x:v>
      </x:c>
      <x:c r="F4061" s="28" t="str">
        <x:v>82090010</x:v>
      </x:c>
      <x:c r="G4061" s="28" t="str">
        <x:v>TCMT220408 MP WT100 TUNGSTEN CARBIDE TIPSRAW MATERIAL FOR INDUSTRIAL USE TUNGSTEN CARBIDE TIPS</x:v>
      </x:c>
      <x:c r="H4061" s="28" t="str">
        <x:v>P RAJ &amp; COMPANY</x:v>
      </x:c>
      <x:c r="I4061" s="28" t="str">
        <x:v>JIUJIANG GOLDEN EGRET HARD</x:v>
      </x:c>
      <x:c r="J4061" s="28" t="str"/>
      <x:c r="K4061" s="28" t="str">
        <x:v>550.00</x:v>
      </x:c>
      <x:c r="L4061" s="28" t="str">
        <x:v>921.27</x:v>
      </x:c>
      <x:c r="M4061" s="28" t="str">
        <x:v>India</x:v>
      </x:c>
      <x:c r="N4061" s="28" t="str">
        <x:v>China</x:v>
      </x:c>
      <x:c r="O4061" s="28" t="str">
        <x:v>高度相关</x:v>
      </x:c>
      <x:c r="P4061" s="28" t="str">
        <x:v>现行</x:v>
      </x:c>
      <x:c r="Q4061" s="28" t="str">
        <x:v>否</x:v>
      </x:c>
      <x:c r="R4061" s="28" t="str">
        <x:v>生产/终端或不明</x:v>
      </x:c>
      <x:c r="S4061" s="28" t="str">
        <x:v>一般</x:v>
      </x:c>
      <x:c r="T4061" s="28" t="str">
        <x:v>低</x:v>
      </x:c>
      <x:c r="U4061" s="28" t="str">
        <x:v>未见明确绕道特征</x:v>
      </x:c>
      <x:c r="V4061" s="28" t="str">
        <x:v>品名与代表性管制物项高度相关</x:v>
      </x:c>
      <x:c r="W4061" s="28" t="str">
        <x:v>未见同组重复</x:v>
      </x:c>
      <x:c r="X4061" s="28" t="str">
        <x:v>当前记录显示直接进入非典型中转目的地</x:v>
      </x:c>
      <x:c r="Y4061" s="28" t="str">
        <x:v>保留监测；参数不足时补充材质/纯度/粒径资料</x:v>
      </x:c>
    </x:row>
    <x:row r="4062">
      <x:c r="A4062" s="28" t="n">
        <x:v>3496</x:v>
      </x:c>
      <x:c r="B4062" s="28" t="str">
        <x:v>钨</x:v>
      </x:c>
      <x:c r="C4062" s="28" t="str">
        <x:v>印度全港</x:v>
      </x:c>
      <x:c r="D4062" s="28" t="str">
        <x:v>进口</x:v>
      </x:c>
      <x:c r="E4062" s="28" t="str">
        <x:v>2026-01-31</x:v>
      </x:c>
      <x:c r="F4062" s="28" t="str">
        <x:v>81019990</x:v>
      </x:c>
      <x:c r="G4062" s="28" t="str">
        <x:v>T C SEALRING PBR 2 375 REV 7 KU3M2375B33 TUNGSTEN CARBIDE T C SEALRING PBR 2 375 REV 7 KU3M2375B33 TUNGSTEN CARBIDE</x:v>
      </x:c>
      <x:c r="H4062" s="28" t="str">
        <x:v>FLOWSERVE SANMAR PRIVATE LIMITED</x:v>
      </x:c>
      <x:c r="I4062" s="28" t="str">
        <x:v>NINGBO OCEAN FINE CERAMICS TECHNOLOGY CO LTD</x:v>
      </x:c>
      <x:c r="J4062" s="28" t="str"/>
      <x:c r="K4062" s="28" t="str">
        <x:v>1.00</x:v>
      </x:c>
      <x:c r="L4062" s="28" t="str">
        <x:v>32.59</x:v>
      </x:c>
      <x:c r="M4062" s="28" t="str">
        <x:v>India</x:v>
      </x:c>
      <x:c r="N4062" s="28" t="str">
        <x:v>China</x:v>
      </x:c>
      <x:c r="O4062" s="28" t="str">
        <x:v>高度相关</x:v>
      </x:c>
      <x:c r="P4062" s="28" t="str">
        <x:v>现行</x:v>
      </x:c>
      <x:c r="Q4062" s="28" t="str">
        <x:v>否</x:v>
      </x:c>
      <x:c r="R4062" s="28" t="str">
        <x:v>生产/终端或不明</x:v>
      </x:c>
      <x:c r="S4062" s="28" t="str">
        <x:v>一般</x:v>
      </x:c>
      <x:c r="T4062" s="28" t="str">
        <x:v>低</x:v>
      </x:c>
      <x:c r="U4062" s="28" t="str">
        <x:v>未见明确绕道特征</x:v>
      </x:c>
      <x:c r="V4062" s="28" t="str">
        <x:v>品名与代表性管制物项高度相关</x:v>
      </x:c>
      <x:c r="W4062" s="28" t="str">
        <x:v>未见同组重复</x:v>
      </x:c>
      <x:c r="X4062" s="28" t="str">
        <x:v>当前记录显示直接进入非典型中转目的地</x:v>
      </x:c>
      <x:c r="Y4062" s="28" t="str">
        <x:v>保留监测；参数不足时补充材质/纯度/粒径资料</x:v>
      </x:c>
    </x:row>
    <x:row r="4063">
      <x:c r="A4063" s="28" t="n">
        <x:v>3497</x:v>
      </x:c>
      <x:c r="B4063" s="28" t="str">
        <x:v>钨</x:v>
      </x:c>
      <x:c r="C4063" s="28" t="str">
        <x:v>印度全港</x:v>
      </x:c>
      <x:c r="D4063" s="28" t="str">
        <x:v>进口</x:v>
      </x:c>
      <x:c r="E4063" s="28" t="str">
        <x:v>2026-01-31</x:v>
      </x:c>
      <x:c r="F4063" s="28" t="str">
        <x:v>82090010</x:v>
      </x:c>
      <x:c r="G4063" s="28" t="str">
        <x:v>VBMT160408 MP WT102 TUNGSTEN CARBIDE TIPSRAW MATERIAL FOR INDUSTRIAL USE TUNGSTEN CARBIDE TIPS</x:v>
      </x:c>
      <x:c r="H4063" s="28" t="str">
        <x:v>P RAJ &amp; COMPANY</x:v>
      </x:c>
      <x:c r="I4063" s="28" t="str">
        <x:v>JIUJIANG GOLDEN EGRET HARD</x:v>
      </x:c>
      <x:c r="J4063" s="28" t="str"/>
      <x:c r="K4063" s="28" t="str">
        <x:v>500.00</x:v>
      </x:c>
      <x:c r="L4063" s="28" t="str">
        <x:v>551.54</x:v>
      </x:c>
      <x:c r="M4063" s="28" t="str">
        <x:v>India</x:v>
      </x:c>
      <x:c r="N4063" s="28" t="str">
        <x:v>China</x:v>
      </x:c>
      <x:c r="O4063" s="28" t="str">
        <x:v>高度相关</x:v>
      </x:c>
      <x:c r="P4063" s="28" t="str">
        <x:v>现行</x:v>
      </x:c>
      <x:c r="Q4063" s="28" t="str">
        <x:v>否</x:v>
      </x:c>
      <x:c r="R4063" s="28" t="str">
        <x:v>生产/终端或不明</x:v>
      </x:c>
      <x:c r="S4063" s="28" t="str">
        <x:v>一般</x:v>
      </x:c>
      <x:c r="T4063" s="28" t="str">
        <x:v>低</x:v>
      </x:c>
      <x:c r="U4063" s="28" t="str">
        <x:v>未见明确绕道特征</x:v>
      </x:c>
      <x:c r="V4063" s="28" t="str">
        <x:v>品名与代表性管制物项高度相关</x:v>
      </x:c>
      <x:c r="W4063" s="28" t="str">
        <x:v>未见同组重复</x:v>
      </x:c>
      <x:c r="X4063" s="28" t="str">
        <x:v>当前记录显示直接进入非典型中转目的地</x:v>
      </x:c>
      <x:c r="Y4063" s="28" t="str">
        <x:v>保留监测；参数不足时补充材质/纯度/粒径资料</x:v>
      </x:c>
    </x:row>
    <x:row r="4064">
      <x:c r="A4064" s="28" t="n">
        <x:v>3498</x:v>
      </x:c>
      <x:c r="B4064" s="28" t="str">
        <x:v>钨</x:v>
      </x:c>
      <x:c r="C4064" s="28" t="str">
        <x:v>印度全港</x:v>
      </x:c>
      <x:c r="D4064" s="28" t="str">
        <x:v>进口</x:v>
      </x:c>
      <x:c r="E4064" s="28" t="str">
        <x:v>2026-01-31</x:v>
      </x:c>
      <x:c r="F4064" s="28" t="str">
        <x:v>81019990</x:v>
      </x:c>
      <x:c r="G4064" s="28" t="str">
        <x:v>62 6 T C INSERT 5 500 HS AU3Q5500H33 TUNGSTEN CARBIDE 62 6 T C INSERT 5 500 HS AU3Q5500H33 TUNGSTEN CARBIDE</x:v>
      </x:c>
      <x:c r="H4064" s="28" t="str">
        <x:v>FLOWSERVE SANMAR PRIVATE LIMITED</x:v>
      </x:c>
      <x:c r="I4064" s="28" t="str">
        <x:v>NINGBO OCEAN FINE CERAMICS TECHNOLOGY CO LTD</x:v>
      </x:c>
      <x:c r="J4064" s="28" t="str"/>
      <x:c r="K4064" s="28" t="str">
        <x:v>2.00</x:v>
      </x:c>
      <x:c r="L4064" s="28" t="str">
        <x:v>321.40</x:v>
      </x:c>
      <x:c r="M4064" s="28" t="str">
        <x:v>India</x:v>
      </x:c>
      <x:c r="N4064" s="28" t="str">
        <x:v>China</x:v>
      </x:c>
      <x:c r="O4064" s="28" t="str">
        <x:v>高度相关</x:v>
      </x:c>
      <x:c r="P4064" s="28" t="str">
        <x:v>现行</x:v>
      </x:c>
      <x:c r="Q4064" s="28" t="str">
        <x:v>否</x:v>
      </x:c>
      <x:c r="R4064" s="28" t="str">
        <x:v>生产/终端或不明</x:v>
      </x:c>
      <x:c r="S4064" s="28" t="str">
        <x:v>一般</x:v>
      </x:c>
      <x:c r="T4064" s="28" t="str">
        <x:v>低</x:v>
      </x:c>
      <x:c r="U4064" s="28" t="str">
        <x:v>未见明确绕道特征</x:v>
      </x:c>
      <x:c r="V4064" s="28" t="str">
        <x:v>品名与代表性管制物项高度相关</x:v>
      </x:c>
      <x:c r="W4064" s="28" t="str">
        <x:v>未见同组重复</x:v>
      </x:c>
      <x:c r="X4064" s="28" t="str">
        <x:v>当前记录显示直接进入非典型中转目的地</x:v>
      </x:c>
      <x:c r="Y4064" s="28" t="str">
        <x:v>保留监测；参数不足时补充材质/纯度/粒径资料</x:v>
      </x:c>
    </x:row>
    <x:row r="4065">
      <x:c r="A4065" s="28" t="n">
        <x:v>3499</x:v>
      </x:c>
      <x:c r="B4065" s="28" t="str">
        <x:v>钨</x:v>
      </x:c>
      <x:c r="C4065" s="28" t="str">
        <x:v>印度全港</x:v>
      </x:c>
      <x:c r="D4065" s="28" t="str">
        <x:v>进口</x:v>
      </x:c>
      <x:c r="E4065" s="28" t="str">
        <x:v>2026-01-31</x:v>
      </x:c>
      <x:c r="F4065" s="28" t="str">
        <x:v>82090010</x:v>
      </x:c>
      <x:c r="G4065" s="28" t="str">
        <x:v>TNMG160404 CL WT213 TUNGSTEN CARBIDE TIPSRAW MATERIAL FOR INDUSTRIAL USE TUNGSTEN CARBIDE TIPS</x:v>
      </x:c>
      <x:c r="H4065" s="28" t="str">
        <x:v>P RAJ &amp; COMPANY</x:v>
      </x:c>
      <x:c r="I4065" s="28" t="str">
        <x:v>JIUJIANG GOLDEN EGRET HARD</x:v>
      </x:c>
      <x:c r="J4065" s="28" t="str"/>
      <x:c r="K4065" s="28" t="str">
        <x:v>357.00</x:v>
      </x:c>
      <x:c r="L4065" s="28" t="str">
        <x:v>237.01</x:v>
      </x:c>
      <x:c r="M4065" s="28" t="str">
        <x:v>India</x:v>
      </x:c>
      <x:c r="N4065" s="28" t="str">
        <x:v>China</x:v>
      </x:c>
      <x:c r="O4065" s="28" t="str">
        <x:v>高度相关</x:v>
      </x:c>
      <x:c r="P4065" s="28" t="str">
        <x:v>现行</x:v>
      </x:c>
      <x:c r="Q4065" s="28" t="str">
        <x:v>否</x:v>
      </x:c>
      <x:c r="R4065" s="28" t="str">
        <x:v>生产/终端或不明</x:v>
      </x:c>
      <x:c r="S4065" s="28" t="str">
        <x:v>一般</x:v>
      </x:c>
      <x:c r="T4065" s="28" t="str">
        <x:v>低</x:v>
      </x:c>
      <x:c r="U4065" s="28" t="str">
        <x:v>未见明确绕道特征</x:v>
      </x:c>
      <x:c r="V4065" s="28" t="str">
        <x:v>品名与代表性管制物项高度相关</x:v>
      </x:c>
      <x:c r="W4065" s="28" t="str">
        <x:v>未见同组重复</x:v>
      </x:c>
      <x:c r="X4065" s="28" t="str">
        <x:v>当前记录显示直接进入非典型中转目的地</x:v>
      </x:c>
      <x:c r="Y4065" s="28" t="str">
        <x:v>保留监测；参数不足时补充材质/纯度/粒径资料</x:v>
      </x:c>
    </x:row>
    <x:row r="4066">
      <x:c r="A4066" s="28" t="n">
        <x:v>3500</x:v>
      </x:c>
      <x:c r="B4066" s="28" t="str">
        <x:v>钨</x:v>
      </x:c>
      <x:c r="C4066" s="28" t="str">
        <x:v>印度全港</x:v>
      </x:c>
      <x:c r="D4066" s="28" t="str">
        <x:v>进口</x:v>
      </x:c>
      <x:c r="E4066" s="28" t="str">
        <x:v>2026-01-31</x:v>
      </x:c>
      <x:c r="F4066" s="28" t="str">
        <x:v>81019990</x:v>
      </x:c>
      <x:c r="G4066" s="28" t="str">
        <x:v>TUNG CAR 62 6 SEAL RING 3 125 MOD HPTO 113557K3U3125 TUNGSTEN CARBIDE TUNG CAR 62 6 SEAL RING 3 125 MOD HPTO 113557K3U3125 TUNG</x:v>
      </x:c>
      <x:c r="H4066" s="28" t="str">
        <x:v>FLOWSERVE SANMAR PRIVATE LIMITED</x:v>
      </x:c>
      <x:c r="I4066" s="28" t="str">
        <x:v>NINGBO OCEAN FINE CERAMICS TECHNOLOGY CO LTD</x:v>
      </x:c>
      <x:c r="J4066" s="28" t="str"/>
      <x:c r="K4066" s="28" t="str">
        <x:v>2.00</x:v>
      </x:c>
      <x:c r="L4066" s="28" t="str">
        <x:v>289.03</x:v>
      </x:c>
      <x:c r="M4066" s="28" t="str">
        <x:v>India</x:v>
      </x:c>
      <x:c r="N4066" s="28" t="str">
        <x:v>China</x:v>
      </x:c>
      <x:c r="O4066" s="28" t="str">
        <x:v>高度相关</x:v>
      </x:c>
      <x:c r="P4066" s="28" t="str">
        <x:v>现行</x:v>
      </x:c>
      <x:c r="Q4066" s="28" t="str">
        <x:v>否</x:v>
      </x:c>
      <x:c r="R4066" s="28" t="str">
        <x:v>生产/终端或不明</x:v>
      </x:c>
      <x:c r="S4066" s="28" t="str">
        <x:v>一般</x:v>
      </x:c>
      <x:c r="T4066" s="28" t="str">
        <x:v>低</x:v>
      </x:c>
      <x:c r="U4066" s="28" t="str">
        <x:v>未见明确绕道特征</x:v>
      </x:c>
      <x:c r="V4066" s="28" t="str">
        <x:v>品名与代表性管制物项高度相关</x:v>
      </x:c>
      <x:c r="W4066" s="28" t="str">
        <x:v>未见同组重复</x:v>
      </x:c>
      <x:c r="X4066" s="28" t="str">
        <x:v>当前记录显示直接进入非典型中转目的地</x:v>
      </x:c>
      <x:c r="Y4066" s="28" t="str">
        <x:v>保留监测；参数不足时补充材质/纯度/粒径资料</x:v>
      </x:c>
    </x:row>
    <x:row r="4067">
      <x:c r="A4067" s="28" t="n">
        <x:v>3501</x:v>
      </x:c>
      <x:c r="B4067" s="28" t="str">
        <x:v>钨</x:v>
      </x:c>
      <x:c r="C4067" s="28" t="str">
        <x:v>印度全港</x:v>
      </x:c>
      <x:c r="D4067" s="28" t="str">
        <x:v>进口</x:v>
      </x:c>
      <x:c r="E4067" s="28" t="str">
        <x:v>2026-01-31</x:v>
      </x:c>
      <x:c r="F4067" s="28" t="str">
        <x:v>82090010</x:v>
      </x:c>
      <x:c r="G4067" s="28" t="str">
        <x:v>CNMG120412 CM WT213 TUNGSTEN CARBIDE TIPSRAW MATERIAL FOR INDUSTRIAL USE TUNGSTEN CARBIDE TIPS</x:v>
      </x:c>
      <x:c r="H4067" s="28" t="str">
        <x:v>P RAJ &amp; COMPANY</x:v>
      </x:c>
      <x:c r="I4067" s="28" t="str">
        <x:v>JIUJIANG GOLDEN EGRET HARD</x:v>
      </x:c>
      <x:c r="J4067" s="28" t="str"/>
      <x:c r="K4067" s="28" t="str">
        <x:v>510.00</x:v>
      </x:c>
      <x:c r="L4067" s="28" t="str">
        <x:v>453.18</x:v>
      </x:c>
      <x:c r="M4067" s="28" t="str">
        <x:v>India</x:v>
      </x:c>
      <x:c r="N4067" s="28" t="str">
        <x:v>China</x:v>
      </x:c>
      <x:c r="O4067" s="28" t="str">
        <x:v>高度相关</x:v>
      </x:c>
      <x:c r="P4067" s="28" t="str">
        <x:v>现行</x:v>
      </x:c>
      <x:c r="Q4067" s="28" t="str">
        <x:v>否</x:v>
      </x:c>
      <x:c r="R4067" s="28" t="str">
        <x:v>生产/终端或不明</x:v>
      </x:c>
      <x:c r="S4067" s="28" t="str">
        <x:v>一般</x:v>
      </x:c>
      <x:c r="T4067" s="28" t="str">
        <x:v>低</x:v>
      </x:c>
      <x:c r="U4067" s="28" t="str">
        <x:v>未见明确绕道特征</x:v>
      </x:c>
      <x:c r="V4067" s="28" t="str">
        <x:v>品名与代表性管制物项高度相关</x:v>
      </x:c>
      <x:c r="W4067" s="28" t="str">
        <x:v>未见同组重复</x:v>
      </x:c>
      <x:c r="X4067" s="28" t="str">
        <x:v>当前记录显示直接进入非典型中转目的地</x:v>
      </x:c>
      <x:c r="Y4067" s="28" t="str">
        <x:v>保留监测；参数不足时补充材质/纯度/粒径资料</x:v>
      </x:c>
    </x:row>
    <x:row r="4068">
      <x:c r="A4068" s="28" t="n">
        <x:v>3502</x:v>
      </x:c>
      <x:c r="B4068" s="28" t="str">
        <x:v>钨</x:v>
      </x:c>
      <x:c r="C4068" s="28" t="str">
        <x:v>印度全港</x:v>
      </x:c>
      <x:c r="D4068" s="28" t="str">
        <x:v>进口</x:v>
      </x:c>
      <x:c r="E4068" s="28" t="str">
        <x:v>2026-01-31</x:v>
      </x:c>
      <x:c r="F4068" s="28" t="str">
        <x:v>81019990</x:v>
      </x:c>
      <x:c r="G4068" s="28" t="str">
        <x:v>62 6 TUNGCAR SEALRING 1 375 PT KU3T1375333 TUNGSTEN CARBIDE 62 6 TUNGCAR SEALRING 1 375 PT KU3T1375333 TUNGSTEN CARBI</x:v>
      </x:c>
      <x:c r="H4068" s="28" t="str">
        <x:v>FLOWSERVE SANMAR PRIVATE LIMITED</x:v>
      </x:c>
      <x:c r="I4068" s="28" t="str">
        <x:v>NINGBO OCEAN FINE CERAMICS TECHNOLOGY CO LTD</x:v>
      </x:c>
      <x:c r="J4068" s="28" t="str"/>
      <x:c r="K4068" s="28" t="str">
        <x:v>3.00</x:v>
      </x:c>
      <x:c r="L4068" s="28" t="str">
        <x:v>185.43</x:v>
      </x:c>
      <x:c r="M4068" s="28" t="str">
        <x:v>India</x:v>
      </x:c>
      <x:c r="N4068" s="28" t="str">
        <x:v>China</x:v>
      </x:c>
      <x:c r="O4068" s="28" t="str">
        <x:v>高度相关</x:v>
      </x:c>
      <x:c r="P4068" s="28" t="str">
        <x:v>现行</x:v>
      </x:c>
      <x:c r="Q4068" s="28" t="str">
        <x:v>否</x:v>
      </x:c>
      <x:c r="R4068" s="28" t="str">
        <x:v>生产/终端或不明</x:v>
      </x:c>
      <x:c r="S4068" s="28" t="str">
        <x:v>一般</x:v>
      </x:c>
      <x:c r="T4068" s="28" t="str">
        <x:v>低</x:v>
      </x:c>
      <x:c r="U4068" s="28" t="str">
        <x:v>未见明确绕道特征</x:v>
      </x:c>
      <x:c r="V4068" s="28" t="str">
        <x:v>品名与代表性管制物项高度相关</x:v>
      </x:c>
      <x:c r="W4068" s="28" t="str">
        <x:v>未见同组重复</x:v>
      </x:c>
      <x:c r="X4068" s="28" t="str">
        <x:v>当前记录显示直接进入非典型中转目的地</x:v>
      </x:c>
      <x:c r="Y4068" s="28" t="str">
        <x:v>保留监测；参数不足时补充材质/纯度/粒径资料</x:v>
      </x:c>
    </x:row>
    <x:row r="4069">
      <x:c r="A4069" s="28" t="n">
        <x:v>3503</x:v>
      </x:c>
      <x:c r="B4069" s="28" t="str">
        <x:v>钨</x:v>
      </x:c>
      <x:c r="C4069" s="28" t="str">
        <x:v>印度全港</x:v>
      </x:c>
      <x:c r="D4069" s="28" t="str">
        <x:v>进口</x:v>
      </x:c>
      <x:c r="E4069" s="28" t="str">
        <x:v>2026-01-31</x:v>
      </x:c>
      <x:c r="F4069" s="28" t="str">
        <x:v>81019990</x:v>
      </x:c>
      <x:c r="G4069" s="28" t="str">
        <x:v>TUNGCAR 62 6 SEAL RING PBR 1 750 KU3M1750B33 TUNGSTEN CARBIDE TUNGCAR 62 6 SEAL RING PBR 1 750 KU3M1750B33 TUNGSTEN CAR</x:v>
      </x:c>
      <x:c r="H4069" s="28" t="str">
        <x:v>FLOWSERVE SANMAR PRIVATE LIMITED</x:v>
      </x:c>
      <x:c r="I4069" s="28" t="str">
        <x:v>NINGBO OCEAN FINE CERAMICS TECHNOLOGY CO LTD</x:v>
      </x:c>
      <x:c r="J4069" s="28" t="str"/>
      <x:c r="K4069" s="28" t="str">
        <x:v>2.00</x:v>
      </x:c>
      <x:c r="L4069" s="28" t="str">
        <x:v>52.82</x:v>
      </x:c>
      <x:c r="M4069" s="28" t="str">
        <x:v>India</x:v>
      </x:c>
      <x:c r="N4069" s="28" t="str">
        <x:v>China</x:v>
      </x:c>
      <x:c r="O4069" s="28" t="str">
        <x:v>高度相关</x:v>
      </x:c>
      <x:c r="P4069" s="28" t="str">
        <x:v>现行</x:v>
      </x:c>
      <x:c r="Q4069" s="28" t="str">
        <x:v>否</x:v>
      </x:c>
      <x:c r="R4069" s="28" t="str">
        <x:v>生产/终端或不明</x:v>
      </x:c>
      <x:c r="S4069" s="28" t="str">
        <x:v>一般</x:v>
      </x:c>
      <x:c r="T4069" s="28" t="str">
        <x:v>低</x:v>
      </x:c>
      <x:c r="U4069" s="28" t="str">
        <x:v>未见明确绕道特征</x:v>
      </x:c>
      <x:c r="V4069" s="28" t="str">
        <x:v>品名与代表性管制物项高度相关</x:v>
      </x:c>
      <x:c r="W4069" s="28" t="str">
        <x:v>未见同组重复</x:v>
      </x:c>
      <x:c r="X4069" s="28" t="str">
        <x:v>当前记录显示直接进入非典型中转目的地</x:v>
      </x:c>
      <x:c r="Y4069" s="28" t="str">
        <x:v>保留监测；参数不足时补充材质/纯度/粒径资料</x:v>
      </x:c>
    </x:row>
    <x:row r="4070">
      <x:c r="A4070" s="28" t="n">
        <x:v>3504</x:v>
      </x:c>
      <x:c r="B4070" s="28" t="str">
        <x:v>钨</x:v>
      </x:c>
      <x:c r="C4070" s="28" t="str">
        <x:v>印度全港</x:v>
      </x:c>
      <x:c r="D4070" s="28" t="str">
        <x:v>进口</x:v>
      </x:c>
      <x:c r="E4070" s="28" t="str">
        <x:v>2026-01-31</x:v>
      </x:c>
      <x:c r="F4070" s="28" t="str">
        <x:v>82090010</x:v>
      </x:c>
      <x:c r="G4070" s="28" t="str">
        <x:v>CNMG120408 KR WT102 TUNGSTEN CARBIDE TIPSRAW MATERIAL FOR INDUSTRIAL USE TUNGSTEN CARBIDE TIPS</x:v>
      </x:c>
      <x:c r="H4070" s="28" t="str">
        <x:v>P RAJ &amp; COMPANY</x:v>
      </x:c>
      <x:c r="I4070" s="28" t="str">
        <x:v>JIUJIANG GOLDEN EGRET HARD</x:v>
      </x:c>
      <x:c r="J4070" s="28" t="str"/>
      <x:c r="K4070" s="28" t="str">
        <x:v>1800.00</x:v>
      </x:c>
      <x:c r="L4070" s="28" t="str">
        <x:v>1581.07</x:v>
      </x:c>
      <x:c r="M4070" s="28" t="str">
        <x:v>India</x:v>
      </x:c>
      <x:c r="N4070" s="28" t="str">
        <x:v>China</x:v>
      </x:c>
      <x:c r="O4070" s="28" t="str">
        <x:v>高度相关</x:v>
      </x:c>
      <x:c r="P4070" s="28" t="str">
        <x:v>现行</x:v>
      </x:c>
      <x:c r="Q4070" s="28" t="str">
        <x:v>否</x:v>
      </x:c>
      <x:c r="R4070" s="28" t="str">
        <x:v>生产/终端或不明</x:v>
      </x:c>
      <x:c r="S4070" s="28" t="str">
        <x:v>一般</x:v>
      </x:c>
      <x:c r="T4070" s="28" t="str">
        <x:v>低</x:v>
      </x:c>
      <x:c r="U4070" s="28" t="str">
        <x:v>未见明确绕道特征</x:v>
      </x:c>
      <x:c r="V4070" s="28" t="str">
        <x:v>品名与代表性管制物项高度相关</x:v>
      </x:c>
      <x:c r="W4070" s="28" t="str">
        <x:v>未见同组重复</x:v>
      </x:c>
      <x:c r="X4070" s="28" t="str">
        <x:v>当前记录显示直接进入非典型中转目的地</x:v>
      </x:c>
      <x:c r="Y4070" s="28" t="str">
        <x:v>保留监测；参数不足时补充材质/纯度/粒径资料</x:v>
      </x:c>
    </x:row>
    <x:row r="4071">
      <x:c r="A4071" s="28" t="n">
        <x:v>3505</x:v>
      </x:c>
      <x:c r="B4071" s="28" t="str">
        <x:v>钨</x:v>
      </x:c>
      <x:c r="C4071" s="28" t="str">
        <x:v>印度全港</x:v>
      </x:c>
      <x:c r="D4071" s="28" t="str">
        <x:v>进口</x:v>
      </x:c>
      <x:c r="E4071" s="28" t="str">
        <x:v>2026-01-31</x:v>
      </x:c>
      <x:c r="F4071" s="28" t="str">
        <x:v>82090090</x:v>
      </x:c>
      <x:c r="G4071" s="28" t="str">
        <x:v>F120 50 F74 8 TUNGSTEN CARBIDE BLANK F120 50 F74 8 TUNGSTEN CARBIDE BLANK</x:v>
      </x:c>
      <x:c r="H4071" s="28" t="str">
        <x:v>ACE CARBIDE TOOLS PRIVATE LIMITED</x:v>
      </x:c>
      <x:c r="I4071" s="28" t="str">
        <x:v>CHANGSHU ZCCF TUNGSTEN CARBIDE SCIENCE&amp;TECHNOLOGY</x:v>
      </x:c>
      <x:c r="J4071" s="28" t="str"/>
      <x:c r="K4071" s="28" t="str">
        <x:v>1.00</x:v>
      </x:c>
      <x:c r="L4071" s="28" t="str">
        <x:v>919.78</x:v>
      </x:c>
      <x:c r="M4071" s="28" t="str">
        <x:v>India</x:v>
      </x:c>
      <x:c r="N4071" s="28" t="str">
        <x:v>China</x:v>
      </x:c>
      <x:c r="O4071" s="28" t="str">
        <x:v>高度相关</x:v>
      </x:c>
      <x:c r="P4071" s="28" t="str">
        <x:v>现行</x:v>
      </x:c>
      <x:c r="Q4071" s="28" t="str">
        <x:v>否</x:v>
      </x:c>
      <x:c r="R4071" s="28" t="str">
        <x:v>生产/终端或不明</x:v>
      </x:c>
      <x:c r="S4071" s="28" t="str">
        <x:v>一般</x:v>
      </x:c>
      <x:c r="T4071" s="28" t="str">
        <x:v>低</x:v>
      </x:c>
      <x:c r="U4071" s="28" t="str">
        <x:v>未见明确绕道特征</x:v>
      </x:c>
      <x:c r="V4071" s="28" t="str">
        <x:v>品名与代表性管制物项高度相关</x:v>
      </x:c>
      <x:c r="W4071" s="28" t="str">
        <x:v>未见同组重复</x:v>
      </x:c>
      <x:c r="X4071" s="28" t="str">
        <x:v>当前记录显示直接进入非典型中转目的地</x:v>
      </x:c>
      <x:c r="Y4071" s="28" t="str">
        <x:v>保留监测；参数不足时补充材质/纯度/粒径资料</x:v>
      </x:c>
    </x:row>
    <x:row r="4072">
      <x:c r="A4072" s="28" t="n">
        <x:v>3506</x:v>
      </x:c>
      <x:c r="B4072" s="28" t="str">
        <x:v>钨</x:v>
      </x:c>
      <x:c r="C4072" s="28" t="str">
        <x:v>印度全港</x:v>
      </x:c>
      <x:c r="D4072" s="28" t="str">
        <x:v>进口</x:v>
      </x:c>
      <x:c r="E4072" s="28" t="str">
        <x:v>2026-01-31</x:v>
      </x:c>
      <x:c r="F4072" s="28" t="str">
        <x:v>82090010</x:v>
      </x:c>
      <x:c r="G4072" s="28" t="str">
        <x:v>TNMA160408 WT100 TUNGSTEN CARBIDE TIPSRAW MATERIAL FOR INDUSTRIAL USE TUNGSTEN CARBIDE TIPS</x:v>
      </x:c>
      <x:c r="H4072" s="28" t="str">
        <x:v>P RAJ &amp; COMPANY</x:v>
      </x:c>
      <x:c r="I4072" s="28" t="str">
        <x:v>JIUJIANG GOLDEN EGRET HARD</x:v>
      </x:c>
      <x:c r="J4072" s="28" t="str"/>
      <x:c r="K4072" s="28" t="str">
        <x:v>2134.00</x:v>
      </x:c>
      <x:c r="L4072" s="28" t="str">
        <x:v>3029.63</x:v>
      </x:c>
      <x:c r="M4072" s="28" t="str">
        <x:v>India</x:v>
      </x:c>
      <x:c r="N4072" s="28" t="str">
        <x:v>China</x:v>
      </x:c>
      <x:c r="O4072" s="28" t="str">
        <x:v>高度相关</x:v>
      </x:c>
      <x:c r="P4072" s="28" t="str">
        <x:v>现行</x:v>
      </x:c>
      <x:c r="Q4072" s="28" t="str">
        <x:v>否</x:v>
      </x:c>
      <x:c r="R4072" s="28" t="str">
        <x:v>生产/终端或不明</x:v>
      </x:c>
      <x:c r="S4072" s="28" t="str">
        <x:v>一般</x:v>
      </x:c>
      <x:c r="T4072" s="28" t="str">
        <x:v>低</x:v>
      </x:c>
      <x:c r="U4072" s="28" t="str">
        <x:v>未见明确绕道特征</x:v>
      </x:c>
      <x:c r="V4072" s="28" t="str">
        <x:v>品名与代表性管制物项高度相关</x:v>
      </x:c>
      <x:c r="W4072" s="28" t="str">
        <x:v>未见同组重复</x:v>
      </x:c>
      <x:c r="X4072" s="28" t="str">
        <x:v>当前记录显示直接进入非典型中转目的地</x:v>
      </x:c>
      <x:c r="Y4072" s="28" t="str">
        <x:v>保留监测；参数不足时补充材质/纯度/粒径资料</x:v>
      </x:c>
    </x:row>
    <x:row r="4073">
      <x:c r="A4073" s="28" t="n">
        <x:v>3507</x:v>
      </x:c>
      <x:c r="B4073" s="28" t="str">
        <x:v>钨</x:v>
      </x:c>
      <x:c r="C4073" s="28" t="str">
        <x:v>印度全港</x:v>
      </x:c>
      <x:c r="D4073" s="28" t="str">
        <x:v>进口</x:v>
      </x:c>
      <x:c r="E4073" s="28" t="str">
        <x:v>2026-01-31</x:v>
      </x:c>
      <x:c r="F4073" s="28" t="str">
        <x:v>81019990</x:v>
      </x:c>
      <x:c r="G4073" s="28" t="str">
        <x:v>62 6 TUNGCAR SEALRING 4 000 PT KU3T4000333 TUNGSTEN CARBIDE 62 6 TUNGCAR SEALRING 4 000 PT KU3T4000333 TUNGSTEN CARB</x:v>
      </x:c>
      <x:c r="H4073" s="28" t="str">
        <x:v>FLOWSERVE SANMAR PRIVATE LIMITED</x:v>
      </x:c>
      <x:c r="I4073" s="28" t="str">
        <x:v>NINGBO OCEAN FINE CERAMICS TECHNOLOGY CO LTD</x:v>
      </x:c>
      <x:c r="J4073" s="28" t="str"/>
      <x:c r="K4073" s="28" t="str">
        <x:v>1.00</x:v>
      </x:c>
      <x:c r="L4073" s="28" t="str">
        <x:v>281.35</x:v>
      </x:c>
      <x:c r="M4073" s="28" t="str">
        <x:v>India</x:v>
      </x:c>
      <x:c r="N4073" s="28" t="str">
        <x:v>China</x:v>
      </x:c>
      <x:c r="O4073" s="28" t="str">
        <x:v>高度相关</x:v>
      </x:c>
      <x:c r="P4073" s="28" t="str">
        <x:v>现行</x:v>
      </x:c>
      <x:c r="Q4073" s="28" t="str">
        <x:v>否</x:v>
      </x:c>
      <x:c r="R4073" s="28" t="str">
        <x:v>生产/终端或不明</x:v>
      </x:c>
      <x:c r="S4073" s="28" t="str">
        <x:v>一般</x:v>
      </x:c>
      <x:c r="T4073" s="28" t="str">
        <x:v>低</x:v>
      </x:c>
      <x:c r="U4073" s="28" t="str">
        <x:v>未见明确绕道特征</x:v>
      </x:c>
      <x:c r="V4073" s="28" t="str">
        <x:v>品名与代表性管制物项高度相关</x:v>
      </x:c>
      <x:c r="W4073" s="28" t="str">
        <x:v>未见同组重复</x:v>
      </x:c>
      <x:c r="X4073" s="28" t="str">
        <x:v>当前记录显示直接进入非典型中转目的地</x:v>
      </x:c>
      <x:c r="Y4073" s="28" t="str">
        <x:v>保留监测；参数不足时补充材质/纯度/粒径资料</x:v>
      </x:c>
    </x:row>
    <x:row r="4074">
      <x:c r="A4074" s="28" t="n">
        <x:v>3508</x:v>
      </x:c>
      <x:c r="B4074" s="28" t="str">
        <x:v>钨</x:v>
      </x:c>
      <x:c r="C4074" s="28" t="str">
        <x:v>印度全港</x:v>
      </x:c>
      <x:c r="D4074" s="28" t="str">
        <x:v>进口</x:v>
      </x:c>
      <x:c r="E4074" s="28" t="str">
        <x:v>2026-01-31</x:v>
      </x:c>
      <x:c r="F4074" s="28" t="str">
        <x:v>82090010</x:v>
      </x:c>
      <x:c r="G4074" s="28" t="str">
        <x:v>WNMG080408 KR WT102 TUNGSTEN CARBIDE TIPSRAW MATERIAL FOR INDUSTRIAL USE TUNGSTEN CARBIDE TIPS</x:v>
      </x:c>
      <x:c r="H4074" s="28" t="str">
        <x:v>P RAJ &amp; COMPANY</x:v>
      </x:c>
      <x:c r="I4074" s="28" t="str">
        <x:v>JIUJIANG GOLDEN EGRET HARD</x:v>
      </x:c>
      <x:c r="J4074" s="28" t="str"/>
      <x:c r="K4074" s="28" t="str">
        <x:v>2074.00</x:v>
      </x:c>
      <x:c r="L4074" s="28" t="str">
        <x:v>1842.93</x:v>
      </x:c>
      <x:c r="M4074" s="28" t="str">
        <x:v>India</x:v>
      </x:c>
      <x:c r="N4074" s="28" t="str">
        <x:v>China</x:v>
      </x:c>
      <x:c r="O4074" s="28" t="str">
        <x:v>高度相关</x:v>
      </x:c>
      <x:c r="P4074" s="28" t="str">
        <x:v>现行</x:v>
      </x:c>
      <x:c r="Q4074" s="28" t="str">
        <x:v>否</x:v>
      </x:c>
      <x:c r="R4074" s="28" t="str">
        <x:v>生产/终端或不明</x:v>
      </x:c>
      <x:c r="S4074" s="28" t="str">
        <x:v>一般</x:v>
      </x:c>
      <x:c r="T4074" s="28" t="str">
        <x:v>低</x:v>
      </x:c>
      <x:c r="U4074" s="28" t="str">
        <x:v>未见明确绕道特征</x:v>
      </x:c>
      <x:c r="V4074" s="28" t="str">
        <x:v>品名与代表性管制物项高度相关</x:v>
      </x:c>
      <x:c r="W4074" s="28" t="str">
        <x:v>未见同组重复</x:v>
      </x:c>
      <x:c r="X4074" s="28" t="str">
        <x:v>当前记录显示直接进入非典型中转目的地</x:v>
      </x:c>
      <x:c r="Y4074" s="28" t="str">
        <x:v>保留监测；参数不足时补充材质/纯度/粒径资料</x:v>
      </x:c>
    </x:row>
    <x:row r="4075">
      <x:c r="A4075" s="28" t="n">
        <x:v>3509</x:v>
      </x:c>
      <x:c r="B4075" s="28" t="str">
        <x:v>钨</x:v>
      </x:c>
      <x:c r="C4075" s="28" t="str">
        <x:v>印度全港</x:v>
      </x:c>
      <x:c r="D4075" s="28" t="str">
        <x:v>进口</x:v>
      </x:c>
      <x:c r="E4075" s="28" t="str">
        <x:v>2026-01-31</x:v>
      </x:c>
      <x:c r="F4075" s="28" t="str">
        <x:v>81019990</x:v>
      </x:c>
      <x:c r="G4075" s="28" t="str">
        <x:v>62 6 TUNGCAR SEALRING 1 875 PT KU3T1875333 TUNGSTEN CARBIDE 62 6 TUNGCAR SEALRING 1 875 PT KU3T1875333 TUNGSTEN CARBI</x:v>
      </x:c>
      <x:c r="H4075" s="28" t="str">
        <x:v>FLOWSERVE SANMAR PRIVATE LIMITED</x:v>
      </x:c>
      <x:c r="I4075" s="28" t="str">
        <x:v>NINGBO OCEAN FINE CERAMICS TECHNOLOGY CO LTD</x:v>
      </x:c>
      <x:c r="J4075" s="28" t="str"/>
      <x:c r="K4075" s="28" t="str">
        <x:v>6.00</x:v>
      </x:c>
      <x:c r="L4075" s="28" t="str">
        <x:v>648.93</x:v>
      </x:c>
      <x:c r="M4075" s="28" t="str">
        <x:v>India</x:v>
      </x:c>
      <x:c r="N4075" s="28" t="str">
        <x:v>China</x:v>
      </x:c>
      <x:c r="O4075" s="28" t="str">
        <x:v>高度相关</x:v>
      </x:c>
      <x:c r="P4075" s="28" t="str">
        <x:v>现行</x:v>
      </x:c>
      <x:c r="Q4075" s="28" t="str">
        <x:v>否</x:v>
      </x:c>
      <x:c r="R4075" s="28" t="str">
        <x:v>生产/终端或不明</x:v>
      </x:c>
      <x:c r="S4075" s="28" t="str">
        <x:v>一般</x:v>
      </x:c>
      <x:c r="T4075" s="28" t="str">
        <x:v>低</x:v>
      </x:c>
      <x:c r="U4075" s="28" t="str">
        <x:v>未见明确绕道特征</x:v>
      </x:c>
      <x:c r="V4075" s="28" t="str">
        <x:v>品名与代表性管制物项高度相关</x:v>
      </x:c>
      <x:c r="W4075" s="28" t="str">
        <x:v>未见同组重复</x:v>
      </x:c>
      <x:c r="X4075" s="28" t="str">
        <x:v>当前记录显示直接进入非典型中转目的地</x:v>
      </x:c>
      <x:c r="Y4075" s="28" t="str">
        <x:v>保留监测；参数不足时补充材质/纯度/粒径资料</x:v>
      </x:c>
    </x:row>
    <x:row r="4076">
      <x:c r="A4076" s="28" t="n">
        <x:v>3510</x:v>
      </x:c>
      <x:c r="B4076" s="28" t="str">
        <x:v>钨</x:v>
      </x:c>
      <x:c r="C4076" s="28" t="str">
        <x:v>印度全港</x:v>
      </x:c>
      <x:c r="D4076" s="28" t="str">
        <x:v>进口</x:v>
      </x:c>
      <x:c r="E4076" s="28" t="str">
        <x:v>2026-01-31</x:v>
      </x:c>
      <x:c r="F4076" s="28" t="str">
        <x:v>81019990</x:v>
      </x:c>
      <x:c r="G4076" s="28" t="str">
        <x:v>62 6 TUNGCAR SEALRING 1 875 RO KU3R1875333 TUNGSTEN CARBIDE 62 6 TUNGCAR SEALRING 1 875 RO KU3R1875333 TUNGSTEN CARBI</x:v>
      </x:c>
      <x:c r="H4076" s="28" t="str">
        <x:v>FLOWSERVE SANMAR PRIVATE LIMITED</x:v>
      </x:c>
      <x:c r="I4076" s="28" t="str">
        <x:v>NINGBO OCEAN FINE CERAMICS TECHNOLOGY CO LTD</x:v>
      </x:c>
      <x:c r="J4076" s="28" t="str"/>
      <x:c r="K4076" s="28" t="str">
        <x:v>4.00</x:v>
      </x:c>
      <x:c r="L4076" s="28" t="str">
        <x:v>247.24</x:v>
      </x:c>
      <x:c r="M4076" s="28" t="str">
        <x:v>India</x:v>
      </x:c>
      <x:c r="N4076" s="28" t="str">
        <x:v>China</x:v>
      </x:c>
      <x:c r="O4076" s="28" t="str">
        <x:v>高度相关</x:v>
      </x:c>
      <x:c r="P4076" s="28" t="str">
        <x:v>现行</x:v>
      </x:c>
      <x:c r="Q4076" s="28" t="str">
        <x:v>否</x:v>
      </x:c>
      <x:c r="R4076" s="28" t="str">
        <x:v>生产/终端或不明</x:v>
      </x:c>
      <x:c r="S4076" s="28" t="str">
        <x:v>一般</x:v>
      </x:c>
      <x:c r="T4076" s="28" t="str">
        <x:v>低</x:v>
      </x:c>
      <x:c r="U4076" s="28" t="str">
        <x:v>未见明确绕道特征</x:v>
      </x:c>
      <x:c r="V4076" s="28" t="str">
        <x:v>品名与代表性管制物项高度相关</x:v>
      </x:c>
      <x:c r="W4076" s="28" t="str">
        <x:v>未见同组重复</x:v>
      </x:c>
      <x:c r="X4076" s="28" t="str">
        <x:v>当前记录显示直接进入非典型中转目的地</x:v>
      </x:c>
      <x:c r="Y4076" s="28" t="str">
        <x:v>保留监测；参数不足时补充材质/纯度/粒径资料</x:v>
      </x:c>
    </x:row>
    <x:row r="4077">
      <x:c r="A4077" s="28" t="n">
        <x:v>3511</x:v>
      </x:c>
      <x:c r="B4077" s="28" t="str">
        <x:v>钨</x:v>
      </x:c>
      <x:c r="C4077" s="28" t="str">
        <x:v>印度全港</x:v>
      </x:c>
      <x:c r="D4077" s="28" t="str">
        <x:v>进口</x:v>
      </x:c>
      <x:c r="E4077" s="28" t="str">
        <x:v>2026-01-31</x:v>
      </x:c>
      <x:c r="F4077" s="28" t="str">
        <x:v>82090010</x:v>
      </x:c>
      <x:c r="G4077" s="28" t="str">
        <x:v>CNMG120408 KR WT100 TUNGSTEN CARBIDE TIPSRAW MATERIAL FOR INDUSTRIAL USE TUNGSTEN CARBIDE TIPS</x:v>
      </x:c>
      <x:c r="H4077" s="28" t="str">
        <x:v>P RAJ &amp; COMPANY</x:v>
      </x:c>
      <x:c r="I4077" s="28" t="str">
        <x:v>JIUJIANG GOLDEN EGRET HARD</x:v>
      </x:c>
      <x:c r="J4077" s="28" t="str"/>
      <x:c r="K4077" s="28" t="str">
        <x:v>930.00</x:v>
      </x:c>
      <x:c r="L4077" s="28" t="str">
        <x:v>816.89</x:v>
      </x:c>
      <x:c r="M4077" s="28" t="str">
        <x:v>India</x:v>
      </x:c>
      <x:c r="N4077" s="28" t="str">
        <x:v>China</x:v>
      </x:c>
      <x:c r="O4077" s="28" t="str">
        <x:v>高度相关</x:v>
      </x:c>
      <x:c r="P4077" s="28" t="str">
        <x:v>现行</x:v>
      </x:c>
      <x:c r="Q4077" s="28" t="str">
        <x:v>否</x:v>
      </x:c>
      <x:c r="R4077" s="28" t="str">
        <x:v>生产/终端或不明</x:v>
      </x:c>
      <x:c r="S4077" s="28" t="str">
        <x:v>一般</x:v>
      </x:c>
      <x:c r="T4077" s="28" t="str">
        <x:v>低</x:v>
      </x:c>
      <x:c r="U4077" s="28" t="str">
        <x:v>未见明确绕道特征</x:v>
      </x:c>
      <x:c r="V4077" s="28" t="str">
        <x:v>品名与代表性管制物项高度相关</x:v>
      </x:c>
      <x:c r="W4077" s="28" t="str">
        <x:v>未见同组重复</x:v>
      </x:c>
      <x:c r="X4077" s="28" t="str">
        <x:v>当前记录显示直接进入非典型中转目的地</x:v>
      </x:c>
      <x:c r="Y4077" s="28" t="str">
        <x:v>保留监测；参数不足时补充材质/纯度/粒径资料</x:v>
      </x:c>
    </x:row>
    <x:row r="4078">
      <x:c r="A4078" s="28" t="n">
        <x:v>3512</x:v>
      </x:c>
      <x:c r="B4078" s="28" t="str">
        <x:v>钨</x:v>
      </x:c>
      <x:c r="C4078" s="28" t="str">
        <x:v>印度全港</x:v>
      </x:c>
      <x:c r="D4078" s="28" t="str">
        <x:v>进口</x:v>
      </x:c>
      <x:c r="E4078" s="28" t="str">
        <x:v>2026-01-31</x:v>
      </x:c>
      <x:c r="F4078" s="28" t="str">
        <x:v>82090010</x:v>
      </x:c>
      <x:c r="G4078" s="28" t="str">
        <x:v>TNMG160404 CL WT102 TUNGSTEN CARBIDE TIPSRAW MATERIAL FOR INDUSTRIAL USE TUNGSTEN CARBIDE TIPS</x:v>
      </x:c>
      <x:c r="H4078" s="28" t="str">
        <x:v>P RAJ &amp; COMPANY</x:v>
      </x:c>
      <x:c r="I4078" s="28" t="str">
        <x:v>JIUJIANG GOLDEN EGRET HARD</x:v>
      </x:c>
      <x:c r="J4078" s="28" t="str"/>
      <x:c r="K4078" s="28" t="str">
        <x:v>475.00</x:v>
      </x:c>
      <x:c r="L4078" s="28" t="str">
        <x:v>310.49</x:v>
      </x:c>
      <x:c r="M4078" s="28" t="str">
        <x:v>India</x:v>
      </x:c>
      <x:c r="N4078" s="28" t="str">
        <x:v>China</x:v>
      </x:c>
      <x:c r="O4078" s="28" t="str">
        <x:v>高度相关</x:v>
      </x:c>
      <x:c r="P4078" s="28" t="str">
        <x:v>现行</x:v>
      </x:c>
      <x:c r="Q4078" s="28" t="str">
        <x:v>否</x:v>
      </x:c>
      <x:c r="R4078" s="28" t="str">
        <x:v>生产/终端或不明</x:v>
      </x:c>
      <x:c r="S4078" s="28" t="str">
        <x:v>一般</x:v>
      </x:c>
      <x:c r="T4078" s="28" t="str">
        <x:v>低</x:v>
      </x:c>
      <x:c r="U4078" s="28" t="str">
        <x:v>未见明确绕道特征</x:v>
      </x:c>
      <x:c r="V4078" s="28" t="str">
        <x:v>品名与代表性管制物项高度相关</x:v>
      </x:c>
      <x:c r="W4078" s="28" t="str">
        <x:v>未见同组重复</x:v>
      </x:c>
      <x:c r="X4078" s="28" t="str">
        <x:v>当前记录显示直接进入非典型中转目的地</x:v>
      </x:c>
      <x:c r="Y4078" s="28" t="str">
        <x:v>保留监测；参数不足时补充材质/纯度/粒径资料</x:v>
      </x:c>
    </x:row>
    <x:row r="4079">
      <x:c r="A4079" s="28" t="n">
        <x:v>3513</x:v>
      </x:c>
      <x:c r="B4079" s="28" t="str">
        <x:v>钨</x:v>
      </x:c>
      <x:c r="C4079" s="28" t="str">
        <x:v>印度全港</x:v>
      </x:c>
      <x:c r="D4079" s="28" t="str">
        <x:v>进口</x:v>
      </x:c>
      <x:c r="E4079" s="28" t="str">
        <x:v>2026-01-31</x:v>
      </x:c>
      <x:c r="F4079" s="28" t="str">
        <x:v>81019990</x:v>
      </x:c>
      <x:c r="G4079" s="28" t="str">
        <x:v>62 6 TUNGCAR SEALRING 1 750 RO KU3R1750333 TUNGSTEN CARBIDE 62 6 TUNGCAR SEALRING 1 750 RO KU3R1750333 TUNGSTEN CARBI</x:v>
      </x:c>
      <x:c r="H4079" s="28" t="str">
        <x:v>FLOWSERVE SANMAR PRIVATE LIMITED</x:v>
      </x:c>
      <x:c r="I4079" s="28" t="str">
        <x:v>NINGBO OCEAN FINE CERAMICS TECHNOLOGY CO LTD</x:v>
      </x:c>
      <x:c r="J4079" s="28" t="str"/>
      <x:c r="K4079" s="28" t="str">
        <x:v>3.00</x:v>
      </x:c>
      <x:c r="L4079" s="28" t="str">
        <x:v>185.67</x:v>
      </x:c>
      <x:c r="M4079" s="28" t="str">
        <x:v>India</x:v>
      </x:c>
      <x:c r="N4079" s="28" t="str">
        <x:v>China</x:v>
      </x:c>
      <x:c r="O4079" s="28" t="str">
        <x:v>高度相关</x:v>
      </x:c>
      <x:c r="P4079" s="28" t="str">
        <x:v>现行</x:v>
      </x:c>
      <x:c r="Q4079" s="28" t="str">
        <x:v>否</x:v>
      </x:c>
      <x:c r="R4079" s="28" t="str">
        <x:v>生产/终端或不明</x:v>
      </x:c>
      <x:c r="S4079" s="28" t="str">
        <x:v>一般</x:v>
      </x:c>
      <x:c r="T4079" s="28" t="str">
        <x:v>低</x:v>
      </x:c>
      <x:c r="U4079" s="28" t="str">
        <x:v>未见明确绕道特征</x:v>
      </x:c>
      <x:c r="V4079" s="28" t="str">
        <x:v>品名与代表性管制物项高度相关</x:v>
      </x:c>
      <x:c r="W4079" s="28" t="str">
        <x:v>未见同组重复</x:v>
      </x:c>
      <x:c r="X4079" s="28" t="str">
        <x:v>当前记录显示直接进入非典型中转目的地</x:v>
      </x:c>
      <x:c r="Y4079" s="28" t="str">
        <x:v>保留监测；参数不足时补充材质/纯度/粒径资料</x:v>
      </x:c>
    </x:row>
    <x:row r="4080">
      <x:c r="A4080" s="28" t="n">
        <x:v>3514</x:v>
      </x:c>
      <x:c r="B4080" s="28" t="str">
        <x:v>钨</x:v>
      </x:c>
      <x:c r="C4080" s="28" t="str">
        <x:v>印度全港</x:v>
      </x:c>
      <x:c r="D4080" s="28" t="str">
        <x:v>进口</x:v>
      </x:c>
      <x:c r="E4080" s="28" t="str">
        <x:v>2026-01-31</x:v>
      </x:c>
      <x:c r="F4080" s="28" t="str">
        <x:v>82090010</x:v>
      </x:c>
      <x:c r="G4080" s="28" t="str">
        <x:v>TNMG160408 MM WT412 TUNGSTEN CARBIDE TIPSRAW MATERIAL FOR INDUSTRIAL USE TUNGSTEN CARBIDE TIPS</x:v>
      </x:c>
      <x:c r="H4080" s="28" t="str">
        <x:v>P RAJ &amp; COMPANY</x:v>
      </x:c>
      <x:c r="I4080" s="28" t="str">
        <x:v>JIUJIANG GOLDEN EGRET HARD</x:v>
      </x:c>
      <x:c r="J4080" s="28" t="str"/>
      <x:c r="K4080" s="28" t="str">
        <x:v>1500.00</x:v>
      </x:c>
      <x:c r="L4080" s="28" t="str">
        <x:v>995.83</x:v>
      </x:c>
      <x:c r="M4080" s="28" t="str">
        <x:v>India</x:v>
      </x:c>
      <x:c r="N4080" s="28" t="str">
        <x:v>China</x:v>
      </x:c>
      <x:c r="O4080" s="28" t="str">
        <x:v>高度相关</x:v>
      </x:c>
      <x:c r="P4080" s="28" t="str">
        <x:v>现行</x:v>
      </x:c>
      <x:c r="Q4080" s="28" t="str">
        <x:v>否</x:v>
      </x:c>
      <x:c r="R4080" s="28" t="str">
        <x:v>生产/终端或不明</x:v>
      </x:c>
      <x:c r="S4080" s="28" t="str">
        <x:v>一般</x:v>
      </x:c>
      <x:c r="T4080" s="28" t="str">
        <x:v>低</x:v>
      </x:c>
      <x:c r="U4080" s="28" t="str">
        <x:v>未见明确绕道特征</x:v>
      </x:c>
      <x:c r="V4080" s="28" t="str">
        <x:v>品名与代表性管制物项高度相关</x:v>
      </x:c>
      <x:c r="W4080" s="28" t="str">
        <x:v>未见同组重复</x:v>
      </x:c>
      <x:c r="X4080" s="28" t="str">
        <x:v>当前记录显示直接进入非典型中转目的地</x:v>
      </x:c>
      <x:c r="Y4080" s="28" t="str">
        <x:v>保留监测；参数不足时补充材质/纯度/粒径资料</x:v>
      </x:c>
    </x:row>
    <x:row r="4081">
      <x:c r="A4081" s="28" t="n">
        <x:v>3515</x:v>
      </x:c>
      <x:c r="B4081" s="28" t="str">
        <x:v>钨</x:v>
      </x:c>
      <x:c r="C4081" s="28" t="str">
        <x:v>印度全港</x:v>
      </x:c>
      <x:c r="D4081" s="28" t="str">
        <x:v>进口</x:v>
      </x:c>
      <x:c r="E4081" s="28" t="str">
        <x:v>2026-01-31</x:v>
      </x:c>
      <x:c r="F4081" s="28" t="str">
        <x:v>81019990</x:v>
      </x:c>
      <x:c r="G4081" s="28" t="str">
        <x:v>62 6 TUNGCAR SEALRING 2 000 PT KU3T2000333 TUNGSTEN CARBIDE 62 6 TUNGCAR SEALRING 2 000 PT KU3T2000333 TUNGSTEN CARBI</x:v>
      </x:c>
      <x:c r="H4081" s="28" t="str">
        <x:v>FLOWSERVE SANMAR PRIVATE LIMITED</x:v>
      </x:c>
      <x:c r="I4081" s="28" t="str">
        <x:v>NINGBO OCEAN FINE CERAMICS TECHNOLOGY CO LTD</x:v>
      </x:c>
      <x:c r="J4081" s="28" t="str"/>
      <x:c r="K4081" s="28" t="str">
        <x:v>2.00</x:v>
      </x:c>
      <x:c r="L4081" s="28" t="str">
        <x:v>231.78</x:v>
      </x:c>
      <x:c r="M4081" s="28" t="str">
        <x:v>India</x:v>
      </x:c>
      <x:c r="N4081" s="28" t="str">
        <x:v>China</x:v>
      </x:c>
      <x:c r="O4081" s="28" t="str">
        <x:v>高度相关</x:v>
      </x:c>
      <x:c r="P4081" s="28" t="str">
        <x:v>现行</x:v>
      </x:c>
      <x:c r="Q4081" s="28" t="str">
        <x:v>否</x:v>
      </x:c>
      <x:c r="R4081" s="28" t="str">
        <x:v>生产/终端或不明</x:v>
      </x:c>
      <x:c r="S4081" s="28" t="str">
        <x:v>一般</x:v>
      </x:c>
      <x:c r="T4081" s="28" t="str">
        <x:v>低</x:v>
      </x:c>
      <x:c r="U4081" s="28" t="str">
        <x:v>未见明确绕道特征</x:v>
      </x:c>
      <x:c r="V4081" s="28" t="str">
        <x:v>品名与代表性管制物项高度相关</x:v>
      </x:c>
      <x:c r="W4081" s="28" t="str">
        <x:v>未见同组重复</x:v>
      </x:c>
      <x:c r="X4081" s="28" t="str">
        <x:v>当前记录显示直接进入非典型中转目的地</x:v>
      </x:c>
      <x:c r="Y4081" s="28" t="str">
        <x:v>保留监测；参数不足时补充材质/纯度/粒径资料</x:v>
      </x:c>
    </x:row>
    <x:row r="4082">
      <x:c r="A4082" s="28" t="n">
        <x:v>3516</x:v>
      </x:c>
      <x:c r="B4082" s="28" t="str">
        <x:v>钨</x:v>
      </x:c>
      <x:c r="C4082" s="28" t="str">
        <x:v>印度全港</x:v>
      </x:c>
      <x:c r="D4082" s="28" t="str">
        <x:v>进口</x:v>
      </x:c>
      <x:c r="E4082" s="28" t="str">
        <x:v>2026-01-31</x:v>
      </x:c>
      <x:c r="F4082" s="28" t="str">
        <x:v>82090010</x:v>
      </x:c>
      <x:c r="G4082" s="28" t="str">
        <x:v>SDMT150512 GR WT432 TUNGSTEN CARBIDE TIPSRAW MATERIAL FOR INDUSTRIAL USE TUNGSTEN CARBIDE TIPS</x:v>
      </x:c>
      <x:c r="H4082" s="28" t="str">
        <x:v>P RAJ &amp; COMPANY</x:v>
      </x:c>
      <x:c r="I4082" s="28" t="str">
        <x:v>JIUJIANG GOLDEN EGRET HARD</x:v>
      </x:c>
      <x:c r="J4082" s="28" t="str"/>
      <x:c r="K4082" s="28" t="str">
        <x:v>1500.00</x:v>
      </x:c>
      <x:c r="L4082" s="28" t="str">
        <x:v>2420.63</x:v>
      </x:c>
      <x:c r="M4082" s="28" t="str">
        <x:v>India</x:v>
      </x:c>
      <x:c r="N4082" s="28" t="str">
        <x:v>China</x:v>
      </x:c>
      <x:c r="O4082" s="28" t="str">
        <x:v>高度相关</x:v>
      </x:c>
      <x:c r="P4082" s="28" t="str">
        <x:v>现行</x:v>
      </x:c>
      <x:c r="Q4082" s="28" t="str">
        <x:v>否</x:v>
      </x:c>
      <x:c r="R4082" s="28" t="str">
        <x:v>生产/终端或不明</x:v>
      </x:c>
      <x:c r="S4082" s="28" t="str">
        <x:v>一般</x:v>
      </x:c>
      <x:c r="T4082" s="28" t="str">
        <x:v>低</x:v>
      </x:c>
      <x:c r="U4082" s="28" t="str">
        <x:v>未见明确绕道特征</x:v>
      </x:c>
      <x:c r="V4082" s="28" t="str">
        <x:v>品名与代表性管制物项高度相关</x:v>
      </x:c>
      <x:c r="W4082" s="28" t="str">
        <x:v>未见同组重复</x:v>
      </x:c>
      <x:c r="X4082" s="28" t="str">
        <x:v>当前记录显示直接进入非典型中转目的地</x:v>
      </x:c>
      <x:c r="Y4082" s="28" t="str">
        <x:v>保留监测；参数不足时补充材质/纯度/粒径资料</x:v>
      </x:c>
    </x:row>
    <x:row r="4083">
      <x:c r="A4083" s="28" t="n">
        <x:v>3517</x:v>
      </x:c>
      <x:c r="B4083" s="28" t="str">
        <x:v>钨</x:v>
      </x:c>
      <x:c r="C4083" s="28" t="str">
        <x:v>印度全港</x:v>
      </x:c>
      <x:c r="D4083" s="28" t="str">
        <x:v>进口</x:v>
      </x:c>
      <x:c r="E4083" s="28" t="str">
        <x:v>2026-01-31</x:v>
      </x:c>
      <x:c r="F4083" s="28" t="str">
        <x:v>82090010</x:v>
      </x:c>
      <x:c r="G4083" s="28" t="str">
        <x:v>SPMG090408 DP WT432 TUNGSTEN CARBIDE TIPSRAW MATERIAL FOR INDUSTRIAL USE TUNGSTEN CARBIDE TIPS</x:v>
      </x:c>
      <x:c r="H4083" s="28" t="str">
        <x:v>P RAJ &amp; COMPANY</x:v>
      </x:c>
      <x:c r="I4083" s="28" t="str">
        <x:v>JIUJIANG GOLDEN EGRET HARD</x:v>
      </x:c>
      <x:c r="J4083" s="28" t="str"/>
      <x:c r="K4083" s="28" t="str">
        <x:v>1520.00</x:v>
      </x:c>
      <x:c r="L4083" s="28" t="str">
        <x:v>1179.88</x:v>
      </x:c>
      <x:c r="M4083" s="28" t="str">
        <x:v>India</x:v>
      </x:c>
      <x:c r="N4083" s="28" t="str">
        <x:v>China</x:v>
      </x:c>
      <x:c r="O4083" s="28" t="str">
        <x:v>高度相关</x:v>
      </x:c>
      <x:c r="P4083" s="28" t="str">
        <x:v>现行</x:v>
      </x:c>
      <x:c r="Q4083" s="28" t="str">
        <x:v>否</x:v>
      </x:c>
      <x:c r="R4083" s="28" t="str">
        <x:v>生产/终端或不明</x:v>
      </x:c>
      <x:c r="S4083" s="28" t="str">
        <x:v>一般</x:v>
      </x:c>
      <x:c r="T4083" s="28" t="str">
        <x:v>低</x:v>
      </x:c>
      <x:c r="U4083" s="28" t="str">
        <x:v>未见明确绕道特征</x:v>
      </x:c>
      <x:c r="V4083" s="28" t="str">
        <x:v>品名与代表性管制物项高度相关</x:v>
      </x:c>
      <x:c r="W4083" s="28" t="str">
        <x:v>未见同组重复</x:v>
      </x:c>
      <x:c r="X4083" s="28" t="str">
        <x:v>当前记录显示直接进入非典型中转目的地</x:v>
      </x:c>
      <x:c r="Y4083" s="28" t="str">
        <x:v>保留监测；参数不足时补充材质/纯度/粒径资料</x:v>
      </x:c>
    </x:row>
    <x:row r="4084">
      <x:c r="A4084" s="28" t="n">
        <x:v>3518</x:v>
      </x:c>
      <x:c r="B4084" s="28" t="str">
        <x:v>钨</x:v>
      </x:c>
      <x:c r="C4084" s="28" t="str">
        <x:v>印度全港</x:v>
      </x:c>
      <x:c r="D4084" s="28" t="str">
        <x:v>进口</x:v>
      </x:c>
      <x:c r="E4084" s="28" t="str">
        <x:v>2026-01-31</x:v>
      </x:c>
      <x:c r="F4084" s="28" t="str">
        <x:v>82090010</x:v>
      </x:c>
      <x:c r="G4084" s="28" t="str">
        <x:v>CNMG120408 KR WT412 TUNGSTEN CARBIDE TIPSRAW MATERIAL FOR INDUSTRIAL USE TUNGSTEN CARBIDE TIPS</x:v>
      </x:c>
      <x:c r="H4084" s="28" t="str">
        <x:v>P RAJ &amp; COMPANY</x:v>
      </x:c>
      <x:c r="I4084" s="28" t="str">
        <x:v>JIUJIANG GOLDEN EGRET HARD</x:v>
      </x:c>
      <x:c r="J4084" s="28" t="str"/>
      <x:c r="K4084" s="28" t="str">
        <x:v>3081.00</x:v>
      </x:c>
      <x:c r="L4084" s="28" t="str">
        <x:v>3461.50</x:v>
      </x:c>
      <x:c r="M4084" s="28" t="str">
        <x:v>India</x:v>
      </x:c>
      <x:c r="N4084" s="28" t="str">
        <x:v>China</x:v>
      </x:c>
      <x:c r="O4084" s="28" t="str">
        <x:v>高度相关</x:v>
      </x:c>
      <x:c r="P4084" s="28" t="str">
        <x:v>现行</x:v>
      </x:c>
      <x:c r="Q4084" s="28" t="str">
        <x:v>否</x:v>
      </x:c>
      <x:c r="R4084" s="28" t="str">
        <x:v>生产/终端或不明</x:v>
      </x:c>
      <x:c r="S4084" s="28" t="str">
        <x:v>一般</x:v>
      </x:c>
      <x:c r="T4084" s="28" t="str">
        <x:v>低</x:v>
      </x:c>
      <x:c r="U4084" s="28" t="str">
        <x:v>未见明确绕道特征</x:v>
      </x:c>
      <x:c r="V4084" s="28" t="str">
        <x:v>品名与代表性管制物项高度相关</x:v>
      </x:c>
      <x:c r="W4084" s="28" t="str">
        <x:v>未见同组重复</x:v>
      </x:c>
      <x:c r="X4084" s="28" t="str">
        <x:v>当前记录显示直接进入非典型中转目的地</x:v>
      </x:c>
      <x:c r="Y4084" s="28" t="str">
        <x:v>保留监测；参数不足时补充材质/纯度/粒径资料</x:v>
      </x:c>
    </x:row>
    <x:row r="4085">
      <x:c r="A4085" s="28" t="n">
        <x:v>3519</x:v>
      </x:c>
      <x:c r="B4085" s="28" t="str">
        <x:v>钨</x:v>
      </x:c>
      <x:c r="C4085" s="28" t="str">
        <x:v>印度全港</x:v>
      </x:c>
      <x:c r="D4085" s="28" t="str">
        <x:v>进口</x:v>
      </x:c>
      <x:c r="E4085" s="28" t="str">
        <x:v>2026-01-31</x:v>
      </x:c>
      <x:c r="F4085" s="28" t="str">
        <x:v>82090010</x:v>
      </x:c>
      <x:c r="G4085" s="28" t="str">
        <x:v>SDMT150512 GR WT432 TUNGSTEN CARBIDE TIPSRAW MATERIAL FOR INDUSTRIAL USE TUNGSTEN CARBIDE TIPS</x:v>
      </x:c>
      <x:c r="H4085" s="28" t="str">
        <x:v>P RAJ &amp; COMPANY</x:v>
      </x:c>
      <x:c r="I4085" s="28" t="str">
        <x:v>JIUJIANG GOLDEN EGRET HARD</x:v>
      </x:c>
      <x:c r="J4085" s="28" t="str"/>
      <x:c r="K4085" s="28" t="str">
        <x:v>1055.00</x:v>
      </x:c>
      <x:c r="L4085" s="28" t="str">
        <x:v>2198.18</x:v>
      </x:c>
      <x:c r="M4085" s="28" t="str">
        <x:v>India</x:v>
      </x:c>
      <x:c r="N4085" s="28" t="str">
        <x:v>China</x:v>
      </x:c>
      <x:c r="O4085" s="28" t="str">
        <x:v>高度相关</x:v>
      </x:c>
      <x:c r="P4085" s="28" t="str">
        <x:v>现行</x:v>
      </x:c>
      <x:c r="Q4085" s="28" t="str">
        <x:v>否</x:v>
      </x:c>
      <x:c r="R4085" s="28" t="str">
        <x:v>生产/终端或不明</x:v>
      </x:c>
      <x:c r="S4085" s="28" t="str">
        <x:v>一般</x:v>
      </x:c>
      <x:c r="T4085" s="28" t="str">
        <x:v>低</x:v>
      </x:c>
      <x:c r="U4085" s="28" t="str">
        <x:v>未见明确绕道特征</x:v>
      </x:c>
      <x:c r="V4085" s="28" t="str">
        <x:v>品名与代表性管制物项高度相关</x:v>
      </x:c>
      <x:c r="W4085" s="28" t="str">
        <x:v>未见同组重复</x:v>
      </x:c>
      <x:c r="X4085" s="28" t="str">
        <x:v>当前记录显示直接进入非典型中转目的地</x:v>
      </x:c>
      <x:c r="Y4085" s="28" t="str">
        <x:v>保留监测；参数不足时补充材质/纯度/粒径资料</x:v>
      </x:c>
    </x:row>
    <x:row r="4086">
      <x:c r="A4086" s="28" t="n">
        <x:v>3520</x:v>
      </x:c>
      <x:c r="B4086" s="28" t="str">
        <x:v>钨</x:v>
      </x:c>
      <x:c r="C4086" s="28" t="str">
        <x:v>印度全港</x:v>
      </x:c>
      <x:c r="D4086" s="28" t="str">
        <x:v>进口</x:v>
      </x:c>
      <x:c r="E4086" s="28" t="str">
        <x:v>2026-01-31</x:v>
      </x:c>
      <x:c r="F4086" s="28" t="str">
        <x:v>82090010</x:v>
      </x:c>
      <x:c r="G4086" s="28" t="str">
        <x:v>GKR3015 R WT102 TUNGSTEN CARBIDE TIPSRAW MATERIAL FOR INDUSTRIAL USE TUNGSTEN CARBIDE TIPS</x:v>
      </x:c>
      <x:c r="H4086" s="28" t="str">
        <x:v>P RAJ &amp; COMPANY</x:v>
      </x:c>
      <x:c r="I4086" s="28" t="str">
        <x:v>JIUJIANG GOLDEN EGRET HARD</x:v>
      </x:c>
      <x:c r="J4086" s="28" t="str"/>
      <x:c r="K4086" s="28" t="str">
        <x:v>530.00</x:v>
      </x:c>
      <x:c r="L4086" s="28" t="str">
        <x:v>254.42</x:v>
      </x:c>
      <x:c r="M4086" s="28" t="str">
        <x:v>India</x:v>
      </x:c>
      <x:c r="N4086" s="28" t="str">
        <x:v>China</x:v>
      </x:c>
      <x:c r="O4086" s="28" t="str">
        <x:v>高度相关</x:v>
      </x:c>
      <x:c r="P4086" s="28" t="str">
        <x:v>现行</x:v>
      </x:c>
      <x:c r="Q4086" s="28" t="str">
        <x:v>否</x:v>
      </x:c>
      <x:c r="R4086" s="28" t="str">
        <x:v>生产/终端或不明</x:v>
      </x:c>
      <x:c r="S4086" s="28" t="str">
        <x:v>一般</x:v>
      </x:c>
      <x:c r="T4086" s="28" t="str">
        <x:v>低</x:v>
      </x:c>
      <x:c r="U4086" s="28" t="str">
        <x:v>未见明确绕道特征</x:v>
      </x:c>
      <x:c r="V4086" s="28" t="str">
        <x:v>品名与代表性管制物项高度相关</x:v>
      </x:c>
      <x:c r="W4086" s="28" t="str">
        <x:v>未见同组重复</x:v>
      </x:c>
      <x:c r="X4086" s="28" t="str">
        <x:v>当前记录显示直接进入非典型中转目的地</x:v>
      </x:c>
      <x:c r="Y4086" s="28" t="str">
        <x:v>保留监测；参数不足时补充材质/纯度/粒径资料</x:v>
      </x:c>
    </x:row>
    <x:row r="4087">
      <x:c r="A4087" s="28" t="n">
        <x:v>3521</x:v>
      </x:c>
      <x:c r="B4087" s="28" t="str">
        <x:v>钨</x:v>
      </x:c>
      <x:c r="C4087" s="28" t="str">
        <x:v>印度全港</x:v>
      </x:c>
      <x:c r="D4087" s="28" t="str">
        <x:v>进口</x:v>
      </x:c>
      <x:c r="E4087" s="28" t="str">
        <x:v>2026-01-31</x:v>
      </x:c>
      <x:c r="F4087" s="28" t="str">
        <x:v>81019990</x:v>
      </x:c>
      <x:c r="G4087" s="28" t="str">
        <x:v>62 6 TUNGCAR SEALRING 1 375 RO KU3R1375333 TUNGSTEN CARBIDE 62 6 TUNGCAR SEALRING 1 375 RO KU3R1375333 TUNGSTEN CARBI</x:v>
      </x:c>
      <x:c r="H4087" s="28" t="str">
        <x:v>FLOWSERVE SANMAR PRIVATE LIMITED</x:v>
      </x:c>
      <x:c r="I4087" s="28" t="str">
        <x:v>NINGBO OCEAN FINE CERAMICS TECHNOLOGY CO LTD</x:v>
      </x:c>
      <x:c r="J4087" s="28" t="str"/>
      <x:c r="K4087" s="28" t="str">
        <x:v>1.00</x:v>
      </x:c>
      <x:c r="L4087" s="28" t="str">
        <x:v>37.08</x:v>
      </x:c>
      <x:c r="M4087" s="28" t="str">
        <x:v>India</x:v>
      </x:c>
      <x:c r="N4087" s="28" t="str">
        <x:v>China</x:v>
      </x:c>
      <x:c r="O4087" s="28" t="str">
        <x:v>高度相关</x:v>
      </x:c>
      <x:c r="P4087" s="28" t="str">
        <x:v>现行</x:v>
      </x:c>
      <x:c r="Q4087" s="28" t="str">
        <x:v>否</x:v>
      </x:c>
      <x:c r="R4087" s="28" t="str">
        <x:v>生产/终端或不明</x:v>
      </x:c>
      <x:c r="S4087" s="28" t="str">
        <x:v>一般</x:v>
      </x:c>
      <x:c r="T4087" s="28" t="str">
        <x:v>低</x:v>
      </x:c>
      <x:c r="U4087" s="28" t="str">
        <x:v>未见明确绕道特征</x:v>
      </x:c>
      <x:c r="V4087" s="28" t="str">
        <x:v>品名与代表性管制物项高度相关</x:v>
      </x:c>
      <x:c r="W4087" s="28" t="str">
        <x:v>未见同组重复</x:v>
      </x:c>
      <x:c r="X4087" s="28" t="str">
        <x:v>当前记录显示直接进入非典型中转目的地</x:v>
      </x:c>
      <x:c r="Y4087" s="28" t="str">
        <x:v>保留监测；参数不足时补充材质/纯度/粒径资料</x:v>
      </x:c>
    </x:row>
    <x:row r="4088">
      <x:c r="A4088" s="28" t="n">
        <x:v>3522</x:v>
      </x:c>
      <x:c r="B4088" s="28" t="str">
        <x:v>钨</x:v>
      </x:c>
      <x:c r="C4088" s="28" t="str">
        <x:v>印度全港</x:v>
      </x:c>
      <x:c r="D4088" s="28" t="str">
        <x:v>进口</x:v>
      </x:c>
      <x:c r="E4088" s="28" t="str">
        <x:v>2026-01-31</x:v>
      </x:c>
      <x:c r="F4088" s="28" t="str">
        <x:v>82090090</x:v>
      </x:c>
      <x:c r="G4088" s="28" t="str">
        <x:v>F120 50 F74 TUNGSTEN CARBIDE BLANK F120 50 F74 TUNGSTEN CARBIDE BLANK</x:v>
      </x:c>
      <x:c r="H4088" s="28" t="str">
        <x:v>ACE CARBIDE TOOLS PRIVATE LIMITED</x:v>
      </x:c>
      <x:c r="I4088" s="28" t="str">
        <x:v>CHANGSHU ZCCF TUNGSTEN CARBIDE SCIENCE&amp;TECHNOLOGY</x:v>
      </x:c>
      <x:c r="J4088" s="28" t="str"/>
      <x:c r="K4088" s="28" t="str">
        <x:v>1.00</x:v>
      </x:c>
      <x:c r="L4088" s="28" t="str">
        <x:v>930.77</x:v>
      </x:c>
      <x:c r="M4088" s="28" t="str">
        <x:v>India</x:v>
      </x:c>
      <x:c r="N4088" s="28" t="str">
        <x:v>China</x:v>
      </x:c>
      <x:c r="O4088" s="28" t="str">
        <x:v>高度相关</x:v>
      </x:c>
      <x:c r="P4088" s="28" t="str">
        <x:v>现行</x:v>
      </x:c>
      <x:c r="Q4088" s="28" t="str">
        <x:v>否</x:v>
      </x:c>
      <x:c r="R4088" s="28" t="str">
        <x:v>生产/终端或不明</x:v>
      </x:c>
      <x:c r="S4088" s="28" t="str">
        <x:v>一般</x:v>
      </x:c>
      <x:c r="T4088" s="28" t="str">
        <x:v>低</x:v>
      </x:c>
      <x:c r="U4088" s="28" t="str">
        <x:v>未见明确绕道特征</x:v>
      </x:c>
      <x:c r="V4088" s="28" t="str">
        <x:v>品名与代表性管制物项高度相关</x:v>
      </x:c>
      <x:c r="W4088" s="28" t="str">
        <x:v>未见同组重复</x:v>
      </x:c>
      <x:c r="X4088" s="28" t="str">
        <x:v>当前记录显示直接进入非典型中转目的地</x:v>
      </x:c>
      <x:c r="Y4088" s="28" t="str">
        <x:v>保留监测；参数不足时补充材质/纯度/粒径资料</x:v>
      </x:c>
    </x:row>
    <x:row r="4089">
      <x:c r="A4089" s="28" t="n">
        <x:v>3523</x:v>
      </x:c>
      <x:c r="B4089" s="28" t="str">
        <x:v>钨</x:v>
      </x:c>
      <x:c r="C4089" s="28" t="str">
        <x:v>印度全港</x:v>
      </x:c>
      <x:c r="D4089" s="28" t="str">
        <x:v>进口</x:v>
      </x:c>
      <x:c r="E4089" s="28" t="str">
        <x:v>2026-01-31</x:v>
      </x:c>
      <x:c r="F4089" s="28" t="str">
        <x:v>81019990</x:v>
      </x:c>
      <x:c r="G4089" s="28" t="str">
        <x:v>62 6 T C INSERT 5 500 HS AU3Q5500H33 TUNGSTEN CARBIDE 62 6 T C INSERT 5 500 HS AU3Q5500H33 TUNGSTEN CARBIDE</x:v>
      </x:c>
      <x:c r="H4089" s="28" t="str">
        <x:v>FLOWSERVE SANMAR PRIVATE LIMITED</x:v>
      </x:c>
      <x:c r="I4089" s="28" t="str">
        <x:v>NINGBO OCEAN FINE CERAMICS TECHNOLOGY CO LTD</x:v>
      </x:c>
      <x:c r="J4089" s="28" t="str"/>
      <x:c r="K4089" s="28" t="str">
        <x:v>1.00</x:v>
      </x:c>
      <x:c r="L4089" s="28" t="str">
        <x:v>160.70</x:v>
      </x:c>
      <x:c r="M4089" s="28" t="str">
        <x:v>India</x:v>
      </x:c>
      <x:c r="N4089" s="28" t="str">
        <x:v>China</x:v>
      </x:c>
      <x:c r="O4089" s="28" t="str">
        <x:v>高度相关</x:v>
      </x:c>
      <x:c r="P4089" s="28" t="str">
        <x:v>现行</x:v>
      </x:c>
      <x:c r="Q4089" s="28" t="str">
        <x:v>否</x:v>
      </x:c>
      <x:c r="R4089" s="28" t="str">
        <x:v>生产/终端或不明</x:v>
      </x:c>
      <x:c r="S4089" s="28" t="str">
        <x:v>一般</x:v>
      </x:c>
      <x:c r="T4089" s="28" t="str">
        <x:v>低</x:v>
      </x:c>
      <x:c r="U4089" s="28" t="str">
        <x:v>未见明确绕道特征</x:v>
      </x:c>
      <x:c r="V4089" s="28" t="str">
        <x:v>品名与代表性管制物项高度相关</x:v>
      </x:c>
      <x:c r="W4089" s="28" t="str">
        <x:v>未见同组重复</x:v>
      </x:c>
      <x:c r="X4089" s="28" t="str">
        <x:v>当前记录显示直接进入非典型中转目的地</x:v>
      </x:c>
      <x:c r="Y4089" s="28" t="str">
        <x:v>保留监测；参数不足时补充材质/纯度/粒径资料</x:v>
      </x:c>
    </x:row>
    <x:row r="4090">
      <x:c r="A4090" s="28" t="n">
        <x:v>3524</x:v>
      </x:c>
      <x:c r="B4090" s="28" t="str">
        <x:v>钨</x:v>
      </x:c>
      <x:c r="C4090" s="28" t="str">
        <x:v>越南全港</x:v>
      </x:c>
      <x:c r="D4090" s="28" t="str">
        <x:v>进口</x:v>
      </x:c>
      <x:c r="E4090" s="28" t="str">
        <x:v>2026-01-30</x:v>
      </x:c>
      <x:c r="F4090" s="28" t="str">
        <x:v>82090000</x:v>
      </x:c>
      <x:c r="G4090" s="28" t="str">
        <x:v>Mũi mài chất liệu gốm kim loại tungsten carbide, dùng gắn cho dụng cụ mài linh kiện, 10cái/hộp, model: HJXZC3*3, kích thước: phi3*20mm, nsx: Huizhou Aohai, mới 100%</x:v>
      </x:c>
      <x:c r="H4090" s="28" t="str">
        <x:v>CôNG TY TNHH HảI VIệT TECHNOLOGIES VIệT NAM</x:v>
      </x:c>
      <x:c r="I4090" s="28" t="str">
        <x:v>GUANGXI PINGXIANG ZHONGYUE IMPORT AND EXPORT TRADE CO., LTD</x:v>
      </x:c>
      <x:c r="J4090" s="28" t="str"/>
      <x:c r="K4090" s="28" t="str">
        <x:v>1.00</x:v>
      </x:c>
      <x:c r="L4090" s="28" t="str">
        <x:v>1421936.12</x:v>
      </x:c>
      <x:c r="M4090" s="28" t="str">
        <x:v>Vietnam</x:v>
      </x:c>
      <x:c r="N4090" s="28" t="str">
        <x:v>China</x:v>
      </x:c>
      <x:c r="O4090" s="28" t="str">
        <x:v>高度相关</x:v>
      </x:c>
      <x:c r="P4090" s="28" t="str">
        <x:v>现行</x:v>
      </x:c>
      <x:c r="Q4090" s="28" t="str">
        <x:v>是</x:v>
      </x:c>
      <x:c r="R4090" s="28" t="str">
        <x:v>贸易/物流/分销</x:v>
      </x:c>
      <x:c r="S4090" s="28" t="str">
        <x:v>一般</x:v>
      </x:c>
      <x:c r="T4090" s="28" t="str">
        <x:v>中</x:v>
      </x:c>
      <x:c r="U4090" s="28" t="str">
        <x:v>第一程候选—需核验后续去向</x:v>
      </x:c>
      <x:c r="V4090" s="28" t="str">
        <x:v>品名与代表性管制物项高度相关；目的地具有区域加工/转运节点特征；交易主体含贸易、物流或分销特征</x:v>
      </x:c>
      <x:c r="W4090" s="28" t="str">
        <x:v>同组2条</x:v>
      </x:c>
      <x:c r="X4090" s="28" t="str">
        <x:v>相同核心字段出现2次，可能为镜像、拆分或重复采集</x:v>
      </x:c>
      <x:c r="Y4090" s="28" t="str">
        <x:v>核对许可证、合同、最终用户声明、原产地与后续再出口记录</x:v>
      </x:c>
    </x:row>
    <x:row r="4091">
      <x:c r="A4091" s="28" t="n">
        <x:v>3525</x:v>
      </x:c>
      <x:c r="B4091" s="28" t="str">
        <x:v>钨</x:v>
      </x:c>
      <x:c r="C4091" s="28" t="str">
        <x:v>越南全港</x:v>
      </x:c>
      <x:c r="D4091" s="28" t="str">
        <x:v>进口</x:v>
      </x:c>
      <x:c r="E4091" s="28" t="str">
        <x:v>2026-01-30</x:v>
      </x:c>
      <x:c r="F4091" s="28" t="str">
        <x:v>82090000</x:v>
      </x:c>
      <x:c r="G4091" s="28" t="str">
        <x:v>Mũi mài chất liệu gốm kim loại tungsten carbide, dùng gắn cho dụng cụ mài linh kiện, 10cái/hộp, model: HJXZC3*3, kích thước: phi3*20mm, nsx: Huizhou Aohai, mới 100%</x:v>
      </x:c>
      <x:c r="H4091" s="28" t="str">
        <x:v>CôNG TY TNHH HảI VIệT TECHNOLOGIES VIệT NAM</x:v>
      </x:c>
      <x:c r="I4091" s="28" t="str">
        <x:v>GUANGXI PINGXIANG ZHONGYUE IMPORT AND EXPORT TRADE CO., LTD</x:v>
      </x:c>
      <x:c r="J4091" s="28" t="str"/>
      <x:c r="K4091" s="28" t="str">
        <x:v>1.00</x:v>
      </x:c>
      <x:c r="L4091" s="28" t="str">
        <x:v>1421936.12</x:v>
      </x:c>
      <x:c r="M4091" s="28" t="str">
        <x:v>Vietnam</x:v>
      </x:c>
      <x:c r="N4091" s="28" t="str">
        <x:v>China</x:v>
      </x:c>
      <x:c r="O4091" s="28" t="str">
        <x:v>高度相关</x:v>
      </x:c>
      <x:c r="P4091" s="28" t="str">
        <x:v>现行</x:v>
      </x:c>
      <x:c r="Q4091" s="28" t="str">
        <x:v>是</x:v>
      </x:c>
      <x:c r="R4091" s="28" t="str">
        <x:v>贸易/物流/分销</x:v>
      </x:c>
      <x:c r="S4091" s="28" t="str">
        <x:v>一般</x:v>
      </x:c>
      <x:c r="T4091" s="28" t="str">
        <x:v>中</x:v>
      </x:c>
      <x:c r="U4091" s="28" t="str">
        <x:v>第一程候选—需核验后续去向</x:v>
      </x:c>
      <x:c r="V4091" s="28" t="str">
        <x:v>品名与代表性管制物项高度相关；目的地具有区域加工/转运节点特征；交易主体含贸易、物流或分销特征</x:v>
      </x:c>
      <x:c r="W4091" s="28" t="str">
        <x:v>同组2条</x:v>
      </x:c>
      <x:c r="X4091" s="28" t="str">
        <x:v>相同核心字段出现2次，可能为镜像、拆分或重复采集</x:v>
      </x:c>
      <x:c r="Y4091" s="28" t="str">
        <x:v>核对许可证、合同、最终用户声明、原产地与后续再出口记录</x:v>
      </x:c>
    </x:row>
    <x:row r="4092">
      <x:c r="A4092" s="28" t="n">
        <x:v>3526</x:v>
      </x:c>
      <x:c r="B4092" s="28" t="str">
        <x:v>钨</x:v>
      </x:c>
      <x:c r="C4092" s="28" t="str">
        <x:v>越南全港</x:v>
      </x:c>
      <x:c r="D4092" s="28" t="str">
        <x:v>进口</x:v>
      </x:c>
      <x:c r="E4092" s="28" t="str">
        <x:v>2026-01-30</x:v>
      </x:c>
      <x:c r="F4092" s="28" t="str">
        <x:v>81019990</x:v>
      </x:c>
      <x:c r="G4092" s="28" t="str">
        <x:v>Tấm hợp kim Tungsten Carbide, là Vonfram Carbide,kt(6.03*10*10)CCm+-10%,độ cứng 72-74 HRC,lớp vật liệu G5, dùng làm mũi khoan KL,1 tấm bằng 1cái,NSX Zhuzhou Better Tungsten Carbide Co., Ltd, mới 100%</x:v>
      </x:c>
      <x:c r="H4092" s="28" t="str">
        <x:v>CôNG TY TNHH MTV XUấT NHậP KHẩU 4PL</x:v>
      </x:c>
      <x:c r="I4092" s="28" t="str">
        <x:v>GUANGXI TONGAN IMPORT AND EXPORT TRADE CO. LTD</x:v>
      </x:c>
      <x:c r="J4092" s="28" t="str"/>
      <x:c r="K4092" s="28" t="str">
        <x:v>1.00</x:v>
      </x:c>
      <x:c r="L4092" s="28" t="str">
        <x:v>34557325.00</x:v>
      </x:c>
      <x:c r="M4092" s="28" t="str">
        <x:v>Vietnam</x:v>
      </x:c>
      <x:c r="N4092" s="28" t="str">
        <x:v>China</x:v>
      </x:c>
      <x:c r="O4092" s="28" t="str">
        <x:v>高度相关</x:v>
      </x:c>
      <x:c r="P4092" s="28" t="str">
        <x:v>现行</x:v>
      </x:c>
      <x:c r="Q4092" s="28" t="str">
        <x:v>是</x:v>
      </x:c>
      <x:c r="R4092" s="28" t="str">
        <x:v>贸易/物流/分销</x:v>
      </x:c>
      <x:c r="S4092" s="28" t="str">
        <x:v>一般</x:v>
      </x:c>
      <x:c r="T4092" s="28" t="str">
        <x:v>中</x:v>
      </x:c>
      <x:c r="U4092" s="28" t="str">
        <x:v>第一程候选—需核验后续去向</x:v>
      </x:c>
      <x:c r="V4092" s="28" t="str">
        <x:v>品名与代表性管制物项高度相关；目的地具有区域加工/转运节点特征；交易主体含贸易、物流或分销特征</x:v>
      </x:c>
      <x:c r="W4092" s="28" t="str">
        <x:v>未见同组重复</x:v>
      </x:c>
      <x:c r="X4092" s="28" t="str"/>
      <x:c r="Y4092" s="28" t="str">
        <x:v>核对许可证、合同、最终用户声明、原产地与后续再出口记录</x:v>
      </x:c>
    </x:row>
    <x:row r="4093">
      <x:c r="A4093" s="28" t="n">
        <x:v>3527</x:v>
      </x:c>
      <x:c r="B4093" s="28" t="str">
        <x:v>钨</x:v>
      </x:c>
      <x:c r="C4093" s="28" t="str">
        <x:v>越南全港</x:v>
      </x:c>
      <x:c r="D4093" s="28" t="str">
        <x:v>进口</x:v>
      </x:c>
      <x:c r="E4093" s="28" t="str">
        <x:v>2026-01-30</x:v>
      </x:c>
      <x:c r="F4093" s="28" t="str">
        <x:v>81019990</x:v>
      </x:c>
      <x:c r="G4093" s="28" t="str">
        <x:v>Tấm hợp kim Tungsten Carbide,là Vonfram Carbide,kt(25*200*200)mm+-10%,độ cứng 72-74 HRC,lớp vật liệu G5,dùng làm mũi khoan KL, 1 tấm bằng 1 cái, NSX Zhuzhou Better Tungsten Carbide Co., Ltd, mới 100%</x:v>
      </x:c>
      <x:c r="H4093" s="28" t="str">
        <x:v>CôNG TY TNHH MTV XUấT NHậP KHẩU 4PL</x:v>
      </x:c>
      <x:c r="I4093" s="28" t="str">
        <x:v>GUANGXI TONGAN IMPORT AND EXPORT TRADE CO. LTD</x:v>
      </x:c>
      <x:c r="J4093" s="28" t="str"/>
      <x:c r="K4093" s="28" t="str">
        <x:v>2.00</x:v>
      </x:c>
      <x:c r="L4093" s="28" t="str">
        <x:v>118512064.00</x:v>
      </x:c>
      <x:c r="M4093" s="28" t="str">
        <x:v>Vietnam</x:v>
      </x:c>
      <x:c r="N4093" s="28" t="str">
        <x:v>China</x:v>
      </x:c>
      <x:c r="O4093" s="28" t="str">
        <x:v>高度相关</x:v>
      </x:c>
      <x:c r="P4093" s="28" t="str">
        <x:v>现行</x:v>
      </x:c>
      <x:c r="Q4093" s="28" t="str">
        <x:v>是</x:v>
      </x:c>
      <x:c r="R4093" s="28" t="str">
        <x:v>贸易/物流/分销</x:v>
      </x:c>
      <x:c r="S4093" s="28" t="str">
        <x:v>一般</x:v>
      </x:c>
      <x:c r="T4093" s="28" t="str">
        <x:v>中</x:v>
      </x:c>
      <x:c r="U4093" s="28" t="str">
        <x:v>第一程候选—需核验后续去向</x:v>
      </x:c>
      <x:c r="V4093" s="28" t="str">
        <x:v>品名与代表性管制物项高度相关；目的地具有区域加工/转运节点特征；交易主体含贸易、物流或分销特征</x:v>
      </x:c>
      <x:c r="W4093" s="28" t="str">
        <x:v>未见同组重复</x:v>
      </x:c>
      <x:c r="X4093" s="28" t="str"/>
      <x:c r="Y4093" s="28" t="str">
        <x:v>核对许可证、合同、最终用户声明、原产地与后续再出口记录</x:v>
      </x:c>
    </x:row>
    <x:row r="4094">
      <x:c r="A4094" s="28" t="n">
        <x:v>3528</x:v>
      </x:c>
      <x:c r="B4094" s="28" t="str">
        <x:v>钨</x:v>
      </x:c>
      <x:c r="C4094" s="28" t="str">
        <x:v>越南全港</x:v>
      </x:c>
      <x:c r="D4094" s="28" t="str">
        <x:v>进口</x:v>
      </x:c>
      <x:c r="E4094" s="28" t="str">
        <x:v>2026-01-30</x:v>
      </x:c>
      <x:c r="F4094" s="28" t="str">
        <x:v>81019990</x:v>
      </x:c>
      <x:c r="G4094" s="28" t="str">
        <x:v>khối trụ tròn hợp kim Vonfram (Tungsten carbide), Sử dụng trong sản xuất khuôn, gồm nhiều kích thước. Nsx : XINJINGRUI TUNGSTEN STEEL (FUJIAN) CO.,LTD. Mới 100%</x:v>
      </x:c>
      <x:c r="H4094" s="28" t="str">
        <x:v>CôNG TY TNHH HợP KIM BướC NHảY</x:v>
      </x:c>
      <x:c r="I4094" s="28" t="str">
        <x:v>XINJINGRUI TUNGSTEN STEEL (FUJIAN) CO.,LTD</x:v>
      </x:c>
      <x:c r="J4094" s="28" t="str"/>
      <x:c r="K4094" s="28" t="str">
        <x:v>125.00</x:v>
      </x:c>
      <x:c r="L4094" s="28" t="str">
        <x:v>83298280.23</x:v>
      </x:c>
      <x:c r="M4094" s="28" t="str">
        <x:v>Vietnam</x:v>
      </x:c>
      <x:c r="N4094" s="28" t="str">
        <x:v>China</x:v>
      </x:c>
      <x:c r="O4094" s="28" t="str">
        <x:v>高度相关</x:v>
      </x:c>
      <x:c r="P4094" s="28" t="str">
        <x:v>现行</x:v>
      </x:c>
      <x:c r="Q4094" s="28" t="str">
        <x:v>是</x:v>
      </x:c>
      <x:c r="R4094" s="28" t="str">
        <x:v>生产/终端或不明</x:v>
      </x:c>
      <x:c r="S4094" s="28" t="str">
        <x:v>一般</x:v>
      </x:c>
      <x:c r="T4094" s="28" t="str">
        <x:v>低</x:v>
      </x:c>
      <x:c r="U4094" s="28" t="str">
        <x:v>第一程候选—需核验后续去向</x:v>
      </x:c>
      <x:c r="V4094" s="28" t="str">
        <x:v>品名与代表性管制物项高度相关；目的地具有区域加工/转运节点特征</x:v>
      </x:c>
      <x:c r="W4094" s="28" t="str">
        <x:v>未见同组重复</x:v>
      </x:c>
      <x:c r="X4094" s="28" t="str"/>
      <x:c r="Y4094" s="28" t="str">
        <x:v>保留监测；参数不足时补充材质/纯度/粒径资料</x:v>
      </x:c>
    </x:row>
    <x:row r="4095">
      <x:c r="A4095" s="28" t="n">
        <x:v>3529</x:v>
      </x:c>
      <x:c r="B4095" s="28" t="str">
        <x:v>钨</x:v>
      </x:c>
      <x:c r="C4095" s="28" t="str">
        <x:v>印度全港</x:v>
      </x:c>
      <x:c r="D4095" s="28" t="str">
        <x:v>进口</x:v>
      </x:c>
      <x:c r="E4095" s="28" t="str">
        <x:v>2026-01-30</x:v>
      </x:c>
      <x:c r="F4095" s="28" t="str">
        <x:v>96089990</x:v>
      </x:c>
      <x:c r="G4095" s="28" t="str">
        <x:v>TUNGSTEN CARBIDE BALLS TC 5 1 00 FS 25 26 164 PARTS FORWRITIING INSTRUMENTS TUNGSTEN CARBIDE BALLS</x:v>
      </x:c>
      <x:c r="H4095" s="28" t="str">
        <x:v>ESSEM TECNOPINZ PRIVATE LIMITED</x:v>
      </x:c>
      <x:c r="I4095" s="28" t="str">
        <x:v>PRIME ALLOY MANUFACTURING (SHANGHAI) CO.LTD.</x:v>
      </x:c>
      <x:c r="J4095" s="28" t="str"/>
      <x:c r="K4095" s="28" t="str">
        <x:v>15000.00</x:v>
      </x:c>
      <x:c r="L4095" s="28" t="str">
        <x:v>12450.00</x:v>
      </x:c>
      <x:c r="M4095" s="28" t="str">
        <x:v>India</x:v>
      </x:c>
      <x:c r="N4095" s="28" t="str">
        <x:v>China</x:v>
      </x:c>
      <x:c r="O4095" s="28" t="str">
        <x:v>高度相关</x:v>
      </x:c>
      <x:c r="P4095" s="28" t="str">
        <x:v>现行</x:v>
      </x:c>
      <x:c r="Q4095" s="28" t="str">
        <x:v>否</x:v>
      </x:c>
      <x:c r="R4095" s="28" t="str">
        <x:v>生产/终端或不明</x:v>
      </x:c>
      <x:c r="S4095" s="28" t="str">
        <x:v>一般</x:v>
      </x:c>
      <x:c r="T4095" s="28" t="str">
        <x:v>低</x:v>
      </x:c>
      <x:c r="U4095" s="28" t="str">
        <x:v>未见明确绕道特征</x:v>
      </x:c>
      <x:c r="V4095" s="28" t="str">
        <x:v>品名与代表性管制物项高度相关</x:v>
      </x:c>
      <x:c r="W4095" s="28" t="str">
        <x:v>未见同组重复</x:v>
      </x:c>
      <x:c r="X4095" s="28" t="str">
        <x:v>当前记录显示直接进入非典型中转目的地</x:v>
      </x:c>
      <x:c r="Y4095" s="28" t="str">
        <x:v>保留监测；参数不足时补充材质/纯度/粒径资料</x:v>
      </x:c>
    </x:row>
    <x:row r="4096">
      <x:c r="A4096" s="28" t="n">
        <x:v>3530</x:v>
      </x:c>
      <x:c r="B4096" s="28" t="str">
        <x:v>钨</x:v>
      </x:c>
      <x:c r="C4096" s="28" t="str">
        <x:v>印度全港</x:v>
      </x:c>
      <x:c r="D4096" s="28" t="str">
        <x:v>进口</x:v>
      </x:c>
      <x:c r="E4096" s="28" t="str">
        <x:v>2026-01-30</x:v>
      </x:c>
      <x:c r="F4096" s="28" t="str">
        <x:v>96089990</x:v>
      </x:c>
      <x:c r="G4096" s="28" t="str">
        <x:v>TUNGSTEN CARBIDE BALLS PA G5 0 60 FS 25 26 164 PARTS FOR WRITIING INSTRUMENTS TUNGSTEN CARBIDE BALLS</x:v>
      </x:c>
      <x:c r="H4096" s="28" t="str">
        <x:v>ESSEM TECNOPINZ PRIVATE LIMITED</x:v>
      </x:c>
      <x:c r="I4096" s="28" t="str">
        <x:v>PRIME ALLOY MANUFACTURING (SHANGHAI) CO.LTD.</x:v>
      </x:c>
      <x:c r="J4096" s="28" t="str"/>
      <x:c r="K4096" s="28" t="str">
        <x:v>5000.00</x:v>
      </x:c>
      <x:c r="L4096" s="28" t="str">
        <x:v>3500.00</x:v>
      </x:c>
      <x:c r="M4096" s="28" t="str">
        <x:v>India</x:v>
      </x:c>
      <x:c r="N4096" s="28" t="str">
        <x:v>China</x:v>
      </x:c>
      <x:c r="O4096" s="28" t="str">
        <x:v>高度相关</x:v>
      </x:c>
      <x:c r="P4096" s="28" t="str">
        <x:v>现行</x:v>
      </x:c>
      <x:c r="Q4096" s="28" t="str">
        <x:v>否</x:v>
      </x:c>
      <x:c r="R4096" s="28" t="str">
        <x:v>生产/终端或不明</x:v>
      </x:c>
      <x:c r="S4096" s="28" t="str">
        <x:v>一般</x:v>
      </x:c>
      <x:c r="T4096" s="28" t="str">
        <x:v>低</x:v>
      </x:c>
      <x:c r="U4096" s="28" t="str">
        <x:v>未见明确绕道特征</x:v>
      </x:c>
      <x:c r="V4096" s="28" t="str">
        <x:v>品名与代表性管制物项高度相关</x:v>
      </x:c>
      <x:c r="W4096" s="28" t="str">
        <x:v>未见同组重复</x:v>
      </x:c>
      <x:c r="X4096" s="28" t="str">
        <x:v>当前记录显示直接进入非典型中转目的地</x:v>
      </x:c>
      <x:c r="Y4096" s="28" t="str">
        <x:v>保留监测；参数不足时补充材质/纯度/粒径资料</x:v>
      </x:c>
    </x:row>
    <x:row r="4097">
      <x:c r="A4097" s="28" t="n">
        <x:v>3531</x:v>
      </x:c>
      <x:c r="B4097" s="28" t="str">
        <x:v>钨</x:v>
      </x:c>
      <x:c r="C4097" s="28" t="str">
        <x:v>印度尼西亚</x:v>
      </x:c>
      <x:c r="D4097" s="28" t="str">
        <x:v>进口</x:v>
      </x:c>
      <x:c r="E4097" s="28" t="str">
        <x:v>2026-01-30</x:v>
      </x:c>
      <x:c r="F4097" s="28" t="str">
        <x:v>82090000</x:v>
      </x:c>
      <x:c r="G4097" s="28" t="str">
        <x:v>TUNGSTEN CARBIDE PRODUCTS FR 3.5X8.5X202 K200</x:v>
      </x:c>
      <x:c r="H4097" s="28" t="str">
        <x:v>PT BKS INDONESIA</x:v>
      </x:c>
      <x:c r="I4097" s="28" t="str">
        <x:v>CB CERATIZIT LUXEMBOURG S A</x:v>
      </x:c>
      <x:c r="J4097" s="28" t="str">
        <x:v>8.67</x:v>
      </x:c>
      <x:c r="K4097" s="28" t="str">
        <x:v>72.00</x:v>
      </x:c>
      <x:c r="L4097" s="28" t="str">
        <x:v>2404.80</x:v>
      </x:c>
      <x:c r="M4097" s="28" t="str">
        <x:v>Indonesia</x:v>
      </x:c>
      <x:c r="N4097" s="28" t="str">
        <x:v>China</x:v>
      </x:c>
      <x:c r="O4097" s="28" t="str">
        <x:v>高度相关</x:v>
      </x:c>
      <x:c r="P4097" s="28" t="str">
        <x:v>现行</x:v>
      </x:c>
      <x:c r="Q4097" s="28" t="str">
        <x:v>是</x:v>
      </x:c>
      <x:c r="R4097" s="28" t="str">
        <x:v>生产/终端或不明</x:v>
      </x:c>
      <x:c r="S4097" s="28" t="str">
        <x:v>一般</x:v>
      </x:c>
      <x:c r="T4097" s="28" t="str">
        <x:v>低</x:v>
      </x:c>
      <x:c r="U4097" s="28" t="str">
        <x:v>第一程候选—需核验后续去向</x:v>
      </x:c>
      <x:c r="V4097" s="28" t="str">
        <x:v>品名与代表性管制物项高度相关；目的地具有区域加工/转运节点特征</x:v>
      </x:c>
      <x:c r="W4097" s="28" t="str">
        <x:v>未见同组重复</x:v>
      </x:c>
      <x:c r="X4097" s="28" t="str"/>
      <x:c r="Y4097" s="28" t="str">
        <x:v>保留监测；参数不足时补充材质/纯度/粒径资料</x:v>
      </x:c>
    </x:row>
    <x:row r="4098">
      <x:c r="A4098" s="28" t="n">
        <x:v>3532</x:v>
      </x:c>
      <x:c r="B4098" s="28" t="str">
        <x:v>钨</x:v>
      </x:c>
      <x:c r="C4098" s="28" t="str">
        <x:v>印度尼西亚</x:v>
      </x:c>
      <x:c r="D4098" s="28" t="str">
        <x:v>进口</x:v>
      </x:c>
      <x:c r="E4098" s="28" t="str">
        <x:v>2026-01-30</x:v>
      </x:c>
      <x:c r="F4098" s="28" t="str">
        <x:v>82090000</x:v>
      </x:c>
      <x:c r="G4098" s="28" t="str">
        <x:v>TUNGSTEN CARBIDE PRODUCTS 5.5X10.5X202-R5 K200</x:v>
      </x:c>
      <x:c r="H4098" s="28" t="str">
        <x:v>PT BKS INDONESIA</x:v>
      </x:c>
      <x:c r="I4098" s="28" t="str">
        <x:v>CB CERATIZIT LUXEMBOURG S A</x:v>
      </x:c>
      <x:c r="J4098" s="28" t="str">
        <x:v>0.00</x:v>
      </x:c>
      <x:c r="K4098" s="28" t="str">
        <x:v>2.00</x:v>
      </x:c>
      <x:c r="L4098" s="28" t="str">
        <x:v>122.40</x:v>
      </x:c>
      <x:c r="M4098" s="28" t="str">
        <x:v>Indonesia</x:v>
      </x:c>
      <x:c r="N4098" s="28" t="str">
        <x:v>China</x:v>
      </x:c>
      <x:c r="O4098" s="28" t="str">
        <x:v>高度相关</x:v>
      </x:c>
      <x:c r="P4098" s="28" t="str">
        <x:v>现行</x:v>
      </x:c>
      <x:c r="Q4098" s="28" t="str">
        <x:v>是</x:v>
      </x:c>
      <x:c r="R4098" s="28" t="str">
        <x:v>生产/终端或不明</x:v>
      </x:c>
      <x:c r="S4098" s="28" t="str">
        <x:v>一般</x:v>
      </x:c>
      <x:c r="T4098" s="28" t="str">
        <x:v>低</x:v>
      </x:c>
      <x:c r="U4098" s="28" t="str">
        <x:v>第一程候选—需核验后续去向</x:v>
      </x:c>
      <x:c r="V4098" s="28" t="str">
        <x:v>品名与代表性管制物项高度相关；目的地具有区域加工/转运节点特征</x:v>
      </x:c>
      <x:c r="W4098" s="28" t="str">
        <x:v>未见同组重复</x:v>
      </x:c>
      <x:c r="X4098" s="28" t="str"/>
      <x:c r="Y4098" s="28" t="str">
        <x:v>保留监测；参数不足时补充材质/纯度/粒径资料</x:v>
      </x:c>
    </x:row>
    <x:row r="4099">
      <x:c r="A4099" s="28" t="n">
        <x:v>3533</x:v>
      </x:c>
      <x:c r="B4099" s="28" t="str">
        <x:v>钨</x:v>
      </x:c>
      <x:c r="C4099" s="28" t="str">
        <x:v>印度尼西亚</x:v>
      </x:c>
      <x:c r="D4099" s="28" t="str">
        <x:v>进口</x:v>
      </x:c>
      <x:c r="E4099" s="28" t="str">
        <x:v>2026-01-30</x:v>
      </x:c>
      <x:c r="F4099" s="28" t="str">
        <x:v>84818051</x:v>
      </x:c>
      <x:c r="G4099" s="28" t="str">
        <x:v>TU#1314,TUNGSTEN CARBIDE BALL NOSE END MILL.</x:v>
      </x:c>
      <x:c r="H4099" s="28" t="str">
        <x:v>LAUT ABADI DERMAWAN</x:v>
      </x:c>
      <x:c r="I4099" s="28" t="str">
        <x:v>WEIHAI SISCO INTERNATIONAL TRADE CO LTD</x:v>
      </x:c>
      <x:c r="J4099" s="28" t="str">
        <x:v>0.00</x:v>
      </x:c>
      <x:c r="K4099" s="28" t="str">
        <x:v>600.00</x:v>
      </x:c>
      <x:c r="L4099" s="28" t="str">
        <x:v>786.00</x:v>
      </x:c>
      <x:c r="M4099" s="28" t="str">
        <x:v>Indonesia</x:v>
      </x:c>
      <x:c r="N4099" s="28" t="str">
        <x:v>China</x:v>
      </x:c>
      <x:c r="O4099" s="28" t="str">
        <x:v>高度相关</x:v>
      </x:c>
      <x:c r="P4099" s="28" t="str">
        <x:v>现行</x:v>
      </x:c>
      <x:c r="Q4099" s="28" t="str">
        <x:v>是</x:v>
      </x:c>
      <x:c r="R4099" s="28" t="str">
        <x:v>贸易/物流/分销</x:v>
      </x:c>
      <x:c r="S4099" s="28" t="str">
        <x:v>一般</x:v>
      </x:c>
      <x:c r="T4099" s="28" t="str">
        <x:v>中</x:v>
      </x:c>
      <x:c r="U4099" s="28" t="str">
        <x:v>第一程候选—需核验后续去向</x:v>
      </x:c>
      <x:c r="V4099" s="28" t="str">
        <x:v>品名与代表性管制物项高度相关；目的地具有区域加工/转运节点特征；交易主体含贸易、物流或分销特征</x:v>
      </x:c>
      <x:c r="W4099" s="28" t="str">
        <x:v>未见同组重复</x:v>
      </x:c>
      <x:c r="X4099" s="28" t="str"/>
      <x:c r="Y4099" s="28" t="str">
        <x:v>核对许可证、合同、最终用户声明、原产地与后续再出口记录</x:v>
      </x:c>
    </x:row>
    <x:row r="4100">
      <x:c r="A4100" s="28" t="n">
        <x:v>3534</x:v>
      </x:c>
      <x:c r="B4100" s="28" t="str">
        <x:v>钨</x:v>
      </x:c>
      <x:c r="C4100" s="28" t="str">
        <x:v>博茨瓦纳</x:v>
      </x:c>
      <x:c r="D4100" s="28" t="str">
        <x:v>进口</x:v>
      </x:c>
      <x:c r="E4100" s="28" t="str">
        <x:v>2026-01-30</x:v>
      </x:c>
      <x:c r="F4100" s="28" t="str">
        <x:v>82078010</x:v>
      </x:c>
      <x:c r="G4100" s="28" t="str">
        <x:v>Cutting tools, tipped with tungsten carbide</x:v>
      </x:c>
      <x:c r="H4100" s="28" t="str">
        <x:v>SHARPS ELECTRICAL (PTY) LTD</x:v>
      </x:c>
      <x:c r="I4100" s="28" t="str">
        <x:v>MAJORTECH</x:v>
      </x:c>
      <x:c r="J4100" s="28" t="str">
        <x:v>5.00</x:v>
      </x:c>
      <x:c r="K4100" s="28" t="str">
        <x:v>4.00</x:v>
      </x:c>
      <x:c r="L4100" s="28" t="str">
        <x:v>547.70</x:v>
      </x:c>
      <x:c r="M4100" s="28" t="str">
        <x:v>Botswana</x:v>
      </x:c>
      <x:c r="N4100" s="28" t="str">
        <x:v>China</x:v>
      </x:c>
      <x:c r="O4100" s="28" t="str">
        <x:v>高度相关</x:v>
      </x:c>
      <x:c r="P4100" s="28" t="str">
        <x:v>现行</x:v>
      </x:c>
      <x:c r="Q4100" s="28" t="str">
        <x:v>否</x:v>
      </x:c>
      <x:c r="R4100" s="28" t="str">
        <x:v>生产/终端或不明</x:v>
      </x:c>
      <x:c r="S4100" s="28" t="str">
        <x:v>一般</x:v>
      </x:c>
      <x:c r="T4100" s="28" t="str">
        <x:v>低</x:v>
      </x:c>
      <x:c r="U4100" s="28" t="str">
        <x:v>未见明确绕道特征</x:v>
      </x:c>
      <x:c r="V4100" s="28" t="str">
        <x:v>品名与代表性管制物项高度相关</x:v>
      </x:c>
      <x:c r="W4100" s="28" t="str">
        <x:v>未见同组重复</x:v>
      </x:c>
      <x:c r="X4100" s="28" t="str">
        <x:v>当前记录显示直接进入非典型中转目的地</x:v>
      </x:c>
      <x:c r="Y4100" s="28" t="str">
        <x:v>保留监测；参数不足时补充材质/纯度/粒径资料</x:v>
      </x:c>
    </x:row>
    <x:row r="4101">
      <x:c r="A4101" s="28" t="n">
        <x:v>3535</x:v>
      </x:c>
      <x:c r="B4101" s="28" t="str">
        <x:v>钨</x:v>
      </x:c>
      <x:c r="C4101" s="28" t="str">
        <x:v>乌克兰</x:v>
      </x:c>
      <x:c r="D4101" s="28" t="str">
        <x:v>进口</x:v>
      </x:c>
      <x:c r="E4101" s="28" t="str">
        <x:v>2026-01-29</x:v>
      </x:c>
      <x:c r="F4101" s="28" t="str">
        <x:v>7318159590</x:v>
      </x:c>
      <x:c r="G4101" s="28" t="str">
        <x:v>ВИРОБИ З ЧОРНИХ МЕТАЛІВ З РІЗЬБОЮ ВИНТ М8 1 25 3 D ЩУПА HSSE SPIRAL TAP C865285 M8 1 25 2 ШТ КРАЇНА ВИРОБНИЦТВА CN ТОРГОВЕЛЬНА МАРКА GREWIN ВИРОБНИК ZHUZHOU GREWIN TUNGSTEN CARBIDE TOOLS COR LTD</x:v>
      </x:c>
      <x:c r="H4101" s="28" t="str">
        <x:v>ТОВ МАШАГРОСЕРВІС 49019 М ДНІПРО ВУЛ УДАРНИКІВ БУД 25Б УКРАЇНА</x:v>
      </x:c>
      <x:c r="I4101" s="28" t="str">
        <x:v>ZHUZHOU GREWIN TUNGSTEN CARBIDE TOOLS CO LT102 202 PLANT 14 ZHONGNAN HIGH T ZHUZHOU 412000 КИТАЙ OU ZHICHUANG</x:v>
      </x:c>
      <x:c r="J4101" s="28" t="str">
        <x:v>0.01</x:v>
      </x:c>
      <x:c r="K4101" s="28" t="str">
        <x:v>0.00</x:v>
      </x:c>
      <x:c r="L4101" s="28" t="str">
        <x:v>11.98</x:v>
      </x:c>
      <x:c r="M4101" s="28" t="str">
        <x:v>Ukraine</x:v>
      </x:c>
      <x:c r="N4101" s="28" t="str">
        <x:v>China</x:v>
      </x:c>
      <x:c r="O4101" s="28" t="str">
        <x:v>高度相关</x:v>
      </x:c>
      <x:c r="P4101" s="28" t="str">
        <x:v>现行</x:v>
      </x:c>
      <x:c r="Q4101" s="28" t="str">
        <x:v>否</x:v>
      </x:c>
      <x:c r="R4101" s="28" t="str">
        <x:v>生产/终端或不明</x:v>
      </x:c>
      <x:c r="S4101" s="28" t="str">
        <x:v>一般</x:v>
      </x:c>
      <x:c r="T4101" s="28" t="str">
        <x:v>低</x:v>
      </x:c>
      <x:c r="U4101" s="28" t="str">
        <x:v>未见明确绕道特征</x:v>
      </x:c>
      <x:c r="V4101" s="28" t="str">
        <x:v>品名与代表性管制物项高度相关</x:v>
      </x:c>
      <x:c r="W4101" s="28" t="str">
        <x:v>未见同组重复</x:v>
      </x:c>
      <x:c r="X4101" s="28" t="str">
        <x:v>当前记录显示直接进入非典型中转目的地</x:v>
      </x:c>
      <x:c r="Y4101" s="28" t="str">
        <x:v>保留监测；参数不足时补充材质/纯度/粒径资料</x:v>
      </x:c>
    </x:row>
    <x:row r="4102">
      <x:c r="A4102" s="28" t="n">
        <x:v>3536</x:v>
      </x:c>
      <x:c r="B4102" s="28" t="str">
        <x:v>钨</x:v>
      </x:c>
      <x:c r="C4102" s="28" t="str">
        <x:v>乌克兰</x:v>
      </x:c>
      <x:c r="D4102" s="28" t="str">
        <x:v>进口</x:v>
      </x:c>
      <x:c r="E4102" s="28" t="str">
        <x:v>2026-01-29</x:v>
      </x:c>
      <x:c r="F4102" s="28" t="str">
        <x:v>8207401000</x:v>
      </x:c>
      <x:c r="G4102" s="28" t="str">
        <x:v>ІНСТРУМЕНТ ДЛЯ НАРІЗУВАННЯ ВНУТРІШНЬОЇ РІЗБИ МІТЧИК LONG NEEDLE 65 MM 1 ШТ МІТЧИК LONG NEEDLE 25 MM 3 ШТ КРАЇНА ВИРОБНИЦТВА CN ТОРГОВЕЛЬНА МАРКА GREWIN ВИРОБНИК ZHUZHOU GREWIN TUNGSTEN CARBIDE TOOLS COR LTD</x:v>
      </x:c>
      <x:c r="H4102" s="28" t="str">
        <x:v>ТОВ МАШАГРОСЕРВІС 49019 М ДНІПРО ВУЛ УДАРНИКІВ БУД 25Б УКРАЇНА</x:v>
      </x:c>
      <x:c r="I4102" s="28" t="str">
        <x:v>ZHUZHOU GREWIN TUNGSTEN CARBIDE TOOLS CO LT102 202 PLANT 14 ZHONGNAN HIGH T ZHUZHOU 412000 КИТАЙ OU ZHICHUANG</x:v>
      </x:c>
      <x:c r="J4102" s="28" t="str">
        <x:v>0.04</x:v>
      </x:c>
      <x:c r="K4102" s="28" t="str">
        <x:v>0.00</x:v>
      </x:c>
      <x:c r="L4102" s="28" t="str">
        <x:v>183.78</x:v>
      </x:c>
      <x:c r="M4102" s="28" t="str">
        <x:v>Ukraine</x:v>
      </x:c>
      <x:c r="N4102" s="28" t="str">
        <x:v>China</x:v>
      </x:c>
      <x:c r="O4102" s="28" t="str">
        <x:v>高度相关</x:v>
      </x:c>
      <x:c r="P4102" s="28" t="str">
        <x:v>现行</x:v>
      </x:c>
      <x:c r="Q4102" s="28" t="str">
        <x:v>否</x:v>
      </x:c>
      <x:c r="R4102" s="28" t="str">
        <x:v>生产/终端或不明</x:v>
      </x:c>
      <x:c r="S4102" s="28" t="str">
        <x:v>一般</x:v>
      </x:c>
      <x:c r="T4102" s="28" t="str">
        <x:v>低</x:v>
      </x:c>
      <x:c r="U4102" s="28" t="str">
        <x:v>未见明确绕道特征</x:v>
      </x:c>
      <x:c r="V4102" s="28" t="str">
        <x:v>品名与代表性管制物项高度相关</x:v>
      </x:c>
      <x:c r="W4102" s="28" t="str">
        <x:v>未见同组重复</x:v>
      </x:c>
      <x:c r="X4102" s="28" t="str">
        <x:v>当前记录显示直接进入非典型中转目的地</x:v>
      </x:c>
      <x:c r="Y4102" s="28" t="str">
        <x:v>保留监测；参数不足时补充材质/纯度/粒径资料</x:v>
      </x:c>
    </x:row>
    <x:row r="4103">
      <x:c r="A4103" s="28" t="n">
        <x:v>3537</x:v>
      </x:c>
      <x:c r="B4103" s="28" t="str">
        <x:v>钨</x:v>
      </x:c>
      <x:c r="C4103" s="28" t="str">
        <x:v>乌克兰</x:v>
      </x:c>
      <x:c r="D4103" s="28" t="str">
        <x:v>进口</x:v>
      </x:c>
      <x:c r="E4103" s="28" t="str">
        <x:v>2026-01-29</x:v>
      </x:c>
      <x:c r="F4103" s="28" t="str">
        <x:v>9017809000</x:v>
      </x:c>
      <x:c r="G4103" s="28" t="str">
        <x:v>РУЧНI IНСТРУМЕНТИ ДЛЯ ВИМIРЮВАННЯ ЛIНIЙНИХ РОЗМIРIВ 3 D ЩУП 3D TESTER 1 ШТ КРАЇНА ВИРОБНИЦТВА CN ТОРГОВЕЛЬНА МАРКА GREWIN ВИРОБНИК ZHUZHOU GREWIN TUNGSTEN CARBIDE TOOLS COR LTD</x:v>
      </x:c>
      <x:c r="H4103" s="28" t="str">
        <x:v>ТОВ МАШАГРОСЕРВІС 49019 М ДНІПРО ВУЛ УДАРНИКІВ БУД 25Б УКРАЇНА</x:v>
      </x:c>
      <x:c r="I4103" s="28" t="str">
        <x:v>ZHUZHOU GREWIN TUNGSTEN CARBIDE TOOLS CO LT102 202 PLANT 14 ZHONGNAN HIGH T ZHUZHOU 412000 КИТАЙ OU ZHICHUANG</x:v>
      </x:c>
      <x:c r="J4103" s="28" t="str">
        <x:v>0.99</x:v>
      </x:c>
      <x:c r="K4103" s="28" t="str">
        <x:v>0.00</x:v>
      </x:c>
      <x:c r="L4103" s="28" t="str">
        <x:v>396.06</x:v>
      </x:c>
      <x:c r="M4103" s="28" t="str">
        <x:v>Ukraine</x:v>
      </x:c>
      <x:c r="N4103" s="28" t="str">
        <x:v>China</x:v>
      </x:c>
      <x:c r="O4103" s="28" t="str">
        <x:v>高度相关</x:v>
      </x:c>
      <x:c r="P4103" s="28" t="str">
        <x:v>现行</x:v>
      </x:c>
      <x:c r="Q4103" s="28" t="str">
        <x:v>否</x:v>
      </x:c>
      <x:c r="R4103" s="28" t="str">
        <x:v>生产/终端或不明</x:v>
      </x:c>
      <x:c r="S4103" s="28" t="str">
        <x:v>一般</x:v>
      </x:c>
      <x:c r="T4103" s="28" t="str">
        <x:v>低</x:v>
      </x:c>
      <x:c r="U4103" s="28" t="str">
        <x:v>未见明确绕道特征</x:v>
      </x:c>
      <x:c r="V4103" s="28" t="str">
        <x:v>品名与代表性管制物项高度相关</x:v>
      </x:c>
      <x:c r="W4103" s="28" t="str">
        <x:v>未见同组重复</x:v>
      </x:c>
      <x:c r="X4103" s="28" t="str">
        <x:v>当前记录显示直接进入非典型中转目的地</x:v>
      </x:c>
      <x:c r="Y4103" s="28" t="str">
        <x:v>保留监测；参数不足时补充材质/纯度/粒径资料</x:v>
      </x:c>
    </x:row>
    <x:row r="4104">
      <x:c r="A4104" s="28" t="n">
        <x:v>3538</x:v>
      </x:c>
      <x:c r="B4104" s="28" t="str">
        <x:v>钨</x:v>
      </x:c>
      <x:c r="C4104" s="28" t="str">
        <x:v>乌克兰</x:v>
      </x:c>
      <x:c r="D4104" s="28" t="str">
        <x:v>进口</x:v>
      </x:c>
      <x:c r="E4104" s="28" t="str">
        <x:v>2026-01-29</x:v>
      </x:c>
      <x:c r="F4104" s="28" t="str">
        <x:v>8209002000</x:v>
      </x:c>
      <x:c r="G4104" s="28" t="str">
        <x:v>ПЛАСТИНИ ЗМІННІ ДЛЯ ІНСТРУМЕНТІВ НЕ В СТАНОВЛЕНІ НА НИХ З МЕТАЛОКЕРАМІКИ ПРОМИСЛОВОГО ВИКОРИСТАННЯ ТВЕРДОСПЛАВНІ ПЛАСТИНИ CARBIDE INSERT FOR STEEL APKT11T320 100 ШТ ТВЕРДОСПЛАВНІ ПЛАСТИНИ CARBIDE INSERT FOR STEEL APKT11T304 150 ШТ ТВЕРДОСПЛАВНІПЛАСТИНИ CARBIDE INSERT FOR STEEL APKT11T308 150 ШТ ТВЕРДОСПЛАВНІ ПЛАСТИНИ CARBIDE INSERT FOR STEEL APKT11T308 150 ШТ ТВЕРДОСПЛАВНІ ПЛАСТИНИ CARBIDE INSERT FOR STEEL BLMP0909R 100 ШТ ТВЕРДОСПЛАВНІ ПЛАСТИНИ CARBIDE INSERT FOR STEEL BLMP0603R 70 ШТ КРАЇНА ВИРОБНИЦТВА CN ТОРГОВЕЛЬНА МАРКА GREWIN ВИРОБНИК ZHUZHOU GREWIN TUNGSTEN CARBIDE TOOLS COR LTD</x:v>
      </x:c>
      <x:c r="H4104" s="28" t="str">
        <x:v>ТОВ МАШАГРОСЕРВІС 49019 М ДНІПРО ВУЛ УДАРНИКІВ БУД 25Б УКРАЇНА</x:v>
      </x:c>
      <x:c r="I4104" s="28" t="str">
        <x:v>ZHUZHOU GREWIN TUNGSTEN CARBIDE TOOLS CO LT102 202 PLANT 14 ZHONGNAN HIGH T ZHUZHOU 412000 КИТАЙ OU ZHICHUANG</x:v>
      </x:c>
      <x:c r="J4104" s="28" t="str">
        <x:v>8.05</x:v>
      </x:c>
      <x:c r="K4104" s="28" t="str">
        <x:v>0.00</x:v>
      </x:c>
      <x:c r="L4104" s="28" t="str">
        <x:v>1355.25</x:v>
      </x:c>
      <x:c r="M4104" s="28" t="str">
        <x:v>Ukraine</x:v>
      </x:c>
      <x:c r="N4104" s="28" t="str">
        <x:v>China</x:v>
      </x:c>
      <x:c r="O4104" s="28" t="str">
        <x:v>高度相关</x:v>
      </x:c>
      <x:c r="P4104" s="28" t="str">
        <x:v>现行</x:v>
      </x:c>
      <x:c r="Q4104" s="28" t="str">
        <x:v>否</x:v>
      </x:c>
      <x:c r="R4104" s="28" t="str">
        <x:v>生产/终端或不明</x:v>
      </x:c>
      <x:c r="S4104" s="28" t="str">
        <x:v>一般</x:v>
      </x:c>
      <x:c r="T4104" s="28" t="str">
        <x:v>低</x:v>
      </x:c>
      <x:c r="U4104" s="28" t="str">
        <x:v>未见明确绕道特征</x:v>
      </x:c>
      <x:c r="V4104" s="28" t="str">
        <x:v>品名与代表性管制物项高度相关</x:v>
      </x:c>
      <x:c r="W4104" s="28" t="str">
        <x:v>未见同组重复</x:v>
      </x:c>
      <x:c r="X4104" s="28" t="str">
        <x:v>当前记录显示直接进入非典型中转目的地</x:v>
      </x:c>
      <x:c r="Y4104" s="28" t="str">
        <x:v>保留监测；参数不足时补充材质/纯度/粒径资料</x:v>
      </x:c>
    </x:row>
    <x:row r="4105">
      <x:c r="A4105" s="28" t="n">
        <x:v>3539</x:v>
      </x:c>
      <x:c r="B4105" s="28" t="str">
        <x:v>钨</x:v>
      </x:c>
      <x:c r="C4105" s="28" t="str">
        <x:v>乌克兰</x:v>
      </x:c>
      <x:c r="D4105" s="28" t="str">
        <x:v>进口</x:v>
      </x:c>
      <x:c r="E4105" s="28" t="str">
        <x:v>2026-01-29</x:v>
      </x:c>
      <x:c r="F4105" s="28" t="str">
        <x:v>8207701000</x:v>
      </x:c>
      <x:c r="G4105" s="28" t="str">
        <x:v>ІНСТРУМЕНТИ ДЛЯ ФРЕЗЕРУВАННЯ З РОБОЧОЮ ЧАСТИНОЮ З МЕТАЛУ НЕ МІСТЯТЬ ПРИ РОДНІХ ТА ШТУЧНИХ АЛМАЗІВ ТВЕРДОСПЛАВНІ ФРЕЗИ4F FLAT CARBIDE END MILL HRC55 D3 50 50 ШТ ТВЕРДОСПЛАВНІ ФРЕЗИ 4F FLAT CARBIDE END MILL HRC55 D4 50 40 ШТ ТВЕРДОСПЛАВНІ ФРЕЗИ 4FFLAT CARBIDE END MILL HRC55 D6 50 50 ШТ ТВЕРДОСПЛАВНІ ФРЕЗИ 4F FLAT CARBIDE END MILL HRC55 D8 60 20 ШТ ТВЕРДОСПЛАВНІ ФРЕЗИ 4F FLAT CARBIDE END MILL HRC55 D10 75 30 ШТ ТВЕРДОСПЛАВНІ ФРЕЗИ 4F FLAT CARBIDE END MILL HRC55 D12 75 30 ШТ ТВЕРДОСПЛАВНІ ФРЕЗИ 2F FLAT CARBIDE END MILL HRC55 D3 50 50 ШТ ТВЕРДОСПЛАВНІ ФРЕЗИ 2F FLAT CARBIDE END MILL HRC55 D4 50 40 ШТ ТВЕРДОСПЛАВНІ ФРЕЗИ 2F FLAT CARBIDE END MILL HRC55 D8 60 20 ШТ ТВЕРДОСПЛАВНІ ФРЕЗИ CARBIDE END MILL PM 4H D4 0 R1 0 20 ШТ ТВЕРДОСПЛАВНІ ФРЕЗИCARBIDE END MILL PM 4H D6 0 R1 5 16 ШТ ТВЕРДОСПЛАВНІ ФРЕЗИ CARBIDE END MILL PM 4H D8 0 R2 0 17 ШТ КРАЇНА ВИРОБНИЦТВА CN ТОРГОВЕЛЬНА МАРКА GREWIN ВИРОБНИК ZHUZHOU GREWIN TUNGSTEN CARBIDE TOOLS COR LTD</x:v>
      </x:c>
      <x:c r="H4105" s="28" t="str">
        <x:v>ТОВ МАШАГРОСЕРВІС 49019 М ДНІПРО ВУЛ УДАРНИКІВ БУД 25Б УКРАЇНА</x:v>
      </x:c>
      <x:c r="I4105" s="28" t="str">
        <x:v>ZHUZHOU GREWIN TUNGSTEN CARBIDE TOOLS CO LT102 202 PLANT 14 ZHONGNAN HIGH T ZHUZHOU 412000 КИТАЙ OU ZHICHUANG</x:v>
      </x:c>
      <x:c r="J4105" s="28" t="str">
        <x:v>9.15</x:v>
      </x:c>
      <x:c r="K4105" s="28" t="str">
        <x:v>0.00</x:v>
      </x:c>
      <x:c r="L4105" s="28" t="str">
        <x:v>2947.03</x:v>
      </x:c>
      <x:c r="M4105" s="28" t="str">
        <x:v>Ukraine</x:v>
      </x:c>
      <x:c r="N4105" s="28" t="str">
        <x:v>China</x:v>
      </x:c>
      <x:c r="O4105" s="28" t="str">
        <x:v>高度相关</x:v>
      </x:c>
      <x:c r="P4105" s="28" t="str">
        <x:v>现行</x:v>
      </x:c>
      <x:c r="Q4105" s="28" t="str">
        <x:v>否</x:v>
      </x:c>
      <x:c r="R4105" s="28" t="str">
        <x:v>生产/终端或不明</x:v>
      </x:c>
      <x:c r="S4105" s="28" t="str">
        <x:v>一般</x:v>
      </x:c>
      <x:c r="T4105" s="28" t="str">
        <x:v>低</x:v>
      </x:c>
      <x:c r="U4105" s="28" t="str">
        <x:v>未见明确绕道特征</x:v>
      </x:c>
      <x:c r="V4105" s="28" t="str">
        <x:v>品名与代表性管制物项高度相关</x:v>
      </x:c>
      <x:c r="W4105" s="28" t="str">
        <x:v>未见同组重复</x:v>
      </x:c>
      <x:c r="X4105" s="28" t="str">
        <x:v>当前记录显示直接进入非典型中转目的地</x:v>
      </x:c>
      <x:c r="Y4105" s="28" t="str">
        <x:v>保留监测；参数不足时补充材质/纯度/粒径资料</x:v>
      </x:c>
    </x:row>
    <x:row r="4106">
      <x:c r="A4106" s="28" t="n">
        <x:v>3540</x:v>
      </x:c>
      <x:c r="B4106" s="28" t="str">
        <x:v>钨</x:v>
      </x:c>
      <x:c r="C4106" s="28" t="str">
        <x:v>印度全港</x:v>
      </x:c>
      <x:c r="D4106" s="28" t="str">
        <x:v>进口</x:v>
      </x:c>
      <x:c r="E4106" s="28" t="str">
        <x:v>2026-01-29</x:v>
      </x:c>
      <x:c r="F4106" s="28" t="str">
        <x:v>82090090</x:v>
      </x:c>
      <x:c r="G4106" s="28" t="str">
        <x:v>SAMPLE TUNGSTEN CARBIDE RODS AS10 8 2X330MM FOC TUNGSTEN CARBIDE RODS AS10 8 2X330MM</x:v>
      </x:c>
      <x:c r="H4106" s="28" t="str">
        <x:v>ADITYA AUTO COMPONENTS</x:v>
      </x:c>
      <x:c r="I4106" s="28" t="str">
        <x:v>SHANDONG A GRADE CARBIDE CO.LTD</x:v>
      </x:c>
      <x:c r="J4106" s="28" t="str"/>
      <x:c r="K4106" s="28" t="str">
        <x:v>50.00</x:v>
      </x:c>
      <x:c r="L4106" s="28" t="str">
        <x:v>1972.96</x:v>
      </x:c>
      <x:c r="M4106" s="28" t="str">
        <x:v>India</x:v>
      </x:c>
      <x:c r="N4106" s="28" t="str">
        <x:v>China</x:v>
      </x:c>
      <x:c r="O4106" s="28" t="str">
        <x:v>高度相关</x:v>
      </x:c>
      <x:c r="P4106" s="28" t="str">
        <x:v>现行</x:v>
      </x:c>
      <x:c r="Q4106" s="28" t="str">
        <x:v>否</x:v>
      </x:c>
      <x:c r="R4106" s="28" t="str">
        <x:v>生产/终端或不明</x:v>
      </x:c>
      <x:c r="S4106" s="28" t="str">
        <x:v>一般</x:v>
      </x:c>
      <x:c r="T4106" s="28" t="str">
        <x:v>低</x:v>
      </x:c>
      <x:c r="U4106" s="28" t="str">
        <x:v>未见明确绕道特征</x:v>
      </x:c>
      <x:c r="V4106" s="28" t="str">
        <x:v>品名与代表性管制物项高度相关</x:v>
      </x:c>
      <x:c r="W4106" s="28" t="str">
        <x:v>未见同组重复</x:v>
      </x:c>
      <x:c r="X4106" s="28" t="str">
        <x:v>当前记录显示直接进入非典型中转目的地</x:v>
      </x:c>
      <x:c r="Y4106" s="28" t="str">
        <x:v>保留监测；参数不足时补充材质/纯度/粒径资料</x:v>
      </x:c>
    </x:row>
    <x:row r="4107">
      <x:c r="A4107" s="28" t="n">
        <x:v>3541</x:v>
      </x:c>
      <x:c r="B4107" s="28" t="str">
        <x:v>钨</x:v>
      </x:c>
      <x:c r="C4107" s="28" t="str">
        <x:v>印度全港</x:v>
      </x:c>
      <x:c r="D4107" s="28" t="str">
        <x:v>进口</x:v>
      </x:c>
      <x:c r="E4107" s="28" t="str">
        <x:v>2026-01-29</x:v>
      </x:c>
      <x:c r="F4107" s="28" t="str">
        <x:v>82090090</x:v>
      </x:c>
      <x:c r="G4107" s="28" t="str">
        <x:v>SAMPLE TUNGSTEN CARBIDE RODS AS10 5 2X330MM FOC TUNGSTEN CARBIDE RODS AS10 5 2X330MM</x:v>
      </x:c>
      <x:c r="H4107" s="28" t="str">
        <x:v>ADITYA AUTO COMPONENTS</x:v>
      </x:c>
      <x:c r="I4107" s="28" t="str">
        <x:v>SHANDONG A GRADE CARBIDE CO.LTD</x:v>
      </x:c>
      <x:c r="J4107" s="28" t="str"/>
      <x:c r="K4107" s="28" t="str">
        <x:v>100.00</x:v>
      </x:c>
      <x:c r="L4107" s="28" t="str">
        <x:v>1453.76</x:v>
      </x:c>
      <x:c r="M4107" s="28" t="str">
        <x:v>India</x:v>
      </x:c>
      <x:c r="N4107" s="28" t="str">
        <x:v>China</x:v>
      </x:c>
      <x:c r="O4107" s="28" t="str">
        <x:v>高度相关</x:v>
      </x:c>
      <x:c r="P4107" s="28" t="str">
        <x:v>现行</x:v>
      </x:c>
      <x:c r="Q4107" s="28" t="str">
        <x:v>否</x:v>
      </x:c>
      <x:c r="R4107" s="28" t="str">
        <x:v>生产/终端或不明</x:v>
      </x:c>
      <x:c r="S4107" s="28" t="str">
        <x:v>一般</x:v>
      </x:c>
      <x:c r="T4107" s="28" t="str">
        <x:v>低</x:v>
      </x:c>
      <x:c r="U4107" s="28" t="str">
        <x:v>未见明确绕道特征</x:v>
      </x:c>
      <x:c r="V4107" s="28" t="str">
        <x:v>品名与代表性管制物项高度相关</x:v>
      </x:c>
      <x:c r="W4107" s="28" t="str">
        <x:v>未见同组重复</x:v>
      </x:c>
      <x:c r="X4107" s="28" t="str">
        <x:v>当前记录显示直接进入非典型中转目的地</x:v>
      </x:c>
      <x:c r="Y4107" s="28" t="str">
        <x:v>保留监测；参数不足时补充材质/纯度/粒径资料</x:v>
      </x:c>
    </x:row>
    <x:row r="4108">
      <x:c r="A4108" s="28" t="n">
        <x:v>3542</x:v>
      </x:c>
      <x:c r="B4108" s="28" t="str">
        <x:v>钨</x:v>
      </x:c>
      <x:c r="C4108" s="28" t="str">
        <x:v>印度全港</x:v>
      </x:c>
      <x:c r="D4108" s="28" t="str">
        <x:v>进口</x:v>
      </x:c>
      <x:c r="E4108" s="28" t="str">
        <x:v>2026-01-29</x:v>
      </x:c>
      <x:c r="F4108" s="28" t="str">
        <x:v>82090090</x:v>
      </x:c>
      <x:c r="G4108" s="28" t="str">
        <x:v>SAMPLE TUNGSTEN CARBIDE RODS AS10 12 2X330MM FOC TUNGSTEN CARBIDE RODS AS10 12 2X330MM</x:v>
      </x:c>
      <x:c r="H4108" s="28" t="str">
        <x:v>ADITYA AUTO COMPONENTS</x:v>
      </x:c>
      <x:c r="I4108" s="28" t="str">
        <x:v>SHANDONG A GRADE CARBIDE CO.LTD</x:v>
      </x:c>
      <x:c r="J4108" s="28" t="str"/>
      <x:c r="K4108" s="28" t="str">
        <x:v>30.00</x:v>
      </x:c>
      <x:c r="L4108" s="28" t="str">
        <x:v>2367.55</x:v>
      </x:c>
      <x:c r="M4108" s="28" t="str">
        <x:v>India</x:v>
      </x:c>
      <x:c r="N4108" s="28" t="str">
        <x:v>China</x:v>
      </x:c>
      <x:c r="O4108" s="28" t="str">
        <x:v>高度相关</x:v>
      </x:c>
      <x:c r="P4108" s="28" t="str">
        <x:v>现行</x:v>
      </x:c>
      <x:c r="Q4108" s="28" t="str">
        <x:v>否</x:v>
      </x:c>
      <x:c r="R4108" s="28" t="str">
        <x:v>生产/终端或不明</x:v>
      </x:c>
      <x:c r="S4108" s="28" t="str">
        <x:v>一般</x:v>
      </x:c>
      <x:c r="T4108" s="28" t="str">
        <x:v>低</x:v>
      </x:c>
      <x:c r="U4108" s="28" t="str">
        <x:v>未见明确绕道特征</x:v>
      </x:c>
      <x:c r="V4108" s="28" t="str">
        <x:v>品名与代表性管制物项高度相关</x:v>
      </x:c>
      <x:c r="W4108" s="28" t="str">
        <x:v>未见同组重复</x:v>
      </x:c>
      <x:c r="X4108" s="28" t="str">
        <x:v>当前记录显示直接进入非典型中转目的地</x:v>
      </x:c>
      <x:c r="Y4108" s="28" t="str">
        <x:v>保留监测；参数不足时补充材质/纯度/粒径资料</x:v>
      </x:c>
    </x:row>
    <x:row r="4109">
      <x:c r="A4109" s="28" t="n">
        <x:v>3543</x:v>
      </x:c>
      <x:c r="B4109" s="28" t="str">
        <x:v>钨</x:v>
      </x:c>
      <x:c r="C4109" s="28" t="str">
        <x:v>印度全港</x:v>
      </x:c>
      <x:c r="D4109" s="28" t="str">
        <x:v>进口</x:v>
      </x:c>
      <x:c r="E4109" s="28" t="str">
        <x:v>2026-01-29</x:v>
      </x:c>
      <x:c r="F4109" s="28" t="str">
        <x:v>82090090</x:v>
      </x:c>
      <x:c r="G4109" s="28" t="str">
        <x:v>SAMPLE TUNGSTEN CARBIDE RODS AS10 3 2X330MM FOC TUNGSTEN CARBIDE RODS AS10 3 2X330MM</x:v>
      </x:c>
      <x:c r="H4109" s="28" t="str">
        <x:v>ADITYA AUTO COMPONENTS</x:v>
      </x:c>
      <x:c r="I4109" s="28" t="str">
        <x:v>SHANDONG A GRADE CARBIDE CO.LTD</x:v>
      </x:c>
      <x:c r="J4109" s="28" t="str"/>
      <x:c r="K4109" s="28" t="str">
        <x:v>50.00</x:v>
      </x:c>
      <x:c r="L4109" s="28" t="str">
        <x:v>311.52</x:v>
      </x:c>
      <x:c r="M4109" s="28" t="str">
        <x:v>India</x:v>
      </x:c>
      <x:c r="N4109" s="28" t="str">
        <x:v>China</x:v>
      </x:c>
      <x:c r="O4109" s="28" t="str">
        <x:v>高度相关</x:v>
      </x:c>
      <x:c r="P4109" s="28" t="str">
        <x:v>现行</x:v>
      </x:c>
      <x:c r="Q4109" s="28" t="str">
        <x:v>否</x:v>
      </x:c>
      <x:c r="R4109" s="28" t="str">
        <x:v>生产/终端或不明</x:v>
      </x:c>
      <x:c r="S4109" s="28" t="str">
        <x:v>一般</x:v>
      </x:c>
      <x:c r="T4109" s="28" t="str">
        <x:v>低</x:v>
      </x:c>
      <x:c r="U4109" s="28" t="str">
        <x:v>未见明确绕道特征</x:v>
      </x:c>
      <x:c r="V4109" s="28" t="str">
        <x:v>品名与代表性管制物项高度相关</x:v>
      </x:c>
      <x:c r="W4109" s="28" t="str">
        <x:v>未见同组重复</x:v>
      </x:c>
      <x:c r="X4109" s="28" t="str">
        <x:v>当前记录显示直接进入非典型中转目的地</x:v>
      </x:c>
      <x:c r="Y4109" s="28" t="str">
        <x:v>保留监测；参数不足时补充材质/纯度/粒径资料</x:v>
      </x:c>
    </x:row>
    <x:row r="4110">
      <x:c r="A4110" s="28" t="n">
        <x:v>3544</x:v>
      </x:c>
      <x:c r="B4110" s="28" t="str">
        <x:v>钨</x:v>
      </x:c>
      <x:c r="C4110" s="28" t="str">
        <x:v>印度全港</x:v>
      </x:c>
      <x:c r="D4110" s="28" t="str">
        <x:v>进口</x:v>
      </x:c>
      <x:c r="E4110" s="28" t="str">
        <x:v>2026-01-29</x:v>
      </x:c>
      <x:c r="F4110" s="28" t="str">
        <x:v>28499020</x:v>
      </x:c>
      <x:c r="G4110" s="28" t="str">
        <x:v>86% TUNGSTEN CARBIDE POWDER METAL CERAMIC POWDER 10CO4CR 86% TUNGSTEN CARBIDE POWDER METAL CERAMIC POWDER 10CO4CR</x:v>
      </x:c>
      <x:c r="H4110" s="28" t="str">
        <x:v>SPRAYMET SURFACE TECHNOLOGIES PRIVATE LIMITED</x:v>
      </x:c>
      <x:c r="I4110" s="28" t="str">
        <x:v>CHENGDU HUARUI INDUSTRIAL CO. LTD</x:v>
      </x:c>
      <x:c r="J4110" s="28" t="str"/>
      <x:c r="K4110" s="28" t="str">
        <x:v>200.00</x:v>
      </x:c>
      <x:c r="L4110" s="28" t="str">
        <x:v>29938.60</x:v>
      </x:c>
      <x:c r="M4110" s="28" t="str">
        <x:v>India</x:v>
      </x:c>
      <x:c r="N4110" s="28" t="str">
        <x:v>China</x:v>
      </x:c>
      <x:c r="O4110" s="28" t="str">
        <x:v>高度相关</x:v>
      </x:c>
      <x:c r="P4110" s="28" t="str">
        <x:v>现行</x:v>
      </x:c>
      <x:c r="Q4110" s="28" t="str">
        <x:v>否</x:v>
      </x:c>
      <x:c r="R4110" s="28" t="str">
        <x:v>生产/终端或不明</x:v>
      </x:c>
      <x:c r="S4110" s="28" t="str">
        <x:v>一般</x:v>
      </x:c>
      <x:c r="T4110" s="28" t="str">
        <x:v>低</x:v>
      </x:c>
      <x:c r="U4110" s="28" t="str">
        <x:v>未见明确绕道特征</x:v>
      </x:c>
      <x:c r="V4110" s="28" t="str">
        <x:v>品名与代表性管制物项高度相关</x:v>
      </x:c>
      <x:c r="W4110" s="28" t="str">
        <x:v>未见同组重复</x:v>
      </x:c>
      <x:c r="X4110" s="28" t="str">
        <x:v>当前记录显示直接进入非典型中转目的地</x:v>
      </x:c>
      <x:c r="Y4110" s="28" t="str">
        <x:v>保留监测；参数不足时补充材质/纯度/粒径资料</x:v>
      </x:c>
    </x:row>
    <x:row r="4111">
      <x:c r="A4111" s="28" t="n">
        <x:v>3545</x:v>
      </x:c>
      <x:c r="B4111" s="28" t="str">
        <x:v>钨</x:v>
      </x:c>
      <x:c r="C4111" s="28" t="str">
        <x:v>印度全港</x:v>
      </x:c>
      <x:c r="D4111" s="28" t="str">
        <x:v>进口</x:v>
      </x:c>
      <x:c r="E4111" s="28" t="str">
        <x:v>2026-01-29</x:v>
      </x:c>
      <x:c r="F4111" s="28" t="str">
        <x:v>82090090</x:v>
      </x:c>
      <x:c r="G4111" s="28" t="str">
        <x:v>SAMPLE TUNGSTEN CARBIDE RODS AS10 6 2X330MM FOC TUNGSTEN CARBIDE RODS AS10 6 2X330MM</x:v>
      </x:c>
      <x:c r="H4111" s="28" t="str">
        <x:v>ADITYA AUTO COMPONENTS</x:v>
      </x:c>
      <x:c r="I4111" s="28" t="str">
        <x:v>SHANDONG A GRADE CARBIDE CO.LTD</x:v>
      </x:c>
      <x:c r="J4111" s="28" t="str"/>
      <x:c r="K4111" s="28" t="str">
        <x:v>100.00</x:v>
      </x:c>
      <x:c r="L4111" s="28" t="str">
        <x:v>2180.64</x:v>
      </x:c>
      <x:c r="M4111" s="28" t="str">
        <x:v>India</x:v>
      </x:c>
      <x:c r="N4111" s="28" t="str">
        <x:v>China</x:v>
      </x:c>
      <x:c r="O4111" s="28" t="str">
        <x:v>高度相关</x:v>
      </x:c>
      <x:c r="P4111" s="28" t="str">
        <x:v>现行</x:v>
      </x:c>
      <x:c r="Q4111" s="28" t="str">
        <x:v>否</x:v>
      </x:c>
      <x:c r="R4111" s="28" t="str">
        <x:v>生产/终端或不明</x:v>
      </x:c>
      <x:c r="S4111" s="28" t="str">
        <x:v>一般</x:v>
      </x:c>
      <x:c r="T4111" s="28" t="str">
        <x:v>低</x:v>
      </x:c>
      <x:c r="U4111" s="28" t="str">
        <x:v>未见明确绕道特征</x:v>
      </x:c>
      <x:c r="V4111" s="28" t="str">
        <x:v>品名与代表性管制物项高度相关</x:v>
      </x:c>
      <x:c r="W4111" s="28" t="str">
        <x:v>未见同组重复</x:v>
      </x:c>
      <x:c r="X4111" s="28" t="str">
        <x:v>当前记录显示直接进入非典型中转目的地</x:v>
      </x:c>
      <x:c r="Y4111" s="28" t="str">
        <x:v>保留监测；参数不足时补充材质/纯度/粒径资料</x:v>
      </x:c>
    </x:row>
    <x:row r="4112">
      <x:c r="A4112" s="28" t="n">
        <x:v>3546</x:v>
      </x:c>
      <x:c r="B4112" s="28" t="str">
        <x:v>钨</x:v>
      </x:c>
      <x:c r="C4112" s="28" t="str">
        <x:v>印度尼西亚</x:v>
      </x:c>
      <x:c r="D4112" s="28" t="str">
        <x:v>进口</x:v>
      </x:c>
      <x:c r="E4112" s="28" t="str">
        <x:v>2026-01-29</x:v>
      </x:c>
      <x:c r="F4112" s="28" t="str">
        <x:v>84369919</x:v>
      </x:c>
      <x:c r="G4112" s="28" t="str">
        <x:v>HAMMERMILL BEATER 2 HOLE &amp; TUNGSTEN CARBIDE 2 SIDE 150X60X6MM D20.5</x:v>
      </x:c>
      <x:c r="H4112" s="28" t="str">
        <x:v>SURI TANI PEMUKA</x:v>
      </x:c>
      <x:c r="I4112" s="28" t="str">
        <x:v>IDAH WUXI CO LTD</x:v>
      </x:c>
      <x:c r="J4112" s="28" t="str">
        <x:v>450.00</x:v>
      </x:c>
      <x:c r="K4112" s="28" t="str">
        <x:v>1040.00</x:v>
      </x:c>
      <x:c r="L4112" s="28" t="str">
        <x:v>7072.00</x:v>
      </x:c>
      <x:c r="M4112" s="28" t="str">
        <x:v>Indonesia</x:v>
      </x:c>
      <x:c r="N4112" s="28" t="str">
        <x:v>China</x:v>
      </x:c>
      <x:c r="O4112" s="28" t="str">
        <x:v>高度相关</x:v>
      </x:c>
      <x:c r="P4112" s="28" t="str">
        <x:v>现行</x:v>
      </x:c>
      <x:c r="Q4112" s="28" t="str">
        <x:v>是</x:v>
      </x:c>
      <x:c r="R4112" s="28" t="str">
        <x:v>生产/终端或不明</x:v>
      </x:c>
      <x:c r="S4112" s="28" t="str">
        <x:v>一般</x:v>
      </x:c>
      <x:c r="T4112" s="28" t="str">
        <x:v>低</x:v>
      </x:c>
      <x:c r="U4112" s="28" t="str">
        <x:v>第一程候选—需核验后续去向</x:v>
      </x:c>
      <x:c r="V4112" s="28" t="str">
        <x:v>品名与代表性管制物项高度相关；目的地具有区域加工/转运节点特征</x:v>
      </x:c>
      <x:c r="W4112" s="28" t="str">
        <x:v>未见同组重复</x:v>
      </x:c>
      <x:c r="X4112" s="28" t="str"/>
      <x:c r="Y4112" s="28" t="str">
        <x:v>保留监测；参数不足时补充材质/纯度/粒径资料</x:v>
      </x:c>
    </x:row>
    <x:row r="4113">
      <x:c r="A4113" s="28" t="n">
        <x:v>3547</x:v>
      </x:c>
      <x:c r="B4113" s="28" t="str">
        <x:v>钨</x:v>
      </x:c>
      <x:c r="C4113" s="28" t="str">
        <x:v>印度尼西亚</x:v>
      </x:c>
      <x:c r="D4113" s="28" t="str">
        <x:v>进口</x:v>
      </x:c>
      <x:c r="E4113" s="28" t="str">
        <x:v>2026-01-29</x:v>
      </x:c>
      <x:c r="F4113" s="28" t="str">
        <x:v>82081000</x:v>
      </x:c>
      <x:c r="G4113" s="28" t="str">
        <x:v>TUNGSTEN CARBIDE INSERT - VNMG160408-GMR KT1253</x:v>
      </x:c>
      <x:c r="H4113" s="28" t="str">
        <x:v>PT VALOTTA ANUGERAH PERKASA</x:v>
      </x:c>
      <x:c r="I4113" s="28" t="str">
        <x:v>ZHUZHOU JINHE SCIENCE TRADE CO LTD</x:v>
      </x:c>
      <x:c r="J4113" s="28" t="str">
        <x:v>0.00</x:v>
      </x:c>
      <x:c r="K4113" s="28" t="str">
        <x:v>150.00</x:v>
      </x:c>
      <x:c r="L4113" s="28" t="str">
        <x:v>390.00</x:v>
      </x:c>
      <x:c r="M4113" s="28" t="str">
        <x:v>Indonesia</x:v>
      </x:c>
      <x:c r="N4113" s="28" t="str">
        <x:v>China</x:v>
      </x:c>
      <x:c r="O4113" s="28" t="str">
        <x:v>高度相关</x:v>
      </x:c>
      <x:c r="P4113" s="28" t="str">
        <x:v>现行</x:v>
      </x:c>
      <x:c r="Q4113" s="28" t="str">
        <x:v>是</x:v>
      </x:c>
      <x:c r="R4113" s="28" t="str">
        <x:v>贸易/物流/分销</x:v>
      </x:c>
      <x:c r="S4113" s="28" t="str">
        <x:v>一般</x:v>
      </x:c>
      <x:c r="T4113" s="28" t="str">
        <x:v>中</x:v>
      </x:c>
      <x:c r="U4113" s="28" t="str">
        <x:v>第一程候选—需核验后续去向</x:v>
      </x:c>
      <x:c r="V4113" s="28" t="str">
        <x:v>品名与代表性管制物项高度相关；目的地具有区域加工/转运节点特征；交易主体含贸易、物流或分销特征</x:v>
      </x:c>
      <x:c r="W4113" s="28" t="str">
        <x:v>未见同组重复</x:v>
      </x:c>
      <x:c r="X4113" s="28" t="str"/>
      <x:c r="Y4113" s="28" t="str">
        <x:v>核对许可证、合同、最终用户声明、原产地与后续再出口记录</x:v>
      </x:c>
    </x:row>
    <x:row r="4114">
      <x:c r="A4114" s="28" t="n">
        <x:v>3548</x:v>
      </x:c>
      <x:c r="B4114" s="28" t="str">
        <x:v>钨</x:v>
      </x:c>
      <x:c r="C4114" s="28" t="str">
        <x:v>印度尼西亚</x:v>
      </x:c>
      <x:c r="D4114" s="28" t="str">
        <x:v>进口</x:v>
      </x:c>
      <x:c r="E4114" s="28" t="str">
        <x:v>2026-01-29</x:v>
      </x:c>
      <x:c r="F4114" s="28" t="str">
        <x:v>82081000</x:v>
      </x:c>
      <x:c r="G4114" s="28" t="str">
        <x:v>TUNGSTEN CARBIDE INSERT - CNMG120408-PM-1</x:v>
      </x:c>
      <x:c r="H4114" s="28" t="str">
        <x:v>PT VALOTTA ANUGERAH PERKASA</x:v>
      </x:c>
      <x:c r="I4114" s="28" t="str">
        <x:v>ZHUZHOU JINHE SCIENCE TRADE CO LTD</x:v>
      </x:c>
      <x:c r="J4114" s="28" t="str">
        <x:v>0.00</x:v>
      </x:c>
      <x:c r="K4114" s="28" t="str">
        <x:v>2.00</x:v>
      </x:c>
      <x:c r="L4114" s="28" t="str">
        <x:v>0.02</x:v>
      </x:c>
      <x:c r="M4114" s="28" t="str">
        <x:v>Indonesia</x:v>
      </x:c>
      <x:c r="N4114" s="28" t="str">
        <x:v>China</x:v>
      </x:c>
      <x:c r="O4114" s="28" t="str">
        <x:v>高度相关</x:v>
      </x:c>
      <x:c r="P4114" s="28" t="str">
        <x:v>现行</x:v>
      </x:c>
      <x:c r="Q4114" s="28" t="str">
        <x:v>是</x:v>
      </x:c>
      <x:c r="R4114" s="28" t="str">
        <x:v>贸易/物流/分销</x:v>
      </x:c>
      <x:c r="S4114" s="28" t="str">
        <x:v>一般</x:v>
      </x:c>
      <x:c r="T4114" s="28" t="str">
        <x:v>中</x:v>
      </x:c>
      <x:c r="U4114" s="28" t="str">
        <x:v>第一程候选—需核验后续去向</x:v>
      </x:c>
      <x:c r="V4114" s="28" t="str">
        <x:v>品名与代表性管制物项高度相关；目的地具有区域加工/转运节点特征；交易主体含贸易、物流或分销特征</x:v>
      </x:c>
      <x:c r="W4114" s="28" t="str">
        <x:v>未见同组重复</x:v>
      </x:c>
      <x:c r="X4114" s="28" t="str"/>
      <x:c r="Y4114" s="28" t="str">
        <x:v>核对许可证、合同、最终用户声明、原产地与后续再出口记录</x:v>
      </x:c>
    </x:row>
    <x:row r="4115">
      <x:c r="A4115" s="28" t="n">
        <x:v>3549</x:v>
      </x:c>
      <x:c r="B4115" s="28" t="str">
        <x:v>钨</x:v>
      </x:c>
      <x:c r="C4115" s="28" t="str">
        <x:v>印度尼西亚</x:v>
      </x:c>
      <x:c r="D4115" s="28" t="str">
        <x:v>进口</x:v>
      </x:c>
      <x:c r="E4115" s="28" t="str">
        <x:v>2026-01-29</x:v>
      </x:c>
      <x:c r="F4115" s="28" t="str">
        <x:v>82081000</x:v>
      </x:c>
      <x:c r="G4115" s="28" t="str">
        <x:v>TUNGSTEN CARBIDE INSERT - WNMG080408-TMX KT1253T</x:v>
      </x:c>
      <x:c r="H4115" s="28" t="str">
        <x:v>PT VALOTTA ANUGERAH PERKASA</x:v>
      </x:c>
      <x:c r="I4115" s="28" t="str">
        <x:v>ZHUZHOU JINHE SCIENCE TRADE CO LTD</x:v>
      </x:c>
      <x:c r="J4115" s="28" t="str">
        <x:v>0.00</x:v>
      </x:c>
      <x:c r="K4115" s="28" t="str">
        <x:v>2.00</x:v>
      </x:c>
      <x:c r="L4115" s="28" t="str">
        <x:v>0.02</x:v>
      </x:c>
      <x:c r="M4115" s="28" t="str">
        <x:v>Indonesia</x:v>
      </x:c>
      <x:c r="N4115" s="28" t="str">
        <x:v>China</x:v>
      </x:c>
      <x:c r="O4115" s="28" t="str">
        <x:v>高度相关</x:v>
      </x:c>
      <x:c r="P4115" s="28" t="str">
        <x:v>现行</x:v>
      </x:c>
      <x:c r="Q4115" s="28" t="str">
        <x:v>是</x:v>
      </x:c>
      <x:c r="R4115" s="28" t="str">
        <x:v>贸易/物流/分销</x:v>
      </x:c>
      <x:c r="S4115" s="28" t="str">
        <x:v>一般</x:v>
      </x:c>
      <x:c r="T4115" s="28" t="str">
        <x:v>中</x:v>
      </x:c>
      <x:c r="U4115" s="28" t="str">
        <x:v>第一程候选—需核验后续去向</x:v>
      </x:c>
      <x:c r="V4115" s="28" t="str">
        <x:v>品名与代表性管制物项高度相关；目的地具有区域加工/转运节点特征；交易主体含贸易、物流或分销特征</x:v>
      </x:c>
      <x:c r="W4115" s="28" t="str">
        <x:v>未见同组重复</x:v>
      </x:c>
      <x:c r="X4115" s="28" t="str"/>
      <x:c r="Y4115" s="28" t="str">
        <x:v>核对许可证、合同、最终用户声明、原产地与后续再出口记录</x:v>
      </x:c>
    </x:row>
    <x:row r="4116">
      <x:c r="A4116" s="28" t="n">
        <x:v>3550</x:v>
      </x:c>
      <x:c r="B4116" s="28" t="str">
        <x:v>钨</x:v>
      </x:c>
      <x:c r="C4116" s="28" t="str">
        <x:v>印度尼西亚</x:v>
      </x:c>
      <x:c r="D4116" s="28" t="str">
        <x:v>进口</x:v>
      </x:c>
      <x:c r="E4116" s="28" t="str">
        <x:v>2026-01-29</x:v>
      </x:c>
      <x:c r="F4116" s="28" t="str">
        <x:v>82081000</x:v>
      </x:c>
      <x:c r="G4116" s="28" t="str">
        <x:v>TUNGSTEN CARBIDE INSERT - LNKX1506-G KT3266</x:v>
      </x:c>
      <x:c r="H4116" s="28" t="str">
        <x:v>PT VALOTTA ANUGERAH PERKASA</x:v>
      </x:c>
      <x:c r="I4116" s="28" t="str">
        <x:v>ZHUZHOU JINHE SCIENCE TRADE CO LTD</x:v>
      </x:c>
      <x:c r="J4116" s="28" t="str">
        <x:v>0.00</x:v>
      </x:c>
      <x:c r="K4116" s="28" t="str">
        <x:v>360.00</x:v>
      </x:c>
      <x:c r="L4116" s="28" t="str">
        <x:v>1684.80</x:v>
      </x:c>
      <x:c r="M4116" s="28" t="str">
        <x:v>Indonesia</x:v>
      </x:c>
      <x:c r="N4116" s="28" t="str">
        <x:v>China</x:v>
      </x:c>
      <x:c r="O4116" s="28" t="str">
        <x:v>高度相关</x:v>
      </x:c>
      <x:c r="P4116" s="28" t="str">
        <x:v>现行</x:v>
      </x:c>
      <x:c r="Q4116" s="28" t="str">
        <x:v>是</x:v>
      </x:c>
      <x:c r="R4116" s="28" t="str">
        <x:v>贸易/物流/分销</x:v>
      </x:c>
      <x:c r="S4116" s="28" t="str">
        <x:v>一般</x:v>
      </x:c>
      <x:c r="T4116" s="28" t="str">
        <x:v>中</x:v>
      </x:c>
      <x:c r="U4116" s="28" t="str">
        <x:v>第一程候选—需核验后续去向</x:v>
      </x:c>
      <x:c r="V4116" s="28" t="str">
        <x:v>品名与代表性管制物项高度相关；目的地具有区域加工/转运节点特征；交易主体含贸易、物流或分销特征</x:v>
      </x:c>
      <x:c r="W4116" s="28" t="str">
        <x:v>未见同组重复</x:v>
      </x:c>
      <x:c r="X4116" s="28" t="str"/>
      <x:c r="Y4116" s="28" t="str">
        <x:v>核对许可证、合同、最终用户声明、原产地与后续再出口记录</x:v>
      </x:c>
    </x:row>
    <x:row r="4117">
      <x:c r="A4117" s="28" t="n">
        <x:v>3551</x:v>
      </x:c>
      <x:c r="B4117" s="28" t="str">
        <x:v>钨</x:v>
      </x:c>
      <x:c r="C4117" s="28" t="str">
        <x:v>印度尼西亚</x:v>
      </x:c>
      <x:c r="D4117" s="28" t="str">
        <x:v>进口</x:v>
      </x:c>
      <x:c r="E4117" s="28" t="str">
        <x:v>2026-01-29</x:v>
      </x:c>
      <x:c r="F4117" s="28" t="str">
        <x:v>82081000</x:v>
      </x:c>
      <x:c r="G4117" s="28" t="str">
        <x:v>TUNGSTEN CARBIDE INSERT - SNMG120408-MB KT8286</x:v>
      </x:c>
      <x:c r="H4117" s="28" t="str">
        <x:v>PT VALOTTA ANUGERAH PERKASA</x:v>
      </x:c>
      <x:c r="I4117" s="28" t="str">
        <x:v>ZHUZHOU JINHE SCIENCE TRADE CO LTD</x:v>
      </x:c>
      <x:c r="J4117" s="28" t="str">
        <x:v>19.30</x:v>
      </x:c>
      <x:c r="K4117" s="28" t="str">
        <x:v>1000.00</x:v>
      </x:c>
      <x:c r="L4117" s="28" t="str">
        <x:v>2260.00</x:v>
      </x:c>
      <x:c r="M4117" s="28" t="str">
        <x:v>Indonesia</x:v>
      </x:c>
      <x:c r="N4117" s="28" t="str">
        <x:v>China</x:v>
      </x:c>
      <x:c r="O4117" s="28" t="str">
        <x:v>高度相关</x:v>
      </x:c>
      <x:c r="P4117" s="28" t="str">
        <x:v>现行</x:v>
      </x:c>
      <x:c r="Q4117" s="28" t="str">
        <x:v>是</x:v>
      </x:c>
      <x:c r="R4117" s="28" t="str">
        <x:v>贸易/物流/分销</x:v>
      </x:c>
      <x:c r="S4117" s="28" t="str">
        <x:v>一般</x:v>
      </x:c>
      <x:c r="T4117" s="28" t="str">
        <x:v>中</x:v>
      </x:c>
      <x:c r="U4117" s="28" t="str">
        <x:v>第一程候选—需核验后续去向</x:v>
      </x:c>
      <x:c r="V4117" s="28" t="str">
        <x:v>品名与代表性管制物项高度相关；目的地具有区域加工/转运节点特征；交易主体含贸易、物流或分销特征</x:v>
      </x:c>
      <x:c r="W4117" s="28" t="str">
        <x:v>未见同组重复</x:v>
      </x:c>
      <x:c r="X4117" s="28" t="str"/>
      <x:c r="Y4117" s="28" t="str">
        <x:v>核对许可证、合同、最终用户声明、原产地与后续再出口记录</x:v>
      </x:c>
    </x:row>
    <x:row r="4118">
      <x:c r="A4118" s="28" t="n">
        <x:v>3552</x:v>
      </x:c>
      <x:c r="B4118" s="28" t="str">
        <x:v>钨</x:v>
      </x:c>
      <x:c r="C4118" s="28" t="str">
        <x:v>印度尼西亚</x:v>
      </x:c>
      <x:c r="D4118" s="28" t="str">
        <x:v>进口</x:v>
      </x:c>
      <x:c r="E4118" s="28" t="str">
        <x:v>2026-01-29</x:v>
      </x:c>
      <x:c r="F4118" s="28" t="str">
        <x:v>82081000</x:v>
      </x:c>
      <x:c r="G4118" s="28" t="str">
        <x:v>TUNGSTEN CARBIDE INSERT - TNMG160408-TMX KT1253T</x:v>
      </x:c>
      <x:c r="H4118" s="28" t="str">
        <x:v>PT VALOTTA ANUGERAH PERKASA</x:v>
      </x:c>
      <x:c r="I4118" s="28" t="str">
        <x:v>ZHUZHOU JINHE SCIENCE TRADE CO LTD</x:v>
      </x:c>
      <x:c r="J4118" s="28" t="str">
        <x:v>0.00</x:v>
      </x:c>
      <x:c r="K4118" s="28" t="str">
        <x:v>2.00</x:v>
      </x:c>
      <x:c r="L4118" s="28" t="str">
        <x:v>0.02</x:v>
      </x:c>
      <x:c r="M4118" s="28" t="str">
        <x:v>Indonesia</x:v>
      </x:c>
      <x:c r="N4118" s="28" t="str">
        <x:v>China</x:v>
      </x:c>
      <x:c r="O4118" s="28" t="str">
        <x:v>高度相关</x:v>
      </x:c>
      <x:c r="P4118" s="28" t="str">
        <x:v>现行</x:v>
      </x:c>
      <x:c r="Q4118" s="28" t="str">
        <x:v>是</x:v>
      </x:c>
      <x:c r="R4118" s="28" t="str">
        <x:v>贸易/物流/分销</x:v>
      </x:c>
      <x:c r="S4118" s="28" t="str">
        <x:v>一般</x:v>
      </x:c>
      <x:c r="T4118" s="28" t="str">
        <x:v>中</x:v>
      </x:c>
      <x:c r="U4118" s="28" t="str">
        <x:v>第一程候选—需核验后续去向</x:v>
      </x:c>
      <x:c r="V4118" s="28" t="str">
        <x:v>品名与代表性管制物项高度相关；目的地具有区域加工/转运节点特征；交易主体含贸易、物流或分销特征</x:v>
      </x:c>
      <x:c r="W4118" s="28" t="str">
        <x:v>未见同组重复</x:v>
      </x:c>
      <x:c r="X4118" s="28" t="str"/>
      <x:c r="Y4118" s="28" t="str">
        <x:v>核对许可证、合同、最终用户声明、原产地与后续再出口记录</x:v>
      </x:c>
    </x:row>
    <x:row r="4119">
      <x:c r="A4119" s="28" t="n">
        <x:v>3553</x:v>
      </x:c>
      <x:c r="B4119" s="28" t="str">
        <x:v>钨</x:v>
      </x:c>
      <x:c r="C4119" s="28" t="str">
        <x:v>印度尼西亚</x:v>
      </x:c>
      <x:c r="D4119" s="28" t="str">
        <x:v>进口</x:v>
      </x:c>
      <x:c r="E4119" s="28" t="str">
        <x:v>2026-01-29</x:v>
      </x:c>
      <x:c r="F4119" s="28" t="str">
        <x:v>82081000</x:v>
      </x:c>
      <x:c r="G4119" s="28" t="str">
        <x:v>TUNGSTEN CARBIDE INSERT - HM90-ADKT1505PDR KT8206</x:v>
      </x:c>
      <x:c r="H4119" s="28" t="str">
        <x:v>PT VALOTTA ANUGERAH PERKASA</x:v>
      </x:c>
      <x:c r="I4119" s="28" t="str">
        <x:v>ZHUZHOU JINHE SCIENCE TRADE CO LTD</x:v>
      </x:c>
      <x:c r="J4119" s="28" t="str">
        <x:v>0.00</x:v>
      </x:c>
      <x:c r="K4119" s="28" t="str">
        <x:v>200.00</x:v>
      </x:c>
      <x:c r="L4119" s="28" t="str">
        <x:v>392.00</x:v>
      </x:c>
      <x:c r="M4119" s="28" t="str">
        <x:v>Indonesia</x:v>
      </x:c>
      <x:c r="N4119" s="28" t="str">
        <x:v>China</x:v>
      </x:c>
      <x:c r="O4119" s="28" t="str">
        <x:v>高度相关</x:v>
      </x:c>
      <x:c r="P4119" s="28" t="str">
        <x:v>现行</x:v>
      </x:c>
      <x:c r="Q4119" s="28" t="str">
        <x:v>是</x:v>
      </x:c>
      <x:c r="R4119" s="28" t="str">
        <x:v>贸易/物流/分销</x:v>
      </x:c>
      <x:c r="S4119" s="28" t="str">
        <x:v>一般</x:v>
      </x:c>
      <x:c r="T4119" s="28" t="str">
        <x:v>中</x:v>
      </x:c>
      <x:c r="U4119" s="28" t="str">
        <x:v>第一程候选—需核验后续去向</x:v>
      </x:c>
      <x:c r="V4119" s="28" t="str">
        <x:v>品名与代表性管制物项高度相关；目的地具有区域加工/转运节点特征；交易主体含贸易、物流或分销特征</x:v>
      </x:c>
      <x:c r="W4119" s="28" t="str">
        <x:v>未见同组重复</x:v>
      </x:c>
      <x:c r="X4119" s="28" t="str"/>
      <x:c r="Y4119" s="28" t="str">
        <x:v>核对许可证、合同、最终用户声明、原产地与后续再出口记录</x:v>
      </x:c>
    </x:row>
    <x:row r="4120">
      <x:c r="A4120" s="28" t="n">
        <x:v>3554</x:v>
      </x:c>
      <x:c r="B4120" s="28" t="str">
        <x:v>钨</x:v>
      </x:c>
      <x:c r="C4120" s="28" t="str">
        <x:v>印度尼西亚</x:v>
      </x:c>
      <x:c r="D4120" s="28" t="str">
        <x:v>进口</x:v>
      </x:c>
      <x:c r="E4120" s="28" t="str">
        <x:v>2026-01-29</x:v>
      </x:c>
      <x:c r="F4120" s="28" t="str">
        <x:v>81019990</x:v>
      </x:c>
      <x:c r="G4120" s="28" t="str">
        <x:v>TUNGSTEN CARBIDE RODS SEE ATTACHMENT</x:v>
      </x:c>
      <x:c r="H4120" s="28" t="str">
        <x:v>PT SUMIDEN HARDMETAL MANUFACTURING INDONESIA</x:v>
      </x:c>
      <x:c r="I4120" s="28" t="str">
        <x:v>XIAMEN GOLDEN EGRETCEMENTEDCARBIDES</x:v>
      </x:c>
      <x:c r="J4120" s="28" t="str">
        <x:v>10.91</x:v>
      </x:c>
      <x:c r="K4120" s="28" t="str">
        <x:v>72.00</x:v>
      </x:c>
      <x:c r="L4120" s="28" t="str">
        <x:v>1931.50</x:v>
      </x:c>
      <x:c r="M4120" s="28" t="str">
        <x:v>Indonesia</x:v>
      </x:c>
      <x:c r="N4120" s="28" t="str">
        <x:v>China</x:v>
      </x:c>
      <x:c r="O4120" s="28" t="str">
        <x:v>高度相关</x:v>
      </x:c>
      <x:c r="P4120" s="28" t="str">
        <x:v>现行</x:v>
      </x:c>
      <x:c r="Q4120" s="28" t="str">
        <x:v>是</x:v>
      </x:c>
      <x:c r="R4120" s="28" t="str">
        <x:v>生产/终端或不明</x:v>
      </x:c>
      <x:c r="S4120" s="28" t="str">
        <x:v>一般</x:v>
      </x:c>
      <x:c r="T4120" s="28" t="str">
        <x:v>低</x:v>
      </x:c>
      <x:c r="U4120" s="28" t="str">
        <x:v>第一程候选—需核验后续去向</x:v>
      </x:c>
      <x:c r="V4120" s="28" t="str">
        <x:v>品名与代表性管制物项高度相关；目的地具有区域加工/转运节点特征</x:v>
      </x:c>
      <x:c r="W4120" s="28" t="str">
        <x:v>未见同组重复</x:v>
      </x:c>
      <x:c r="X4120" s="28" t="str"/>
      <x:c r="Y4120" s="28" t="str">
        <x:v>保留监测；参数不足时补充材质/纯度/粒径资料</x:v>
      </x:c>
    </x:row>
    <x:row r="4121">
      <x:c r="A4121" s="28" t="n">
        <x:v>3555</x:v>
      </x:c>
      <x:c r="B4121" s="28" t="str">
        <x:v>钨</x:v>
      </x:c>
      <x:c r="C4121" s="28" t="str">
        <x:v>博茨瓦纳</x:v>
      </x:c>
      <x:c r="D4121" s="28" t="str">
        <x:v>进口</x:v>
      </x:c>
      <x:c r="E4121" s="28" t="str">
        <x:v>2026-01-29</x:v>
      </x:c>
      <x:c r="F4121" s="28" t="str">
        <x:v>82077015</x:v>
      </x:c>
      <x:c r="G4121" s="28" t="str">
        <x:v>Milling cutters, tipped with tungsten carbide or of high speed steel</x:v>
      </x:c>
      <x:c r="H4121" s="28" t="str">
        <x:v>LE PETIT FILLAN (PROPRIETARY) LIMITED</x:v>
      </x:c>
      <x:c r="I4121" s="28" t="str">
        <x:v>YIWU TIHAI TRADING CO.,LTD</x:v>
      </x:c>
      <x:c r="J4121" s="28" t="str">
        <x:v>620.00</x:v>
      </x:c>
      <x:c r="K4121" s="28" t="str">
        <x:v>25.00</x:v>
      </x:c>
      <x:c r="L4121" s="28" t="str">
        <x:v>170.49</x:v>
      </x:c>
      <x:c r="M4121" s="28" t="str">
        <x:v>Botswana</x:v>
      </x:c>
      <x:c r="N4121" s="28" t="str">
        <x:v>China</x:v>
      </x:c>
      <x:c r="O4121" s="28" t="str">
        <x:v>高度相关</x:v>
      </x:c>
      <x:c r="P4121" s="28" t="str">
        <x:v>现行</x:v>
      </x:c>
      <x:c r="Q4121" s="28" t="str">
        <x:v>否</x:v>
      </x:c>
      <x:c r="R4121" s="28" t="str">
        <x:v>贸易/物流/分销</x:v>
      </x:c>
      <x:c r="S4121" s="28" t="str">
        <x:v>一般</x:v>
      </x:c>
      <x:c r="T4121" s="28" t="str">
        <x:v>低</x:v>
      </x:c>
      <x:c r="U4121" s="28" t="str">
        <x:v>未见明确绕道特征</x:v>
      </x:c>
      <x:c r="V4121" s="28" t="str">
        <x:v>品名与代表性管制物项高度相关；交易主体含贸易、物流或分销特征</x:v>
      </x:c>
      <x:c r="W4121" s="28" t="str">
        <x:v>未见同组重复</x:v>
      </x:c>
      <x:c r="X4121" s="28" t="str">
        <x:v>当前记录显示直接进入非典型中转目的地</x:v>
      </x:c>
      <x:c r="Y4121" s="28" t="str">
        <x:v>保留监测；参数不足时补充材质/纯度/粒径资料</x:v>
      </x:c>
    </x:row>
    <x:row r="4122">
      <x:c r="A4122" s="28" t="n">
        <x:v>3556</x:v>
      </x:c>
      <x:c r="B4122" s="28" t="str">
        <x:v>钨</x:v>
      </x:c>
      <x:c r="C4122" s="28" t="str">
        <x:v>乌干达</x:v>
      </x:c>
      <x:c r="D4122" s="28" t="str">
        <x:v>进口</x:v>
      </x:c>
      <x:c r="E4122" s="28" t="str">
        <x:v>2026-01-28</x:v>
      </x:c>
      <x:c r="F4122" s="28" t="str">
        <x:v>82077000000</x:v>
      </x:c>
      <x:c r="G4122" s="28" t="str">
        <x:v>HARDWARE TOOLS(TUNGSTEN CARBIDE CUTTER)</x:v>
      </x:c>
      <x:c r="H4122" s="28" t="str">
        <x:v>LANDY INDUSTRIES LIMITEDMUKONO MUKONO SOUTH NAKISUNGANAMUYENJENANGWA KASENGEna25 25 MUKONO</x:v>
      </x:c>
      <x:c r="I4122" s="28" t="str">
        <x:v>HK LOONG STAR TRADING LIMITEDADD:FLAT 03 15/F CARNIVAL COMMBUILDING 18 JAVA ROAD NORTH POINTHK</x:v>
      </x:c>
      <x:c r="J4122" s="28" t="str">
        <x:v>4.30</x:v>
      </x:c>
      <x:c r="K4122" s="28" t="str">
        <x:v>300.00</x:v>
      </x:c>
      <x:c r="L4122" s="28" t="str">
        <x:v>153.38</x:v>
      </x:c>
      <x:c r="M4122" s="28" t="str">
        <x:v>Uganda</x:v>
      </x:c>
      <x:c r="N4122" s="28" t="str">
        <x:v>China</x:v>
      </x:c>
      <x:c r="O4122" s="28" t="str">
        <x:v>高度相关</x:v>
      </x:c>
      <x:c r="P4122" s="28" t="str">
        <x:v>现行</x:v>
      </x:c>
      <x:c r="Q4122" s="28" t="str">
        <x:v>否</x:v>
      </x:c>
      <x:c r="R4122" s="28" t="str">
        <x:v>贸易/物流/分销</x:v>
      </x:c>
      <x:c r="S4122" s="28" t="str">
        <x:v>一般</x:v>
      </x:c>
      <x:c r="T4122" s="28" t="str">
        <x:v>低</x:v>
      </x:c>
      <x:c r="U4122" s="28" t="str">
        <x:v>未见明确绕道特征</x:v>
      </x:c>
      <x:c r="V4122" s="28" t="str">
        <x:v>品名与代表性管制物项高度相关；交易主体含贸易、物流或分销特征</x:v>
      </x:c>
      <x:c r="W4122" s="28" t="str">
        <x:v>未见同组重复</x:v>
      </x:c>
      <x:c r="X4122" s="28" t="str">
        <x:v>当前记录显示直接进入非典型中转目的地</x:v>
      </x:c>
      <x:c r="Y4122" s="28" t="str">
        <x:v>保留监测；参数不足时补充材质/纯度/粒径资料</x:v>
      </x:c>
    </x:row>
    <x:row r="4123">
      <x:c r="A4123" s="28" t="n">
        <x:v>3557</x:v>
      </x:c>
      <x:c r="B4123" s="28" t="str">
        <x:v>钨</x:v>
      </x:c>
      <x:c r="C4123" s="28" t="str">
        <x:v>越南全港</x:v>
      </x:c>
      <x:c r="D4123" s="28" t="str">
        <x:v>进口</x:v>
      </x:c>
      <x:c r="E4123" s="28" t="str">
        <x:v>2026-01-28</x:v>
      </x:c>
      <x:c r="F4123" s="28" t="str">
        <x:v>81019990</x:v>
      </x:c>
      <x:c r="G4123" s="28" t="str">
        <x:v>khối trụ tròn hợp kim Vonfram (Tungsten carbide), Sử dụng trong sản xuất khuôn, gồm nhiều kích thước, Mã : ( ST6 = 220 cái). Nsx : XINJINGRUI TUNGSTEN STEEL (FUJIAN) CO.,LTD. Mới 100%</x:v>
      </x:c>
      <x:c r="H4123" s="28" t="str">
        <x:v>CôNG TY TNHH SảN XUấT Và THươNG MạI KHUôN MẫU TRọNG HảO</x:v>
      </x:c>
      <x:c r="I4123" s="28" t="str">
        <x:v>XINJINGRUI TUNGSTEN STEEL (FUJIAN) CO.,LTD</x:v>
      </x:c>
      <x:c r="J4123" s="28" t="str"/>
      <x:c r="K4123" s="28" t="str">
        <x:v>220.00</x:v>
      </x:c>
      <x:c r="L4123" s="28" t="str">
        <x:v>55039516.21</x:v>
      </x:c>
      <x:c r="M4123" s="28" t="str">
        <x:v>Vietnam</x:v>
      </x:c>
      <x:c r="N4123" s="28" t="str">
        <x:v>China</x:v>
      </x:c>
      <x:c r="O4123" s="28" t="str">
        <x:v>高度相关</x:v>
      </x:c>
      <x:c r="P4123" s="28" t="str">
        <x:v>现行</x:v>
      </x:c>
      <x:c r="Q4123" s="28" t="str">
        <x:v>是</x:v>
      </x:c>
      <x:c r="R4123" s="28" t="str">
        <x:v>生产/终端或不明</x:v>
      </x:c>
      <x:c r="S4123" s="28" t="str">
        <x:v>一般</x:v>
      </x:c>
      <x:c r="T4123" s="28" t="str">
        <x:v>低</x:v>
      </x:c>
      <x:c r="U4123" s="28" t="str">
        <x:v>第一程候选—需核验后续去向</x:v>
      </x:c>
      <x:c r="V4123" s="28" t="str">
        <x:v>品名与代表性管制物项高度相关；目的地具有区域加工/转运节点特征</x:v>
      </x:c>
      <x:c r="W4123" s="28" t="str">
        <x:v>未见同组重复</x:v>
      </x:c>
      <x:c r="X4123" s="28" t="str"/>
      <x:c r="Y4123" s="28" t="str">
        <x:v>保留监测；参数不足时补充材质/纯度/粒径资料</x:v>
      </x:c>
    </x:row>
    <x:row r="4124">
      <x:c r="A4124" s="28" t="n">
        <x:v>3558</x:v>
      </x:c>
      <x:c r="B4124" s="28" t="str">
        <x:v>钨</x:v>
      </x:c>
      <x:c r="C4124" s="28" t="str">
        <x:v>美国</x:v>
      </x:c>
      <x:c r="D4124" s="28" t="str">
        <x:v>进口</x:v>
      </x:c>
      <x:c r="E4124" s="28" t="str">
        <x:v>2026-01-28</x:v>
      </x:c>
      <x:c r="F4124" s="28" t="str"/>
      <x:c r="G4124" s="28" t="str">
        <x:v>CUTTING BIT SABRE CUT POLISHING HEAD DRILL POLISHING PASTE SELF-DRILLING RASP PLASTIC CASE POLISHING DISC DRILL BIT /" CUTTER /" CONE WHEEL ROUTER BIT . &amp; .MM DIAMOND DRILL FLIPBIT CARBIDE TIP CUTTER /" CUTTING UNIT /" TUNGSTEN CARBIDE SCAC CODE FLXT, CODE AY, AMS / ACI SENT BY NVO SELF, AMS REF. NO. FLXTA FREIGHT COLLECT X+ SHOFO.CARRIERFLEXPORT.COM</x:v>
      </x:c>
      <x:c r="H4124" s="28" t="str">
        <x:v>FLEXPORT INTERNATIONAL LLC</x:v>
      </x:c>
      <x:c r="I4124" s="28" t="str">
        <x:v>FLEXPORT INTERNATIONAL (SHANGHAI)</x:v>
      </x:c>
      <x:c r="J4124" s="28" t="str">
        <x:v>10866.00</x:v>
      </x:c>
      <x:c r="K4124" s="28" t="str">
        <x:v>1472.00</x:v>
      </x:c>
      <x:c r="L4124" s="28" t="str"/>
      <x:c r="M4124" s="28" t="str">
        <x:v>United States</x:v>
      </x:c>
      <x:c r="N4124" s="28" t="str">
        <x:v>China</x:v>
      </x:c>
      <x:c r="O4124" s="28" t="str">
        <x:v>明显误命中</x:v>
      </x:c>
      <x:c r="P4124" s="28" t="str">
        <x:v>现行</x:v>
      </x:c>
      <x:c r="Q4124" s="28" t="str">
        <x:v>否</x:v>
      </x:c>
      <x:c r="R4124" s="28" t="str">
        <x:v>贸易/物流/分销</x:v>
      </x:c>
      <x:c r="S4124" s="28" t="str">
        <x:v>不足</x:v>
      </x:c>
      <x:c r="T4124" s="28" t="str">
        <x:v>排除</x:v>
      </x:c>
      <x:c r="U4124" s="28" t="str">
        <x:v>未见明确绕道特征</x:v>
      </x:c>
      <x:c r="V4124" s="28" t="str">
        <x:v>明显成品或名称误命中</x:v>
      </x:c>
      <x:c r="W4124" s="28" t="str">
        <x:v>未见同组重复</x:v>
      </x:c>
      <x:c r="X4124" s="28" t="str">
        <x:v>当前记录显示直接进入非典型中转目的地</x:v>
      </x:c>
      <x:c r="Y4124" s="28" t="str">
        <x:v>保留监测；参数不足时补充材质/纯度/粒径资料</x:v>
      </x:c>
    </x:row>
    <x:row r="4125">
      <x:c r="A4125" s="28" t="n">
        <x:v>3559</x:v>
      </x:c>
      <x:c r="B4125" s="28" t="str">
        <x:v>钨</x:v>
      </x:c>
      <x:c r="C4125" s="28" t="str">
        <x:v>秘鲁</x:v>
      </x:c>
      <x:c r="D4125" s="28" t="str">
        <x:v>进口</x:v>
      </x:c>
      <x:c r="E4125" s="28" t="str">
        <x:v>2026-01-28</x:v>
      </x:c>
      <x:c r="F4125" s="28" t="str">
        <x:v>8207300000</x:v>
      </x:c>
      <x:c r="G4125" s="28" t="str">
        <x:v>CASQUILLOS DE REDUCCION, S/M, S/M MATERIAL: ACERO GRADO YG8X / TUNGSTEN CARBIDE TUBE DRAWING DIES, OD: 45MM, ID: 24.40MM, H: USO INDUSTRIAL, TREFILERIA CASQUILLOS DE REDUCCION UNIDADES</x:v>
      </x:c>
      <x:c r="H4125" s="28" t="str">
        <x:v>PROYECTOS EJECUCION Y MONTAJES INDST.SA</x:v>
      </x:c>
      <x:c r="I4125" s="28" t="str">
        <x:v>---</x:v>
      </x:c>
      <x:c r="J4125" s="28" t="str">
        <x:v>15.00</x:v>
      </x:c>
      <x:c r="K4125" s="28" t="str">
        <x:v>16.00</x:v>
      </x:c>
      <x:c r="L4125" s="28" t="str">
        <x:v>3360.00</x:v>
      </x:c>
      <x:c r="M4125" s="28" t="str">
        <x:v>Peru</x:v>
      </x:c>
      <x:c r="N4125" s="28" t="str">
        <x:v>China</x:v>
      </x:c>
      <x:c r="O4125" s="28" t="str">
        <x:v>高度相关</x:v>
      </x:c>
      <x:c r="P4125" s="28" t="str">
        <x:v>现行</x:v>
      </x:c>
      <x:c r="Q4125" s="28" t="str">
        <x:v>否</x:v>
      </x:c>
      <x:c r="R4125" s="28" t="str">
        <x:v>生产/终端或不明</x:v>
      </x:c>
      <x:c r="S4125" s="28" t="str">
        <x:v>一般</x:v>
      </x:c>
      <x:c r="T4125" s="28" t="str">
        <x:v>低</x:v>
      </x:c>
      <x:c r="U4125" s="28" t="str">
        <x:v>未见明确绕道特征</x:v>
      </x:c>
      <x:c r="V4125" s="28" t="str">
        <x:v>品名与代表性管制物项高度相关</x:v>
      </x:c>
      <x:c r="W4125" s="28" t="str">
        <x:v>未见同组重复</x:v>
      </x:c>
      <x:c r="X4125" s="28" t="str">
        <x:v>当前记录显示直接进入非典型中转目的地</x:v>
      </x:c>
      <x:c r="Y4125" s="28" t="str">
        <x:v>保留监测；参数不足时补充材质/纯度/粒径资料</x:v>
      </x:c>
    </x:row>
    <x:row r="4126">
      <x:c r="A4126" s="28" t="n">
        <x:v>3560</x:v>
      </x:c>
      <x:c r="B4126" s="28" t="str">
        <x:v>钨</x:v>
      </x:c>
      <x:c r="C4126" s="28" t="str">
        <x:v>印度全港</x:v>
      </x:c>
      <x:c r="D4126" s="28" t="str">
        <x:v>进口</x:v>
      </x:c>
      <x:c r="E4126" s="28" t="str">
        <x:v>2026-01-28</x:v>
      </x:c>
      <x:c r="F4126" s="28" t="str">
        <x:v>82076090</x:v>
      </x:c>
      <x:c r="G4126" s="28" t="str">
        <x:v>TUNGSTEN CARBIDE ROTARY BURRS A1220 12MM X 20MM X 70MM X6SHKTUNGSTEN CARBIDE ROTARY BURRS A1220 12MM X 20MM X 70MM X</x:v>
      </x:c>
      <x:c r="H4126" s="28" t="str">
        <x:v>DORMER PRAMET INDIA PRIVATE LIMITED</x:v>
      </x:c>
      <x:c r="I4126" s="28" t="str">
        <x:v>CHENGDU SHARPCUT CARBIDE ROTARY BURRS CO.LTD.</x:v>
      </x:c>
      <x:c r="J4126" s="28" t="str"/>
      <x:c r="K4126" s="28" t="str">
        <x:v>500.00</x:v>
      </x:c>
      <x:c r="L4126" s="28" t="str">
        <x:v>2176.28</x:v>
      </x:c>
      <x:c r="M4126" s="28" t="str">
        <x:v>India</x:v>
      </x:c>
      <x:c r="N4126" s="28" t="str">
        <x:v>China</x:v>
      </x:c>
      <x:c r="O4126" s="28" t="str">
        <x:v>高度相关</x:v>
      </x:c>
      <x:c r="P4126" s="28" t="str">
        <x:v>现行</x:v>
      </x:c>
      <x:c r="Q4126" s="28" t="str">
        <x:v>否</x:v>
      </x:c>
      <x:c r="R4126" s="28" t="str">
        <x:v>生产/终端或不明</x:v>
      </x:c>
      <x:c r="S4126" s="28" t="str">
        <x:v>一般</x:v>
      </x:c>
      <x:c r="T4126" s="28" t="str">
        <x:v>低</x:v>
      </x:c>
      <x:c r="U4126" s="28" t="str">
        <x:v>未见明确绕道特征</x:v>
      </x:c>
      <x:c r="V4126" s="28" t="str">
        <x:v>品名与代表性管制物项高度相关</x:v>
      </x:c>
      <x:c r="W4126" s="28" t="str">
        <x:v>未见同组重复</x:v>
      </x:c>
      <x:c r="X4126" s="28" t="str">
        <x:v>当前记录显示直接进入非典型中转目的地</x:v>
      </x:c>
      <x:c r="Y4126" s="28" t="str">
        <x:v>保留监测；参数不足时补充材质/纯度/粒径资料</x:v>
      </x:c>
    </x:row>
    <x:row r="4127">
      <x:c r="A4127" s="28" t="n">
        <x:v>3561</x:v>
      </x:c>
      <x:c r="B4127" s="28" t="str">
        <x:v>钨</x:v>
      </x:c>
      <x:c r="C4127" s="28" t="str">
        <x:v>印度全港</x:v>
      </x:c>
      <x:c r="D4127" s="28" t="str">
        <x:v>进口</x:v>
      </x:c>
      <x:c r="E4127" s="28" t="str">
        <x:v>2026-01-28</x:v>
      </x:c>
      <x:c r="F4127" s="28" t="str">
        <x:v>82076090</x:v>
      </x:c>
      <x:c r="G4127" s="28" t="str">
        <x:v>TUNGSTEN CARBIDE ROTARY BURRS A0620 6MM X 20MM X 60MM X 6SHKTUNGSTEN CARBIDE ROTARY BURRS A0620 6MM X 20MM X 60MM X 6</x:v>
      </x:c>
      <x:c r="H4127" s="28" t="str">
        <x:v>DORMER PRAMET INDIA PRIVATE LIMITED</x:v>
      </x:c>
      <x:c r="I4127" s="28" t="str">
        <x:v>CHENGDU SHARPCUT CARBIDE ROTARY BURRS CO.LTD.</x:v>
      </x:c>
      <x:c r="J4127" s="28" t="str"/>
      <x:c r="K4127" s="28" t="str">
        <x:v>500.00</x:v>
      </x:c>
      <x:c r="L4127" s="28" t="str">
        <x:v>1037.53</x:v>
      </x:c>
      <x:c r="M4127" s="28" t="str">
        <x:v>India</x:v>
      </x:c>
      <x:c r="N4127" s="28" t="str">
        <x:v>China</x:v>
      </x:c>
      <x:c r="O4127" s="28" t="str">
        <x:v>高度相关</x:v>
      </x:c>
      <x:c r="P4127" s="28" t="str">
        <x:v>现行</x:v>
      </x:c>
      <x:c r="Q4127" s="28" t="str">
        <x:v>否</x:v>
      </x:c>
      <x:c r="R4127" s="28" t="str">
        <x:v>生产/终端或不明</x:v>
      </x:c>
      <x:c r="S4127" s="28" t="str">
        <x:v>一般</x:v>
      </x:c>
      <x:c r="T4127" s="28" t="str">
        <x:v>低</x:v>
      </x:c>
      <x:c r="U4127" s="28" t="str">
        <x:v>未见明确绕道特征</x:v>
      </x:c>
      <x:c r="V4127" s="28" t="str">
        <x:v>品名与代表性管制物项高度相关</x:v>
      </x:c>
      <x:c r="W4127" s="28" t="str">
        <x:v>未见同组重复</x:v>
      </x:c>
      <x:c r="X4127" s="28" t="str">
        <x:v>当前记录显示直接进入非典型中转目的地</x:v>
      </x:c>
      <x:c r="Y4127" s="28" t="str">
        <x:v>保留监测；参数不足时补充材质/纯度/粒径资料</x:v>
      </x:c>
    </x:row>
    <x:row r="4128">
      <x:c r="A4128" s="28" t="n">
        <x:v>3562</x:v>
      </x:c>
      <x:c r="B4128" s="28" t="str">
        <x:v>钨</x:v>
      </x:c>
      <x:c r="C4128" s="28" t="str">
        <x:v>印度全港</x:v>
      </x:c>
      <x:c r="D4128" s="28" t="str">
        <x:v>进口</x:v>
      </x:c>
      <x:c r="E4128" s="28" t="str">
        <x:v>2026-01-28</x:v>
      </x:c>
      <x:c r="F4128" s="28" t="str">
        <x:v>96089110</x:v>
      </x:c>
      <x:c r="G4128" s="28" t="str">
        <x:v>PEN BALLS TUNGSTEN CARBIDE BALLS TC 5 1 00MM FS4504470103 PEN BALLS TUNGSTEN CARBIDE BALLS TC 5 1 00MM FS4504470103</x:v>
      </x:c>
      <x:c r="H4128" s="28" t="str">
        <x:v>REYNOLDS PENS INDIA PRIVATE LIMITED</x:v>
      </x:c>
      <x:c r="I4128" s="28" t="str">
        <x:v>PRIME ALLOY MANUFACTURING (SHANGHAI) CO. LTD</x:v>
      </x:c>
      <x:c r="J4128" s="28" t="str"/>
      <x:c r="K4128" s="28" t="str">
        <x:v>1000.00</x:v>
      </x:c>
      <x:c r="L4128" s="28" t="str">
        <x:v>1020.00</x:v>
      </x:c>
      <x:c r="M4128" s="28" t="str">
        <x:v>India</x:v>
      </x:c>
      <x:c r="N4128" s="28" t="str">
        <x:v>China</x:v>
      </x:c>
      <x:c r="O4128" s="28" t="str">
        <x:v>高度相关</x:v>
      </x:c>
      <x:c r="P4128" s="28" t="str">
        <x:v>现行</x:v>
      </x:c>
      <x:c r="Q4128" s="28" t="str">
        <x:v>否</x:v>
      </x:c>
      <x:c r="R4128" s="28" t="str">
        <x:v>生产/终端或不明</x:v>
      </x:c>
      <x:c r="S4128" s="28" t="str">
        <x:v>一般</x:v>
      </x:c>
      <x:c r="T4128" s="28" t="str">
        <x:v>低</x:v>
      </x:c>
      <x:c r="U4128" s="28" t="str">
        <x:v>未见明确绕道特征</x:v>
      </x:c>
      <x:c r="V4128" s="28" t="str">
        <x:v>品名与代表性管制物项高度相关</x:v>
      </x:c>
      <x:c r="W4128" s="28" t="str">
        <x:v>未见同组重复</x:v>
      </x:c>
      <x:c r="X4128" s="28" t="str">
        <x:v>当前记录显示直接进入非典型中转目的地</x:v>
      </x:c>
      <x:c r="Y4128" s="28" t="str">
        <x:v>保留监测；参数不足时补充材质/纯度/粒径资料</x:v>
      </x:c>
    </x:row>
    <x:row r="4129">
      <x:c r="A4129" s="28" t="n">
        <x:v>3563</x:v>
      </x:c>
      <x:c r="B4129" s="28" t="str">
        <x:v>钨</x:v>
      </x:c>
      <x:c r="C4129" s="28" t="str">
        <x:v>印度全港</x:v>
      </x:c>
      <x:c r="D4129" s="28" t="str">
        <x:v>进口</x:v>
      </x:c>
      <x:c r="E4129" s="28" t="str">
        <x:v>2026-01-28</x:v>
      </x:c>
      <x:c r="F4129" s="28" t="str">
        <x:v>96089110</x:v>
      </x:c>
      <x:c r="G4129" s="28" t="str">
        <x:v>PEN BALLS TUNGSTEN CARBIDE BALLS TC 5 0 70MM FS4504470103 PEN BALLS TUNGSTEN CARBIDE BALLS TC 5 0 70MM FS4504470103</x:v>
      </x:c>
      <x:c r="H4129" s="28" t="str">
        <x:v>REYNOLDS PENS INDIA PRIVATE LIMITED</x:v>
      </x:c>
      <x:c r="I4129" s="28" t="str">
        <x:v>PRIME ALLOY MANUFACTURING (SHANGHAI) CO. LTD</x:v>
      </x:c>
      <x:c r="J4129" s="28" t="str"/>
      <x:c r="K4129" s="28" t="str">
        <x:v>15000.00</x:v>
      </x:c>
      <x:c r="L4129" s="28" t="str">
        <x:v>8250.00</x:v>
      </x:c>
      <x:c r="M4129" s="28" t="str">
        <x:v>India</x:v>
      </x:c>
      <x:c r="N4129" s="28" t="str">
        <x:v>China</x:v>
      </x:c>
      <x:c r="O4129" s="28" t="str">
        <x:v>高度相关</x:v>
      </x:c>
      <x:c r="P4129" s="28" t="str">
        <x:v>现行</x:v>
      </x:c>
      <x:c r="Q4129" s="28" t="str">
        <x:v>否</x:v>
      </x:c>
      <x:c r="R4129" s="28" t="str">
        <x:v>生产/终端或不明</x:v>
      </x:c>
      <x:c r="S4129" s="28" t="str">
        <x:v>一般</x:v>
      </x:c>
      <x:c r="T4129" s="28" t="str">
        <x:v>低</x:v>
      </x:c>
      <x:c r="U4129" s="28" t="str">
        <x:v>未见明确绕道特征</x:v>
      </x:c>
      <x:c r="V4129" s="28" t="str">
        <x:v>品名与代表性管制物项高度相关</x:v>
      </x:c>
      <x:c r="W4129" s="28" t="str">
        <x:v>未见同组重复</x:v>
      </x:c>
      <x:c r="X4129" s="28" t="str">
        <x:v>当前记录显示直接进入非典型中转目的地</x:v>
      </x:c>
      <x:c r="Y4129" s="28" t="str">
        <x:v>保留监测；参数不足时补充材质/纯度/粒径资料</x:v>
      </x:c>
    </x:row>
    <x:row r="4130">
      <x:c r="A4130" s="28" t="n">
        <x:v>3564</x:v>
      </x:c>
      <x:c r="B4130" s="28" t="str">
        <x:v>钨</x:v>
      </x:c>
      <x:c r="C4130" s="28" t="str">
        <x:v>印度全港</x:v>
      </x:c>
      <x:c r="D4130" s="28" t="str">
        <x:v>进口</x:v>
      </x:c>
      <x:c r="E4130" s="28" t="str">
        <x:v>2026-01-28</x:v>
      </x:c>
      <x:c r="F4130" s="28" t="str">
        <x:v>82090090</x:v>
      </x:c>
      <x:c r="G4130" s="28" t="str">
        <x:v>TUNGSTEN CARBIDE BAR 25 6 0 17 TUNGSTEN CARBIDE BAR</x:v>
      </x:c>
      <x:c r="H4130" s="28" t="str">
        <x:v>MULTI MEDIA ENGINEERING CO</x:v>
      </x:c>
      <x:c r="I4130" s="28" t="str">
        <x:v>GUANGHAN HONGDA CARBIDE SOLUTION CO LTD</x:v>
      </x:c>
      <x:c r="J4130" s="28" t="str"/>
      <x:c r="K4130" s="28" t="str">
        <x:v>1.00</x:v>
      </x:c>
      <x:c r="L4130" s="28" t="str">
        <x:v>254.33</x:v>
      </x:c>
      <x:c r="M4130" s="28" t="str">
        <x:v>India</x:v>
      </x:c>
      <x:c r="N4130" s="28" t="str">
        <x:v>China</x:v>
      </x:c>
      <x:c r="O4130" s="28" t="str">
        <x:v>高度相关</x:v>
      </x:c>
      <x:c r="P4130" s="28" t="str">
        <x:v>现行</x:v>
      </x:c>
      <x:c r="Q4130" s="28" t="str">
        <x:v>否</x:v>
      </x:c>
      <x:c r="R4130" s="28" t="str">
        <x:v>生产/终端或不明</x:v>
      </x:c>
      <x:c r="S4130" s="28" t="str">
        <x:v>一般</x:v>
      </x:c>
      <x:c r="T4130" s="28" t="str">
        <x:v>低</x:v>
      </x:c>
      <x:c r="U4130" s="28" t="str">
        <x:v>未见明确绕道特征</x:v>
      </x:c>
      <x:c r="V4130" s="28" t="str">
        <x:v>品名与代表性管制物项高度相关</x:v>
      </x:c>
      <x:c r="W4130" s="28" t="str">
        <x:v>未见同组重复</x:v>
      </x:c>
      <x:c r="X4130" s="28" t="str">
        <x:v>当前记录显示直接进入非典型中转目的地</x:v>
      </x:c>
      <x:c r="Y4130" s="28" t="str">
        <x:v>保留监测；参数不足时补充材质/纯度/粒径资料</x:v>
      </x:c>
    </x:row>
    <x:row r="4131">
      <x:c r="A4131" s="28" t="n">
        <x:v>3565</x:v>
      </x:c>
      <x:c r="B4131" s="28" t="str">
        <x:v>钨</x:v>
      </x:c>
      <x:c r="C4131" s="28" t="str">
        <x:v>印度全港</x:v>
      </x:c>
      <x:c r="D4131" s="28" t="str">
        <x:v>进口</x:v>
      </x:c>
      <x:c r="E4131" s="28" t="str">
        <x:v>2026-01-28</x:v>
      </x:c>
      <x:c r="F4131" s="28" t="str">
        <x:v>82090010</x:v>
      </x:c>
      <x:c r="G4131" s="28" t="str">
        <x:v>WNMG080408 KR WT100 TUNGSTEN CARBIDE TIPSRAW MATERIAL FOR INDUSTRIAL USE TUNGSTEN CARBIDE TIPS</x:v>
      </x:c>
      <x:c r="H4131" s="28" t="str">
        <x:v>P RAJ &amp; COMPANY</x:v>
      </x:c>
      <x:c r="I4131" s="28" t="str">
        <x:v>JIUJIANG GOLDEN EGRET HARD</x:v>
      </x:c>
      <x:c r="J4131" s="28" t="str"/>
      <x:c r="K4131" s="28" t="str">
        <x:v>1500.00</x:v>
      </x:c>
      <x:c r="L4131" s="28" t="str">
        <x:v>1323.59</x:v>
      </x:c>
      <x:c r="M4131" s="28" t="str">
        <x:v>India</x:v>
      </x:c>
      <x:c r="N4131" s="28" t="str">
        <x:v>China</x:v>
      </x:c>
      <x:c r="O4131" s="28" t="str">
        <x:v>高度相关</x:v>
      </x:c>
      <x:c r="P4131" s="28" t="str">
        <x:v>现行</x:v>
      </x:c>
      <x:c r="Q4131" s="28" t="str">
        <x:v>否</x:v>
      </x:c>
      <x:c r="R4131" s="28" t="str">
        <x:v>生产/终端或不明</x:v>
      </x:c>
      <x:c r="S4131" s="28" t="str">
        <x:v>一般</x:v>
      </x:c>
      <x:c r="T4131" s="28" t="str">
        <x:v>低</x:v>
      </x:c>
      <x:c r="U4131" s="28" t="str">
        <x:v>未见明确绕道特征</x:v>
      </x:c>
      <x:c r="V4131" s="28" t="str">
        <x:v>品名与代表性管制物项高度相关</x:v>
      </x:c>
      <x:c r="W4131" s="28" t="str">
        <x:v>同组2条</x:v>
      </x:c>
      <x:c r="X4131" s="28" t="str">
        <x:v>当前记录显示直接进入非典型中转目的地；相同核心字段出现2次，可能为镜像、拆分或重复采集</x:v>
      </x:c>
      <x:c r="Y4131" s="28" t="str">
        <x:v>保留监测；参数不足时补充材质/纯度/粒径资料</x:v>
      </x:c>
    </x:row>
    <x:row r="4132">
      <x:c r="A4132" s="28" t="n">
        <x:v>3566</x:v>
      </x:c>
      <x:c r="B4132" s="28" t="str">
        <x:v>钨</x:v>
      </x:c>
      <x:c r="C4132" s="28" t="str">
        <x:v>印度全港</x:v>
      </x:c>
      <x:c r="D4132" s="28" t="str">
        <x:v>进口</x:v>
      </x:c>
      <x:c r="E4132" s="28" t="str">
        <x:v>2026-01-28</x:v>
      </x:c>
      <x:c r="F4132" s="28" t="str">
        <x:v>82090010</x:v>
      </x:c>
      <x:c r="G4132" s="28" t="str">
        <x:v>DCMT11T308 MU WT212 TUNGSTEN CARBIDE TIPSRAW MATERIAL FOR INDUSTRIAL USE TUNGSTEN CARBIDE TIPS</x:v>
      </x:c>
      <x:c r="H4132" s="28" t="str">
        <x:v>P RAJ &amp; COMPANY</x:v>
      </x:c>
      <x:c r="I4132" s="28" t="str">
        <x:v>JIUJIANG GOLDEN EGRET HARD</x:v>
      </x:c>
      <x:c r="J4132" s="28" t="str"/>
      <x:c r="K4132" s="28" t="str">
        <x:v>195.00</x:v>
      </x:c>
      <x:c r="L4132" s="28" t="str">
        <x:v>178.07</x:v>
      </x:c>
      <x:c r="M4132" s="28" t="str">
        <x:v>India</x:v>
      </x:c>
      <x:c r="N4132" s="28" t="str">
        <x:v>China</x:v>
      </x:c>
      <x:c r="O4132" s="28" t="str">
        <x:v>高度相关</x:v>
      </x:c>
      <x:c r="P4132" s="28" t="str">
        <x:v>现行</x:v>
      </x:c>
      <x:c r="Q4132" s="28" t="str">
        <x:v>否</x:v>
      </x:c>
      <x:c r="R4132" s="28" t="str">
        <x:v>生产/终端或不明</x:v>
      </x:c>
      <x:c r="S4132" s="28" t="str">
        <x:v>一般</x:v>
      </x:c>
      <x:c r="T4132" s="28" t="str">
        <x:v>低</x:v>
      </x:c>
      <x:c r="U4132" s="28" t="str">
        <x:v>未见明确绕道特征</x:v>
      </x:c>
      <x:c r="V4132" s="28" t="str">
        <x:v>品名与代表性管制物项高度相关</x:v>
      </x:c>
      <x:c r="W4132" s="28" t="str">
        <x:v>未见同组重复</x:v>
      </x:c>
      <x:c r="X4132" s="28" t="str">
        <x:v>当前记录显示直接进入非典型中转目的地</x:v>
      </x:c>
      <x:c r="Y4132" s="28" t="str">
        <x:v>保留监测；参数不足时补充材质/纯度/粒径资料</x:v>
      </x:c>
    </x:row>
    <x:row r="4133">
      <x:c r="A4133" s="28" t="n">
        <x:v>3567</x:v>
      </x:c>
      <x:c r="B4133" s="28" t="str">
        <x:v>钨</x:v>
      </x:c>
      <x:c r="C4133" s="28" t="str">
        <x:v>印度全港</x:v>
      </x:c>
      <x:c r="D4133" s="28" t="str">
        <x:v>进口</x:v>
      </x:c>
      <x:c r="E4133" s="28" t="str">
        <x:v>2026-01-28</x:v>
      </x:c>
      <x:c r="F4133" s="28" t="str">
        <x:v>82076090</x:v>
      </x:c>
      <x:c r="G4133" s="28" t="str">
        <x:v>TUNGSTEN CARBIDE ROTARY BURRS C0820 8MM X 20MM X 70MM X 6SHKTUNGSTEN CARBIDE ROTARY BURRS C0820 8MM X 20MM X 70MM X 6</x:v>
      </x:c>
      <x:c r="H4133" s="28" t="str">
        <x:v>DORMER PRAMET INDIA PRIVATE LIMITED</x:v>
      </x:c>
      <x:c r="I4133" s="28" t="str">
        <x:v>CHENGDU SHARPCUT CARBIDE ROTARY BURRS CO.LTD.</x:v>
      </x:c>
      <x:c r="J4133" s="28" t="str"/>
      <x:c r="K4133" s="28" t="str">
        <x:v>1000.00</x:v>
      </x:c>
      <x:c r="L4133" s="28" t="str">
        <x:v>2479.95</x:v>
      </x:c>
      <x:c r="M4133" s="28" t="str">
        <x:v>India</x:v>
      </x:c>
      <x:c r="N4133" s="28" t="str">
        <x:v>China</x:v>
      </x:c>
      <x:c r="O4133" s="28" t="str">
        <x:v>高度相关</x:v>
      </x:c>
      <x:c r="P4133" s="28" t="str">
        <x:v>现行</x:v>
      </x:c>
      <x:c r="Q4133" s="28" t="str">
        <x:v>否</x:v>
      </x:c>
      <x:c r="R4133" s="28" t="str">
        <x:v>生产/终端或不明</x:v>
      </x:c>
      <x:c r="S4133" s="28" t="str">
        <x:v>一般</x:v>
      </x:c>
      <x:c r="T4133" s="28" t="str">
        <x:v>低</x:v>
      </x:c>
      <x:c r="U4133" s="28" t="str">
        <x:v>未见明确绕道特征</x:v>
      </x:c>
      <x:c r="V4133" s="28" t="str">
        <x:v>品名与代表性管制物项高度相关</x:v>
      </x:c>
      <x:c r="W4133" s="28" t="str">
        <x:v>未见同组重复</x:v>
      </x:c>
      <x:c r="X4133" s="28" t="str">
        <x:v>当前记录显示直接进入非典型中转目的地</x:v>
      </x:c>
      <x:c r="Y4133" s="28" t="str">
        <x:v>保留监测；参数不足时补充材质/纯度/粒径资料</x:v>
      </x:c>
    </x:row>
    <x:row r="4134">
      <x:c r="A4134" s="28" t="n">
        <x:v>3568</x:v>
      </x:c>
      <x:c r="B4134" s="28" t="str">
        <x:v>钨</x:v>
      </x:c>
      <x:c r="C4134" s="28" t="str">
        <x:v>印度全港</x:v>
      </x:c>
      <x:c r="D4134" s="28" t="str">
        <x:v>进口</x:v>
      </x:c>
      <x:c r="E4134" s="28" t="str">
        <x:v>2026-01-28</x:v>
      </x:c>
      <x:c r="F4134" s="28" t="str">
        <x:v>82076090</x:v>
      </x:c>
      <x:c r="G4134" s="28" t="str">
        <x:v>TUNGSTEN CARBIDE ROTARY BURRS A0415 4MM X 15MM X 50MM X 6SHKTUNGSTEN CARBIDE ROTARY BURRS A0415 4MM X 15MM X 50MM X 6</x:v>
      </x:c>
      <x:c r="H4134" s="28" t="str">
        <x:v>DORMER PRAMET INDIA PRIVATE LIMITED</x:v>
      </x:c>
      <x:c r="I4134" s="28" t="str">
        <x:v>CHENGDU SHARPCUT CARBIDE ROTARY BURRS CO.LTD.</x:v>
      </x:c>
      <x:c r="J4134" s="28" t="str"/>
      <x:c r="K4134" s="28" t="str">
        <x:v>50.00</x:v>
      </x:c>
      <x:c r="L4134" s="28" t="str">
        <x:v>75.92</x:v>
      </x:c>
      <x:c r="M4134" s="28" t="str">
        <x:v>India</x:v>
      </x:c>
      <x:c r="N4134" s="28" t="str">
        <x:v>China</x:v>
      </x:c>
      <x:c r="O4134" s="28" t="str">
        <x:v>高度相关</x:v>
      </x:c>
      <x:c r="P4134" s="28" t="str">
        <x:v>现行</x:v>
      </x:c>
      <x:c r="Q4134" s="28" t="str">
        <x:v>否</x:v>
      </x:c>
      <x:c r="R4134" s="28" t="str">
        <x:v>生产/终端或不明</x:v>
      </x:c>
      <x:c r="S4134" s="28" t="str">
        <x:v>一般</x:v>
      </x:c>
      <x:c r="T4134" s="28" t="str">
        <x:v>低</x:v>
      </x:c>
      <x:c r="U4134" s="28" t="str">
        <x:v>未见明确绕道特征</x:v>
      </x:c>
      <x:c r="V4134" s="28" t="str">
        <x:v>品名与代表性管制物项高度相关</x:v>
      </x:c>
      <x:c r="W4134" s="28" t="str">
        <x:v>未见同组重复</x:v>
      </x:c>
      <x:c r="X4134" s="28" t="str">
        <x:v>当前记录显示直接进入非典型中转目的地</x:v>
      </x:c>
      <x:c r="Y4134" s="28" t="str">
        <x:v>保留监测；参数不足时补充材质/纯度/粒径资料</x:v>
      </x:c>
    </x:row>
    <x:row r="4135">
      <x:c r="A4135" s="28" t="n">
        <x:v>3569</x:v>
      </x:c>
      <x:c r="B4135" s="28" t="str">
        <x:v>钨</x:v>
      </x:c>
      <x:c r="C4135" s="28" t="str">
        <x:v>印度全港</x:v>
      </x:c>
      <x:c r="D4135" s="28" t="str">
        <x:v>进口</x:v>
      </x:c>
      <x:c r="E4135" s="28" t="str">
        <x:v>2026-01-28</x:v>
      </x:c>
      <x:c r="F4135" s="28" t="str">
        <x:v>96089110</x:v>
      </x:c>
      <x:c r="G4135" s="28" t="str">
        <x:v>PEN BALLS TUNGSTEN CARBIDE BALLS TC 5 1 00MM RR4504470103 PEN BALLS TUNGSTEN CARBIDE BALLS TC 5 1 00MM RR4504470103</x:v>
      </x:c>
      <x:c r="H4135" s="28" t="str">
        <x:v>REYNOLDS PENS INDIA PRIVATE LIMITED</x:v>
      </x:c>
      <x:c r="I4135" s="28" t="str">
        <x:v>PRIME ALLOY MANUFACTURING (SHANGHAI) CO. LTD</x:v>
      </x:c>
      <x:c r="J4135" s="28" t="str"/>
      <x:c r="K4135" s="28" t="str">
        <x:v>10800.00</x:v>
      </x:c>
      <x:c r="L4135" s="28" t="str">
        <x:v>11232.00</x:v>
      </x:c>
      <x:c r="M4135" s="28" t="str">
        <x:v>India</x:v>
      </x:c>
      <x:c r="N4135" s="28" t="str">
        <x:v>China</x:v>
      </x:c>
      <x:c r="O4135" s="28" t="str">
        <x:v>高度相关</x:v>
      </x:c>
      <x:c r="P4135" s="28" t="str">
        <x:v>现行</x:v>
      </x:c>
      <x:c r="Q4135" s="28" t="str">
        <x:v>否</x:v>
      </x:c>
      <x:c r="R4135" s="28" t="str">
        <x:v>生产/终端或不明</x:v>
      </x:c>
      <x:c r="S4135" s="28" t="str">
        <x:v>一般</x:v>
      </x:c>
      <x:c r="T4135" s="28" t="str">
        <x:v>低</x:v>
      </x:c>
      <x:c r="U4135" s="28" t="str">
        <x:v>未见明确绕道特征</x:v>
      </x:c>
      <x:c r="V4135" s="28" t="str">
        <x:v>品名与代表性管制物项高度相关</x:v>
      </x:c>
      <x:c r="W4135" s="28" t="str">
        <x:v>未见同组重复</x:v>
      </x:c>
      <x:c r="X4135" s="28" t="str">
        <x:v>当前记录显示直接进入非典型中转目的地</x:v>
      </x:c>
      <x:c r="Y4135" s="28" t="str">
        <x:v>保留监测；参数不足时补充材质/纯度/粒径资料</x:v>
      </x:c>
    </x:row>
    <x:row r="4136">
      <x:c r="A4136" s="28" t="n">
        <x:v>3570</x:v>
      </x:c>
      <x:c r="B4136" s="28" t="str">
        <x:v>钨</x:v>
      </x:c>
      <x:c r="C4136" s="28" t="str">
        <x:v>印度全港</x:v>
      </x:c>
      <x:c r="D4136" s="28" t="str">
        <x:v>进口</x:v>
      </x:c>
      <x:c r="E4136" s="28" t="str">
        <x:v>2026-01-28</x:v>
      </x:c>
      <x:c r="F4136" s="28" t="str">
        <x:v>82076090</x:v>
      </x:c>
      <x:c r="G4136" s="28" t="str">
        <x:v>TUNGSTEN CARBIDE ROTARY BURRS G1020 10MM X 20MM X 70MM X6SHKTUNGSTEN CARBIDE ROTARY BURRS G1020 10MM X 20MM X 70MM X</x:v>
      </x:c>
      <x:c r="H4136" s="28" t="str">
        <x:v>DORMER PRAMET INDIA PRIVATE LIMITED</x:v>
      </x:c>
      <x:c r="I4136" s="28" t="str">
        <x:v>CHENGDU SHARPCUT CARBIDE ROTARY BURRS CO.LTD.</x:v>
      </x:c>
      <x:c r="J4136" s="28" t="str"/>
      <x:c r="K4136" s="28" t="str">
        <x:v>250.00</x:v>
      </x:c>
      <x:c r="L4136" s="28" t="str">
        <x:v>733.86</x:v>
      </x:c>
      <x:c r="M4136" s="28" t="str">
        <x:v>India</x:v>
      </x:c>
      <x:c r="N4136" s="28" t="str">
        <x:v>China</x:v>
      </x:c>
      <x:c r="O4136" s="28" t="str">
        <x:v>高度相关</x:v>
      </x:c>
      <x:c r="P4136" s="28" t="str">
        <x:v>现行</x:v>
      </x:c>
      <x:c r="Q4136" s="28" t="str">
        <x:v>否</x:v>
      </x:c>
      <x:c r="R4136" s="28" t="str">
        <x:v>生产/终端或不明</x:v>
      </x:c>
      <x:c r="S4136" s="28" t="str">
        <x:v>一般</x:v>
      </x:c>
      <x:c r="T4136" s="28" t="str">
        <x:v>低</x:v>
      </x:c>
      <x:c r="U4136" s="28" t="str">
        <x:v>未见明确绕道特征</x:v>
      </x:c>
      <x:c r="V4136" s="28" t="str">
        <x:v>品名与代表性管制物项高度相关</x:v>
      </x:c>
      <x:c r="W4136" s="28" t="str">
        <x:v>未见同组重复</x:v>
      </x:c>
      <x:c r="X4136" s="28" t="str">
        <x:v>当前记录显示直接进入非典型中转目的地</x:v>
      </x:c>
      <x:c r="Y4136" s="28" t="str">
        <x:v>保留监测；参数不足时补充材质/纯度/粒径资料</x:v>
      </x:c>
    </x:row>
    <x:row r="4137">
      <x:c r="A4137" s="28" t="n">
        <x:v>3571</x:v>
      </x:c>
      <x:c r="B4137" s="28" t="str">
        <x:v>钨</x:v>
      </x:c>
      <x:c r="C4137" s="28" t="str">
        <x:v>印度全港</x:v>
      </x:c>
      <x:c r="D4137" s="28" t="str">
        <x:v>进口</x:v>
      </x:c>
      <x:c r="E4137" s="28" t="str">
        <x:v>2026-01-28</x:v>
      </x:c>
      <x:c r="F4137" s="28" t="str">
        <x:v>96089110</x:v>
      </x:c>
      <x:c r="G4137" s="28" t="str">
        <x:v>PEN BALLS TUNGSTEN CARBIDE BALLS TC 5 0 70MM RR4504470103 PEN BALLS TUNGSTEN CARBIDE BALLS TC 5 0 70MM RR4504470103</x:v>
      </x:c>
      <x:c r="H4137" s="28" t="str">
        <x:v>REYNOLDS PENS INDIA PRIVATE LIMITED</x:v>
      </x:c>
      <x:c r="I4137" s="28" t="str">
        <x:v>PRIME ALLOY MANUFACTURING (SHANGHAI) CO. LTD</x:v>
      </x:c>
      <x:c r="J4137" s="28" t="str"/>
      <x:c r="K4137" s="28" t="str">
        <x:v>600.00</x:v>
      </x:c>
      <x:c r="L4137" s="28" t="str">
        <x:v>342.00</x:v>
      </x:c>
      <x:c r="M4137" s="28" t="str">
        <x:v>India</x:v>
      </x:c>
      <x:c r="N4137" s="28" t="str">
        <x:v>China</x:v>
      </x:c>
      <x:c r="O4137" s="28" t="str">
        <x:v>高度相关</x:v>
      </x:c>
      <x:c r="P4137" s="28" t="str">
        <x:v>现行</x:v>
      </x:c>
      <x:c r="Q4137" s="28" t="str">
        <x:v>否</x:v>
      </x:c>
      <x:c r="R4137" s="28" t="str">
        <x:v>生产/终端或不明</x:v>
      </x:c>
      <x:c r="S4137" s="28" t="str">
        <x:v>一般</x:v>
      </x:c>
      <x:c r="T4137" s="28" t="str">
        <x:v>低</x:v>
      </x:c>
      <x:c r="U4137" s="28" t="str">
        <x:v>未见明确绕道特征</x:v>
      </x:c>
      <x:c r="V4137" s="28" t="str">
        <x:v>品名与代表性管制物项高度相关</x:v>
      </x:c>
      <x:c r="W4137" s="28" t="str">
        <x:v>未见同组重复</x:v>
      </x:c>
      <x:c r="X4137" s="28" t="str">
        <x:v>当前记录显示直接进入非典型中转目的地</x:v>
      </x:c>
      <x:c r="Y4137" s="28" t="str">
        <x:v>保留监测；参数不足时补充材质/纯度/粒径资料</x:v>
      </x:c>
    </x:row>
    <x:row r="4138">
      <x:c r="A4138" s="28" t="n">
        <x:v>3572</x:v>
      </x:c>
      <x:c r="B4138" s="28" t="str">
        <x:v>钨</x:v>
      </x:c>
      <x:c r="C4138" s="28" t="str">
        <x:v>印度全港</x:v>
      </x:c>
      <x:c r="D4138" s="28" t="str">
        <x:v>进口</x:v>
      </x:c>
      <x:c r="E4138" s="28" t="str">
        <x:v>2026-01-28</x:v>
      </x:c>
      <x:c r="F4138" s="28" t="str">
        <x:v>82076090</x:v>
      </x:c>
      <x:c r="G4138" s="28" t="str">
        <x:v>TUNGSTEN CARBIDE ROTARY BURRS E0814 8MM X 14MM X 60MM X 6SHKTUNGSTEN CARBIDE ROTARY BURRS E0814 8MM X 14MM X 60MM X 6</x:v>
      </x:c>
      <x:c r="H4138" s="28" t="str">
        <x:v>DORMER PRAMET INDIA PRIVATE LIMITED</x:v>
      </x:c>
      <x:c r="I4138" s="28" t="str">
        <x:v>CHENGDU SHARPCUT CARBIDE ROTARY BURRS CO.LTD.</x:v>
      </x:c>
      <x:c r="J4138" s="28" t="str"/>
      <x:c r="K4138" s="28" t="str">
        <x:v>50.00</x:v>
      </x:c>
      <x:c r="L4138" s="28" t="str">
        <x:v>118.94</x:v>
      </x:c>
      <x:c r="M4138" s="28" t="str">
        <x:v>India</x:v>
      </x:c>
      <x:c r="N4138" s="28" t="str">
        <x:v>China</x:v>
      </x:c>
      <x:c r="O4138" s="28" t="str">
        <x:v>高度相关</x:v>
      </x:c>
      <x:c r="P4138" s="28" t="str">
        <x:v>现行</x:v>
      </x:c>
      <x:c r="Q4138" s="28" t="str">
        <x:v>否</x:v>
      </x:c>
      <x:c r="R4138" s="28" t="str">
        <x:v>生产/终端或不明</x:v>
      </x:c>
      <x:c r="S4138" s="28" t="str">
        <x:v>一般</x:v>
      </x:c>
      <x:c r="T4138" s="28" t="str">
        <x:v>低</x:v>
      </x:c>
      <x:c r="U4138" s="28" t="str">
        <x:v>未见明确绕道特征</x:v>
      </x:c>
      <x:c r="V4138" s="28" t="str">
        <x:v>品名与代表性管制物项高度相关</x:v>
      </x:c>
      <x:c r="W4138" s="28" t="str">
        <x:v>未见同组重复</x:v>
      </x:c>
      <x:c r="X4138" s="28" t="str">
        <x:v>当前记录显示直接进入非典型中转目的地</x:v>
      </x:c>
      <x:c r="Y4138" s="28" t="str">
        <x:v>保留监测；参数不足时补充材质/纯度/粒径资料</x:v>
      </x:c>
    </x:row>
    <x:row r="4139">
      <x:c r="A4139" s="28" t="n">
        <x:v>3573</x:v>
      </x:c>
      <x:c r="B4139" s="28" t="str">
        <x:v>钨</x:v>
      </x:c>
      <x:c r="C4139" s="28" t="str">
        <x:v>印度全港</x:v>
      </x:c>
      <x:c r="D4139" s="28" t="str">
        <x:v>进口</x:v>
      </x:c>
      <x:c r="E4139" s="28" t="str">
        <x:v>2026-01-28</x:v>
      </x:c>
      <x:c r="F4139" s="28" t="str">
        <x:v>82076090</x:v>
      </x:c>
      <x:c r="G4139" s="28" t="str">
        <x:v>TUNGSTEN CARBIDE ROTARY BURRS H1232 12MM X 32MM X 82MM X6SHKTUNGSTEN CARBIDE ROTARY BURRS H1232 12MM X 32MM X 82MM X</x:v>
      </x:c>
      <x:c r="H4139" s="28" t="str">
        <x:v>DORMER PRAMET INDIA PRIVATE LIMITED</x:v>
      </x:c>
      <x:c r="I4139" s="28" t="str">
        <x:v>CHENGDU SHARPCUT CARBIDE ROTARY BURRS CO.LTD.</x:v>
      </x:c>
      <x:c r="J4139" s="28" t="str"/>
      <x:c r="K4139" s="28" t="str">
        <x:v>50.00</x:v>
      </x:c>
      <x:c r="L4139" s="28" t="str">
        <x:v>202.44</x:v>
      </x:c>
      <x:c r="M4139" s="28" t="str">
        <x:v>India</x:v>
      </x:c>
      <x:c r="N4139" s="28" t="str">
        <x:v>China</x:v>
      </x:c>
      <x:c r="O4139" s="28" t="str">
        <x:v>高度相关</x:v>
      </x:c>
      <x:c r="P4139" s="28" t="str">
        <x:v>现行</x:v>
      </x:c>
      <x:c r="Q4139" s="28" t="str">
        <x:v>否</x:v>
      </x:c>
      <x:c r="R4139" s="28" t="str">
        <x:v>生产/终端或不明</x:v>
      </x:c>
      <x:c r="S4139" s="28" t="str">
        <x:v>一般</x:v>
      </x:c>
      <x:c r="T4139" s="28" t="str">
        <x:v>低</x:v>
      </x:c>
      <x:c r="U4139" s="28" t="str">
        <x:v>未见明确绕道特征</x:v>
      </x:c>
      <x:c r="V4139" s="28" t="str">
        <x:v>品名与代表性管制物项高度相关</x:v>
      </x:c>
      <x:c r="W4139" s="28" t="str">
        <x:v>未见同组重复</x:v>
      </x:c>
      <x:c r="X4139" s="28" t="str">
        <x:v>当前记录显示直接进入非典型中转目的地</x:v>
      </x:c>
      <x:c r="Y4139" s="28" t="str">
        <x:v>保留监测；参数不足时补充材质/纯度/粒径资料</x:v>
      </x:c>
    </x:row>
    <x:row r="4140">
      <x:c r="A4140" s="28" t="n">
        <x:v>3574</x:v>
      </x:c>
      <x:c r="B4140" s="28" t="str">
        <x:v>钨</x:v>
      </x:c>
      <x:c r="C4140" s="28" t="str">
        <x:v>印度全港</x:v>
      </x:c>
      <x:c r="D4140" s="28" t="str">
        <x:v>进口</x:v>
      </x:c>
      <x:c r="E4140" s="28" t="str">
        <x:v>2026-01-28</x:v>
      </x:c>
      <x:c r="F4140" s="28" t="str">
        <x:v>96089110</x:v>
      </x:c>
      <x:c r="G4140" s="28" t="str">
        <x:v>PEN BALLS TUNGSTEN CARBIDE BALLS TC 5 0 60MM FS4504470103 PEN BALLS TUNGSTEN CARBIDE BALLS TC 5 0 60MM FS4504470103</x:v>
      </x:c>
      <x:c r="H4140" s="28" t="str">
        <x:v>REYNOLDS PENS INDIA PRIVATE LIMITED</x:v>
      </x:c>
      <x:c r="I4140" s="28" t="str">
        <x:v>PRIME ALLOY MANUFACTURING (SHANGHAI) CO. LTD</x:v>
      </x:c>
      <x:c r="J4140" s="28" t="str"/>
      <x:c r="K4140" s="28" t="str">
        <x:v>3000.00</x:v>
      </x:c>
      <x:c r="L4140" s="28" t="str">
        <x:v>1530.00</x:v>
      </x:c>
      <x:c r="M4140" s="28" t="str">
        <x:v>India</x:v>
      </x:c>
      <x:c r="N4140" s="28" t="str">
        <x:v>China</x:v>
      </x:c>
      <x:c r="O4140" s="28" t="str">
        <x:v>高度相关</x:v>
      </x:c>
      <x:c r="P4140" s="28" t="str">
        <x:v>现行</x:v>
      </x:c>
      <x:c r="Q4140" s="28" t="str">
        <x:v>否</x:v>
      </x:c>
      <x:c r="R4140" s="28" t="str">
        <x:v>生产/终端或不明</x:v>
      </x:c>
      <x:c r="S4140" s="28" t="str">
        <x:v>一般</x:v>
      </x:c>
      <x:c r="T4140" s="28" t="str">
        <x:v>低</x:v>
      </x:c>
      <x:c r="U4140" s="28" t="str">
        <x:v>未见明确绕道特征</x:v>
      </x:c>
      <x:c r="V4140" s="28" t="str">
        <x:v>品名与代表性管制物项高度相关</x:v>
      </x:c>
      <x:c r="W4140" s="28" t="str">
        <x:v>未见同组重复</x:v>
      </x:c>
      <x:c r="X4140" s="28" t="str">
        <x:v>当前记录显示直接进入非典型中转目的地</x:v>
      </x:c>
      <x:c r="Y4140" s="28" t="str">
        <x:v>保留监测；参数不足时补充材质/纯度/粒径资料</x:v>
      </x:c>
    </x:row>
    <x:row r="4141">
      <x:c r="A4141" s="28" t="n">
        <x:v>3575</x:v>
      </x:c>
      <x:c r="B4141" s="28" t="str">
        <x:v>钨</x:v>
      </x:c>
      <x:c r="C4141" s="28" t="str">
        <x:v>印度全港</x:v>
      </x:c>
      <x:c r="D4141" s="28" t="str">
        <x:v>进口</x:v>
      </x:c>
      <x:c r="E4141" s="28" t="str">
        <x:v>2026-01-28</x:v>
      </x:c>
      <x:c r="F4141" s="28" t="str">
        <x:v>82076090</x:v>
      </x:c>
      <x:c r="G4141" s="28" t="str">
        <x:v>TUNGSTEN CARBIDE ROTARY BURRS L0612 6MM X 12MM X 38MM X 3SHKTUNGSTEN CARBIDE ROTARY BURRS L0612 6MM X 12MM X 38MM X 3</x:v>
      </x:c>
      <x:c r="H4141" s="28" t="str">
        <x:v>DORMER PRAMET INDIA PRIVATE LIMITED</x:v>
      </x:c>
      <x:c r="I4141" s="28" t="str">
        <x:v>CHENGDU SHARPCUT CARBIDE ROTARY BURRS CO.LTD.</x:v>
      </x:c>
      <x:c r="J4141" s="28" t="str"/>
      <x:c r="K4141" s="28" t="str">
        <x:v>50.00</x:v>
      </x:c>
      <x:c r="L4141" s="28" t="str">
        <x:v>98.69</x:v>
      </x:c>
      <x:c r="M4141" s="28" t="str">
        <x:v>India</x:v>
      </x:c>
      <x:c r="N4141" s="28" t="str">
        <x:v>China</x:v>
      </x:c>
      <x:c r="O4141" s="28" t="str">
        <x:v>高度相关</x:v>
      </x:c>
      <x:c r="P4141" s="28" t="str">
        <x:v>现行</x:v>
      </x:c>
      <x:c r="Q4141" s="28" t="str">
        <x:v>否</x:v>
      </x:c>
      <x:c r="R4141" s="28" t="str">
        <x:v>生产/终端或不明</x:v>
      </x:c>
      <x:c r="S4141" s="28" t="str">
        <x:v>一般</x:v>
      </x:c>
      <x:c r="T4141" s="28" t="str">
        <x:v>低</x:v>
      </x:c>
      <x:c r="U4141" s="28" t="str">
        <x:v>未见明确绕道特征</x:v>
      </x:c>
      <x:c r="V4141" s="28" t="str">
        <x:v>品名与代表性管制物项高度相关</x:v>
      </x:c>
      <x:c r="W4141" s="28" t="str">
        <x:v>未见同组重复</x:v>
      </x:c>
      <x:c r="X4141" s="28" t="str">
        <x:v>当前记录显示直接进入非典型中转目的地</x:v>
      </x:c>
      <x:c r="Y4141" s="28" t="str">
        <x:v>保留监测；参数不足时补充材质/纯度/粒径资料</x:v>
      </x:c>
    </x:row>
    <x:row r="4142">
      <x:c r="A4142" s="28" t="n">
        <x:v>3576</x:v>
      </x:c>
      <x:c r="B4142" s="28" t="str">
        <x:v>钨</x:v>
      </x:c>
      <x:c r="C4142" s="28" t="str">
        <x:v>印度全港</x:v>
      </x:c>
      <x:c r="D4142" s="28" t="str">
        <x:v>进口</x:v>
      </x:c>
      <x:c r="E4142" s="28" t="str">
        <x:v>2026-01-28</x:v>
      </x:c>
      <x:c r="F4142" s="28" t="str">
        <x:v>82090090</x:v>
      </x:c>
      <x:c r="G4142" s="28" t="str">
        <x:v>TUNGSTEN CARBIDE PRODUCTS MD CM TERMINAL PREFORM CAVITY 270715 KG2 MECH CONSTR OTHER FINISH TOOLSTUNGSTEN CARBIDE PRODUCTS MD CM TERMINAL PREFORM CAVITY 270</x:v>
      </x:c>
      <x:c r="H4142" s="28" t="str">
        <x:v>J.J.GLASTRONICS PRIVATE LIMITED</x:v>
      </x:c>
      <x:c r="I4142" s="28" t="str">
        <x:v>CB CERATIZIT LUXEMBOURG S.A.</x:v>
      </x:c>
      <x:c r="J4142" s="28" t="str"/>
      <x:c r="K4142" s="28" t="str">
        <x:v>50.00</x:v>
      </x:c>
      <x:c r="L4142" s="28" t="str">
        <x:v>3882.60</x:v>
      </x:c>
      <x:c r="M4142" s="28" t="str">
        <x:v>India</x:v>
      </x:c>
      <x:c r="N4142" s="28" t="str">
        <x:v>China</x:v>
      </x:c>
      <x:c r="O4142" s="28" t="str">
        <x:v>高度相关</x:v>
      </x:c>
      <x:c r="P4142" s="28" t="str">
        <x:v>现行</x:v>
      </x:c>
      <x:c r="Q4142" s="28" t="str">
        <x:v>否</x:v>
      </x:c>
      <x:c r="R4142" s="28" t="str">
        <x:v>生产/终端或不明</x:v>
      </x:c>
      <x:c r="S4142" s="28" t="str">
        <x:v>一般</x:v>
      </x:c>
      <x:c r="T4142" s="28" t="str">
        <x:v>低</x:v>
      </x:c>
      <x:c r="U4142" s="28" t="str">
        <x:v>未见明确绕道特征</x:v>
      </x:c>
      <x:c r="V4142" s="28" t="str">
        <x:v>品名与代表性管制物项高度相关</x:v>
      </x:c>
      <x:c r="W4142" s="28" t="str">
        <x:v>未见同组重复</x:v>
      </x:c>
      <x:c r="X4142" s="28" t="str">
        <x:v>当前记录显示直接进入非典型中转目的地</x:v>
      </x:c>
      <x:c r="Y4142" s="28" t="str">
        <x:v>保留监测；参数不足时补充材质/纯度/粒径资料</x:v>
      </x:c>
    </x:row>
    <x:row r="4143">
      <x:c r="A4143" s="28" t="n">
        <x:v>3577</x:v>
      </x:c>
      <x:c r="B4143" s="28" t="str">
        <x:v>钨</x:v>
      </x:c>
      <x:c r="C4143" s="28" t="str">
        <x:v>印度全港</x:v>
      </x:c>
      <x:c r="D4143" s="28" t="str">
        <x:v>进口</x:v>
      </x:c>
      <x:c r="E4143" s="28" t="str">
        <x:v>2026-01-28</x:v>
      </x:c>
      <x:c r="F4143" s="28" t="str">
        <x:v>82076090</x:v>
      </x:c>
      <x:c r="G4143" s="28" t="str">
        <x:v>TUNGSTEN CARBIDE ROTARY BURRS D0403 4MM X 3MM X 38MM X 3SHKTUNGSTEN CARBIDE ROTARY BURRS D0403 4MM X 3MM X 38MM X 3S</x:v>
      </x:c>
      <x:c r="H4143" s="28" t="str">
        <x:v>DORMER PRAMET INDIA PRIVATE LIMITED</x:v>
      </x:c>
      <x:c r="I4143" s="28" t="str">
        <x:v>CHENGDU SHARPCUT CARBIDE ROTARY BURRS CO.LTD.</x:v>
      </x:c>
      <x:c r="J4143" s="28" t="str"/>
      <x:c r="K4143" s="28" t="str">
        <x:v>50.00</x:v>
      </x:c>
      <x:c r="L4143" s="28" t="str">
        <x:v>68.32</x:v>
      </x:c>
      <x:c r="M4143" s="28" t="str">
        <x:v>India</x:v>
      </x:c>
      <x:c r="N4143" s="28" t="str">
        <x:v>China</x:v>
      </x:c>
      <x:c r="O4143" s="28" t="str">
        <x:v>高度相关</x:v>
      </x:c>
      <x:c r="P4143" s="28" t="str">
        <x:v>现行</x:v>
      </x:c>
      <x:c r="Q4143" s="28" t="str">
        <x:v>否</x:v>
      </x:c>
      <x:c r="R4143" s="28" t="str">
        <x:v>生产/终端或不明</x:v>
      </x:c>
      <x:c r="S4143" s="28" t="str">
        <x:v>一般</x:v>
      </x:c>
      <x:c r="T4143" s="28" t="str">
        <x:v>低</x:v>
      </x:c>
      <x:c r="U4143" s="28" t="str">
        <x:v>未见明确绕道特征</x:v>
      </x:c>
      <x:c r="V4143" s="28" t="str">
        <x:v>品名与代表性管制物项高度相关</x:v>
      </x:c>
      <x:c r="W4143" s="28" t="str">
        <x:v>未见同组重复</x:v>
      </x:c>
      <x:c r="X4143" s="28" t="str">
        <x:v>当前记录显示直接进入非典型中转目的地</x:v>
      </x:c>
      <x:c r="Y4143" s="28" t="str">
        <x:v>保留监测；参数不足时补充材质/纯度/粒径资料</x:v>
      </x:c>
    </x:row>
    <x:row r="4144">
      <x:c r="A4144" s="28" t="n">
        <x:v>3578</x:v>
      </x:c>
      <x:c r="B4144" s="28" t="str">
        <x:v>钨</x:v>
      </x:c>
      <x:c r="C4144" s="28" t="str">
        <x:v>印度全港</x:v>
      </x:c>
      <x:c r="D4144" s="28" t="str">
        <x:v>进口</x:v>
      </x:c>
      <x:c r="E4144" s="28" t="str">
        <x:v>2026-01-28</x:v>
      </x:c>
      <x:c r="F4144" s="28" t="str">
        <x:v>82076090</x:v>
      </x:c>
      <x:c r="G4144" s="28" t="str">
        <x:v>TUNGSTEN CARBIDE ROTARY BURRS M1020 10MM X 20MM X 70MM X6SHKTUNGSTEN CARBIDE ROTARY BURRS M1020 10MM X 20MM X 70MM X</x:v>
      </x:c>
      <x:c r="H4144" s="28" t="str">
        <x:v>DORMER PRAMET INDIA PRIVATE LIMITED</x:v>
      </x:c>
      <x:c r="I4144" s="28" t="str">
        <x:v>CHENGDU SHARPCUT CARBIDE ROTARY BURRS CO.LTD.</x:v>
      </x:c>
      <x:c r="J4144" s="28" t="str"/>
      <x:c r="K4144" s="28" t="str">
        <x:v>500.00</x:v>
      </x:c>
      <x:c r="L4144" s="28" t="str">
        <x:v>1467.72</x:v>
      </x:c>
      <x:c r="M4144" s="28" t="str">
        <x:v>India</x:v>
      </x:c>
      <x:c r="N4144" s="28" t="str">
        <x:v>China</x:v>
      </x:c>
      <x:c r="O4144" s="28" t="str">
        <x:v>高度相关</x:v>
      </x:c>
      <x:c r="P4144" s="28" t="str">
        <x:v>现行</x:v>
      </x:c>
      <x:c r="Q4144" s="28" t="str">
        <x:v>否</x:v>
      </x:c>
      <x:c r="R4144" s="28" t="str">
        <x:v>生产/终端或不明</x:v>
      </x:c>
      <x:c r="S4144" s="28" t="str">
        <x:v>一般</x:v>
      </x:c>
      <x:c r="T4144" s="28" t="str">
        <x:v>低</x:v>
      </x:c>
      <x:c r="U4144" s="28" t="str">
        <x:v>未见明确绕道特征</x:v>
      </x:c>
      <x:c r="V4144" s="28" t="str">
        <x:v>品名与代表性管制物项高度相关</x:v>
      </x:c>
      <x:c r="W4144" s="28" t="str">
        <x:v>未见同组重复</x:v>
      </x:c>
      <x:c r="X4144" s="28" t="str">
        <x:v>当前记录显示直接进入非典型中转目的地</x:v>
      </x:c>
      <x:c r="Y4144" s="28" t="str">
        <x:v>保留监测；参数不足时补充材质/纯度/粒径资料</x:v>
      </x:c>
    </x:row>
    <x:row r="4145">
      <x:c r="A4145" s="28" t="n">
        <x:v>3579</x:v>
      </x:c>
      <x:c r="B4145" s="28" t="str">
        <x:v>钨</x:v>
      </x:c>
      <x:c r="C4145" s="28" t="str">
        <x:v>印度全港</x:v>
      </x:c>
      <x:c r="D4145" s="28" t="str">
        <x:v>进口</x:v>
      </x:c>
      <x:c r="E4145" s="28" t="str">
        <x:v>2026-01-28</x:v>
      </x:c>
      <x:c r="F4145" s="28" t="str">
        <x:v>82090010</x:v>
      </x:c>
      <x:c r="G4145" s="28" t="str">
        <x:v>WNMG080408 UK WT102 TUNGSTEN CARBIDE TIPSRAW MATERIAL FOR INDUSTRIAL USE TUNGSTEN CARBIDE TIPS</x:v>
      </x:c>
      <x:c r="H4145" s="28" t="str">
        <x:v>P RAJ &amp; COMPANY</x:v>
      </x:c>
      <x:c r="I4145" s="28" t="str">
        <x:v>JIUJIANG GOLDEN EGRET HARD</x:v>
      </x:c>
      <x:c r="J4145" s="28" t="str"/>
      <x:c r="K4145" s="28" t="str">
        <x:v>1155.00</x:v>
      </x:c>
      <x:c r="L4145" s="28" t="str">
        <x:v>1374.68</x:v>
      </x:c>
      <x:c r="M4145" s="28" t="str">
        <x:v>India</x:v>
      </x:c>
      <x:c r="N4145" s="28" t="str">
        <x:v>China</x:v>
      </x:c>
      <x:c r="O4145" s="28" t="str">
        <x:v>高度相关</x:v>
      </x:c>
      <x:c r="P4145" s="28" t="str">
        <x:v>现行</x:v>
      </x:c>
      <x:c r="Q4145" s="28" t="str">
        <x:v>否</x:v>
      </x:c>
      <x:c r="R4145" s="28" t="str">
        <x:v>生产/终端或不明</x:v>
      </x:c>
      <x:c r="S4145" s="28" t="str">
        <x:v>一般</x:v>
      </x:c>
      <x:c r="T4145" s="28" t="str">
        <x:v>低</x:v>
      </x:c>
      <x:c r="U4145" s="28" t="str">
        <x:v>未见明确绕道特征</x:v>
      </x:c>
      <x:c r="V4145" s="28" t="str">
        <x:v>品名与代表性管制物项高度相关</x:v>
      </x:c>
      <x:c r="W4145" s="28" t="str">
        <x:v>未见同组重复</x:v>
      </x:c>
      <x:c r="X4145" s="28" t="str">
        <x:v>当前记录显示直接进入非典型中转目的地</x:v>
      </x:c>
      <x:c r="Y4145" s="28" t="str">
        <x:v>保留监测；参数不足时补充材质/纯度/粒径资料</x:v>
      </x:c>
    </x:row>
    <x:row r="4146">
      <x:c r="A4146" s="28" t="n">
        <x:v>3580</x:v>
      </x:c>
      <x:c r="B4146" s="28" t="str">
        <x:v>钨</x:v>
      </x:c>
      <x:c r="C4146" s="28" t="str">
        <x:v>印度全港</x:v>
      </x:c>
      <x:c r="D4146" s="28" t="str">
        <x:v>进口</x:v>
      </x:c>
      <x:c r="E4146" s="28" t="str">
        <x:v>2026-01-28</x:v>
      </x:c>
      <x:c r="F4146" s="28" t="str">
        <x:v>82090090</x:v>
      </x:c>
      <x:c r="G4146" s="28" t="str">
        <x:v>TUNGSTEN CARBIDE RODS D25X105 25X105 6 3H6 TUNGSTEN CARBIDE RODS D25X105 25X105 6 3H6</x:v>
      </x:c>
      <x:c r="H4146" s="28" t="str">
        <x:v>MMC HARDMETAL INDIA PRIVATE LIMITED</x:v>
      </x:c>
      <x:c r="I4146" s="28" t="str">
        <x:v>WENZHOU HONGFENG ALLOY CO.LTD</x:v>
      </x:c>
      <x:c r="J4146" s="28" t="str"/>
      <x:c r="K4146" s="28" t="str">
        <x:v>30.00</x:v>
      </x:c>
      <x:c r="L4146" s="28" t="str">
        <x:v>2073.25</x:v>
      </x:c>
      <x:c r="M4146" s="28" t="str">
        <x:v>India</x:v>
      </x:c>
      <x:c r="N4146" s="28" t="str">
        <x:v>China</x:v>
      </x:c>
      <x:c r="O4146" s="28" t="str">
        <x:v>高度相关</x:v>
      </x:c>
      <x:c r="P4146" s="28" t="str">
        <x:v>现行</x:v>
      </x:c>
      <x:c r="Q4146" s="28" t="str">
        <x:v>否</x:v>
      </x:c>
      <x:c r="R4146" s="28" t="str">
        <x:v>生产/终端或不明</x:v>
      </x:c>
      <x:c r="S4146" s="28" t="str">
        <x:v>一般</x:v>
      </x:c>
      <x:c r="T4146" s="28" t="str">
        <x:v>低</x:v>
      </x:c>
      <x:c r="U4146" s="28" t="str">
        <x:v>未见明确绕道特征</x:v>
      </x:c>
      <x:c r="V4146" s="28" t="str">
        <x:v>品名与代表性管制物项高度相关</x:v>
      </x:c>
      <x:c r="W4146" s="28" t="str">
        <x:v>未见同组重复</x:v>
      </x:c>
      <x:c r="X4146" s="28" t="str">
        <x:v>当前记录显示直接进入非典型中转目的地</x:v>
      </x:c>
      <x:c r="Y4146" s="28" t="str">
        <x:v>保留监测；参数不足时补充材质/纯度/粒径资料</x:v>
      </x:c>
    </x:row>
    <x:row r="4147">
      <x:c r="A4147" s="28" t="n">
        <x:v>3581</x:v>
      </x:c>
      <x:c r="B4147" s="28" t="str">
        <x:v>钨</x:v>
      </x:c>
      <x:c r="C4147" s="28" t="str">
        <x:v>印度全港</x:v>
      </x:c>
      <x:c r="D4147" s="28" t="str">
        <x:v>进口</x:v>
      </x:c>
      <x:c r="E4147" s="28" t="str">
        <x:v>2026-01-28</x:v>
      </x:c>
      <x:c r="F4147" s="28" t="str">
        <x:v>82076090</x:v>
      </x:c>
      <x:c r="G4147" s="28" t="str">
        <x:v>TUNGSTEN CARBIDE ROTARY BURRS E1625DC 16MM X 25MM X 75MMX 6SHKTUNGSTEN CARBIDE ROTARY BURRS E1625DC 16MM X 25MM X 75MM</x:v>
      </x:c>
      <x:c r="H4147" s="28" t="str">
        <x:v>DORMER PRAMET INDIA PRIVATE LIMITED</x:v>
      </x:c>
      <x:c r="I4147" s="28" t="str">
        <x:v>CHENGDU SHARPCUT CARBIDE ROTARY BURRS CO.LTD.</x:v>
      </x:c>
      <x:c r="J4147" s="28" t="str"/>
      <x:c r="K4147" s="28" t="str">
        <x:v>10.00</x:v>
      </x:c>
      <x:c r="L4147" s="28" t="str">
        <x:v>65.79</x:v>
      </x:c>
      <x:c r="M4147" s="28" t="str">
        <x:v>India</x:v>
      </x:c>
      <x:c r="N4147" s="28" t="str">
        <x:v>China</x:v>
      </x:c>
      <x:c r="O4147" s="28" t="str">
        <x:v>高度相关</x:v>
      </x:c>
      <x:c r="P4147" s="28" t="str">
        <x:v>现行</x:v>
      </x:c>
      <x:c r="Q4147" s="28" t="str">
        <x:v>否</x:v>
      </x:c>
      <x:c r="R4147" s="28" t="str">
        <x:v>生产/终端或不明</x:v>
      </x:c>
      <x:c r="S4147" s="28" t="str">
        <x:v>一般</x:v>
      </x:c>
      <x:c r="T4147" s="28" t="str">
        <x:v>低</x:v>
      </x:c>
      <x:c r="U4147" s="28" t="str">
        <x:v>未见明确绕道特征</x:v>
      </x:c>
      <x:c r="V4147" s="28" t="str">
        <x:v>品名与代表性管制物项高度相关</x:v>
      </x:c>
      <x:c r="W4147" s="28" t="str">
        <x:v>未见同组重复</x:v>
      </x:c>
      <x:c r="X4147" s="28" t="str">
        <x:v>当前记录显示直接进入非典型中转目的地</x:v>
      </x:c>
      <x:c r="Y4147" s="28" t="str">
        <x:v>保留监测；参数不足时补充材质/纯度/粒径资料</x:v>
      </x:c>
    </x:row>
    <x:row r="4148">
      <x:c r="A4148" s="28" t="n">
        <x:v>3582</x:v>
      </x:c>
      <x:c r="B4148" s="28" t="str">
        <x:v>钨</x:v>
      </x:c>
      <x:c r="C4148" s="28" t="str">
        <x:v>印度全港</x:v>
      </x:c>
      <x:c r="D4148" s="28" t="str">
        <x:v>进口</x:v>
      </x:c>
      <x:c r="E4148" s="28" t="str">
        <x:v>2026-01-28</x:v>
      </x:c>
      <x:c r="F4148" s="28" t="str">
        <x:v>82076090</x:v>
      </x:c>
      <x:c r="G4148" s="28" t="str">
        <x:v>TUNGSTEN CARBIDE ROTARY BURRS A0613 6MM X 13MM X 38MM X 3SHKTUNGSTEN CARBIDE ROTARY BURRS A0613 6MM X 13MM X 38MM X 3</x:v>
      </x:c>
      <x:c r="H4148" s="28" t="str">
        <x:v>DORMER PRAMET INDIA PRIVATE LIMITED</x:v>
      </x:c>
      <x:c r="I4148" s="28" t="str">
        <x:v>CHENGDU SHARPCUT CARBIDE ROTARY BURRS CO.LTD.</x:v>
      </x:c>
      <x:c r="J4148" s="28" t="str"/>
      <x:c r="K4148" s="28" t="str">
        <x:v>25.00</x:v>
      </x:c>
      <x:c r="L4148" s="28" t="str">
        <x:v>50.61</x:v>
      </x:c>
      <x:c r="M4148" s="28" t="str">
        <x:v>India</x:v>
      </x:c>
      <x:c r="N4148" s="28" t="str">
        <x:v>China</x:v>
      </x:c>
      <x:c r="O4148" s="28" t="str">
        <x:v>高度相关</x:v>
      </x:c>
      <x:c r="P4148" s="28" t="str">
        <x:v>现行</x:v>
      </x:c>
      <x:c r="Q4148" s="28" t="str">
        <x:v>否</x:v>
      </x:c>
      <x:c r="R4148" s="28" t="str">
        <x:v>生产/终端或不明</x:v>
      </x:c>
      <x:c r="S4148" s="28" t="str">
        <x:v>一般</x:v>
      </x:c>
      <x:c r="T4148" s="28" t="str">
        <x:v>低</x:v>
      </x:c>
      <x:c r="U4148" s="28" t="str">
        <x:v>未见明确绕道特征</x:v>
      </x:c>
      <x:c r="V4148" s="28" t="str">
        <x:v>品名与代表性管制物项高度相关</x:v>
      </x:c>
      <x:c r="W4148" s="28" t="str">
        <x:v>未见同组重复</x:v>
      </x:c>
      <x:c r="X4148" s="28" t="str">
        <x:v>当前记录显示直接进入非典型中转目的地</x:v>
      </x:c>
      <x:c r="Y4148" s="28" t="str">
        <x:v>保留监测；参数不足时补充材质/纯度/粒径资料</x:v>
      </x:c>
    </x:row>
    <x:row r="4149">
      <x:c r="A4149" s="28" t="n">
        <x:v>3583</x:v>
      </x:c>
      <x:c r="B4149" s="28" t="str">
        <x:v>钨</x:v>
      </x:c>
      <x:c r="C4149" s="28" t="str">
        <x:v>印度全港</x:v>
      </x:c>
      <x:c r="D4149" s="28" t="str">
        <x:v>进口</x:v>
      </x:c>
      <x:c r="E4149" s="28" t="str">
        <x:v>2026-01-28</x:v>
      </x:c>
      <x:c r="F4149" s="28" t="str">
        <x:v>82076090</x:v>
      </x:c>
      <x:c r="G4149" s="28" t="str">
        <x:v>TUNGSTEN CARBIDE ROTARY BURRS E0610 6MM X 10MM X 60MM X 6SHKTUNGSTEN CARBIDE ROTARY BURRS E0610 6MM X 10MM X 60MM X 6</x:v>
      </x:c>
      <x:c r="H4149" s="28" t="str">
        <x:v>DORMER PRAMET INDIA PRIVATE LIMITED</x:v>
      </x:c>
      <x:c r="I4149" s="28" t="str">
        <x:v>CHENGDU SHARPCUT CARBIDE ROTARY BURRS CO.LTD.</x:v>
      </x:c>
      <x:c r="J4149" s="28" t="str"/>
      <x:c r="K4149" s="28" t="str">
        <x:v>30.00</x:v>
      </x:c>
      <x:c r="L4149" s="28" t="str">
        <x:v>60.73</x:v>
      </x:c>
      <x:c r="M4149" s="28" t="str">
        <x:v>India</x:v>
      </x:c>
      <x:c r="N4149" s="28" t="str">
        <x:v>China</x:v>
      </x:c>
      <x:c r="O4149" s="28" t="str">
        <x:v>高度相关</x:v>
      </x:c>
      <x:c r="P4149" s="28" t="str">
        <x:v>现行</x:v>
      </x:c>
      <x:c r="Q4149" s="28" t="str">
        <x:v>否</x:v>
      </x:c>
      <x:c r="R4149" s="28" t="str">
        <x:v>生产/终端或不明</x:v>
      </x:c>
      <x:c r="S4149" s="28" t="str">
        <x:v>一般</x:v>
      </x:c>
      <x:c r="T4149" s="28" t="str">
        <x:v>低</x:v>
      </x:c>
      <x:c r="U4149" s="28" t="str">
        <x:v>未见明确绕道特征</x:v>
      </x:c>
      <x:c r="V4149" s="28" t="str">
        <x:v>品名与代表性管制物项高度相关</x:v>
      </x:c>
      <x:c r="W4149" s="28" t="str">
        <x:v>未见同组重复</x:v>
      </x:c>
      <x:c r="X4149" s="28" t="str">
        <x:v>当前记录显示直接进入非典型中转目的地</x:v>
      </x:c>
      <x:c r="Y4149" s="28" t="str">
        <x:v>保留监测；参数不足时补充材质/纯度/粒径资料</x:v>
      </x:c>
    </x:row>
    <x:row r="4150">
      <x:c r="A4150" s="28" t="n">
        <x:v>3584</x:v>
      </x:c>
      <x:c r="B4150" s="28" t="str">
        <x:v>钨</x:v>
      </x:c>
      <x:c r="C4150" s="28" t="str">
        <x:v>印度全港</x:v>
      </x:c>
      <x:c r="D4150" s="28" t="str">
        <x:v>进口</x:v>
      </x:c>
      <x:c r="E4150" s="28" t="str">
        <x:v>2026-01-28</x:v>
      </x:c>
      <x:c r="F4150" s="28" t="str">
        <x:v>82090090</x:v>
      </x:c>
      <x:c r="G4150" s="28" t="str">
        <x:v>TUNGSTEN CARBIDE RODS D35X120 35X120 6 3H6 TUNGSTEN CARBIDE RODS D35X120 35X120 6 3H6</x:v>
      </x:c>
      <x:c r="H4150" s="28" t="str">
        <x:v>MMC HARDMETAL INDIA PRIVATE LIMITED</x:v>
      </x:c>
      <x:c r="I4150" s="28" t="str">
        <x:v>WENZHOU HONGFENG ALLOY CO.LTD</x:v>
      </x:c>
      <x:c r="J4150" s="28" t="str"/>
      <x:c r="K4150" s="28" t="str">
        <x:v>40.00</x:v>
      </x:c>
      <x:c r="L4150" s="28" t="str">
        <x:v>6019.81</x:v>
      </x:c>
      <x:c r="M4150" s="28" t="str">
        <x:v>India</x:v>
      </x:c>
      <x:c r="N4150" s="28" t="str">
        <x:v>China</x:v>
      </x:c>
      <x:c r="O4150" s="28" t="str">
        <x:v>高度相关</x:v>
      </x:c>
      <x:c r="P4150" s="28" t="str">
        <x:v>现行</x:v>
      </x:c>
      <x:c r="Q4150" s="28" t="str">
        <x:v>否</x:v>
      </x:c>
      <x:c r="R4150" s="28" t="str">
        <x:v>生产/终端或不明</x:v>
      </x:c>
      <x:c r="S4150" s="28" t="str">
        <x:v>一般</x:v>
      </x:c>
      <x:c r="T4150" s="28" t="str">
        <x:v>低</x:v>
      </x:c>
      <x:c r="U4150" s="28" t="str">
        <x:v>未见明确绕道特征</x:v>
      </x:c>
      <x:c r="V4150" s="28" t="str">
        <x:v>品名与代表性管制物项高度相关</x:v>
      </x:c>
      <x:c r="W4150" s="28" t="str">
        <x:v>未见同组重复</x:v>
      </x:c>
      <x:c r="X4150" s="28" t="str">
        <x:v>当前记录显示直接进入非典型中转目的地</x:v>
      </x:c>
      <x:c r="Y4150" s="28" t="str">
        <x:v>保留监测；参数不足时补充材质/纯度/粒径资料</x:v>
      </x:c>
    </x:row>
    <x:row r="4151">
      <x:c r="A4151" s="28" t="n">
        <x:v>3585</x:v>
      </x:c>
      <x:c r="B4151" s="28" t="str">
        <x:v>钨</x:v>
      </x:c>
      <x:c r="C4151" s="28" t="str">
        <x:v>印度全港</x:v>
      </x:c>
      <x:c r="D4151" s="28" t="str">
        <x:v>进口</x:v>
      </x:c>
      <x:c r="E4151" s="28" t="str">
        <x:v>2026-01-28</x:v>
      </x:c>
      <x:c r="F4151" s="28" t="str">
        <x:v>82090010</x:v>
      </x:c>
      <x:c r="G4151" s="28" t="str">
        <x:v>VNMG160408 UK WT102 TUNGSTEN CARBIDE TIPSRAW MATERIAL FOR INDUSTRIAL USE TUNGSTEN CARBIDE TIPS</x:v>
      </x:c>
      <x:c r="H4151" s="28" t="str">
        <x:v>P RAJ &amp; COMPANY</x:v>
      </x:c>
      <x:c r="I4151" s="28" t="str">
        <x:v>JIUJIANG GOLDEN EGRET HARD</x:v>
      </x:c>
      <x:c r="J4151" s="28" t="str"/>
      <x:c r="K4151" s="28" t="str">
        <x:v>3036.00</x:v>
      </x:c>
      <x:c r="L4151" s="28" t="str">
        <x:v>3395.40</x:v>
      </x:c>
      <x:c r="M4151" s="28" t="str">
        <x:v>India</x:v>
      </x:c>
      <x:c r="N4151" s="28" t="str">
        <x:v>China</x:v>
      </x:c>
      <x:c r="O4151" s="28" t="str">
        <x:v>高度相关</x:v>
      </x:c>
      <x:c r="P4151" s="28" t="str">
        <x:v>现行</x:v>
      </x:c>
      <x:c r="Q4151" s="28" t="str">
        <x:v>否</x:v>
      </x:c>
      <x:c r="R4151" s="28" t="str">
        <x:v>生产/终端或不明</x:v>
      </x:c>
      <x:c r="S4151" s="28" t="str">
        <x:v>一般</x:v>
      </x:c>
      <x:c r="T4151" s="28" t="str">
        <x:v>低</x:v>
      </x:c>
      <x:c r="U4151" s="28" t="str">
        <x:v>未见明确绕道特征</x:v>
      </x:c>
      <x:c r="V4151" s="28" t="str">
        <x:v>品名与代表性管制物项高度相关</x:v>
      </x:c>
      <x:c r="W4151" s="28" t="str">
        <x:v>未见同组重复</x:v>
      </x:c>
      <x:c r="X4151" s="28" t="str">
        <x:v>当前记录显示直接进入非典型中转目的地</x:v>
      </x:c>
      <x:c r="Y4151" s="28" t="str">
        <x:v>保留监测；参数不足时补充材质/纯度/粒径资料</x:v>
      </x:c>
    </x:row>
    <x:row r="4152">
      <x:c r="A4152" s="28" t="n">
        <x:v>3586</x:v>
      </x:c>
      <x:c r="B4152" s="28" t="str">
        <x:v>钨</x:v>
      </x:c>
      <x:c r="C4152" s="28" t="str">
        <x:v>印度全港</x:v>
      </x:c>
      <x:c r="D4152" s="28" t="str">
        <x:v>进口</x:v>
      </x:c>
      <x:c r="E4152" s="28" t="str">
        <x:v>2026-01-28</x:v>
      </x:c>
      <x:c r="F4152" s="28" t="str">
        <x:v>82076090</x:v>
      </x:c>
      <x:c r="G4152" s="28" t="str">
        <x:v>TUNGSTEN CARBIDE ROTARY BURRS H1025 10MM X 25MM X 65MM X6SHKTUNGSTEN CARBIDE ROTARY BURRS H1025 10MM X 25MM X 65MM X</x:v>
      </x:c>
      <x:c r="H4152" s="28" t="str">
        <x:v>DORMER PRAMET INDIA PRIVATE LIMITED</x:v>
      </x:c>
      <x:c r="I4152" s="28" t="str">
        <x:v>CHENGDU SHARPCUT CARBIDE ROTARY BURRS CO.LTD.</x:v>
      </x:c>
      <x:c r="J4152" s="28" t="str"/>
      <x:c r="K4152" s="28" t="str">
        <x:v>80.00</x:v>
      </x:c>
      <x:c r="L4152" s="28" t="str">
        <x:v>234.84</x:v>
      </x:c>
      <x:c r="M4152" s="28" t="str">
        <x:v>India</x:v>
      </x:c>
      <x:c r="N4152" s="28" t="str">
        <x:v>China</x:v>
      </x:c>
      <x:c r="O4152" s="28" t="str">
        <x:v>高度相关</x:v>
      </x:c>
      <x:c r="P4152" s="28" t="str">
        <x:v>现行</x:v>
      </x:c>
      <x:c r="Q4152" s="28" t="str">
        <x:v>否</x:v>
      </x:c>
      <x:c r="R4152" s="28" t="str">
        <x:v>生产/终端或不明</x:v>
      </x:c>
      <x:c r="S4152" s="28" t="str">
        <x:v>一般</x:v>
      </x:c>
      <x:c r="T4152" s="28" t="str">
        <x:v>低</x:v>
      </x:c>
      <x:c r="U4152" s="28" t="str">
        <x:v>未见明确绕道特征</x:v>
      </x:c>
      <x:c r="V4152" s="28" t="str">
        <x:v>品名与代表性管制物项高度相关</x:v>
      </x:c>
      <x:c r="W4152" s="28" t="str">
        <x:v>未见同组重复</x:v>
      </x:c>
      <x:c r="X4152" s="28" t="str">
        <x:v>当前记录显示直接进入非典型中转目的地</x:v>
      </x:c>
      <x:c r="Y4152" s="28" t="str">
        <x:v>保留监测；参数不足时补充材质/纯度/粒径资料</x:v>
      </x:c>
    </x:row>
    <x:row r="4153">
      <x:c r="A4153" s="28" t="n">
        <x:v>3587</x:v>
      </x:c>
      <x:c r="B4153" s="28" t="str">
        <x:v>钨</x:v>
      </x:c>
      <x:c r="C4153" s="28" t="str">
        <x:v>印度全港</x:v>
      </x:c>
      <x:c r="D4153" s="28" t="str">
        <x:v>进口</x:v>
      </x:c>
      <x:c r="E4153" s="28" t="str">
        <x:v>2026-01-28</x:v>
      </x:c>
      <x:c r="F4153" s="28" t="str">
        <x:v>82076090</x:v>
      </x:c>
      <x:c r="G4153" s="28" t="str">
        <x:v>TUNGSTEN CARBIDE ROTARY BURRS A0820 8MM X 20MM X 70MM X 6SHKTUNGSTEN CARBIDE ROTARY BURRS A0820 8MM X 20MM X 70MM X 6</x:v>
      </x:c>
      <x:c r="H4153" s="28" t="str">
        <x:v>DORMER PRAMET INDIA PRIVATE LIMITED</x:v>
      </x:c>
      <x:c r="I4153" s="28" t="str">
        <x:v>CHENGDU SHARPCUT CARBIDE ROTARY BURRS CO.LTD.</x:v>
      </x:c>
      <x:c r="J4153" s="28" t="str"/>
      <x:c r="K4153" s="28" t="str">
        <x:v>500.00</x:v>
      </x:c>
      <x:c r="L4153" s="28" t="str">
        <x:v>1239.97</x:v>
      </x:c>
      <x:c r="M4153" s="28" t="str">
        <x:v>India</x:v>
      </x:c>
      <x:c r="N4153" s="28" t="str">
        <x:v>China</x:v>
      </x:c>
      <x:c r="O4153" s="28" t="str">
        <x:v>高度相关</x:v>
      </x:c>
      <x:c r="P4153" s="28" t="str">
        <x:v>现行</x:v>
      </x:c>
      <x:c r="Q4153" s="28" t="str">
        <x:v>否</x:v>
      </x:c>
      <x:c r="R4153" s="28" t="str">
        <x:v>生产/终端或不明</x:v>
      </x:c>
      <x:c r="S4153" s="28" t="str">
        <x:v>一般</x:v>
      </x:c>
      <x:c r="T4153" s="28" t="str">
        <x:v>低</x:v>
      </x:c>
      <x:c r="U4153" s="28" t="str">
        <x:v>未见明确绕道特征</x:v>
      </x:c>
      <x:c r="V4153" s="28" t="str">
        <x:v>品名与代表性管制物项高度相关</x:v>
      </x:c>
      <x:c r="W4153" s="28" t="str">
        <x:v>未见同组重复</x:v>
      </x:c>
      <x:c r="X4153" s="28" t="str">
        <x:v>当前记录显示直接进入非典型中转目的地</x:v>
      </x:c>
      <x:c r="Y4153" s="28" t="str">
        <x:v>保留监测；参数不足时补充材质/纯度/粒径资料</x:v>
      </x:c>
    </x:row>
    <x:row r="4154">
      <x:c r="A4154" s="28" t="n">
        <x:v>3588</x:v>
      </x:c>
      <x:c r="B4154" s="28" t="str">
        <x:v>钨</x:v>
      </x:c>
      <x:c r="C4154" s="28" t="str">
        <x:v>印度全港</x:v>
      </x:c>
      <x:c r="D4154" s="28" t="str">
        <x:v>进口</x:v>
      </x:c>
      <x:c r="E4154" s="28" t="str">
        <x:v>2026-01-28</x:v>
      </x:c>
      <x:c r="F4154" s="28" t="str">
        <x:v>82090010</x:v>
      </x:c>
      <x:c r="G4154" s="28" t="str">
        <x:v>WNMG080408 KR WT100 TUNGSTEN CARBIDE TIPSRAW MATERIAL FOR INDUSTRIAL USE TUNGSTEN CARBIDE TIPS</x:v>
      </x:c>
      <x:c r="H4154" s="28" t="str">
        <x:v>P RAJ &amp; COMPANY</x:v>
      </x:c>
      <x:c r="I4154" s="28" t="str">
        <x:v>JIUJIANG GOLDEN EGRET HARD</x:v>
      </x:c>
      <x:c r="J4154" s="28" t="str"/>
      <x:c r="K4154" s="28" t="str">
        <x:v>1500.00</x:v>
      </x:c>
      <x:c r="L4154" s="28" t="str">
        <x:v>1323.59</x:v>
      </x:c>
      <x:c r="M4154" s="28" t="str">
        <x:v>India</x:v>
      </x:c>
      <x:c r="N4154" s="28" t="str">
        <x:v>China</x:v>
      </x:c>
      <x:c r="O4154" s="28" t="str">
        <x:v>高度相关</x:v>
      </x:c>
      <x:c r="P4154" s="28" t="str">
        <x:v>现行</x:v>
      </x:c>
      <x:c r="Q4154" s="28" t="str">
        <x:v>否</x:v>
      </x:c>
      <x:c r="R4154" s="28" t="str">
        <x:v>生产/终端或不明</x:v>
      </x:c>
      <x:c r="S4154" s="28" t="str">
        <x:v>一般</x:v>
      </x:c>
      <x:c r="T4154" s="28" t="str">
        <x:v>低</x:v>
      </x:c>
      <x:c r="U4154" s="28" t="str">
        <x:v>未见明确绕道特征</x:v>
      </x:c>
      <x:c r="V4154" s="28" t="str">
        <x:v>品名与代表性管制物项高度相关</x:v>
      </x:c>
      <x:c r="W4154" s="28" t="str">
        <x:v>同组2条</x:v>
      </x:c>
      <x:c r="X4154" s="28" t="str">
        <x:v>当前记录显示直接进入非典型中转目的地；相同核心字段出现2次，可能为镜像、拆分或重复采集</x:v>
      </x:c>
      <x:c r="Y4154" s="28" t="str">
        <x:v>保留监测；参数不足时补充材质/纯度/粒径资料</x:v>
      </x:c>
    </x:row>
    <x:row r="4155">
      <x:c r="A4155" s="28" t="n">
        <x:v>3589</x:v>
      </x:c>
      <x:c r="B4155" s="28" t="str">
        <x:v>钨</x:v>
      </x:c>
      <x:c r="C4155" s="28" t="str">
        <x:v>印度全港</x:v>
      </x:c>
      <x:c r="D4155" s="28" t="str">
        <x:v>进口</x:v>
      </x:c>
      <x:c r="E4155" s="28" t="str">
        <x:v>2026-01-28</x:v>
      </x:c>
      <x:c r="F4155" s="28" t="str">
        <x:v>82090090</x:v>
      </x:c>
      <x:c r="G4155" s="28" t="str">
        <x:v>TUNGSTEN CARBIDE PRODUCTS MD CM EM ALUMINA CAVITY REV 02 KG2MECH CONSTR OTHER FINISH TOOLSTUNGSTEN CARBIDE PRODUCTS MD CM EM ALUMINA CAVITY REV 02 KG2</x:v>
      </x:c>
      <x:c r="H4155" s="28" t="str">
        <x:v>J.J.GLASTRONICS PRIVATE LIMITED</x:v>
      </x:c>
      <x:c r="I4155" s="28" t="str">
        <x:v>CB CERATIZIT LUXEMBOURG S.A.</x:v>
      </x:c>
      <x:c r="J4155" s="28" t="str"/>
      <x:c r="K4155" s="28" t="str">
        <x:v>6.00</x:v>
      </x:c>
      <x:c r="L4155" s="28" t="str">
        <x:v>492.78</x:v>
      </x:c>
      <x:c r="M4155" s="28" t="str">
        <x:v>India</x:v>
      </x:c>
      <x:c r="N4155" s="28" t="str">
        <x:v>China</x:v>
      </x:c>
      <x:c r="O4155" s="28" t="str">
        <x:v>高度相关</x:v>
      </x:c>
      <x:c r="P4155" s="28" t="str">
        <x:v>现行</x:v>
      </x:c>
      <x:c r="Q4155" s="28" t="str">
        <x:v>否</x:v>
      </x:c>
      <x:c r="R4155" s="28" t="str">
        <x:v>生产/终端或不明</x:v>
      </x:c>
      <x:c r="S4155" s="28" t="str">
        <x:v>一般</x:v>
      </x:c>
      <x:c r="T4155" s="28" t="str">
        <x:v>低</x:v>
      </x:c>
      <x:c r="U4155" s="28" t="str">
        <x:v>未见明确绕道特征</x:v>
      </x:c>
      <x:c r="V4155" s="28" t="str">
        <x:v>品名与代表性管制物项高度相关</x:v>
      </x:c>
      <x:c r="W4155" s="28" t="str">
        <x:v>未见同组重复</x:v>
      </x:c>
      <x:c r="X4155" s="28" t="str">
        <x:v>当前记录显示直接进入非典型中转目的地</x:v>
      </x:c>
      <x:c r="Y4155" s="28" t="str">
        <x:v>保留监测；参数不足时补充材质/纯度/粒径资料</x:v>
      </x:c>
    </x:row>
    <x:row r="4156">
      <x:c r="A4156" s="28" t="n">
        <x:v>3590</x:v>
      </x:c>
      <x:c r="B4156" s="28" t="str">
        <x:v>钨</x:v>
      </x:c>
      <x:c r="C4156" s="28" t="str">
        <x:v>印度全港</x:v>
      </x:c>
      <x:c r="D4156" s="28" t="str">
        <x:v>进口</x:v>
      </x:c>
      <x:c r="E4156" s="28" t="str">
        <x:v>2026-01-28</x:v>
      </x:c>
      <x:c r="F4156" s="28" t="str">
        <x:v>96089110</x:v>
      </x:c>
      <x:c r="G4156" s="28" t="str">
        <x:v>PEN BALLS TUNGSTEN CARBIDE BALLS TC 5 0 80MM FS4504470103 PEN BALLS TUNGSTEN CARBIDE BALLS TC 5 0 80MM FS4504470103</x:v>
      </x:c>
      <x:c r="H4156" s="28" t="str">
        <x:v>REYNOLDS PENS INDIA PRIVATE LIMITED</x:v>
      </x:c>
      <x:c r="I4156" s="28" t="str">
        <x:v>PRIME ALLOY MANUFACTURING (SHANGHAI) CO. LTD</x:v>
      </x:c>
      <x:c r="J4156" s="28" t="str"/>
      <x:c r="K4156" s="28" t="str">
        <x:v>22000.00</x:v>
      </x:c>
      <x:c r="L4156" s="28" t="str">
        <x:v>18700.00</x:v>
      </x:c>
      <x:c r="M4156" s="28" t="str">
        <x:v>India</x:v>
      </x:c>
      <x:c r="N4156" s="28" t="str">
        <x:v>China</x:v>
      </x:c>
      <x:c r="O4156" s="28" t="str">
        <x:v>高度相关</x:v>
      </x:c>
      <x:c r="P4156" s="28" t="str">
        <x:v>现行</x:v>
      </x:c>
      <x:c r="Q4156" s="28" t="str">
        <x:v>否</x:v>
      </x:c>
      <x:c r="R4156" s="28" t="str">
        <x:v>生产/终端或不明</x:v>
      </x:c>
      <x:c r="S4156" s="28" t="str">
        <x:v>一般</x:v>
      </x:c>
      <x:c r="T4156" s="28" t="str">
        <x:v>低</x:v>
      </x:c>
      <x:c r="U4156" s="28" t="str">
        <x:v>未见明确绕道特征</x:v>
      </x:c>
      <x:c r="V4156" s="28" t="str">
        <x:v>品名与代表性管制物项高度相关</x:v>
      </x:c>
      <x:c r="W4156" s="28" t="str">
        <x:v>未见同组重复</x:v>
      </x:c>
      <x:c r="X4156" s="28" t="str">
        <x:v>当前记录显示直接进入非典型中转目的地</x:v>
      </x:c>
      <x:c r="Y4156" s="28" t="str">
        <x:v>保留监测；参数不足时补充材质/纯度/粒径资料</x:v>
      </x:c>
    </x:row>
    <x:row r="4157">
      <x:c r="A4157" s="28" t="n">
        <x:v>3591</x:v>
      </x:c>
      <x:c r="B4157" s="28" t="str">
        <x:v>钨</x:v>
      </x:c>
      <x:c r="C4157" s="28" t="str">
        <x:v>印度全港</x:v>
      </x:c>
      <x:c r="D4157" s="28" t="str">
        <x:v>进口</x:v>
      </x:c>
      <x:c r="E4157" s="28" t="str">
        <x:v>2026-01-28</x:v>
      </x:c>
      <x:c r="F4157" s="28" t="str">
        <x:v>82090090</x:v>
      </x:c>
      <x:c r="G4157" s="28" t="str">
        <x:v>TUNGSTEN CARBIDE NOZZLES KP02 4 8 TUNGSTEN CARBIDE NOZZLES</x:v>
      </x:c>
      <x:c r="H4157" s="28" t="str">
        <x:v>MULTI MEDIA ENGINEERING CO</x:v>
      </x:c>
      <x:c r="I4157" s="28" t="str">
        <x:v>GUANGHAN HONGDA CARBIDE SOLUTION CO LTD</x:v>
      </x:c>
      <x:c r="J4157" s="28" t="str"/>
      <x:c r="K4157" s="28" t="str">
        <x:v>131.00</x:v>
      </x:c>
      <x:c r="L4157" s="28" t="str">
        <x:v>3791.09</x:v>
      </x:c>
      <x:c r="M4157" s="28" t="str">
        <x:v>India</x:v>
      </x:c>
      <x:c r="N4157" s="28" t="str">
        <x:v>China</x:v>
      </x:c>
      <x:c r="O4157" s="28" t="str">
        <x:v>高度相关</x:v>
      </x:c>
      <x:c r="P4157" s="28" t="str">
        <x:v>现行</x:v>
      </x:c>
      <x:c r="Q4157" s="28" t="str">
        <x:v>否</x:v>
      </x:c>
      <x:c r="R4157" s="28" t="str">
        <x:v>生产/终端或不明</x:v>
      </x:c>
      <x:c r="S4157" s="28" t="str">
        <x:v>一般</x:v>
      </x:c>
      <x:c r="T4157" s="28" t="str">
        <x:v>低</x:v>
      </x:c>
      <x:c r="U4157" s="28" t="str">
        <x:v>未见明确绕道特征</x:v>
      </x:c>
      <x:c r="V4157" s="28" t="str">
        <x:v>品名与代表性管制物项高度相关</x:v>
      </x:c>
      <x:c r="W4157" s="28" t="str">
        <x:v>未见同组重复</x:v>
      </x:c>
      <x:c r="X4157" s="28" t="str">
        <x:v>当前记录显示直接进入非典型中转目的地</x:v>
      </x:c>
      <x:c r="Y4157" s="28" t="str">
        <x:v>保留监测；参数不足时补充材质/纯度/粒径资料</x:v>
      </x:c>
    </x:row>
    <x:row r="4158">
      <x:c r="A4158" s="28" t="n">
        <x:v>3592</x:v>
      </x:c>
      <x:c r="B4158" s="28" t="str">
        <x:v>钨</x:v>
      </x:c>
      <x:c r="C4158" s="28" t="str">
        <x:v>印度全港</x:v>
      </x:c>
      <x:c r="D4158" s="28" t="str">
        <x:v>进口</x:v>
      </x:c>
      <x:c r="E4158" s="28" t="str">
        <x:v>2026-01-28</x:v>
      </x:c>
      <x:c r="F4158" s="28" t="str">
        <x:v>82090010</x:v>
      </x:c>
      <x:c r="G4158" s="28" t="str">
        <x:v>CCMT060204 MP WT100 TUNGSTEN CARBIDE TIPSRAW MATERIAL FOR INDUSTRIAL USE TUNGSTEN CARBIDE TIPS</x:v>
      </x:c>
      <x:c r="H4158" s="28" t="str">
        <x:v>P RAJ &amp; COMPANY</x:v>
      </x:c>
      <x:c r="I4158" s="28" t="str">
        <x:v>JIUJIANG GOLDEN EGRET HARD</x:v>
      </x:c>
      <x:c r="J4158" s="28" t="str"/>
      <x:c r="K4158" s="28" t="str">
        <x:v>449.00</x:v>
      </x:c>
      <x:c r="L4158" s="28" t="str">
        <x:v>161.24</x:v>
      </x:c>
      <x:c r="M4158" s="28" t="str">
        <x:v>India</x:v>
      </x:c>
      <x:c r="N4158" s="28" t="str">
        <x:v>China</x:v>
      </x:c>
      <x:c r="O4158" s="28" t="str">
        <x:v>高度相关</x:v>
      </x:c>
      <x:c r="P4158" s="28" t="str">
        <x:v>现行</x:v>
      </x:c>
      <x:c r="Q4158" s="28" t="str">
        <x:v>否</x:v>
      </x:c>
      <x:c r="R4158" s="28" t="str">
        <x:v>生产/终端或不明</x:v>
      </x:c>
      <x:c r="S4158" s="28" t="str">
        <x:v>一般</x:v>
      </x:c>
      <x:c r="T4158" s="28" t="str">
        <x:v>低</x:v>
      </x:c>
      <x:c r="U4158" s="28" t="str">
        <x:v>未见明确绕道特征</x:v>
      </x:c>
      <x:c r="V4158" s="28" t="str">
        <x:v>品名与代表性管制物项高度相关</x:v>
      </x:c>
      <x:c r="W4158" s="28" t="str">
        <x:v>未见同组重复</x:v>
      </x:c>
      <x:c r="X4158" s="28" t="str">
        <x:v>当前记录显示直接进入非典型中转目的地</x:v>
      </x:c>
      <x:c r="Y4158" s="28" t="str">
        <x:v>保留监测；参数不足时补充材质/纯度/粒径资料</x:v>
      </x:c>
    </x:row>
    <x:row r="4159">
      <x:c r="A4159" s="28" t="n">
        <x:v>3593</x:v>
      </x:c>
      <x:c r="B4159" s="28" t="str">
        <x:v>钨</x:v>
      </x:c>
      <x:c r="C4159" s="28" t="str">
        <x:v>印度全港</x:v>
      </x:c>
      <x:c r="D4159" s="28" t="str">
        <x:v>进口</x:v>
      </x:c>
      <x:c r="E4159" s="28" t="str">
        <x:v>2026-01-28</x:v>
      </x:c>
      <x:c r="F4159" s="28" t="str">
        <x:v>82076090</x:v>
      </x:c>
      <x:c r="G4159" s="28" t="str">
        <x:v>TUNGSTEN CARBIDE ROTARY BURRS E0308 3MM X 8MM X 38MM X 3SHKTUNGSTEN CARBIDE ROTARY BURRS E0308 3MM X 8MM X 38MM X 3S</x:v>
      </x:c>
      <x:c r="H4159" s="28" t="str">
        <x:v>DORMER PRAMET INDIA PRIVATE LIMITED</x:v>
      </x:c>
      <x:c r="I4159" s="28" t="str">
        <x:v>CHENGDU SHARPCUT CARBIDE ROTARY BURRS CO.LTD.</x:v>
      </x:c>
      <x:c r="J4159" s="28" t="str"/>
      <x:c r="K4159" s="28" t="str">
        <x:v>25.00</x:v>
      </x:c>
      <x:c r="L4159" s="28" t="str">
        <x:v>31.63</x:v>
      </x:c>
      <x:c r="M4159" s="28" t="str">
        <x:v>India</x:v>
      </x:c>
      <x:c r="N4159" s="28" t="str">
        <x:v>China</x:v>
      </x:c>
      <x:c r="O4159" s="28" t="str">
        <x:v>高度相关</x:v>
      </x:c>
      <x:c r="P4159" s="28" t="str">
        <x:v>现行</x:v>
      </x:c>
      <x:c r="Q4159" s="28" t="str">
        <x:v>否</x:v>
      </x:c>
      <x:c r="R4159" s="28" t="str">
        <x:v>生产/终端或不明</x:v>
      </x:c>
      <x:c r="S4159" s="28" t="str">
        <x:v>一般</x:v>
      </x:c>
      <x:c r="T4159" s="28" t="str">
        <x:v>低</x:v>
      </x:c>
      <x:c r="U4159" s="28" t="str">
        <x:v>未见明确绕道特征</x:v>
      </x:c>
      <x:c r="V4159" s="28" t="str">
        <x:v>品名与代表性管制物项高度相关</x:v>
      </x:c>
      <x:c r="W4159" s="28" t="str">
        <x:v>未见同组重复</x:v>
      </x:c>
      <x:c r="X4159" s="28" t="str">
        <x:v>当前记录显示直接进入非典型中转目的地</x:v>
      </x:c>
      <x:c r="Y4159" s="28" t="str">
        <x:v>保留监测；参数不足时补充材质/纯度/粒径资料</x:v>
      </x:c>
    </x:row>
    <x:row r="4160">
      <x:c r="A4160" s="28" t="n">
        <x:v>3594</x:v>
      </x:c>
      <x:c r="B4160" s="28" t="str">
        <x:v>钨</x:v>
      </x:c>
      <x:c r="C4160" s="28" t="str">
        <x:v>印度全港</x:v>
      </x:c>
      <x:c r="D4160" s="28" t="str">
        <x:v>进口</x:v>
      </x:c>
      <x:c r="E4160" s="28" t="str">
        <x:v>2026-01-28</x:v>
      </x:c>
      <x:c r="F4160" s="28" t="str">
        <x:v>82076090</x:v>
      </x:c>
      <x:c r="G4160" s="28" t="str">
        <x:v>TUNGSTEN CARBIDE ROTARY BURRS G1630 16MM X 30MM X 80MM X6SHKTUNGSTEN CARBIDE ROTARY BURRS G1630 16MM X 30MM X 80MM X</x:v>
      </x:c>
      <x:c r="H4160" s="28" t="str">
        <x:v>DORMER PRAMET INDIA PRIVATE LIMITED</x:v>
      </x:c>
      <x:c r="I4160" s="28" t="str">
        <x:v>CHENGDU SHARPCUT CARBIDE ROTARY BURRS CO.LTD.</x:v>
      </x:c>
      <x:c r="J4160" s="28" t="str"/>
      <x:c r="K4160" s="28" t="str">
        <x:v>100.00</x:v>
      </x:c>
      <x:c r="L4160" s="28" t="str">
        <x:v>587.09</x:v>
      </x:c>
      <x:c r="M4160" s="28" t="str">
        <x:v>India</x:v>
      </x:c>
      <x:c r="N4160" s="28" t="str">
        <x:v>China</x:v>
      </x:c>
      <x:c r="O4160" s="28" t="str">
        <x:v>高度相关</x:v>
      </x:c>
      <x:c r="P4160" s="28" t="str">
        <x:v>现行</x:v>
      </x:c>
      <x:c r="Q4160" s="28" t="str">
        <x:v>否</x:v>
      </x:c>
      <x:c r="R4160" s="28" t="str">
        <x:v>生产/终端或不明</x:v>
      </x:c>
      <x:c r="S4160" s="28" t="str">
        <x:v>一般</x:v>
      </x:c>
      <x:c r="T4160" s="28" t="str">
        <x:v>低</x:v>
      </x:c>
      <x:c r="U4160" s="28" t="str">
        <x:v>未见明确绕道特征</x:v>
      </x:c>
      <x:c r="V4160" s="28" t="str">
        <x:v>品名与代表性管制物项高度相关</x:v>
      </x:c>
      <x:c r="W4160" s="28" t="str">
        <x:v>未见同组重复</x:v>
      </x:c>
      <x:c r="X4160" s="28" t="str">
        <x:v>当前记录显示直接进入非典型中转目的地</x:v>
      </x:c>
      <x:c r="Y4160" s="28" t="str">
        <x:v>保留监测；参数不足时补充材质/纯度/粒径资料</x:v>
      </x:c>
    </x:row>
    <x:row r="4161">
      <x:c r="A4161" s="28" t="n">
        <x:v>3595</x:v>
      </x:c>
      <x:c r="B4161" s="28" t="str">
        <x:v>钨</x:v>
      </x:c>
      <x:c r="C4161" s="28" t="str">
        <x:v>印度全港</x:v>
      </x:c>
      <x:c r="D4161" s="28" t="str">
        <x:v>进口</x:v>
      </x:c>
      <x:c r="E4161" s="28" t="str">
        <x:v>2026-01-28</x:v>
      </x:c>
      <x:c r="F4161" s="28" t="str">
        <x:v>82090010</x:v>
      </x:c>
      <x:c r="G4161" s="28" t="str">
        <x:v>WNMG080408 KR WT100 TUNGSTEN CARBIDE TIPSRAW MATERIAL FOR INDUSTRIAL USE TUNGSTEN CARBIDE TIPS</x:v>
      </x:c>
      <x:c r="H4161" s="28" t="str">
        <x:v>P RAJ &amp; COMPANY</x:v>
      </x:c>
      <x:c r="I4161" s="28" t="str">
        <x:v>JIUJIANG GOLDEN EGRET HARD</x:v>
      </x:c>
      <x:c r="J4161" s="28" t="str"/>
      <x:c r="K4161" s="28" t="str">
        <x:v>998.00</x:v>
      </x:c>
      <x:c r="L4161" s="28" t="str">
        <x:v>890.87</x:v>
      </x:c>
      <x:c r="M4161" s="28" t="str">
        <x:v>India</x:v>
      </x:c>
      <x:c r="N4161" s="28" t="str">
        <x:v>China</x:v>
      </x:c>
      <x:c r="O4161" s="28" t="str">
        <x:v>高度相关</x:v>
      </x:c>
      <x:c r="P4161" s="28" t="str">
        <x:v>现行</x:v>
      </x:c>
      <x:c r="Q4161" s="28" t="str">
        <x:v>否</x:v>
      </x:c>
      <x:c r="R4161" s="28" t="str">
        <x:v>生产/终端或不明</x:v>
      </x:c>
      <x:c r="S4161" s="28" t="str">
        <x:v>一般</x:v>
      </x:c>
      <x:c r="T4161" s="28" t="str">
        <x:v>低</x:v>
      </x:c>
      <x:c r="U4161" s="28" t="str">
        <x:v>未见明确绕道特征</x:v>
      </x:c>
      <x:c r="V4161" s="28" t="str">
        <x:v>品名与代表性管制物项高度相关</x:v>
      </x:c>
      <x:c r="W4161" s="28" t="str">
        <x:v>未见同组重复</x:v>
      </x:c>
      <x:c r="X4161" s="28" t="str">
        <x:v>当前记录显示直接进入非典型中转目的地</x:v>
      </x:c>
      <x:c r="Y4161" s="28" t="str">
        <x:v>保留监测；参数不足时补充材质/纯度/粒径资料</x:v>
      </x:c>
    </x:row>
    <x:row r="4162">
      <x:c r="A4162" s="28" t="n">
        <x:v>3596</x:v>
      </x:c>
      <x:c r="B4162" s="28" t="str">
        <x:v>钨</x:v>
      </x:c>
      <x:c r="C4162" s="28" t="str">
        <x:v>印度全港</x:v>
      </x:c>
      <x:c r="D4162" s="28" t="str">
        <x:v>进口</x:v>
      </x:c>
      <x:c r="E4162" s="28" t="str">
        <x:v>2026-01-28</x:v>
      </x:c>
      <x:c r="F4162" s="28" t="str">
        <x:v>82076090</x:v>
      </x:c>
      <x:c r="G4162" s="28" t="str">
        <x:v>TUNGSTEN CARBIDE ROTARY BURRS M1225 12MM X 25MM X 75MM X6SHKTUNGSTEN CARBIDE ROTARY BURRS M1225 12MM X 25MM X 75MM X</x:v>
      </x:c>
      <x:c r="H4162" s="28" t="str">
        <x:v>DORMER PRAMET INDIA PRIVATE LIMITED</x:v>
      </x:c>
      <x:c r="I4162" s="28" t="str">
        <x:v>CHENGDU SHARPCUT CARBIDE ROTARY BURRS CO.LTD.</x:v>
      </x:c>
      <x:c r="J4162" s="28" t="str"/>
      <x:c r="K4162" s="28" t="str">
        <x:v>745.00</x:v>
      </x:c>
      <x:c r="L4162" s="28" t="str">
        <x:v>2903.31</x:v>
      </x:c>
      <x:c r="M4162" s="28" t="str">
        <x:v>India</x:v>
      </x:c>
      <x:c r="N4162" s="28" t="str">
        <x:v>China</x:v>
      </x:c>
      <x:c r="O4162" s="28" t="str">
        <x:v>高度相关</x:v>
      </x:c>
      <x:c r="P4162" s="28" t="str">
        <x:v>现行</x:v>
      </x:c>
      <x:c r="Q4162" s="28" t="str">
        <x:v>否</x:v>
      </x:c>
      <x:c r="R4162" s="28" t="str">
        <x:v>生产/终端或不明</x:v>
      </x:c>
      <x:c r="S4162" s="28" t="str">
        <x:v>一般</x:v>
      </x:c>
      <x:c r="T4162" s="28" t="str">
        <x:v>低</x:v>
      </x:c>
      <x:c r="U4162" s="28" t="str">
        <x:v>未见明确绕道特征</x:v>
      </x:c>
      <x:c r="V4162" s="28" t="str">
        <x:v>品名与代表性管制物项高度相关</x:v>
      </x:c>
      <x:c r="W4162" s="28" t="str">
        <x:v>未见同组重复</x:v>
      </x:c>
      <x:c r="X4162" s="28" t="str">
        <x:v>当前记录显示直接进入非典型中转目的地</x:v>
      </x:c>
      <x:c r="Y4162" s="28" t="str">
        <x:v>保留监测；参数不足时补充材质/纯度/粒径资料</x:v>
      </x:c>
    </x:row>
    <x:row r="4163">
      <x:c r="A4163" s="28" t="n">
        <x:v>3597</x:v>
      </x:c>
      <x:c r="B4163" s="28" t="str">
        <x:v>钨</x:v>
      </x:c>
      <x:c r="C4163" s="28" t="str">
        <x:v>印度全港</x:v>
      </x:c>
      <x:c r="D4163" s="28" t="str">
        <x:v>进口</x:v>
      </x:c>
      <x:c r="E4163" s="28" t="str">
        <x:v>2026-01-28</x:v>
      </x:c>
      <x:c r="F4163" s="28" t="str">
        <x:v>82090090</x:v>
      </x:c>
      <x:c r="G4163" s="28" t="str">
        <x:v>TUNGSTEN CARBIDE BAR 40 0 58 5 TUNGSTEN CARBIDE BAR</x:v>
      </x:c>
      <x:c r="H4163" s="28" t="str">
        <x:v>MULTI MEDIA ENGINEERING CO</x:v>
      </x:c>
      <x:c r="I4163" s="28" t="str">
        <x:v>GUANGHAN HONGDA CARBIDE SOLUTION CO LTD</x:v>
      </x:c>
      <x:c r="J4163" s="28" t="str"/>
      <x:c r="K4163" s="28" t="str">
        <x:v>1.00</x:v>
      </x:c>
      <x:c r="L4163" s="28" t="str">
        <x:v>166.82</x:v>
      </x:c>
      <x:c r="M4163" s="28" t="str">
        <x:v>India</x:v>
      </x:c>
      <x:c r="N4163" s="28" t="str">
        <x:v>China</x:v>
      </x:c>
      <x:c r="O4163" s="28" t="str">
        <x:v>高度相关</x:v>
      </x:c>
      <x:c r="P4163" s="28" t="str">
        <x:v>现行</x:v>
      </x:c>
      <x:c r="Q4163" s="28" t="str">
        <x:v>否</x:v>
      </x:c>
      <x:c r="R4163" s="28" t="str">
        <x:v>生产/终端或不明</x:v>
      </x:c>
      <x:c r="S4163" s="28" t="str">
        <x:v>一般</x:v>
      </x:c>
      <x:c r="T4163" s="28" t="str">
        <x:v>低</x:v>
      </x:c>
      <x:c r="U4163" s="28" t="str">
        <x:v>未见明确绕道特征</x:v>
      </x:c>
      <x:c r="V4163" s="28" t="str">
        <x:v>品名与代表性管制物项高度相关</x:v>
      </x:c>
      <x:c r="W4163" s="28" t="str">
        <x:v>未见同组重复</x:v>
      </x:c>
      <x:c r="X4163" s="28" t="str">
        <x:v>当前记录显示直接进入非典型中转目的地</x:v>
      </x:c>
      <x:c r="Y4163" s="28" t="str">
        <x:v>保留监测；参数不足时补充材质/纯度/粒径资料</x:v>
      </x:c>
    </x:row>
    <x:row r="4164">
      <x:c r="A4164" s="28" t="n">
        <x:v>3598</x:v>
      </x:c>
      <x:c r="B4164" s="28" t="str">
        <x:v>钨</x:v>
      </x:c>
      <x:c r="C4164" s="28" t="str">
        <x:v>印度全港</x:v>
      </x:c>
      <x:c r="D4164" s="28" t="str">
        <x:v>进口</x:v>
      </x:c>
      <x:c r="E4164" s="28" t="str">
        <x:v>2026-01-28</x:v>
      </x:c>
      <x:c r="F4164" s="28" t="str">
        <x:v>82076090</x:v>
      </x:c>
      <x:c r="G4164" s="28" t="str">
        <x:v>TUNGSTEN CARBIDE ROTARY BURRS C1020 10MM X 20MM X 70MM X6SHKTUNGSTEN CARBIDE ROTARY BURRS C1020 10MM X 20MM X 70MM X</x:v>
      </x:c>
      <x:c r="H4164" s="28" t="str">
        <x:v>DORMER PRAMET INDIA PRIVATE LIMITED</x:v>
      </x:c>
      <x:c r="I4164" s="28" t="str">
        <x:v>CHENGDU SHARPCUT CARBIDE ROTARY BURRS CO.LTD.</x:v>
      </x:c>
      <x:c r="J4164" s="28" t="str"/>
      <x:c r="K4164" s="28" t="str">
        <x:v>1000.00</x:v>
      </x:c>
      <x:c r="L4164" s="28" t="str">
        <x:v>3036.67</x:v>
      </x:c>
      <x:c r="M4164" s="28" t="str">
        <x:v>India</x:v>
      </x:c>
      <x:c r="N4164" s="28" t="str">
        <x:v>China</x:v>
      </x:c>
      <x:c r="O4164" s="28" t="str">
        <x:v>高度相关</x:v>
      </x:c>
      <x:c r="P4164" s="28" t="str">
        <x:v>现行</x:v>
      </x:c>
      <x:c r="Q4164" s="28" t="str">
        <x:v>否</x:v>
      </x:c>
      <x:c r="R4164" s="28" t="str">
        <x:v>生产/终端或不明</x:v>
      </x:c>
      <x:c r="S4164" s="28" t="str">
        <x:v>一般</x:v>
      </x:c>
      <x:c r="T4164" s="28" t="str">
        <x:v>低</x:v>
      </x:c>
      <x:c r="U4164" s="28" t="str">
        <x:v>未见明确绕道特征</x:v>
      </x:c>
      <x:c r="V4164" s="28" t="str">
        <x:v>品名与代表性管制物项高度相关</x:v>
      </x:c>
      <x:c r="W4164" s="28" t="str">
        <x:v>未见同组重复</x:v>
      </x:c>
      <x:c r="X4164" s="28" t="str">
        <x:v>当前记录显示直接进入非典型中转目的地</x:v>
      </x:c>
      <x:c r="Y4164" s="28" t="str">
        <x:v>保留监测；参数不足时补充材质/纯度/粒径资料</x:v>
      </x:c>
    </x:row>
    <x:row r="4165">
      <x:c r="A4165" s="28" t="n">
        <x:v>3599</x:v>
      </x:c>
      <x:c r="B4165" s="28" t="str">
        <x:v>钨</x:v>
      </x:c>
      <x:c r="C4165" s="28" t="str">
        <x:v>印度全港</x:v>
      </x:c>
      <x:c r="D4165" s="28" t="str">
        <x:v>进口</x:v>
      </x:c>
      <x:c r="E4165" s="28" t="str">
        <x:v>2026-01-28</x:v>
      </x:c>
      <x:c r="F4165" s="28" t="str">
        <x:v>82076090</x:v>
      </x:c>
      <x:c r="G4165" s="28" t="str">
        <x:v>TUNGSTEN CARBIDE ROTARY BURRS A1625 16MM X 25MM X 75MM X6SHKTUNGSTEN CARBIDE ROTARY BURRS A1625 16MM X 25MM X 75MM X</x:v>
      </x:c>
      <x:c r="H4165" s="28" t="str">
        <x:v>DORMER PRAMET INDIA PRIVATE LIMITED</x:v>
      </x:c>
      <x:c r="I4165" s="28" t="str">
        <x:v>CHENGDU SHARPCUT CARBIDE ROTARY BURRS CO.LTD.</x:v>
      </x:c>
      <x:c r="J4165" s="28" t="str"/>
      <x:c r="K4165" s="28" t="str">
        <x:v>100.00</x:v>
      </x:c>
      <x:c r="L4165" s="28" t="str">
        <x:v>637.70</x:v>
      </x:c>
      <x:c r="M4165" s="28" t="str">
        <x:v>India</x:v>
      </x:c>
      <x:c r="N4165" s="28" t="str">
        <x:v>China</x:v>
      </x:c>
      <x:c r="O4165" s="28" t="str">
        <x:v>高度相关</x:v>
      </x:c>
      <x:c r="P4165" s="28" t="str">
        <x:v>现行</x:v>
      </x:c>
      <x:c r="Q4165" s="28" t="str">
        <x:v>否</x:v>
      </x:c>
      <x:c r="R4165" s="28" t="str">
        <x:v>生产/终端或不明</x:v>
      </x:c>
      <x:c r="S4165" s="28" t="str">
        <x:v>一般</x:v>
      </x:c>
      <x:c r="T4165" s="28" t="str">
        <x:v>低</x:v>
      </x:c>
      <x:c r="U4165" s="28" t="str">
        <x:v>未见明确绕道特征</x:v>
      </x:c>
      <x:c r="V4165" s="28" t="str">
        <x:v>品名与代表性管制物项高度相关</x:v>
      </x:c>
      <x:c r="W4165" s="28" t="str">
        <x:v>未见同组重复</x:v>
      </x:c>
      <x:c r="X4165" s="28" t="str">
        <x:v>当前记录显示直接进入非典型中转目的地</x:v>
      </x:c>
      <x:c r="Y4165" s="28" t="str">
        <x:v>保留监测；参数不足时补充材质/纯度/粒径资料</x:v>
      </x:c>
    </x:row>
    <x:row r="4166">
      <x:c r="A4166" s="28" t="n">
        <x:v>3600</x:v>
      </x:c>
      <x:c r="B4166" s="28" t="str">
        <x:v>钨</x:v>
      </x:c>
      <x:c r="C4166" s="28" t="str">
        <x:v>印度全港</x:v>
      </x:c>
      <x:c r="D4166" s="28" t="str">
        <x:v>进口</x:v>
      </x:c>
      <x:c r="E4166" s="28" t="str">
        <x:v>2026-01-28</x:v>
      </x:c>
      <x:c r="F4166" s="28" t="str">
        <x:v>82076090</x:v>
      </x:c>
      <x:c r="G4166" s="28" t="str">
        <x:v>TUNGSTEN CARBIDE ROTARY BURRS C1225 12MM X 25MM X 75MM X6SHKTUNGSTEN CARBIDE ROTARY BURRS C1225 12MM X 25MM X 75MM X</x:v>
      </x:c>
      <x:c r="H4166" s="28" t="str">
        <x:v>DORMER PRAMET INDIA PRIVATE LIMITED</x:v>
      </x:c>
      <x:c r="I4166" s="28" t="str">
        <x:v>CHENGDU SHARPCUT CARBIDE ROTARY BURRS CO.LTD.</x:v>
      </x:c>
      <x:c r="J4166" s="28" t="str"/>
      <x:c r="K4166" s="28" t="str">
        <x:v>50.00</x:v>
      </x:c>
      <x:c r="L4166" s="28" t="str">
        <x:v>204.98</x:v>
      </x:c>
      <x:c r="M4166" s="28" t="str">
        <x:v>India</x:v>
      </x:c>
      <x:c r="N4166" s="28" t="str">
        <x:v>China</x:v>
      </x:c>
      <x:c r="O4166" s="28" t="str">
        <x:v>高度相关</x:v>
      </x:c>
      <x:c r="P4166" s="28" t="str">
        <x:v>现行</x:v>
      </x:c>
      <x:c r="Q4166" s="28" t="str">
        <x:v>否</x:v>
      </x:c>
      <x:c r="R4166" s="28" t="str">
        <x:v>生产/终端或不明</x:v>
      </x:c>
      <x:c r="S4166" s="28" t="str">
        <x:v>一般</x:v>
      </x:c>
      <x:c r="T4166" s="28" t="str">
        <x:v>低</x:v>
      </x:c>
      <x:c r="U4166" s="28" t="str">
        <x:v>未见明确绕道特征</x:v>
      </x:c>
      <x:c r="V4166" s="28" t="str">
        <x:v>品名与代表性管制物项高度相关</x:v>
      </x:c>
      <x:c r="W4166" s="28" t="str">
        <x:v>未见同组重复</x:v>
      </x:c>
      <x:c r="X4166" s="28" t="str">
        <x:v>当前记录显示直接进入非典型中转目的地</x:v>
      </x:c>
      <x:c r="Y4166" s="28" t="str">
        <x:v>保留监测；参数不足时补充材质/纯度/粒径资料</x:v>
      </x:c>
    </x:row>
    <x:row r="4167">
      <x:c r="A4167" s="28" t="n">
        <x:v>3601</x:v>
      </x:c>
      <x:c r="B4167" s="28" t="str">
        <x:v>钨</x:v>
      </x:c>
      <x:c r="C4167" s="28" t="str">
        <x:v>印度全港</x:v>
      </x:c>
      <x:c r="D4167" s="28" t="str">
        <x:v>进口</x:v>
      </x:c>
      <x:c r="E4167" s="28" t="str">
        <x:v>2026-01-28</x:v>
      </x:c>
      <x:c r="F4167" s="28" t="str">
        <x:v>82076090</x:v>
      </x:c>
      <x:c r="G4167" s="28" t="str">
        <x:v>TUNGSTEN CARBIDE ROTARY BURRS L1020 10MM X 20MM X 65MM X6SHKTUNGSTEN CARBIDE ROTARY BURRS L1020 10MM X 20MM X 65MM X</x:v>
      </x:c>
      <x:c r="H4167" s="28" t="str">
        <x:v>DORMER PRAMET INDIA PRIVATE LIMITED</x:v>
      </x:c>
      <x:c r="I4167" s="28" t="str">
        <x:v>CHENGDU SHARPCUT CARBIDE ROTARY BURRS CO.LTD.</x:v>
      </x:c>
      <x:c r="J4167" s="28" t="str"/>
      <x:c r="K4167" s="28" t="str">
        <x:v>400.00</x:v>
      </x:c>
      <x:c r="L4167" s="28" t="str">
        <x:v>1174.18</x:v>
      </x:c>
      <x:c r="M4167" s="28" t="str">
        <x:v>India</x:v>
      </x:c>
      <x:c r="N4167" s="28" t="str">
        <x:v>China</x:v>
      </x:c>
      <x:c r="O4167" s="28" t="str">
        <x:v>高度相关</x:v>
      </x:c>
      <x:c r="P4167" s="28" t="str">
        <x:v>现行</x:v>
      </x:c>
      <x:c r="Q4167" s="28" t="str">
        <x:v>否</x:v>
      </x:c>
      <x:c r="R4167" s="28" t="str">
        <x:v>生产/终端或不明</x:v>
      </x:c>
      <x:c r="S4167" s="28" t="str">
        <x:v>一般</x:v>
      </x:c>
      <x:c r="T4167" s="28" t="str">
        <x:v>低</x:v>
      </x:c>
      <x:c r="U4167" s="28" t="str">
        <x:v>未见明确绕道特征</x:v>
      </x:c>
      <x:c r="V4167" s="28" t="str">
        <x:v>品名与代表性管制物项高度相关</x:v>
      </x:c>
      <x:c r="W4167" s="28" t="str">
        <x:v>同组2条</x:v>
      </x:c>
      <x:c r="X4167" s="28" t="str">
        <x:v>当前记录显示直接进入非典型中转目的地；相同核心字段出现2次，可能为镜像、拆分或重复采集</x:v>
      </x:c>
      <x:c r="Y4167" s="28" t="str">
        <x:v>保留监测；参数不足时补充材质/纯度/粒径资料</x:v>
      </x:c>
    </x:row>
    <x:row r="4168">
      <x:c r="A4168" s="28" t="n">
        <x:v>3602</x:v>
      </x:c>
      <x:c r="B4168" s="28" t="str">
        <x:v>钨</x:v>
      </x:c>
      <x:c r="C4168" s="28" t="str">
        <x:v>印度全港</x:v>
      </x:c>
      <x:c r="D4168" s="28" t="str">
        <x:v>进口</x:v>
      </x:c>
      <x:c r="E4168" s="28" t="str">
        <x:v>2026-01-28</x:v>
      </x:c>
      <x:c r="F4168" s="28" t="str">
        <x:v>96089110</x:v>
      </x:c>
      <x:c r="G4168" s="28" t="str">
        <x:v>PEN BALLS TUNGSTEN CARBIDE BALLS PA G5 0 70MM FS4504470103 PEN BALLS TUNGSTEN CARBIDE BALLS PA G5 0 70MM FS4504470103</x:v>
      </x:c>
      <x:c r="H4168" s="28" t="str">
        <x:v>REYNOLDS PENS INDIA PRIVATE LIMITED</x:v>
      </x:c>
      <x:c r="I4168" s="28" t="str">
        <x:v>PRIME ALLOY MANUFACTURING (SHANGHAI) CO. LTD</x:v>
      </x:c>
      <x:c r="J4168" s="28" t="str"/>
      <x:c r="K4168" s="28" t="str">
        <x:v>30000.00</x:v>
      </x:c>
      <x:c r="L4168" s="28" t="str">
        <x:v>22500.00</x:v>
      </x:c>
      <x:c r="M4168" s="28" t="str">
        <x:v>India</x:v>
      </x:c>
      <x:c r="N4168" s="28" t="str">
        <x:v>China</x:v>
      </x:c>
      <x:c r="O4168" s="28" t="str">
        <x:v>高度相关</x:v>
      </x:c>
      <x:c r="P4168" s="28" t="str">
        <x:v>现行</x:v>
      </x:c>
      <x:c r="Q4168" s="28" t="str">
        <x:v>否</x:v>
      </x:c>
      <x:c r="R4168" s="28" t="str">
        <x:v>生产/终端或不明</x:v>
      </x:c>
      <x:c r="S4168" s="28" t="str">
        <x:v>一般</x:v>
      </x:c>
      <x:c r="T4168" s="28" t="str">
        <x:v>低</x:v>
      </x:c>
      <x:c r="U4168" s="28" t="str">
        <x:v>未见明确绕道特征</x:v>
      </x:c>
      <x:c r="V4168" s="28" t="str">
        <x:v>品名与代表性管制物项高度相关</x:v>
      </x:c>
      <x:c r="W4168" s="28" t="str">
        <x:v>同组2条</x:v>
      </x:c>
      <x:c r="X4168" s="28" t="str">
        <x:v>当前记录显示直接进入非典型中转目的地；相同核心字段出现2次，可能为镜像、拆分或重复采集</x:v>
      </x:c>
      <x:c r="Y4168" s="28" t="str">
        <x:v>保留监测；参数不足时补充材质/纯度/粒径资料</x:v>
      </x:c>
    </x:row>
    <x:row r="4169">
      <x:c r="A4169" s="28" t="n">
        <x:v>3603</x:v>
      </x:c>
      <x:c r="B4169" s="28" t="str">
        <x:v>钨</x:v>
      </x:c>
      <x:c r="C4169" s="28" t="str">
        <x:v>印度全港</x:v>
      </x:c>
      <x:c r="D4169" s="28" t="str">
        <x:v>进口</x:v>
      </x:c>
      <x:c r="E4169" s="28" t="str">
        <x:v>2026-01-28</x:v>
      </x:c>
      <x:c r="F4169" s="28" t="str">
        <x:v>82090090</x:v>
      </x:c>
      <x:c r="G4169" s="28" t="str">
        <x:v>TUNGSTEN CARBIDE BAR 25 6 0 17 TUNGSTEN CARBIDE BAR</x:v>
      </x:c>
      <x:c r="H4169" s="28" t="str">
        <x:v>MULTI MEDIA ENGINEERING CO</x:v>
      </x:c>
      <x:c r="I4169" s="28" t="str">
        <x:v>GUANGHAN HONGDA CARBIDE SOLUTION CO LTD</x:v>
      </x:c>
      <x:c r="J4169" s="28" t="str"/>
      <x:c r="K4169" s="28" t="str">
        <x:v>2.00</x:v>
      </x:c>
      <x:c r="L4169" s="28" t="str">
        <x:v>37.33</x:v>
      </x:c>
      <x:c r="M4169" s="28" t="str">
        <x:v>India</x:v>
      </x:c>
      <x:c r="N4169" s="28" t="str">
        <x:v>China</x:v>
      </x:c>
      <x:c r="O4169" s="28" t="str">
        <x:v>高度相关</x:v>
      </x:c>
      <x:c r="P4169" s="28" t="str">
        <x:v>现行</x:v>
      </x:c>
      <x:c r="Q4169" s="28" t="str">
        <x:v>否</x:v>
      </x:c>
      <x:c r="R4169" s="28" t="str">
        <x:v>生产/终端或不明</x:v>
      </x:c>
      <x:c r="S4169" s="28" t="str">
        <x:v>一般</x:v>
      </x:c>
      <x:c r="T4169" s="28" t="str">
        <x:v>低</x:v>
      </x:c>
      <x:c r="U4169" s="28" t="str">
        <x:v>未见明确绕道特征</x:v>
      </x:c>
      <x:c r="V4169" s="28" t="str">
        <x:v>品名与代表性管制物项高度相关</x:v>
      </x:c>
      <x:c r="W4169" s="28" t="str">
        <x:v>同组2条</x:v>
      </x:c>
      <x:c r="X4169" s="28" t="str">
        <x:v>当前记录显示直接进入非典型中转目的地；相同核心字段出现2次，可能为镜像、拆分或重复采集</x:v>
      </x:c>
      <x:c r="Y4169" s="28" t="str">
        <x:v>保留监测；参数不足时补充材质/纯度/粒径资料</x:v>
      </x:c>
    </x:row>
    <x:row r="4170">
      <x:c r="A4170" s="28" t="n">
        <x:v>3604</x:v>
      </x:c>
      <x:c r="B4170" s="28" t="str">
        <x:v>钨</x:v>
      </x:c>
      <x:c r="C4170" s="28" t="str">
        <x:v>印度全港</x:v>
      </x:c>
      <x:c r="D4170" s="28" t="str">
        <x:v>进口</x:v>
      </x:c>
      <x:c r="E4170" s="28" t="str">
        <x:v>2026-01-28</x:v>
      </x:c>
      <x:c r="F4170" s="28" t="str">
        <x:v>82076090</x:v>
      </x:c>
      <x:c r="G4170" s="28" t="str">
        <x:v>TUNGSTEN CARBIDE ROTARY BURRS H0615 6MM X 15MM X 50MM X 6SHKTUNGSTEN CARBIDE ROTARY BURRS H0615 6MM X 15MM X 50MM X 6</x:v>
      </x:c>
      <x:c r="H4170" s="28" t="str">
        <x:v>DORMER PRAMET INDIA PRIVATE LIMITED</x:v>
      </x:c>
      <x:c r="I4170" s="28" t="str">
        <x:v>CHENGDU SHARPCUT CARBIDE ROTARY BURRS CO.LTD.</x:v>
      </x:c>
      <x:c r="J4170" s="28" t="str"/>
      <x:c r="K4170" s="28" t="str">
        <x:v>25.00</x:v>
      </x:c>
      <x:c r="L4170" s="28" t="str">
        <x:v>48.08</x:v>
      </x:c>
      <x:c r="M4170" s="28" t="str">
        <x:v>India</x:v>
      </x:c>
      <x:c r="N4170" s="28" t="str">
        <x:v>China</x:v>
      </x:c>
      <x:c r="O4170" s="28" t="str">
        <x:v>高度相关</x:v>
      </x:c>
      <x:c r="P4170" s="28" t="str">
        <x:v>现行</x:v>
      </x:c>
      <x:c r="Q4170" s="28" t="str">
        <x:v>否</x:v>
      </x:c>
      <x:c r="R4170" s="28" t="str">
        <x:v>生产/终端或不明</x:v>
      </x:c>
      <x:c r="S4170" s="28" t="str">
        <x:v>一般</x:v>
      </x:c>
      <x:c r="T4170" s="28" t="str">
        <x:v>低</x:v>
      </x:c>
      <x:c r="U4170" s="28" t="str">
        <x:v>未见明确绕道特征</x:v>
      </x:c>
      <x:c r="V4170" s="28" t="str">
        <x:v>品名与代表性管制物项高度相关</x:v>
      </x:c>
      <x:c r="W4170" s="28" t="str">
        <x:v>同组2条</x:v>
      </x:c>
      <x:c r="X4170" s="28" t="str">
        <x:v>当前记录显示直接进入非典型中转目的地；相同核心字段出现2次，可能为镜像、拆分或重复采集</x:v>
      </x:c>
      <x:c r="Y4170" s="28" t="str">
        <x:v>保留监测；参数不足时补充材质/纯度/粒径资料</x:v>
      </x:c>
    </x:row>
    <x:row r="4171">
      <x:c r="A4171" s="28" t="n">
        <x:v>3605</x:v>
      </x:c>
      <x:c r="B4171" s="28" t="str">
        <x:v>钨</x:v>
      </x:c>
      <x:c r="C4171" s="28" t="str">
        <x:v>印度全港</x:v>
      </x:c>
      <x:c r="D4171" s="28" t="str">
        <x:v>进口</x:v>
      </x:c>
      <x:c r="E4171" s="28" t="str">
        <x:v>2026-01-28</x:v>
      </x:c>
      <x:c r="F4171" s="28" t="str">
        <x:v>82076090</x:v>
      </x:c>
      <x:c r="G4171" s="28" t="str">
        <x:v>TUNGSTEN CARBIDE ROTARY BURRS C0620 6MM X 20MM X 50MM X 6SHKTUNGSTEN CARBIDE ROTARY BURRS C0620 6MM X 20MM X 50MM X 6</x:v>
      </x:c>
      <x:c r="H4171" s="28" t="str">
        <x:v>DORMER PRAMET INDIA PRIVATE LIMITED</x:v>
      </x:c>
      <x:c r="I4171" s="28" t="str">
        <x:v>CHENGDU SHARPCUT CARBIDE ROTARY BURRS CO.LTD.</x:v>
      </x:c>
      <x:c r="J4171" s="28" t="str"/>
      <x:c r="K4171" s="28" t="str">
        <x:v>250.00</x:v>
      </x:c>
      <x:c r="L4171" s="28" t="str">
        <x:v>518.76</x:v>
      </x:c>
      <x:c r="M4171" s="28" t="str">
        <x:v>India</x:v>
      </x:c>
      <x:c r="N4171" s="28" t="str">
        <x:v>China</x:v>
      </x:c>
      <x:c r="O4171" s="28" t="str">
        <x:v>高度相关</x:v>
      </x:c>
      <x:c r="P4171" s="28" t="str">
        <x:v>现行</x:v>
      </x:c>
      <x:c r="Q4171" s="28" t="str">
        <x:v>否</x:v>
      </x:c>
      <x:c r="R4171" s="28" t="str">
        <x:v>生产/终端或不明</x:v>
      </x:c>
      <x:c r="S4171" s="28" t="str">
        <x:v>一般</x:v>
      </x:c>
      <x:c r="T4171" s="28" t="str">
        <x:v>低</x:v>
      </x:c>
      <x:c r="U4171" s="28" t="str">
        <x:v>未见明确绕道特征</x:v>
      </x:c>
      <x:c r="V4171" s="28" t="str">
        <x:v>品名与代表性管制物项高度相关</x:v>
      </x:c>
      <x:c r="W4171" s="28" t="str">
        <x:v>同组2条</x:v>
      </x:c>
      <x:c r="X4171" s="28" t="str">
        <x:v>当前记录显示直接进入非典型中转目的地；相同核心字段出现2次，可能为镜像、拆分或重复采集</x:v>
      </x:c>
      <x:c r="Y4171" s="28" t="str">
        <x:v>保留监测；参数不足时补充材质/纯度/粒径资料</x:v>
      </x:c>
    </x:row>
    <x:row r="4172">
      <x:c r="A4172" s="28" t="n">
        <x:v>3606</x:v>
      </x:c>
      <x:c r="B4172" s="28" t="str">
        <x:v>钨</x:v>
      </x:c>
      <x:c r="C4172" s="28" t="str">
        <x:v>印度全港</x:v>
      </x:c>
      <x:c r="D4172" s="28" t="str">
        <x:v>进口</x:v>
      </x:c>
      <x:c r="E4172" s="28" t="str">
        <x:v>2026-01-28</x:v>
      </x:c>
      <x:c r="F4172" s="28" t="str">
        <x:v>82076090</x:v>
      </x:c>
      <x:c r="G4172" s="28" t="str">
        <x:v>TUNGSTEN CARBIDE ROTARY BURRS K1012 10MM X 12MM X 60MM X6SHKTUNGSTEN CARBIDE ROTARY BURRS K1012 10MM X 12MM X 60MM X</x:v>
      </x:c>
      <x:c r="H4172" s="28" t="str">
        <x:v>DORMER PRAMET INDIA PRIVATE LIMITED</x:v>
      </x:c>
      <x:c r="I4172" s="28" t="str">
        <x:v>CHENGDU SHARPCUT CARBIDE ROTARY BURRS CO.LTD.</x:v>
      </x:c>
      <x:c r="J4172" s="28" t="str"/>
      <x:c r="K4172" s="28" t="str">
        <x:v>50.00</x:v>
      </x:c>
      <x:c r="L4172" s="28" t="str">
        <x:v>146.77</x:v>
      </x:c>
      <x:c r="M4172" s="28" t="str">
        <x:v>India</x:v>
      </x:c>
      <x:c r="N4172" s="28" t="str">
        <x:v>China</x:v>
      </x:c>
      <x:c r="O4172" s="28" t="str">
        <x:v>高度相关</x:v>
      </x:c>
      <x:c r="P4172" s="28" t="str">
        <x:v>现行</x:v>
      </x:c>
      <x:c r="Q4172" s="28" t="str">
        <x:v>否</x:v>
      </x:c>
      <x:c r="R4172" s="28" t="str">
        <x:v>生产/终端或不明</x:v>
      </x:c>
      <x:c r="S4172" s="28" t="str">
        <x:v>一般</x:v>
      </x:c>
      <x:c r="T4172" s="28" t="str">
        <x:v>低</x:v>
      </x:c>
      <x:c r="U4172" s="28" t="str">
        <x:v>未见明确绕道特征</x:v>
      </x:c>
      <x:c r="V4172" s="28" t="str">
        <x:v>品名与代表性管制物项高度相关</x:v>
      </x:c>
      <x:c r="W4172" s="28" t="str">
        <x:v>同组2条</x:v>
      </x:c>
      <x:c r="X4172" s="28" t="str">
        <x:v>当前记录显示直接进入非典型中转目的地；相同核心字段出现2次，可能为镜像、拆分或重复采集</x:v>
      </x:c>
      <x:c r="Y4172" s="28" t="str">
        <x:v>保留监测；参数不足时补充材质/纯度/粒径资料</x:v>
      </x:c>
    </x:row>
    <x:row r="4173">
      <x:c r="A4173" s="28" t="n">
        <x:v>3607</x:v>
      </x:c>
      <x:c r="B4173" s="28" t="str">
        <x:v>钨</x:v>
      </x:c>
      <x:c r="C4173" s="28" t="str">
        <x:v>印度全港</x:v>
      </x:c>
      <x:c r="D4173" s="28" t="str">
        <x:v>进口</x:v>
      </x:c>
      <x:c r="E4173" s="28" t="str">
        <x:v>2026-01-28</x:v>
      </x:c>
      <x:c r="F4173" s="28" t="str">
        <x:v>82076090</x:v>
      </x:c>
      <x:c r="G4173" s="28" t="str">
        <x:v>TUNGSTEN CARBIDE ROTARY BURRS D0605 6MM X5MM X 50MM X 6SHKTUNGSTEN CARBIDE ROTARY BURRS D0605 6MM X5MM X 50MM X 6SH</x:v>
      </x:c>
      <x:c r="H4173" s="28" t="str">
        <x:v>DORMER PRAMET INDIA PRIVATE LIMITED</x:v>
      </x:c>
      <x:c r="I4173" s="28" t="str">
        <x:v>CHENGDU SHARPCUT CARBIDE ROTARY BURRS CO.LTD.</x:v>
      </x:c>
      <x:c r="J4173" s="28" t="str"/>
      <x:c r="K4173" s="28" t="str">
        <x:v>50.00</x:v>
      </x:c>
      <x:c r="L4173" s="28" t="str">
        <x:v>91.10</x:v>
      </x:c>
      <x:c r="M4173" s="28" t="str">
        <x:v>India</x:v>
      </x:c>
      <x:c r="N4173" s="28" t="str">
        <x:v>China</x:v>
      </x:c>
      <x:c r="O4173" s="28" t="str">
        <x:v>高度相关</x:v>
      </x:c>
      <x:c r="P4173" s="28" t="str">
        <x:v>现行</x:v>
      </x:c>
      <x:c r="Q4173" s="28" t="str">
        <x:v>否</x:v>
      </x:c>
      <x:c r="R4173" s="28" t="str">
        <x:v>生产/终端或不明</x:v>
      </x:c>
      <x:c r="S4173" s="28" t="str">
        <x:v>一般</x:v>
      </x:c>
      <x:c r="T4173" s="28" t="str">
        <x:v>低</x:v>
      </x:c>
      <x:c r="U4173" s="28" t="str">
        <x:v>未见明确绕道特征</x:v>
      </x:c>
      <x:c r="V4173" s="28" t="str">
        <x:v>品名与代表性管制物项高度相关</x:v>
      </x:c>
      <x:c r="W4173" s="28" t="str">
        <x:v>同组2条</x:v>
      </x:c>
      <x:c r="X4173" s="28" t="str">
        <x:v>当前记录显示直接进入非典型中转目的地；相同核心字段出现2次，可能为镜像、拆分或重复采集</x:v>
      </x:c>
      <x:c r="Y4173" s="28" t="str">
        <x:v>保留监测；参数不足时补充材质/纯度/粒径资料</x:v>
      </x:c>
    </x:row>
    <x:row r="4174">
      <x:c r="A4174" s="28" t="n">
        <x:v>3608</x:v>
      </x:c>
      <x:c r="B4174" s="28" t="str">
        <x:v>钨</x:v>
      </x:c>
      <x:c r="C4174" s="28" t="str">
        <x:v>印度全港</x:v>
      </x:c>
      <x:c r="D4174" s="28" t="str">
        <x:v>进口</x:v>
      </x:c>
      <x:c r="E4174" s="28" t="str">
        <x:v>2026-01-28</x:v>
      </x:c>
      <x:c r="F4174" s="28" t="str">
        <x:v>82076090</x:v>
      </x:c>
      <x:c r="G4174" s="28" t="str">
        <x:v>TUNGSTEN CARBIDE ROTARY BURRS D1614 16MM X 14MM X 65MM X6SHKTUNGSTEN CARBIDE ROTARY BURRS D1614 16MM X 14MM X 65MM X</x:v>
      </x:c>
      <x:c r="H4174" s="28" t="str">
        <x:v>DORMER PRAMET INDIA PRIVATE LIMITED</x:v>
      </x:c>
      <x:c r="I4174" s="28" t="str">
        <x:v>CHENGDU SHARPCUT CARBIDE ROTARY BURRS CO.LTD.</x:v>
      </x:c>
      <x:c r="J4174" s="28" t="str"/>
      <x:c r="K4174" s="28" t="str">
        <x:v>50.00</x:v>
      </x:c>
      <x:c r="L4174" s="28" t="str">
        <x:v>247.99</x:v>
      </x:c>
      <x:c r="M4174" s="28" t="str">
        <x:v>India</x:v>
      </x:c>
      <x:c r="N4174" s="28" t="str">
        <x:v>China</x:v>
      </x:c>
      <x:c r="O4174" s="28" t="str">
        <x:v>高度相关</x:v>
      </x:c>
      <x:c r="P4174" s="28" t="str">
        <x:v>现行</x:v>
      </x:c>
      <x:c r="Q4174" s="28" t="str">
        <x:v>否</x:v>
      </x:c>
      <x:c r="R4174" s="28" t="str">
        <x:v>生产/终端或不明</x:v>
      </x:c>
      <x:c r="S4174" s="28" t="str">
        <x:v>一般</x:v>
      </x:c>
      <x:c r="T4174" s="28" t="str">
        <x:v>低</x:v>
      </x:c>
      <x:c r="U4174" s="28" t="str">
        <x:v>未见明确绕道特征</x:v>
      </x:c>
      <x:c r="V4174" s="28" t="str">
        <x:v>品名与代表性管制物项高度相关</x:v>
      </x:c>
      <x:c r="W4174" s="28" t="str">
        <x:v>同组2条</x:v>
      </x:c>
      <x:c r="X4174" s="28" t="str">
        <x:v>当前记录显示直接进入非典型中转目的地；相同核心字段出现2次，可能为镜像、拆分或重复采集</x:v>
      </x:c>
      <x:c r="Y4174" s="28" t="str">
        <x:v>保留监测；参数不足时补充材质/纯度/粒径资料</x:v>
      </x:c>
    </x:row>
    <x:row r="4175">
      <x:c r="A4175" s="28" t="n">
        <x:v>3609</x:v>
      </x:c>
      <x:c r="B4175" s="28" t="str">
        <x:v>钨</x:v>
      </x:c>
      <x:c r="C4175" s="28" t="str">
        <x:v>印度全港</x:v>
      </x:c>
      <x:c r="D4175" s="28" t="str">
        <x:v>进口</x:v>
      </x:c>
      <x:c r="E4175" s="28" t="str">
        <x:v>2026-01-28</x:v>
      </x:c>
      <x:c r="F4175" s="28" t="str">
        <x:v>82076090</x:v>
      </x:c>
      <x:c r="G4175" s="28" t="str">
        <x:v>TUNGSTEN CARBIDE ROTARY BURRS J1616 16MM X 16MM X 66MM X6SHKTUNGSTEN CARBIDE ROTARY BURRS J1616 16MM X 16MM X 66MM X</x:v>
      </x:c>
      <x:c r="H4175" s="28" t="str">
        <x:v>DORMER PRAMET INDIA PRIVATE LIMITED</x:v>
      </x:c>
      <x:c r="I4175" s="28" t="str">
        <x:v>CHENGDU SHARPCUT CARBIDE ROTARY BURRS CO.LTD.</x:v>
      </x:c>
      <x:c r="J4175" s="28" t="str"/>
      <x:c r="K4175" s="28" t="str">
        <x:v>100.00</x:v>
      </x:c>
      <x:c r="L4175" s="28" t="str">
        <x:v>501.05</x:v>
      </x:c>
      <x:c r="M4175" s="28" t="str">
        <x:v>India</x:v>
      </x:c>
      <x:c r="N4175" s="28" t="str">
        <x:v>China</x:v>
      </x:c>
      <x:c r="O4175" s="28" t="str">
        <x:v>高度相关</x:v>
      </x:c>
      <x:c r="P4175" s="28" t="str">
        <x:v>现行</x:v>
      </x:c>
      <x:c r="Q4175" s="28" t="str">
        <x:v>否</x:v>
      </x:c>
      <x:c r="R4175" s="28" t="str">
        <x:v>生产/终端或不明</x:v>
      </x:c>
      <x:c r="S4175" s="28" t="str">
        <x:v>一般</x:v>
      </x:c>
      <x:c r="T4175" s="28" t="str">
        <x:v>低</x:v>
      </x:c>
      <x:c r="U4175" s="28" t="str">
        <x:v>未见明确绕道特征</x:v>
      </x:c>
      <x:c r="V4175" s="28" t="str">
        <x:v>品名与代表性管制物项高度相关</x:v>
      </x:c>
      <x:c r="W4175" s="28" t="str">
        <x:v>同组2条</x:v>
      </x:c>
      <x:c r="X4175" s="28" t="str">
        <x:v>当前记录显示直接进入非典型中转目的地；相同核心字段出现2次，可能为镜像、拆分或重复采集</x:v>
      </x:c>
      <x:c r="Y4175" s="28" t="str">
        <x:v>保留监测；参数不足时补充材质/纯度/粒径资料</x:v>
      </x:c>
    </x:row>
    <x:row r="4176">
      <x:c r="A4176" s="28" t="n">
        <x:v>3610</x:v>
      </x:c>
      <x:c r="B4176" s="28" t="str">
        <x:v>钨</x:v>
      </x:c>
      <x:c r="C4176" s="28" t="str">
        <x:v>印度全港</x:v>
      </x:c>
      <x:c r="D4176" s="28" t="str">
        <x:v>进口</x:v>
      </x:c>
      <x:c r="E4176" s="28" t="str">
        <x:v>2026-01-28</x:v>
      </x:c>
      <x:c r="F4176" s="28" t="str">
        <x:v>82076090</x:v>
      </x:c>
      <x:c r="G4176" s="28" t="str">
        <x:v>TUNGSTEN CARBIDE ROTARY BURRS K1613 16MM X 13MM X 63MM X6SHKTUNGSTEN CARBIDE ROTARY BURRS K1613 16MM X 13MM X 63MM X</x:v>
      </x:c>
      <x:c r="H4176" s="28" t="str">
        <x:v>DORMER PRAMET INDIA PRIVATE LIMITED</x:v>
      </x:c>
      <x:c r="I4176" s="28" t="str">
        <x:v>CHENGDU SHARPCUT CARBIDE ROTARY BURRS CO.LTD.</x:v>
      </x:c>
      <x:c r="J4176" s="28" t="str"/>
      <x:c r="K4176" s="28" t="str">
        <x:v>25.00</x:v>
      </x:c>
      <x:c r="L4176" s="28" t="str">
        <x:v>124.00</x:v>
      </x:c>
      <x:c r="M4176" s="28" t="str">
        <x:v>India</x:v>
      </x:c>
      <x:c r="N4176" s="28" t="str">
        <x:v>China</x:v>
      </x:c>
      <x:c r="O4176" s="28" t="str">
        <x:v>高度相关</x:v>
      </x:c>
      <x:c r="P4176" s="28" t="str">
        <x:v>现行</x:v>
      </x:c>
      <x:c r="Q4176" s="28" t="str">
        <x:v>否</x:v>
      </x:c>
      <x:c r="R4176" s="28" t="str">
        <x:v>生产/终端或不明</x:v>
      </x:c>
      <x:c r="S4176" s="28" t="str">
        <x:v>一般</x:v>
      </x:c>
      <x:c r="T4176" s="28" t="str">
        <x:v>低</x:v>
      </x:c>
      <x:c r="U4176" s="28" t="str">
        <x:v>未见明确绕道特征</x:v>
      </x:c>
      <x:c r="V4176" s="28" t="str">
        <x:v>品名与代表性管制物项高度相关</x:v>
      </x:c>
      <x:c r="W4176" s="28" t="str">
        <x:v>同组2条</x:v>
      </x:c>
      <x:c r="X4176" s="28" t="str">
        <x:v>当前记录显示直接进入非典型中转目的地；相同核心字段出现2次，可能为镜像、拆分或重复采集</x:v>
      </x:c>
      <x:c r="Y4176" s="28" t="str">
        <x:v>保留监测；参数不足时补充材质/纯度/粒径资料</x:v>
      </x:c>
    </x:row>
    <x:row r="4177">
      <x:c r="A4177" s="28" t="n">
        <x:v>3611</x:v>
      </x:c>
      <x:c r="B4177" s="28" t="str">
        <x:v>钨</x:v>
      </x:c>
      <x:c r="C4177" s="28" t="str">
        <x:v>印度全港</x:v>
      </x:c>
      <x:c r="D4177" s="28" t="str">
        <x:v>进口</x:v>
      </x:c>
      <x:c r="E4177" s="28" t="str">
        <x:v>2026-01-28</x:v>
      </x:c>
      <x:c r="F4177" s="28" t="str">
        <x:v>82090010</x:v>
      </x:c>
      <x:c r="G4177" s="28" t="str">
        <x:v>TCMT16T312 MP WT100 TUNGSTEN CARBIDE TIPSRAW MATERIAL FOR INDUSTRIAL USE TUNGSTEN CARBIDE TIPS</x:v>
      </x:c>
      <x:c r="H4177" s="28" t="str">
        <x:v>P RAJ &amp; COMPANY</x:v>
      </x:c>
      <x:c r="I4177" s="28" t="str">
        <x:v>JIUJIANG GOLDEN EGRET HARD</x:v>
      </x:c>
      <x:c r="J4177" s="28" t="str"/>
      <x:c r="K4177" s="28" t="str">
        <x:v>290.00</x:v>
      </x:c>
      <x:c r="L4177" s="28" t="str">
        <x:v>208.29</x:v>
      </x:c>
      <x:c r="M4177" s="28" t="str">
        <x:v>India</x:v>
      </x:c>
      <x:c r="N4177" s="28" t="str">
        <x:v>China</x:v>
      </x:c>
      <x:c r="O4177" s="28" t="str">
        <x:v>高度相关</x:v>
      </x:c>
      <x:c r="P4177" s="28" t="str">
        <x:v>现行</x:v>
      </x:c>
      <x:c r="Q4177" s="28" t="str">
        <x:v>否</x:v>
      </x:c>
      <x:c r="R4177" s="28" t="str">
        <x:v>生产/终端或不明</x:v>
      </x:c>
      <x:c r="S4177" s="28" t="str">
        <x:v>一般</x:v>
      </x:c>
      <x:c r="T4177" s="28" t="str">
        <x:v>低</x:v>
      </x:c>
      <x:c r="U4177" s="28" t="str">
        <x:v>未见明确绕道特征</x:v>
      </x:c>
      <x:c r="V4177" s="28" t="str">
        <x:v>品名与代表性管制物项高度相关</x:v>
      </x:c>
      <x:c r="W4177" s="28" t="str">
        <x:v>同组2条</x:v>
      </x:c>
      <x:c r="X4177" s="28" t="str">
        <x:v>当前记录显示直接进入非典型中转目的地；相同核心字段出现2次，可能为镜像、拆分或重复采集</x:v>
      </x:c>
      <x:c r="Y4177" s="28" t="str">
        <x:v>保留监测；参数不足时补充材质/纯度/粒径资料</x:v>
      </x:c>
    </x:row>
    <x:row r="4178">
      <x:c r="A4178" s="28" t="n">
        <x:v>3612</x:v>
      </x:c>
      <x:c r="B4178" s="28" t="str">
        <x:v>钨</x:v>
      </x:c>
      <x:c r="C4178" s="28" t="str">
        <x:v>印度全港</x:v>
      </x:c>
      <x:c r="D4178" s="28" t="str">
        <x:v>进口</x:v>
      </x:c>
      <x:c r="E4178" s="28" t="str">
        <x:v>2026-01-28</x:v>
      </x:c>
      <x:c r="F4178" s="28" t="str">
        <x:v>82076090</x:v>
      </x:c>
      <x:c r="G4178" s="28" t="str">
        <x:v>TUNGSTEN CARBIDE ROTARY BURRS H0820 8MM X 20MM X 70MM X 6SHKTUNGSTEN CARBIDE ROTARY BURRS H0820 8MM X 20MM X 70MM X 6</x:v>
      </x:c>
      <x:c r="H4178" s="28" t="str">
        <x:v>DORMER PRAMET INDIA PRIVATE LIMITED</x:v>
      </x:c>
      <x:c r="I4178" s="28" t="str">
        <x:v>CHENGDU SHARPCUT CARBIDE ROTARY BURRS CO.LTD.</x:v>
      </x:c>
      <x:c r="J4178" s="28" t="str"/>
      <x:c r="K4178" s="28" t="str">
        <x:v>50.00</x:v>
      </x:c>
      <x:c r="L4178" s="28" t="str">
        <x:v>116.41</x:v>
      </x:c>
      <x:c r="M4178" s="28" t="str">
        <x:v>India</x:v>
      </x:c>
      <x:c r="N4178" s="28" t="str">
        <x:v>China</x:v>
      </x:c>
      <x:c r="O4178" s="28" t="str">
        <x:v>高度相关</x:v>
      </x:c>
      <x:c r="P4178" s="28" t="str">
        <x:v>现行</x:v>
      </x:c>
      <x:c r="Q4178" s="28" t="str">
        <x:v>否</x:v>
      </x:c>
      <x:c r="R4178" s="28" t="str">
        <x:v>生产/终端或不明</x:v>
      </x:c>
      <x:c r="S4178" s="28" t="str">
        <x:v>一般</x:v>
      </x:c>
      <x:c r="T4178" s="28" t="str">
        <x:v>低</x:v>
      </x:c>
      <x:c r="U4178" s="28" t="str">
        <x:v>未见明确绕道特征</x:v>
      </x:c>
      <x:c r="V4178" s="28" t="str">
        <x:v>品名与代表性管制物项高度相关</x:v>
      </x:c>
      <x:c r="W4178" s="28" t="str">
        <x:v>同组2条</x:v>
      </x:c>
      <x:c r="X4178" s="28" t="str">
        <x:v>当前记录显示直接进入非典型中转目的地；相同核心字段出现2次，可能为镜像、拆分或重复采集</x:v>
      </x:c>
      <x:c r="Y4178" s="28" t="str">
        <x:v>保留监测；参数不足时补充材质/纯度/粒径资料</x:v>
      </x:c>
    </x:row>
    <x:row r="4179">
      <x:c r="A4179" s="28" t="n">
        <x:v>3613</x:v>
      </x:c>
      <x:c r="B4179" s="28" t="str">
        <x:v>钨</x:v>
      </x:c>
      <x:c r="C4179" s="28" t="str">
        <x:v>印度全港</x:v>
      </x:c>
      <x:c r="D4179" s="28" t="str">
        <x:v>进口</x:v>
      </x:c>
      <x:c r="E4179" s="28" t="str">
        <x:v>2026-01-28</x:v>
      </x:c>
      <x:c r="F4179" s="28" t="str">
        <x:v>82076090</x:v>
      </x:c>
      <x:c r="G4179" s="28" t="str">
        <x:v>TUNGSTEN CARBIDE ROTARY BURRS F1225 12MM X 25MM X 75MM X6SHKTUNGSTEN CARBIDE ROTARY BURRS F1225 12MM X 25MM X 75MM X</x:v>
      </x:c>
      <x:c r="H4179" s="28" t="str">
        <x:v>DORMER PRAMET INDIA PRIVATE LIMITED</x:v>
      </x:c>
      <x:c r="I4179" s="28" t="str">
        <x:v>CHENGDU SHARPCUT CARBIDE ROTARY BURRS CO.LTD.</x:v>
      </x:c>
      <x:c r="J4179" s="28" t="str"/>
      <x:c r="K4179" s="28" t="str">
        <x:v>100.00</x:v>
      </x:c>
      <x:c r="L4179" s="28" t="str">
        <x:v>399.83</x:v>
      </x:c>
      <x:c r="M4179" s="28" t="str">
        <x:v>India</x:v>
      </x:c>
      <x:c r="N4179" s="28" t="str">
        <x:v>China</x:v>
      </x:c>
      <x:c r="O4179" s="28" t="str">
        <x:v>高度相关</x:v>
      </x:c>
      <x:c r="P4179" s="28" t="str">
        <x:v>现行</x:v>
      </x:c>
      <x:c r="Q4179" s="28" t="str">
        <x:v>否</x:v>
      </x:c>
      <x:c r="R4179" s="28" t="str">
        <x:v>生产/终端或不明</x:v>
      </x:c>
      <x:c r="S4179" s="28" t="str">
        <x:v>一般</x:v>
      </x:c>
      <x:c r="T4179" s="28" t="str">
        <x:v>低</x:v>
      </x:c>
      <x:c r="U4179" s="28" t="str">
        <x:v>未见明确绕道特征</x:v>
      </x:c>
      <x:c r="V4179" s="28" t="str">
        <x:v>品名与代表性管制物项高度相关</x:v>
      </x:c>
      <x:c r="W4179" s="28" t="str">
        <x:v>同组2条</x:v>
      </x:c>
      <x:c r="X4179" s="28" t="str">
        <x:v>当前记录显示直接进入非典型中转目的地；相同核心字段出现2次，可能为镜像、拆分或重复采集</x:v>
      </x:c>
      <x:c r="Y4179" s="28" t="str">
        <x:v>保留监测；参数不足时补充材质/纯度/粒径资料</x:v>
      </x:c>
    </x:row>
    <x:row r="4180">
      <x:c r="A4180" s="28" t="n">
        <x:v>3614</x:v>
      </x:c>
      <x:c r="B4180" s="28" t="str">
        <x:v>钨</x:v>
      </x:c>
      <x:c r="C4180" s="28" t="str">
        <x:v>印度全港</x:v>
      </x:c>
      <x:c r="D4180" s="28" t="str">
        <x:v>进口</x:v>
      </x:c>
      <x:c r="E4180" s="28" t="str">
        <x:v>2026-01-28</x:v>
      </x:c>
      <x:c r="F4180" s="28" t="str">
        <x:v>82076090</x:v>
      </x:c>
      <x:c r="G4180" s="28" t="str">
        <x:v>TUNGSTEN CARBIDE ROTARY BURRS L1633 16MM X 33MM X 75MM X6SHKTUNGSTEN CARBIDE ROTARY BURRS L1633 16MM X 33MM X 75MM X</x:v>
      </x:c>
      <x:c r="H4180" s="28" t="str">
        <x:v>DORMER PRAMET INDIA PRIVATE LIMITED</x:v>
      </x:c>
      <x:c r="I4180" s="28" t="str">
        <x:v>CHENGDU SHARPCUT CARBIDE ROTARY BURRS CO.LTD.</x:v>
      </x:c>
      <x:c r="J4180" s="28" t="str"/>
      <x:c r="K4180" s="28" t="str">
        <x:v>50.00</x:v>
      </x:c>
      <x:c r="L4180" s="28" t="str">
        <x:v>303.67</x:v>
      </x:c>
      <x:c r="M4180" s="28" t="str">
        <x:v>India</x:v>
      </x:c>
      <x:c r="N4180" s="28" t="str">
        <x:v>China</x:v>
      </x:c>
      <x:c r="O4180" s="28" t="str">
        <x:v>高度相关</x:v>
      </x:c>
      <x:c r="P4180" s="28" t="str">
        <x:v>现行</x:v>
      </x:c>
      <x:c r="Q4180" s="28" t="str">
        <x:v>否</x:v>
      </x:c>
      <x:c r="R4180" s="28" t="str">
        <x:v>生产/终端或不明</x:v>
      </x:c>
      <x:c r="S4180" s="28" t="str">
        <x:v>一般</x:v>
      </x:c>
      <x:c r="T4180" s="28" t="str">
        <x:v>低</x:v>
      </x:c>
      <x:c r="U4180" s="28" t="str">
        <x:v>未见明确绕道特征</x:v>
      </x:c>
      <x:c r="V4180" s="28" t="str">
        <x:v>品名与代表性管制物项高度相关</x:v>
      </x:c>
      <x:c r="W4180" s="28" t="str">
        <x:v>同组2条</x:v>
      </x:c>
      <x:c r="X4180" s="28" t="str">
        <x:v>当前记录显示直接进入非典型中转目的地；相同核心字段出现2次，可能为镜像、拆分或重复采集</x:v>
      </x:c>
      <x:c r="Y4180" s="28" t="str">
        <x:v>保留监测；参数不足时补充材质/纯度/粒径资料</x:v>
      </x:c>
    </x:row>
    <x:row r="4181">
      <x:c r="A4181" s="28" t="n">
        <x:v>3615</x:v>
      </x:c>
      <x:c r="B4181" s="28" t="str">
        <x:v>钨</x:v>
      </x:c>
      <x:c r="C4181" s="28" t="str">
        <x:v>印度全港</x:v>
      </x:c>
      <x:c r="D4181" s="28" t="str">
        <x:v>进口</x:v>
      </x:c>
      <x:c r="E4181" s="28" t="str">
        <x:v>2026-01-28</x:v>
      </x:c>
      <x:c r="F4181" s="28" t="str">
        <x:v>82076090</x:v>
      </x:c>
      <x:c r="G4181" s="28" t="str">
        <x:v>TUNGSTEN CARBIDE ROTARY BURRS C1220 12MM X 20MM X 70MM X6SHKTUNGSTEN CARBIDE ROTARY BURRS C1220 12MM X 20MM X 70MM X</x:v>
      </x:c>
      <x:c r="H4181" s="28" t="str">
        <x:v>DORMER PRAMET INDIA PRIVATE LIMITED</x:v>
      </x:c>
      <x:c r="I4181" s="28" t="str">
        <x:v>CHENGDU SHARPCUT CARBIDE ROTARY BURRS CO.LTD.</x:v>
      </x:c>
      <x:c r="J4181" s="28" t="str"/>
      <x:c r="K4181" s="28" t="str">
        <x:v>500.00</x:v>
      </x:c>
      <x:c r="L4181" s="28" t="str">
        <x:v>2100.36</x:v>
      </x:c>
      <x:c r="M4181" s="28" t="str">
        <x:v>India</x:v>
      </x:c>
      <x:c r="N4181" s="28" t="str">
        <x:v>China</x:v>
      </x:c>
      <x:c r="O4181" s="28" t="str">
        <x:v>高度相关</x:v>
      </x:c>
      <x:c r="P4181" s="28" t="str">
        <x:v>现行</x:v>
      </x:c>
      <x:c r="Q4181" s="28" t="str">
        <x:v>否</x:v>
      </x:c>
      <x:c r="R4181" s="28" t="str">
        <x:v>生产/终端或不明</x:v>
      </x:c>
      <x:c r="S4181" s="28" t="str">
        <x:v>一般</x:v>
      </x:c>
      <x:c r="T4181" s="28" t="str">
        <x:v>低</x:v>
      </x:c>
      <x:c r="U4181" s="28" t="str">
        <x:v>未见明确绕道特征</x:v>
      </x:c>
      <x:c r="V4181" s="28" t="str">
        <x:v>品名与代表性管制物项高度相关</x:v>
      </x:c>
      <x:c r="W4181" s="28" t="str">
        <x:v>同组2条</x:v>
      </x:c>
      <x:c r="X4181" s="28" t="str">
        <x:v>当前记录显示直接进入非典型中转目的地；相同核心字段出现2次，可能为镜像、拆分或重复采集</x:v>
      </x:c>
      <x:c r="Y4181" s="28" t="str">
        <x:v>保留监测；参数不足时补充材质/纯度/粒径资料</x:v>
      </x:c>
    </x:row>
    <x:row r="4182">
      <x:c r="A4182" s="28" t="n">
        <x:v>3616</x:v>
      </x:c>
      <x:c r="B4182" s="28" t="str">
        <x:v>钨</x:v>
      </x:c>
      <x:c r="C4182" s="28" t="str">
        <x:v>印度全港</x:v>
      </x:c>
      <x:c r="D4182" s="28" t="str">
        <x:v>进口</x:v>
      </x:c>
      <x:c r="E4182" s="28" t="str">
        <x:v>2026-01-28</x:v>
      </x:c>
      <x:c r="F4182" s="28" t="str">
        <x:v>82076090</x:v>
      </x:c>
      <x:c r="G4182" s="28" t="str">
        <x:v>TUNGSTEN CARBIDE ROTARY BURRS G0313 3MM X 13MM X 38MM X 3SHKTUNGSTEN CARBIDE ROTARY BURRS G0313 3MM X 13MM X 38MM X 3</x:v>
      </x:c>
      <x:c r="H4182" s="28" t="str">
        <x:v>DORMER PRAMET INDIA PRIVATE LIMITED</x:v>
      </x:c>
      <x:c r="I4182" s="28" t="str">
        <x:v>CHENGDU SHARPCUT CARBIDE ROTARY BURRS CO.LTD.</x:v>
      </x:c>
      <x:c r="J4182" s="28" t="str"/>
      <x:c r="K4182" s="28" t="str">
        <x:v>100.00</x:v>
      </x:c>
      <x:c r="L4182" s="28" t="str">
        <x:v>121.47</x:v>
      </x:c>
      <x:c r="M4182" s="28" t="str">
        <x:v>India</x:v>
      </x:c>
      <x:c r="N4182" s="28" t="str">
        <x:v>China</x:v>
      </x:c>
      <x:c r="O4182" s="28" t="str">
        <x:v>高度相关</x:v>
      </x:c>
      <x:c r="P4182" s="28" t="str">
        <x:v>现行</x:v>
      </x:c>
      <x:c r="Q4182" s="28" t="str">
        <x:v>否</x:v>
      </x:c>
      <x:c r="R4182" s="28" t="str">
        <x:v>生产/终端或不明</x:v>
      </x:c>
      <x:c r="S4182" s="28" t="str">
        <x:v>一般</x:v>
      </x:c>
      <x:c r="T4182" s="28" t="str">
        <x:v>低</x:v>
      </x:c>
      <x:c r="U4182" s="28" t="str">
        <x:v>未见明确绕道特征</x:v>
      </x:c>
      <x:c r="V4182" s="28" t="str">
        <x:v>品名与代表性管制物项高度相关</x:v>
      </x:c>
      <x:c r="W4182" s="28" t="str">
        <x:v>同组2条</x:v>
      </x:c>
      <x:c r="X4182" s="28" t="str">
        <x:v>当前记录显示直接进入非典型中转目的地；相同核心字段出现2次，可能为镜像、拆分或重复采集</x:v>
      </x:c>
      <x:c r="Y4182" s="28" t="str">
        <x:v>保留监测；参数不足时补充材质/纯度/粒径资料</x:v>
      </x:c>
    </x:row>
    <x:row r="4183">
      <x:c r="A4183" s="28" t="n">
        <x:v>3617</x:v>
      </x:c>
      <x:c r="B4183" s="28" t="str">
        <x:v>钨</x:v>
      </x:c>
      <x:c r="C4183" s="28" t="str">
        <x:v>印度全港</x:v>
      </x:c>
      <x:c r="D4183" s="28" t="str">
        <x:v>进口</x:v>
      </x:c>
      <x:c r="E4183" s="28" t="str">
        <x:v>2026-01-28</x:v>
      </x:c>
      <x:c r="F4183" s="28" t="str">
        <x:v>82090010</x:v>
      </x:c>
      <x:c r="G4183" s="28" t="str">
        <x:v>APMT1604PDER PM WT432 TUNGSTEN CARBIDE TIPSRAW MATERIAL FOR INDUSTRIAL USE TUNGSTEN CARBIDE TIPS</x:v>
      </x:c>
      <x:c r="H4183" s="28" t="str">
        <x:v>P RAJ &amp; COMPANY</x:v>
      </x:c>
      <x:c r="I4183" s="28" t="str">
        <x:v>JIUJIANG GOLDEN EGRET HARD</x:v>
      </x:c>
      <x:c r="J4183" s="28" t="str"/>
      <x:c r="K4183" s="28" t="str">
        <x:v>5121.00</x:v>
      </x:c>
      <x:c r="L4183" s="28" t="str">
        <x:v>3152.60</x:v>
      </x:c>
      <x:c r="M4183" s="28" t="str">
        <x:v>India</x:v>
      </x:c>
      <x:c r="N4183" s="28" t="str">
        <x:v>China</x:v>
      </x:c>
      <x:c r="O4183" s="28" t="str">
        <x:v>高度相关</x:v>
      </x:c>
      <x:c r="P4183" s="28" t="str">
        <x:v>现行</x:v>
      </x:c>
      <x:c r="Q4183" s="28" t="str">
        <x:v>否</x:v>
      </x:c>
      <x:c r="R4183" s="28" t="str">
        <x:v>生产/终端或不明</x:v>
      </x:c>
      <x:c r="S4183" s="28" t="str">
        <x:v>一般</x:v>
      </x:c>
      <x:c r="T4183" s="28" t="str">
        <x:v>低</x:v>
      </x:c>
      <x:c r="U4183" s="28" t="str">
        <x:v>未见明确绕道特征</x:v>
      </x:c>
      <x:c r="V4183" s="28" t="str">
        <x:v>品名与代表性管制物项高度相关</x:v>
      </x:c>
      <x:c r="W4183" s="28" t="str">
        <x:v>同组2条</x:v>
      </x:c>
      <x:c r="X4183" s="28" t="str">
        <x:v>当前记录显示直接进入非典型中转目的地；相同核心字段出现2次，可能为镜像、拆分或重复采集</x:v>
      </x:c>
      <x:c r="Y4183" s="28" t="str">
        <x:v>保留监测；参数不足时补充材质/纯度/粒径资料</x:v>
      </x:c>
    </x:row>
    <x:row r="4184">
      <x:c r="A4184" s="28" t="n">
        <x:v>3618</x:v>
      </x:c>
      <x:c r="B4184" s="28" t="str">
        <x:v>钨</x:v>
      </x:c>
      <x:c r="C4184" s="28" t="str">
        <x:v>印度全港</x:v>
      </x:c>
      <x:c r="D4184" s="28" t="str">
        <x:v>进口</x:v>
      </x:c>
      <x:c r="E4184" s="28" t="str">
        <x:v>2026-01-28</x:v>
      </x:c>
      <x:c r="F4184" s="28" t="str">
        <x:v>82076090</x:v>
      </x:c>
      <x:c r="G4184" s="28" t="str">
        <x:v>TUNGSTEN CARBIDE ROTARY BURRS M0311 3MM X 11MM X 38MM X 3SHKTUNGSTEN CARBIDE ROTARY BURRS M0311 3MM X 11MM X 38MM X 3</x:v>
      </x:c>
      <x:c r="H4184" s="28" t="str">
        <x:v>DORMER PRAMET INDIA PRIVATE LIMITED</x:v>
      </x:c>
      <x:c r="I4184" s="28" t="str">
        <x:v>CHENGDU SHARPCUT CARBIDE ROTARY BURRS CO.LTD.</x:v>
      </x:c>
      <x:c r="J4184" s="28" t="str"/>
      <x:c r="K4184" s="28" t="str">
        <x:v>750.00</x:v>
      </x:c>
      <x:c r="L4184" s="28" t="str">
        <x:v>911.00</x:v>
      </x:c>
      <x:c r="M4184" s="28" t="str">
        <x:v>India</x:v>
      </x:c>
      <x:c r="N4184" s="28" t="str">
        <x:v>China</x:v>
      </x:c>
      <x:c r="O4184" s="28" t="str">
        <x:v>高度相关</x:v>
      </x:c>
      <x:c r="P4184" s="28" t="str">
        <x:v>现行</x:v>
      </x:c>
      <x:c r="Q4184" s="28" t="str">
        <x:v>否</x:v>
      </x:c>
      <x:c r="R4184" s="28" t="str">
        <x:v>生产/终端或不明</x:v>
      </x:c>
      <x:c r="S4184" s="28" t="str">
        <x:v>一般</x:v>
      </x:c>
      <x:c r="T4184" s="28" t="str">
        <x:v>低</x:v>
      </x:c>
      <x:c r="U4184" s="28" t="str">
        <x:v>未见明确绕道特征</x:v>
      </x:c>
      <x:c r="V4184" s="28" t="str">
        <x:v>品名与代表性管制物项高度相关</x:v>
      </x:c>
      <x:c r="W4184" s="28" t="str">
        <x:v>同组2条</x:v>
      </x:c>
      <x:c r="X4184" s="28" t="str">
        <x:v>当前记录显示直接进入非典型中转目的地；相同核心字段出现2次，可能为镜像、拆分或重复采集</x:v>
      </x:c>
      <x:c r="Y4184" s="28" t="str">
        <x:v>保留监测；参数不足时补充材质/纯度/粒径资料</x:v>
      </x:c>
    </x:row>
    <x:row r="4185">
      <x:c r="A4185" s="28" t="n">
        <x:v>3619</x:v>
      </x:c>
      <x:c r="B4185" s="28" t="str">
        <x:v>钨</x:v>
      </x:c>
      <x:c r="C4185" s="28" t="str">
        <x:v>印度全港</x:v>
      </x:c>
      <x:c r="D4185" s="28" t="str">
        <x:v>进口</x:v>
      </x:c>
      <x:c r="E4185" s="28" t="str">
        <x:v>2026-01-28</x:v>
      </x:c>
      <x:c r="F4185" s="28" t="str">
        <x:v>82076090</x:v>
      </x:c>
      <x:c r="G4185" s="28" t="str">
        <x:v>TUNGSTEN CARBIDE ROTARY BURRS F0620 6MM X 20MM X 70MM X 6SHKTUNGSTEN CARBIDE ROTARY BURRS F0620 6MM X 20MM X 70MM X 6</x:v>
      </x:c>
      <x:c r="H4185" s="28" t="str">
        <x:v>DORMER PRAMET INDIA PRIVATE LIMITED</x:v>
      </x:c>
      <x:c r="I4185" s="28" t="str">
        <x:v>CHENGDU SHARPCUT CARBIDE ROTARY BURRS CO.LTD.</x:v>
      </x:c>
      <x:c r="J4185" s="28" t="str"/>
      <x:c r="K4185" s="28" t="str">
        <x:v>100.00</x:v>
      </x:c>
      <x:c r="L4185" s="28" t="str">
        <x:v>197.38</x:v>
      </x:c>
      <x:c r="M4185" s="28" t="str">
        <x:v>India</x:v>
      </x:c>
      <x:c r="N4185" s="28" t="str">
        <x:v>China</x:v>
      </x:c>
      <x:c r="O4185" s="28" t="str">
        <x:v>高度相关</x:v>
      </x:c>
      <x:c r="P4185" s="28" t="str">
        <x:v>现行</x:v>
      </x:c>
      <x:c r="Q4185" s="28" t="str">
        <x:v>否</x:v>
      </x:c>
      <x:c r="R4185" s="28" t="str">
        <x:v>生产/终端或不明</x:v>
      </x:c>
      <x:c r="S4185" s="28" t="str">
        <x:v>一般</x:v>
      </x:c>
      <x:c r="T4185" s="28" t="str">
        <x:v>低</x:v>
      </x:c>
      <x:c r="U4185" s="28" t="str">
        <x:v>未见明确绕道特征</x:v>
      </x:c>
      <x:c r="V4185" s="28" t="str">
        <x:v>品名与代表性管制物项高度相关</x:v>
      </x:c>
      <x:c r="W4185" s="28" t="str">
        <x:v>同组2条</x:v>
      </x:c>
      <x:c r="X4185" s="28" t="str">
        <x:v>当前记录显示直接进入非典型中转目的地；相同核心字段出现2次，可能为镜像、拆分或重复采集</x:v>
      </x:c>
      <x:c r="Y4185" s="28" t="str">
        <x:v>保留监测；参数不足时补充材质/纯度/粒径资料</x:v>
      </x:c>
    </x:row>
    <x:row r="4186">
      <x:c r="A4186" s="28" t="n">
        <x:v>3620</x:v>
      </x:c>
      <x:c r="B4186" s="28" t="str">
        <x:v>钨</x:v>
      </x:c>
      <x:c r="C4186" s="28" t="str">
        <x:v>印度全港</x:v>
      </x:c>
      <x:c r="D4186" s="28" t="str">
        <x:v>进口</x:v>
      </x:c>
      <x:c r="E4186" s="28" t="str">
        <x:v>2026-01-28</x:v>
      </x:c>
      <x:c r="F4186" s="28" t="str">
        <x:v>82076090</x:v>
      </x:c>
      <x:c r="G4186" s="28" t="str">
        <x:v>TUNGSTEN CARBIDE ROTARY BURRS A1002 10MM X 2MM X 50MM X 6SHKTUNGSTEN CARBIDE ROTARY BURRS A1002 10MM X 2MM X 50MM X 6</x:v>
      </x:c>
      <x:c r="H4186" s="28" t="str">
        <x:v>DORMER PRAMET INDIA PRIVATE LIMITED</x:v>
      </x:c>
      <x:c r="I4186" s="28" t="str">
        <x:v>CHENGDU SHARPCUT CARBIDE ROTARY BURRS CO.LTD.</x:v>
      </x:c>
      <x:c r="J4186" s="28" t="str"/>
      <x:c r="K4186" s="28" t="str">
        <x:v>80.00</x:v>
      </x:c>
      <x:c r="L4186" s="28" t="str">
        <x:v>242.93</x:v>
      </x:c>
      <x:c r="M4186" s="28" t="str">
        <x:v>India</x:v>
      </x:c>
      <x:c r="N4186" s="28" t="str">
        <x:v>China</x:v>
      </x:c>
      <x:c r="O4186" s="28" t="str">
        <x:v>高度相关</x:v>
      </x:c>
      <x:c r="P4186" s="28" t="str">
        <x:v>现行</x:v>
      </x:c>
      <x:c r="Q4186" s="28" t="str">
        <x:v>否</x:v>
      </x:c>
      <x:c r="R4186" s="28" t="str">
        <x:v>生产/终端或不明</x:v>
      </x:c>
      <x:c r="S4186" s="28" t="str">
        <x:v>一般</x:v>
      </x:c>
      <x:c r="T4186" s="28" t="str">
        <x:v>低</x:v>
      </x:c>
      <x:c r="U4186" s="28" t="str">
        <x:v>未见明确绕道特征</x:v>
      </x:c>
      <x:c r="V4186" s="28" t="str">
        <x:v>品名与代表性管制物项高度相关</x:v>
      </x:c>
      <x:c r="W4186" s="28" t="str">
        <x:v>同组2条</x:v>
      </x:c>
      <x:c r="X4186" s="28" t="str">
        <x:v>当前记录显示直接进入非典型中转目的地；相同核心字段出现2次，可能为镜像、拆分或重复采集</x:v>
      </x:c>
      <x:c r="Y4186" s="28" t="str">
        <x:v>保留监测；参数不足时补充材质/纯度/粒径资料</x:v>
      </x:c>
    </x:row>
    <x:row r="4187">
      <x:c r="A4187" s="28" t="n">
        <x:v>3621</x:v>
      </x:c>
      <x:c r="B4187" s="28" t="str">
        <x:v>钨</x:v>
      </x:c>
      <x:c r="C4187" s="28" t="str">
        <x:v>印度全港</x:v>
      </x:c>
      <x:c r="D4187" s="28" t="str">
        <x:v>进口</x:v>
      </x:c>
      <x:c r="E4187" s="28" t="str">
        <x:v>2026-01-28</x:v>
      </x:c>
      <x:c r="F4187" s="28" t="str">
        <x:v>82076090</x:v>
      </x:c>
      <x:c r="G4187" s="28" t="str">
        <x:v>TUNGSTEN CARBIDE ROTARY BURRS C1625 16MM X 25MM X 75MM X6SHKTUNGSTEN CARBIDE ROTARY BURRS C1625 16MM X 25MM X 75MM X</x:v>
      </x:c>
      <x:c r="H4187" s="28" t="str">
        <x:v>DORMER PRAMET INDIA PRIVATE LIMITED</x:v>
      </x:c>
      <x:c r="I4187" s="28" t="str">
        <x:v>CHENGDU SHARPCUT CARBIDE ROTARY BURRS CO.LTD.</x:v>
      </x:c>
      <x:c r="J4187" s="28" t="str"/>
      <x:c r="K4187" s="28" t="str">
        <x:v>150.00</x:v>
      </x:c>
      <x:c r="L4187" s="28" t="str">
        <x:v>941.37</x:v>
      </x:c>
      <x:c r="M4187" s="28" t="str">
        <x:v>India</x:v>
      </x:c>
      <x:c r="N4187" s="28" t="str">
        <x:v>China</x:v>
      </x:c>
      <x:c r="O4187" s="28" t="str">
        <x:v>高度相关</x:v>
      </x:c>
      <x:c r="P4187" s="28" t="str">
        <x:v>现行</x:v>
      </x:c>
      <x:c r="Q4187" s="28" t="str">
        <x:v>否</x:v>
      </x:c>
      <x:c r="R4187" s="28" t="str">
        <x:v>生产/终端或不明</x:v>
      </x:c>
      <x:c r="S4187" s="28" t="str">
        <x:v>一般</x:v>
      </x:c>
      <x:c r="T4187" s="28" t="str">
        <x:v>低</x:v>
      </x:c>
      <x:c r="U4187" s="28" t="str">
        <x:v>未见明确绕道特征</x:v>
      </x:c>
      <x:c r="V4187" s="28" t="str">
        <x:v>品名与代表性管制物项高度相关</x:v>
      </x:c>
      <x:c r="W4187" s="28" t="str">
        <x:v>同组2条</x:v>
      </x:c>
      <x:c r="X4187" s="28" t="str">
        <x:v>当前记录显示直接进入非典型中转目的地；相同核心字段出现2次，可能为镜像、拆分或重复采集</x:v>
      </x:c>
      <x:c r="Y4187" s="28" t="str">
        <x:v>保留监测；参数不足时补充材质/纯度/粒径资料</x:v>
      </x:c>
    </x:row>
    <x:row r="4188">
      <x:c r="A4188" s="28" t="n">
        <x:v>3622</x:v>
      </x:c>
      <x:c r="B4188" s="28" t="str">
        <x:v>钨</x:v>
      </x:c>
      <x:c r="C4188" s="28" t="str">
        <x:v>印度全港</x:v>
      </x:c>
      <x:c r="D4188" s="28" t="str">
        <x:v>进口</x:v>
      </x:c>
      <x:c r="E4188" s="28" t="str">
        <x:v>2026-01-28</x:v>
      </x:c>
      <x:c r="F4188" s="28" t="str">
        <x:v>82076090</x:v>
      </x:c>
      <x:c r="G4188" s="28" t="str">
        <x:v>TUNGSTEN CARBIDE ROTARY BURRS G1225 12MM X 25MM X 75MM X6SHKTUNGSTEN CARBIDE ROTARY BURRS G1225 12MM X 25MM X 75MM X</x:v>
      </x:c>
      <x:c r="H4188" s="28" t="str">
        <x:v>DORMER PRAMET INDIA PRIVATE LIMITED</x:v>
      </x:c>
      <x:c r="I4188" s="28" t="str">
        <x:v>CHENGDU SHARPCUT CARBIDE ROTARY BURRS CO.LTD.</x:v>
      </x:c>
      <x:c r="J4188" s="28" t="str"/>
      <x:c r="K4188" s="28" t="str">
        <x:v>500.00</x:v>
      </x:c>
      <x:c r="L4188" s="28" t="str">
        <x:v>2024.45</x:v>
      </x:c>
      <x:c r="M4188" s="28" t="str">
        <x:v>India</x:v>
      </x:c>
      <x:c r="N4188" s="28" t="str">
        <x:v>China</x:v>
      </x:c>
      <x:c r="O4188" s="28" t="str">
        <x:v>高度相关</x:v>
      </x:c>
      <x:c r="P4188" s="28" t="str">
        <x:v>现行</x:v>
      </x:c>
      <x:c r="Q4188" s="28" t="str">
        <x:v>否</x:v>
      </x:c>
      <x:c r="R4188" s="28" t="str">
        <x:v>生产/终端或不明</x:v>
      </x:c>
      <x:c r="S4188" s="28" t="str">
        <x:v>一般</x:v>
      </x:c>
      <x:c r="T4188" s="28" t="str">
        <x:v>低</x:v>
      </x:c>
      <x:c r="U4188" s="28" t="str">
        <x:v>未见明确绕道特征</x:v>
      </x:c>
      <x:c r="V4188" s="28" t="str">
        <x:v>品名与代表性管制物项高度相关</x:v>
      </x:c>
      <x:c r="W4188" s="28" t="str">
        <x:v>同组2条</x:v>
      </x:c>
      <x:c r="X4188" s="28" t="str">
        <x:v>当前记录显示直接进入非典型中转目的地；相同核心字段出现2次，可能为镜像、拆分或重复采集</x:v>
      </x:c>
      <x:c r="Y4188" s="28" t="str">
        <x:v>保留监测；参数不足时补充材质/纯度/粒径资料</x:v>
      </x:c>
    </x:row>
    <x:row r="4189">
      <x:c r="A4189" s="28" t="n">
        <x:v>3623</x:v>
      </x:c>
      <x:c r="B4189" s="28" t="str">
        <x:v>钨</x:v>
      </x:c>
      <x:c r="C4189" s="28" t="str">
        <x:v>印度全港</x:v>
      </x:c>
      <x:c r="D4189" s="28" t="str">
        <x:v>进口</x:v>
      </x:c>
      <x:c r="E4189" s="28" t="str">
        <x:v>2026-01-28</x:v>
      </x:c>
      <x:c r="F4189" s="28" t="str">
        <x:v>82076090</x:v>
      </x:c>
      <x:c r="G4189" s="28" t="str">
        <x:v>TUNGSTEN CARBIDE ROTARY BURRS C0613 6MM X 13MM X 38MM X 3SHKTUNGSTEN CARBIDE ROTARY BURRS C0613 6MM X 13MM X 38MM X 3</x:v>
      </x:c>
      <x:c r="H4189" s="28" t="str">
        <x:v>DORMER PRAMET INDIA PRIVATE LIMITED</x:v>
      </x:c>
      <x:c r="I4189" s="28" t="str">
        <x:v>CHENGDU SHARPCUT CARBIDE ROTARY BURRS CO.LTD.</x:v>
      </x:c>
      <x:c r="J4189" s="28" t="str"/>
      <x:c r="K4189" s="28" t="str">
        <x:v>50.00</x:v>
      </x:c>
      <x:c r="L4189" s="28" t="str">
        <x:v>101.22</x:v>
      </x:c>
      <x:c r="M4189" s="28" t="str">
        <x:v>India</x:v>
      </x:c>
      <x:c r="N4189" s="28" t="str">
        <x:v>China</x:v>
      </x:c>
      <x:c r="O4189" s="28" t="str">
        <x:v>高度相关</x:v>
      </x:c>
      <x:c r="P4189" s="28" t="str">
        <x:v>现行</x:v>
      </x:c>
      <x:c r="Q4189" s="28" t="str">
        <x:v>否</x:v>
      </x:c>
      <x:c r="R4189" s="28" t="str">
        <x:v>生产/终端或不明</x:v>
      </x:c>
      <x:c r="S4189" s="28" t="str">
        <x:v>一般</x:v>
      </x:c>
      <x:c r="T4189" s="28" t="str">
        <x:v>低</x:v>
      </x:c>
      <x:c r="U4189" s="28" t="str">
        <x:v>未见明确绕道特征</x:v>
      </x:c>
      <x:c r="V4189" s="28" t="str">
        <x:v>品名与代表性管制物项高度相关</x:v>
      </x:c>
      <x:c r="W4189" s="28" t="str">
        <x:v>同组2条</x:v>
      </x:c>
      <x:c r="X4189" s="28" t="str">
        <x:v>当前记录显示直接进入非典型中转目的地；相同核心字段出现2次，可能为镜像、拆分或重复采集</x:v>
      </x:c>
      <x:c r="Y4189" s="28" t="str">
        <x:v>保留监测；参数不足时补充材质/纯度/粒径资料</x:v>
      </x:c>
    </x:row>
    <x:row r="4190">
      <x:c r="A4190" s="28" t="n">
        <x:v>3624</x:v>
      </x:c>
      <x:c r="B4190" s="28" t="str">
        <x:v>钨</x:v>
      </x:c>
      <x:c r="C4190" s="28" t="str">
        <x:v>印度全港</x:v>
      </x:c>
      <x:c r="D4190" s="28" t="str">
        <x:v>进口</x:v>
      </x:c>
      <x:c r="E4190" s="28" t="str">
        <x:v>2026-01-28</x:v>
      </x:c>
      <x:c r="F4190" s="28" t="str">
        <x:v>82076090</x:v>
      </x:c>
      <x:c r="G4190" s="28" t="str">
        <x:v>TUNGSTEN CARBIDE ROTARY BURRS A2006 20MM X 6MM X 60MM X 6SHKTUNGSTEN CARBIDE ROTARY BURRS A2006 20MM X 6MM X 60MM X 6</x:v>
      </x:c>
      <x:c r="H4190" s="28" t="str">
        <x:v>DORMER PRAMET INDIA PRIVATE LIMITED</x:v>
      </x:c>
      <x:c r="I4190" s="28" t="str">
        <x:v>CHENGDU SHARPCUT CARBIDE ROTARY BURRS CO.LTD.</x:v>
      </x:c>
      <x:c r="J4190" s="28" t="str"/>
      <x:c r="K4190" s="28" t="str">
        <x:v>25.00</x:v>
      </x:c>
      <x:c r="L4190" s="28" t="str">
        <x:v>105.02</x:v>
      </x:c>
      <x:c r="M4190" s="28" t="str">
        <x:v>India</x:v>
      </x:c>
      <x:c r="N4190" s="28" t="str">
        <x:v>China</x:v>
      </x:c>
      <x:c r="O4190" s="28" t="str">
        <x:v>高度相关</x:v>
      </x:c>
      <x:c r="P4190" s="28" t="str">
        <x:v>现行</x:v>
      </x:c>
      <x:c r="Q4190" s="28" t="str">
        <x:v>否</x:v>
      </x:c>
      <x:c r="R4190" s="28" t="str">
        <x:v>生产/终端或不明</x:v>
      </x:c>
      <x:c r="S4190" s="28" t="str">
        <x:v>一般</x:v>
      </x:c>
      <x:c r="T4190" s="28" t="str">
        <x:v>低</x:v>
      </x:c>
      <x:c r="U4190" s="28" t="str">
        <x:v>未见明确绕道特征</x:v>
      </x:c>
      <x:c r="V4190" s="28" t="str">
        <x:v>品名与代表性管制物项高度相关</x:v>
      </x:c>
      <x:c r="W4190" s="28" t="str">
        <x:v>同组2条</x:v>
      </x:c>
      <x:c r="X4190" s="28" t="str">
        <x:v>当前记录显示直接进入非典型中转目的地；相同核心字段出现2次，可能为镜像、拆分或重复采集</x:v>
      </x:c>
      <x:c r="Y4190" s="28" t="str">
        <x:v>保留监测；参数不足时补充材质/纯度/粒径资料</x:v>
      </x:c>
    </x:row>
    <x:row r="4191">
      <x:c r="A4191" s="28" t="n">
        <x:v>3625</x:v>
      </x:c>
      <x:c r="B4191" s="28" t="str">
        <x:v>钨</x:v>
      </x:c>
      <x:c r="C4191" s="28" t="str">
        <x:v>印度全港</x:v>
      </x:c>
      <x:c r="D4191" s="28" t="str">
        <x:v>进口</x:v>
      </x:c>
      <x:c r="E4191" s="28" t="str">
        <x:v>2026-01-28</x:v>
      </x:c>
      <x:c r="F4191" s="28" t="str">
        <x:v>82076090</x:v>
      </x:c>
      <x:c r="G4191" s="28" t="str">
        <x:v>TUNGSTEN CARBIDE ROTARY BURRS G0316 3MM X 16MM X 38MM X 3SHKTUNGSTEN CARBIDE ROTARY BURRS G0316 3MM X 16MM X 38MM X 3</x:v>
      </x:c>
      <x:c r="H4191" s="28" t="str">
        <x:v>DORMER PRAMET INDIA PRIVATE LIMITED</x:v>
      </x:c>
      <x:c r="I4191" s="28" t="str">
        <x:v>CHENGDU SHARPCUT CARBIDE ROTARY BURRS CO.LTD.</x:v>
      </x:c>
      <x:c r="J4191" s="28" t="str"/>
      <x:c r="K4191" s="28" t="str">
        <x:v>50.00</x:v>
      </x:c>
      <x:c r="L4191" s="28" t="str">
        <x:v>60.73</x:v>
      </x:c>
      <x:c r="M4191" s="28" t="str">
        <x:v>India</x:v>
      </x:c>
      <x:c r="N4191" s="28" t="str">
        <x:v>China</x:v>
      </x:c>
      <x:c r="O4191" s="28" t="str">
        <x:v>高度相关</x:v>
      </x:c>
      <x:c r="P4191" s="28" t="str">
        <x:v>现行</x:v>
      </x:c>
      <x:c r="Q4191" s="28" t="str">
        <x:v>否</x:v>
      </x:c>
      <x:c r="R4191" s="28" t="str">
        <x:v>生产/终端或不明</x:v>
      </x:c>
      <x:c r="S4191" s="28" t="str">
        <x:v>一般</x:v>
      </x:c>
      <x:c r="T4191" s="28" t="str">
        <x:v>低</x:v>
      </x:c>
      <x:c r="U4191" s="28" t="str">
        <x:v>未见明确绕道特征</x:v>
      </x:c>
      <x:c r="V4191" s="28" t="str">
        <x:v>品名与代表性管制物项高度相关</x:v>
      </x:c>
      <x:c r="W4191" s="28" t="str">
        <x:v>同组2条</x:v>
      </x:c>
      <x:c r="X4191" s="28" t="str">
        <x:v>当前记录显示直接进入非典型中转目的地；相同核心字段出现2次，可能为镜像、拆分或重复采集</x:v>
      </x:c>
      <x:c r="Y4191" s="28" t="str">
        <x:v>保留监测；参数不足时补充材质/纯度/粒径资料</x:v>
      </x:c>
    </x:row>
    <x:row r="4192">
      <x:c r="A4192" s="28" t="n">
        <x:v>3626</x:v>
      </x:c>
      <x:c r="B4192" s="28" t="str">
        <x:v>钨</x:v>
      </x:c>
      <x:c r="C4192" s="28" t="str">
        <x:v>印度全港</x:v>
      </x:c>
      <x:c r="D4192" s="28" t="str">
        <x:v>进口</x:v>
      </x:c>
      <x:c r="E4192" s="28" t="str">
        <x:v>2026-01-28</x:v>
      </x:c>
      <x:c r="F4192" s="28" t="str">
        <x:v>82076090</x:v>
      </x:c>
      <x:c r="G4192" s="28" t="str">
        <x:v>TUNGSTEN CARBIDE ROTARY BURRS 12MM X 20MM X 70MM X 6SHK TUNGSTEN CARBIDE ROTARY BURRS 12MM X 20MM X 70MM X 6SHK</x:v>
      </x:c>
      <x:c r="H4192" s="28" t="str">
        <x:v>DORMER PRAMET INDIA PRIVATE LIMITED</x:v>
      </x:c>
      <x:c r="I4192" s="28" t="str">
        <x:v>CHENGDU SHARPCUT CARBIDE ROTARY BURRS CO.LTD.</x:v>
      </x:c>
      <x:c r="J4192" s="28" t="str"/>
      <x:c r="K4192" s="28" t="str">
        <x:v>30.00</x:v>
      </x:c>
      <x:c r="L4192" s="28" t="str">
        <x:v>136.65</x:v>
      </x:c>
      <x:c r="M4192" s="28" t="str">
        <x:v>India</x:v>
      </x:c>
      <x:c r="N4192" s="28" t="str">
        <x:v>China</x:v>
      </x:c>
      <x:c r="O4192" s="28" t="str">
        <x:v>高度相关</x:v>
      </x:c>
      <x:c r="P4192" s="28" t="str">
        <x:v>现行</x:v>
      </x:c>
      <x:c r="Q4192" s="28" t="str">
        <x:v>否</x:v>
      </x:c>
      <x:c r="R4192" s="28" t="str">
        <x:v>生产/终端或不明</x:v>
      </x:c>
      <x:c r="S4192" s="28" t="str">
        <x:v>一般</x:v>
      </x:c>
      <x:c r="T4192" s="28" t="str">
        <x:v>低</x:v>
      </x:c>
      <x:c r="U4192" s="28" t="str">
        <x:v>未见明确绕道特征</x:v>
      </x:c>
      <x:c r="V4192" s="28" t="str">
        <x:v>品名与代表性管制物项高度相关</x:v>
      </x:c>
      <x:c r="W4192" s="28" t="str">
        <x:v>同组2条</x:v>
      </x:c>
      <x:c r="X4192" s="28" t="str">
        <x:v>当前记录显示直接进入非典型中转目的地；相同核心字段出现2次，可能为镜像、拆分或重复采集</x:v>
      </x:c>
      <x:c r="Y4192" s="28" t="str">
        <x:v>保留监测；参数不足时补充材质/纯度/粒径资料</x:v>
      </x:c>
    </x:row>
    <x:row r="4193">
      <x:c r="A4193" s="28" t="n">
        <x:v>3627</x:v>
      </x:c>
      <x:c r="B4193" s="28" t="str">
        <x:v>钨</x:v>
      </x:c>
      <x:c r="C4193" s="28" t="str">
        <x:v>印度全港</x:v>
      </x:c>
      <x:c r="D4193" s="28" t="str">
        <x:v>进口</x:v>
      </x:c>
      <x:c r="E4193" s="28" t="str">
        <x:v>2026-01-28</x:v>
      </x:c>
      <x:c r="F4193" s="28" t="str">
        <x:v>82076090</x:v>
      </x:c>
      <x:c r="G4193" s="28" t="str">
        <x:v>TUNGSTEN CARBIDE ROTARY BURRS F1020 10MM X 20MM X 70MM X6SHKTUNGSTEN CARBIDE ROTARY BURRS F1020 10MM X 20MM X 70MM X</x:v>
      </x:c>
      <x:c r="H4193" s="28" t="str">
        <x:v>DORMER PRAMET INDIA PRIVATE LIMITED</x:v>
      </x:c>
      <x:c r="I4193" s="28" t="str">
        <x:v>CHENGDU SHARPCUT CARBIDE ROTARY BURRS CO.LTD.</x:v>
      </x:c>
      <x:c r="J4193" s="28" t="str"/>
      <x:c r="K4193" s="28" t="str">
        <x:v>100.00</x:v>
      </x:c>
      <x:c r="L4193" s="28" t="str">
        <x:v>293.54</x:v>
      </x:c>
      <x:c r="M4193" s="28" t="str">
        <x:v>India</x:v>
      </x:c>
      <x:c r="N4193" s="28" t="str">
        <x:v>China</x:v>
      </x:c>
      <x:c r="O4193" s="28" t="str">
        <x:v>高度相关</x:v>
      </x:c>
      <x:c r="P4193" s="28" t="str">
        <x:v>现行</x:v>
      </x:c>
      <x:c r="Q4193" s="28" t="str">
        <x:v>否</x:v>
      </x:c>
      <x:c r="R4193" s="28" t="str">
        <x:v>生产/终端或不明</x:v>
      </x:c>
      <x:c r="S4193" s="28" t="str">
        <x:v>一般</x:v>
      </x:c>
      <x:c r="T4193" s="28" t="str">
        <x:v>低</x:v>
      </x:c>
      <x:c r="U4193" s="28" t="str">
        <x:v>未见明确绕道特征</x:v>
      </x:c>
      <x:c r="V4193" s="28" t="str">
        <x:v>品名与代表性管制物项高度相关</x:v>
      </x:c>
      <x:c r="W4193" s="28" t="str">
        <x:v>同组2条</x:v>
      </x:c>
      <x:c r="X4193" s="28" t="str">
        <x:v>当前记录显示直接进入非典型中转目的地；相同核心字段出现2次，可能为镜像、拆分或重复采集</x:v>
      </x:c>
      <x:c r="Y4193" s="28" t="str">
        <x:v>保留监测；参数不足时补充材质/纯度/粒径资料</x:v>
      </x:c>
    </x:row>
    <x:row r="4194">
      <x:c r="A4194" s="28" t="n">
        <x:v>3628</x:v>
      </x:c>
      <x:c r="B4194" s="28" t="str">
        <x:v>钨</x:v>
      </x:c>
      <x:c r="C4194" s="28" t="str">
        <x:v>印度全港</x:v>
      </x:c>
      <x:c r="D4194" s="28" t="str">
        <x:v>进口</x:v>
      </x:c>
      <x:c r="E4194" s="28" t="str">
        <x:v>2026-01-28</x:v>
      </x:c>
      <x:c r="F4194" s="28" t="str">
        <x:v>96089110</x:v>
      </x:c>
      <x:c r="G4194" s="28" t="str">
        <x:v>PEN BALLS TUNGSTEN CARBIDE BALLS PA G5 0 5MM FS4504470103 PEN BALLS TUNGSTEN CARBIDE BALLS PA G5 0 5MM FS4504470103</x:v>
      </x:c>
      <x:c r="H4194" s="28" t="str">
        <x:v>REYNOLDS PENS INDIA PRIVATE LIMITED</x:v>
      </x:c>
      <x:c r="I4194" s="28" t="str">
        <x:v>PRIME ALLOY MANUFACTURING (SHANGHAI) CO. LTD</x:v>
      </x:c>
      <x:c r="J4194" s="28" t="str"/>
      <x:c r="K4194" s="28" t="str">
        <x:v>2000.00</x:v>
      </x:c>
      <x:c r="L4194" s="28" t="str">
        <x:v>1120.00</x:v>
      </x:c>
      <x:c r="M4194" s="28" t="str">
        <x:v>India</x:v>
      </x:c>
      <x:c r="N4194" s="28" t="str">
        <x:v>China</x:v>
      </x:c>
      <x:c r="O4194" s="28" t="str">
        <x:v>高度相关</x:v>
      </x:c>
      <x:c r="P4194" s="28" t="str">
        <x:v>现行</x:v>
      </x:c>
      <x:c r="Q4194" s="28" t="str">
        <x:v>否</x:v>
      </x:c>
      <x:c r="R4194" s="28" t="str">
        <x:v>生产/终端或不明</x:v>
      </x:c>
      <x:c r="S4194" s="28" t="str">
        <x:v>一般</x:v>
      </x:c>
      <x:c r="T4194" s="28" t="str">
        <x:v>低</x:v>
      </x:c>
      <x:c r="U4194" s="28" t="str">
        <x:v>未见明确绕道特征</x:v>
      </x:c>
      <x:c r="V4194" s="28" t="str">
        <x:v>品名与代表性管制物项高度相关</x:v>
      </x:c>
      <x:c r="W4194" s="28" t="str">
        <x:v>同组2条</x:v>
      </x:c>
      <x:c r="X4194" s="28" t="str">
        <x:v>当前记录显示直接进入非典型中转目的地；相同核心字段出现2次，可能为镜像、拆分或重复采集</x:v>
      </x:c>
      <x:c r="Y4194" s="28" t="str">
        <x:v>保留监测；参数不足时补充材质/纯度/粒径资料</x:v>
      </x:c>
    </x:row>
    <x:row r="4195">
      <x:c r="A4195" s="28" t="n">
        <x:v>3629</x:v>
      </x:c>
      <x:c r="B4195" s="28" t="str">
        <x:v>钨</x:v>
      </x:c>
      <x:c r="C4195" s="28" t="str">
        <x:v>印度全港</x:v>
      </x:c>
      <x:c r="D4195" s="28" t="str">
        <x:v>进口</x:v>
      </x:c>
      <x:c r="E4195" s="28" t="str">
        <x:v>2026-01-28</x:v>
      </x:c>
      <x:c r="F4195" s="28" t="str">
        <x:v>82076090</x:v>
      </x:c>
      <x:c r="G4195" s="28" t="str">
        <x:v>TUNGSTEN CARBIDE ROTARY BURRS E1220 12MM X 20MM X 70MM X6SHKTUNGSTEN CARBIDE ROTARY BURRS E1220 12MM X 20MM X 70MM X</x:v>
      </x:c>
      <x:c r="H4195" s="28" t="str">
        <x:v>DORMER PRAMET INDIA PRIVATE LIMITED</x:v>
      </x:c>
      <x:c r="I4195" s="28" t="str">
        <x:v>CHENGDU SHARPCUT CARBIDE ROTARY BURRS CO.LTD.</x:v>
      </x:c>
      <x:c r="J4195" s="28" t="str"/>
      <x:c r="K4195" s="28" t="str">
        <x:v>50.00</x:v>
      </x:c>
      <x:c r="L4195" s="28" t="str">
        <x:v>210.04</x:v>
      </x:c>
      <x:c r="M4195" s="28" t="str">
        <x:v>India</x:v>
      </x:c>
      <x:c r="N4195" s="28" t="str">
        <x:v>China</x:v>
      </x:c>
      <x:c r="O4195" s="28" t="str">
        <x:v>高度相关</x:v>
      </x:c>
      <x:c r="P4195" s="28" t="str">
        <x:v>现行</x:v>
      </x:c>
      <x:c r="Q4195" s="28" t="str">
        <x:v>否</x:v>
      </x:c>
      <x:c r="R4195" s="28" t="str">
        <x:v>生产/终端或不明</x:v>
      </x:c>
      <x:c r="S4195" s="28" t="str">
        <x:v>一般</x:v>
      </x:c>
      <x:c r="T4195" s="28" t="str">
        <x:v>低</x:v>
      </x:c>
      <x:c r="U4195" s="28" t="str">
        <x:v>未见明确绕道特征</x:v>
      </x:c>
      <x:c r="V4195" s="28" t="str">
        <x:v>品名与代表性管制物项高度相关</x:v>
      </x:c>
      <x:c r="W4195" s="28" t="str">
        <x:v>同组2条</x:v>
      </x:c>
      <x:c r="X4195" s="28" t="str">
        <x:v>当前记录显示直接进入非典型中转目的地；相同核心字段出现2次，可能为镜像、拆分或重复采集</x:v>
      </x:c>
      <x:c r="Y4195" s="28" t="str">
        <x:v>保留监测；参数不足时补充材质/纯度/粒径资料</x:v>
      </x:c>
    </x:row>
    <x:row r="4196">
      <x:c r="A4196" s="28" t="n">
        <x:v>3630</x:v>
      </x:c>
      <x:c r="B4196" s="28" t="str">
        <x:v>钨</x:v>
      </x:c>
      <x:c r="C4196" s="28" t="str">
        <x:v>印度全港</x:v>
      </x:c>
      <x:c r="D4196" s="28" t="str">
        <x:v>进口</x:v>
      </x:c>
      <x:c r="E4196" s="28" t="str">
        <x:v>2026-01-28</x:v>
      </x:c>
      <x:c r="F4196" s="28" t="str">
        <x:v>82076090</x:v>
      </x:c>
      <x:c r="G4196" s="28" t="str">
        <x:v>TUNGSTEN CARBIDE ROTARY BURRS L0308 3MM X 8MM X 38MM X 3SHKTUNGSTEN CARBIDE ROTARY BURRS L0308 3MM X 8MM X 38MM X 3S</x:v>
      </x:c>
      <x:c r="H4196" s="28" t="str">
        <x:v>DORMER PRAMET INDIA PRIVATE LIMITED</x:v>
      </x:c>
      <x:c r="I4196" s="28" t="str">
        <x:v>CHENGDU SHARPCUT CARBIDE ROTARY BURRS CO.LTD.</x:v>
      </x:c>
      <x:c r="J4196" s="28" t="str"/>
      <x:c r="K4196" s="28" t="str">
        <x:v>50.00</x:v>
      </x:c>
      <x:c r="L4196" s="28" t="str">
        <x:v>60.73</x:v>
      </x:c>
      <x:c r="M4196" s="28" t="str">
        <x:v>India</x:v>
      </x:c>
      <x:c r="N4196" s="28" t="str">
        <x:v>China</x:v>
      </x:c>
      <x:c r="O4196" s="28" t="str">
        <x:v>高度相关</x:v>
      </x:c>
      <x:c r="P4196" s="28" t="str">
        <x:v>现行</x:v>
      </x:c>
      <x:c r="Q4196" s="28" t="str">
        <x:v>否</x:v>
      </x:c>
      <x:c r="R4196" s="28" t="str">
        <x:v>生产/终端或不明</x:v>
      </x:c>
      <x:c r="S4196" s="28" t="str">
        <x:v>一般</x:v>
      </x:c>
      <x:c r="T4196" s="28" t="str">
        <x:v>低</x:v>
      </x:c>
      <x:c r="U4196" s="28" t="str">
        <x:v>未见明确绕道特征</x:v>
      </x:c>
      <x:c r="V4196" s="28" t="str">
        <x:v>品名与代表性管制物项高度相关</x:v>
      </x:c>
      <x:c r="W4196" s="28" t="str">
        <x:v>同组2条</x:v>
      </x:c>
      <x:c r="X4196" s="28" t="str">
        <x:v>当前记录显示直接进入非典型中转目的地；相同核心字段出现2次，可能为镜像、拆分或重复采集</x:v>
      </x:c>
      <x:c r="Y4196" s="28" t="str">
        <x:v>保留监测；参数不足时补充材质/纯度/粒径资料</x:v>
      </x:c>
    </x:row>
    <x:row r="4197">
      <x:c r="A4197" s="28" t="n">
        <x:v>3631</x:v>
      </x:c>
      <x:c r="B4197" s="28" t="str">
        <x:v>钨</x:v>
      </x:c>
      <x:c r="C4197" s="28" t="str">
        <x:v>印度全港</x:v>
      </x:c>
      <x:c r="D4197" s="28" t="str">
        <x:v>进口</x:v>
      </x:c>
      <x:c r="E4197" s="28" t="str">
        <x:v>2026-01-28</x:v>
      </x:c>
      <x:c r="F4197" s="28" t="str">
        <x:v>82076090</x:v>
      </x:c>
      <x:c r="G4197" s="28" t="str">
        <x:v>TUNGSTEN CARBIDE ROTARY BURRS A1020 10MM X 20MM X 70MM X6SHKTUNGSTEN CARBIDE ROTARY BURRS A1020 10MM X 20MM X 70MM X</x:v>
      </x:c>
      <x:c r="H4197" s="28" t="str">
        <x:v>DORMER PRAMET INDIA PRIVATE LIMITED</x:v>
      </x:c>
      <x:c r="I4197" s="28" t="str">
        <x:v>CHENGDU SHARPCUT CARBIDE ROTARY BURRS CO.LTD.</x:v>
      </x:c>
      <x:c r="J4197" s="28" t="str"/>
      <x:c r="K4197" s="28" t="str">
        <x:v>400.00</x:v>
      </x:c>
      <x:c r="L4197" s="28" t="str">
        <x:v>1255.16</x:v>
      </x:c>
      <x:c r="M4197" s="28" t="str">
        <x:v>India</x:v>
      </x:c>
      <x:c r="N4197" s="28" t="str">
        <x:v>China</x:v>
      </x:c>
      <x:c r="O4197" s="28" t="str">
        <x:v>高度相关</x:v>
      </x:c>
      <x:c r="P4197" s="28" t="str">
        <x:v>现行</x:v>
      </x:c>
      <x:c r="Q4197" s="28" t="str">
        <x:v>否</x:v>
      </x:c>
      <x:c r="R4197" s="28" t="str">
        <x:v>生产/终端或不明</x:v>
      </x:c>
      <x:c r="S4197" s="28" t="str">
        <x:v>一般</x:v>
      </x:c>
      <x:c r="T4197" s="28" t="str">
        <x:v>低</x:v>
      </x:c>
      <x:c r="U4197" s="28" t="str">
        <x:v>未见明确绕道特征</x:v>
      </x:c>
      <x:c r="V4197" s="28" t="str">
        <x:v>品名与代表性管制物项高度相关</x:v>
      </x:c>
      <x:c r="W4197" s="28" t="str">
        <x:v>同组2条</x:v>
      </x:c>
      <x:c r="X4197" s="28" t="str">
        <x:v>当前记录显示直接进入非典型中转目的地；相同核心字段出现2次，可能为镜像、拆分或重复采集</x:v>
      </x:c>
      <x:c r="Y4197" s="28" t="str">
        <x:v>保留监测；参数不足时补充材质/纯度/粒径资料</x:v>
      </x:c>
    </x:row>
    <x:row r="4198">
      <x:c r="A4198" s="28" t="n">
        <x:v>3632</x:v>
      </x:c>
      <x:c r="B4198" s="28" t="str">
        <x:v>钨</x:v>
      </x:c>
      <x:c r="C4198" s="28" t="str">
        <x:v>印度全港</x:v>
      </x:c>
      <x:c r="D4198" s="28" t="str">
        <x:v>进口</x:v>
      </x:c>
      <x:c r="E4198" s="28" t="str">
        <x:v>2026-01-28</x:v>
      </x:c>
      <x:c r="F4198" s="28" t="str">
        <x:v>82076090</x:v>
      </x:c>
      <x:c r="G4198" s="28" t="str">
        <x:v>TUNGSTEN CARBIDE ROTARY BURRS D0504 5MM X 4MM X 38MM X 3SHKTUNGSTEN CARBIDE ROTARY BURRS D0504 5MM X 4MM X 38MM X 3S</x:v>
      </x:c>
      <x:c r="H4198" s="28" t="str">
        <x:v>DORMER PRAMET INDIA PRIVATE LIMITED</x:v>
      </x:c>
      <x:c r="I4198" s="28" t="str">
        <x:v>CHENGDU SHARPCUT CARBIDE ROTARY BURRS CO.LTD.</x:v>
      </x:c>
      <x:c r="J4198" s="28" t="str"/>
      <x:c r="K4198" s="28" t="str">
        <x:v>50.00</x:v>
      </x:c>
      <x:c r="L4198" s="28" t="str">
        <x:v>70.86</x:v>
      </x:c>
      <x:c r="M4198" s="28" t="str">
        <x:v>India</x:v>
      </x:c>
      <x:c r="N4198" s="28" t="str">
        <x:v>China</x:v>
      </x:c>
      <x:c r="O4198" s="28" t="str">
        <x:v>高度相关</x:v>
      </x:c>
      <x:c r="P4198" s="28" t="str">
        <x:v>现行</x:v>
      </x:c>
      <x:c r="Q4198" s="28" t="str">
        <x:v>否</x:v>
      </x:c>
      <x:c r="R4198" s="28" t="str">
        <x:v>生产/终端或不明</x:v>
      </x:c>
      <x:c r="S4198" s="28" t="str">
        <x:v>一般</x:v>
      </x:c>
      <x:c r="T4198" s="28" t="str">
        <x:v>低</x:v>
      </x:c>
      <x:c r="U4198" s="28" t="str">
        <x:v>未见明确绕道特征</x:v>
      </x:c>
      <x:c r="V4198" s="28" t="str">
        <x:v>品名与代表性管制物项高度相关</x:v>
      </x:c>
      <x:c r="W4198" s="28" t="str">
        <x:v>同组2条</x:v>
      </x:c>
      <x:c r="X4198" s="28" t="str">
        <x:v>当前记录显示直接进入非典型中转目的地；相同核心字段出现2次，可能为镜像、拆分或重复采集</x:v>
      </x:c>
      <x:c r="Y4198" s="28" t="str">
        <x:v>保留监测；参数不足时补充材质/纯度/粒径资料</x:v>
      </x:c>
    </x:row>
    <x:row r="4199">
      <x:c r="A4199" s="28" t="n">
        <x:v>3633</x:v>
      </x:c>
      <x:c r="B4199" s="28" t="str">
        <x:v>钨</x:v>
      </x:c>
      <x:c r="C4199" s="28" t="str">
        <x:v>印度全港</x:v>
      </x:c>
      <x:c r="D4199" s="28" t="str">
        <x:v>进口</x:v>
      </x:c>
      <x:c r="E4199" s="28" t="str">
        <x:v>2026-01-28</x:v>
      </x:c>
      <x:c r="F4199" s="28" t="str">
        <x:v>82076090</x:v>
      </x:c>
      <x:c r="G4199" s="28" t="str">
        <x:v>TUNGSTEN CARBIDE ROTARY BURRS M0611 6MM X 11MM X 38MM X 3SHKTUNGSTEN CARBIDE ROTARY BURRS M0611 6MM X 11MM X 38MM X 3</x:v>
      </x:c>
      <x:c r="H4199" s="28" t="str">
        <x:v>DORMER PRAMET INDIA PRIVATE LIMITED</x:v>
      </x:c>
      <x:c r="I4199" s="28" t="str">
        <x:v>CHENGDU SHARPCUT CARBIDE ROTARY BURRS CO.LTD.</x:v>
      </x:c>
      <x:c r="J4199" s="28" t="str"/>
      <x:c r="K4199" s="28" t="str">
        <x:v>100.00</x:v>
      </x:c>
      <x:c r="L4199" s="28" t="str">
        <x:v>192.32</x:v>
      </x:c>
      <x:c r="M4199" s="28" t="str">
        <x:v>India</x:v>
      </x:c>
      <x:c r="N4199" s="28" t="str">
        <x:v>China</x:v>
      </x:c>
      <x:c r="O4199" s="28" t="str">
        <x:v>高度相关</x:v>
      </x:c>
      <x:c r="P4199" s="28" t="str">
        <x:v>现行</x:v>
      </x:c>
      <x:c r="Q4199" s="28" t="str">
        <x:v>否</x:v>
      </x:c>
      <x:c r="R4199" s="28" t="str">
        <x:v>生产/终端或不明</x:v>
      </x:c>
      <x:c r="S4199" s="28" t="str">
        <x:v>一般</x:v>
      </x:c>
      <x:c r="T4199" s="28" t="str">
        <x:v>低</x:v>
      </x:c>
      <x:c r="U4199" s="28" t="str">
        <x:v>未见明确绕道特征</x:v>
      </x:c>
      <x:c r="V4199" s="28" t="str">
        <x:v>品名与代表性管制物项高度相关</x:v>
      </x:c>
      <x:c r="W4199" s="28" t="str">
        <x:v>同组2条</x:v>
      </x:c>
      <x:c r="X4199" s="28" t="str">
        <x:v>当前记录显示直接进入非典型中转目的地；相同核心字段出现2次，可能为镜像、拆分或重复采集</x:v>
      </x:c>
      <x:c r="Y4199" s="28" t="str">
        <x:v>保留监测；参数不足时补充材质/纯度/粒径资料</x:v>
      </x:c>
    </x:row>
    <x:row r="4200">
      <x:c r="A4200" s="28" t="n">
        <x:v>3634</x:v>
      </x:c>
      <x:c r="B4200" s="28" t="str">
        <x:v>钨</x:v>
      </x:c>
      <x:c r="C4200" s="28" t="str">
        <x:v>印度全港</x:v>
      </x:c>
      <x:c r="D4200" s="28" t="str">
        <x:v>进口</x:v>
      </x:c>
      <x:c r="E4200" s="28" t="str">
        <x:v>2026-01-28</x:v>
      </x:c>
      <x:c r="F4200" s="28" t="str">
        <x:v>82076090</x:v>
      </x:c>
      <x:c r="G4200" s="28" t="str">
        <x:v>TUNGSTEN CARBIDE ROTARY BURRS A0316 3MM X 16MM X 38MM X 3SHKTUNGSTEN CARBIDE ROTARY BURRS A0316 3MM X 16MM X 38MM X 3</x:v>
      </x:c>
      <x:c r="H4200" s="28" t="str">
        <x:v>DORMER PRAMET INDIA PRIVATE LIMITED</x:v>
      </x:c>
      <x:c r="I4200" s="28" t="str">
        <x:v>CHENGDU SHARPCUT CARBIDE ROTARY BURRS CO.LTD.</x:v>
      </x:c>
      <x:c r="J4200" s="28" t="str"/>
      <x:c r="K4200" s="28" t="str">
        <x:v>400.00</x:v>
      </x:c>
      <x:c r="L4200" s="28" t="str">
        <x:v>526.36</x:v>
      </x:c>
      <x:c r="M4200" s="28" t="str">
        <x:v>India</x:v>
      </x:c>
      <x:c r="N4200" s="28" t="str">
        <x:v>China</x:v>
      </x:c>
      <x:c r="O4200" s="28" t="str">
        <x:v>高度相关</x:v>
      </x:c>
      <x:c r="P4200" s="28" t="str">
        <x:v>现行</x:v>
      </x:c>
      <x:c r="Q4200" s="28" t="str">
        <x:v>否</x:v>
      </x:c>
      <x:c r="R4200" s="28" t="str">
        <x:v>生产/终端或不明</x:v>
      </x:c>
      <x:c r="S4200" s="28" t="str">
        <x:v>一般</x:v>
      </x:c>
      <x:c r="T4200" s="28" t="str">
        <x:v>低</x:v>
      </x:c>
      <x:c r="U4200" s="28" t="str">
        <x:v>未见明确绕道特征</x:v>
      </x:c>
      <x:c r="V4200" s="28" t="str">
        <x:v>品名与代表性管制物项高度相关</x:v>
      </x:c>
      <x:c r="W4200" s="28" t="str">
        <x:v>同组2条</x:v>
      </x:c>
      <x:c r="X4200" s="28" t="str">
        <x:v>当前记录显示直接进入非典型中转目的地；相同核心字段出现2次，可能为镜像、拆分或重复采集</x:v>
      </x:c>
      <x:c r="Y4200" s="28" t="str">
        <x:v>保留监测；参数不足时补充材质/纯度/粒径资料</x:v>
      </x:c>
    </x:row>
    <x:row r="4201">
      <x:c r="A4201" s="28" t="n">
        <x:v>3635</x:v>
      </x:c>
      <x:c r="B4201" s="28" t="str">
        <x:v>钨</x:v>
      </x:c>
      <x:c r="C4201" s="28" t="str">
        <x:v>印度全港</x:v>
      </x:c>
      <x:c r="D4201" s="28" t="str">
        <x:v>进口</x:v>
      </x:c>
      <x:c r="E4201" s="28" t="str">
        <x:v>2026-01-28</x:v>
      </x:c>
      <x:c r="F4201" s="28" t="str">
        <x:v>96089110</x:v>
      </x:c>
      <x:c r="G4201" s="28" t="str">
        <x:v>PEN BALLS TUNGSTEN CARBIDE BALLS TC 5 1 00MM RR4504470103 PEN BALLS TUNGSTEN CARBIDE BALLS TC 5 1 00MM RR4504470103</x:v>
      </x:c>
      <x:c r="H4201" s="28" t="str">
        <x:v>REYNOLDS PENS INDIA PRIVATE LIMITED</x:v>
      </x:c>
      <x:c r="I4201" s="28" t="str">
        <x:v>PRIME ALLOY MANUFACTURING (SHANGHAI) CO. LTD</x:v>
      </x:c>
      <x:c r="J4201" s="28" t="str"/>
      <x:c r="K4201" s="28" t="str">
        <x:v>19200.00</x:v>
      </x:c>
      <x:c r="L4201" s="28" t="str">
        <x:v>19968.00</x:v>
      </x:c>
      <x:c r="M4201" s="28" t="str">
        <x:v>India</x:v>
      </x:c>
      <x:c r="N4201" s="28" t="str">
        <x:v>China</x:v>
      </x:c>
      <x:c r="O4201" s="28" t="str">
        <x:v>高度相关</x:v>
      </x:c>
      <x:c r="P4201" s="28" t="str">
        <x:v>现行</x:v>
      </x:c>
      <x:c r="Q4201" s="28" t="str">
        <x:v>否</x:v>
      </x:c>
      <x:c r="R4201" s="28" t="str">
        <x:v>生产/终端或不明</x:v>
      </x:c>
      <x:c r="S4201" s="28" t="str">
        <x:v>一般</x:v>
      </x:c>
      <x:c r="T4201" s="28" t="str">
        <x:v>低</x:v>
      </x:c>
      <x:c r="U4201" s="28" t="str">
        <x:v>未见明确绕道特征</x:v>
      </x:c>
      <x:c r="V4201" s="28" t="str">
        <x:v>品名与代表性管制物项高度相关</x:v>
      </x:c>
      <x:c r="W4201" s="28" t="str">
        <x:v>同组2条</x:v>
      </x:c>
      <x:c r="X4201" s="28" t="str">
        <x:v>当前记录显示直接进入非典型中转目的地；相同核心字段出现2次，可能为镜像、拆分或重复采集</x:v>
      </x:c>
      <x:c r="Y4201" s="28" t="str">
        <x:v>保留监测；参数不足时补充材质/纯度/粒径资料</x:v>
      </x:c>
    </x:row>
    <x:row r="4202">
      <x:c r="A4202" s="28" t="n">
        <x:v>3636</x:v>
      </x:c>
      <x:c r="B4202" s="28" t="str">
        <x:v>钨</x:v>
      </x:c>
      <x:c r="C4202" s="28" t="str">
        <x:v>印度全港</x:v>
      </x:c>
      <x:c r="D4202" s="28" t="str">
        <x:v>进口</x:v>
      </x:c>
      <x:c r="E4202" s="28" t="str">
        <x:v>2026-01-28</x:v>
      </x:c>
      <x:c r="F4202" s="28" t="str">
        <x:v>82076090</x:v>
      </x:c>
      <x:c r="G4202" s="28" t="str">
        <x:v>TUNGSTEN CARBIDE ROTARY BURRS C0316 3MM X 16MM X 38MM X 3SHKTUNGSTEN CARBIDE ROTARY BURRS C0316 3MM X 16MM X 38MM X 3</x:v>
      </x:c>
      <x:c r="H4202" s="28" t="str">
        <x:v>DORMER PRAMET INDIA PRIVATE LIMITED</x:v>
      </x:c>
      <x:c r="I4202" s="28" t="str">
        <x:v>CHENGDU SHARPCUT CARBIDE ROTARY BURRS CO.LTD.</x:v>
      </x:c>
      <x:c r="J4202" s="28" t="str"/>
      <x:c r="K4202" s="28" t="str">
        <x:v>250.00</x:v>
      </x:c>
      <x:c r="L4202" s="28" t="str">
        <x:v>316.32</x:v>
      </x:c>
      <x:c r="M4202" s="28" t="str">
        <x:v>India</x:v>
      </x:c>
      <x:c r="N4202" s="28" t="str">
        <x:v>China</x:v>
      </x:c>
      <x:c r="O4202" s="28" t="str">
        <x:v>高度相关</x:v>
      </x:c>
      <x:c r="P4202" s="28" t="str">
        <x:v>现行</x:v>
      </x:c>
      <x:c r="Q4202" s="28" t="str">
        <x:v>否</x:v>
      </x:c>
      <x:c r="R4202" s="28" t="str">
        <x:v>生产/终端或不明</x:v>
      </x:c>
      <x:c r="S4202" s="28" t="str">
        <x:v>一般</x:v>
      </x:c>
      <x:c r="T4202" s="28" t="str">
        <x:v>低</x:v>
      </x:c>
      <x:c r="U4202" s="28" t="str">
        <x:v>未见明确绕道特征</x:v>
      </x:c>
      <x:c r="V4202" s="28" t="str">
        <x:v>品名与代表性管制物项高度相关</x:v>
      </x:c>
      <x:c r="W4202" s="28" t="str">
        <x:v>同组2条</x:v>
      </x:c>
      <x:c r="X4202" s="28" t="str">
        <x:v>当前记录显示直接进入非典型中转目的地；相同核心字段出现2次，可能为镜像、拆分或重复采集</x:v>
      </x:c>
      <x:c r="Y4202" s="28" t="str">
        <x:v>保留监测；参数不足时补充材质/纯度/粒径资料</x:v>
      </x:c>
    </x:row>
    <x:row r="4203">
      <x:c r="A4203" s="28" t="n">
        <x:v>3637</x:v>
      </x:c>
      <x:c r="B4203" s="28" t="str">
        <x:v>钨</x:v>
      </x:c>
      <x:c r="C4203" s="28" t="str">
        <x:v>印度全港</x:v>
      </x:c>
      <x:c r="D4203" s="28" t="str">
        <x:v>进口</x:v>
      </x:c>
      <x:c r="E4203" s="28" t="str">
        <x:v>2026-01-28</x:v>
      </x:c>
      <x:c r="F4203" s="28" t="str">
        <x:v>82076090</x:v>
      </x:c>
      <x:c r="G4203" s="28" t="str">
        <x:v>TUNGSTEN CARBIDE ROTARY BURRS L1220 12MM X 20MM X 70MM X6SHKTUNGSTEN CARBIDE ROTARY BURRS L1220 12MM X 20MM X 70MM X</x:v>
      </x:c>
      <x:c r="H4203" s="28" t="str">
        <x:v>DORMER PRAMET INDIA PRIVATE LIMITED</x:v>
      </x:c>
      <x:c r="I4203" s="28" t="str">
        <x:v>CHENGDU SHARPCUT CARBIDE ROTARY BURRS CO.LTD.</x:v>
      </x:c>
      <x:c r="J4203" s="28" t="str"/>
      <x:c r="K4203" s="28" t="str">
        <x:v>250.00</x:v>
      </x:c>
      <x:c r="L4203" s="28" t="str">
        <x:v>1012.22</x:v>
      </x:c>
      <x:c r="M4203" s="28" t="str">
        <x:v>India</x:v>
      </x:c>
      <x:c r="N4203" s="28" t="str">
        <x:v>China</x:v>
      </x:c>
      <x:c r="O4203" s="28" t="str">
        <x:v>高度相关</x:v>
      </x:c>
      <x:c r="P4203" s="28" t="str">
        <x:v>现行</x:v>
      </x:c>
      <x:c r="Q4203" s="28" t="str">
        <x:v>否</x:v>
      </x:c>
      <x:c r="R4203" s="28" t="str">
        <x:v>生产/终端或不明</x:v>
      </x:c>
      <x:c r="S4203" s="28" t="str">
        <x:v>一般</x:v>
      </x:c>
      <x:c r="T4203" s="28" t="str">
        <x:v>低</x:v>
      </x:c>
      <x:c r="U4203" s="28" t="str">
        <x:v>未见明确绕道特征</x:v>
      </x:c>
      <x:c r="V4203" s="28" t="str">
        <x:v>品名与代表性管制物项高度相关</x:v>
      </x:c>
      <x:c r="W4203" s="28" t="str">
        <x:v>同组2条</x:v>
      </x:c>
      <x:c r="X4203" s="28" t="str">
        <x:v>当前记录显示直接进入非典型中转目的地；相同核心字段出现2次，可能为镜像、拆分或重复采集</x:v>
      </x:c>
      <x:c r="Y4203" s="28" t="str">
        <x:v>保留监测；参数不足时补充材质/纯度/粒径资料</x:v>
      </x:c>
    </x:row>
    <x:row r="4204">
      <x:c r="A4204" s="28" t="n">
        <x:v>3638</x:v>
      </x:c>
      <x:c r="B4204" s="28" t="str">
        <x:v>钨</x:v>
      </x:c>
      <x:c r="C4204" s="28" t="str">
        <x:v>印度全港</x:v>
      </x:c>
      <x:c r="D4204" s="28" t="str">
        <x:v>进口</x:v>
      </x:c>
      <x:c r="E4204" s="28" t="str">
        <x:v>2026-01-28</x:v>
      </x:c>
      <x:c r="F4204" s="28" t="str">
        <x:v>82076090</x:v>
      </x:c>
      <x:c r="G4204" s="28" t="str">
        <x:v>TUNGSTEN CARBIDE ROTARY BURRS N0608 6MM X 8MM X 38MM X 3SHKTUNGSTEN CARBIDE ROTARY BURRS N0608 6MM X 8MM X 38MM X 3</x:v>
      </x:c>
      <x:c r="H4204" s="28" t="str">
        <x:v>DORMER PRAMET INDIA PRIVATE LIMITED</x:v>
      </x:c>
      <x:c r="I4204" s="28" t="str">
        <x:v>CHENGDU SHARPCUT CARBIDE ROTARY BURRS CO.LTD.</x:v>
      </x:c>
      <x:c r="J4204" s="28" t="str"/>
      <x:c r="K4204" s="28" t="str">
        <x:v>10.00</x:v>
      </x:c>
      <x:c r="L4204" s="28" t="str">
        <x:v>18.22</x:v>
      </x:c>
      <x:c r="M4204" s="28" t="str">
        <x:v>India</x:v>
      </x:c>
      <x:c r="N4204" s="28" t="str">
        <x:v>China</x:v>
      </x:c>
      <x:c r="O4204" s="28" t="str">
        <x:v>高度相关</x:v>
      </x:c>
      <x:c r="P4204" s="28" t="str">
        <x:v>现行</x:v>
      </x:c>
      <x:c r="Q4204" s="28" t="str">
        <x:v>否</x:v>
      </x:c>
      <x:c r="R4204" s="28" t="str">
        <x:v>生产/终端或不明</x:v>
      </x:c>
      <x:c r="S4204" s="28" t="str">
        <x:v>一般</x:v>
      </x:c>
      <x:c r="T4204" s="28" t="str">
        <x:v>低</x:v>
      </x:c>
      <x:c r="U4204" s="28" t="str">
        <x:v>未见明确绕道特征</x:v>
      </x:c>
      <x:c r="V4204" s="28" t="str">
        <x:v>品名与代表性管制物项高度相关</x:v>
      </x:c>
      <x:c r="W4204" s="28" t="str">
        <x:v>同组2条</x:v>
      </x:c>
      <x:c r="X4204" s="28" t="str">
        <x:v>当前记录显示直接进入非典型中转目的地；相同核心字段出现2次，可能为镜像、拆分或重复采集</x:v>
      </x:c>
      <x:c r="Y4204" s="28" t="str">
        <x:v>保留监测；参数不足时补充材质/纯度/粒径资料</x:v>
      </x:c>
    </x:row>
    <x:row r="4205">
      <x:c r="A4205" s="28" t="n">
        <x:v>3639</x:v>
      </x:c>
      <x:c r="B4205" s="28" t="str">
        <x:v>钨</x:v>
      </x:c>
      <x:c r="C4205" s="28" t="str">
        <x:v>印度全港</x:v>
      </x:c>
      <x:c r="D4205" s="28" t="str">
        <x:v>进口</x:v>
      </x:c>
      <x:c r="E4205" s="28" t="str">
        <x:v>2026-01-28</x:v>
      </x:c>
      <x:c r="F4205" s="28" t="str">
        <x:v>82076090</x:v>
      </x:c>
      <x:c r="G4205" s="28" t="str">
        <x:v>TUNGSTEN CARBIDE ROTARY BURRS A1225 12MM X 25MM X 75MM X6SHKTUNGSTEN CARBIDE ROTARY BURRS A1225 12MM X 25MM X 75MM X</x:v>
      </x:c>
      <x:c r="H4205" s="28" t="str">
        <x:v>DORMER PRAMET INDIA PRIVATE LIMITED</x:v>
      </x:c>
      <x:c r="I4205" s="28" t="str">
        <x:v>CHENGDU SHARPCUT CARBIDE ROTARY BURRS CO.LTD.</x:v>
      </x:c>
      <x:c r="J4205" s="28" t="str"/>
      <x:c r="K4205" s="28" t="str">
        <x:v>50.00</x:v>
      </x:c>
      <x:c r="L4205" s="28" t="str">
        <x:v>215.10</x:v>
      </x:c>
      <x:c r="M4205" s="28" t="str">
        <x:v>India</x:v>
      </x:c>
      <x:c r="N4205" s="28" t="str">
        <x:v>China</x:v>
      </x:c>
      <x:c r="O4205" s="28" t="str">
        <x:v>高度相关</x:v>
      </x:c>
      <x:c r="P4205" s="28" t="str">
        <x:v>现行</x:v>
      </x:c>
      <x:c r="Q4205" s="28" t="str">
        <x:v>否</x:v>
      </x:c>
      <x:c r="R4205" s="28" t="str">
        <x:v>生产/终端或不明</x:v>
      </x:c>
      <x:c r="S4205" s="28" t="str">
        <x:v>一般</x:v>
      </x:c>
      <x:c r="T4205" s="28" t="str">
        <x:v>低</x:v>
      </x:c>
      <x:c r="U4205" s="28" t="str">
        <x:v>未见明确绕道特征</x:v>
      </x:c>
      <x:c r="V4205" s="28" t="str">
        <x:v>品名与代表性管制物项高度相关</x:v>
      </x:c>
      <x:c r="W4205" s="28" t="str">
        <x:v>同组2条</x:v>
      </x:c>
      <x:c r="X4205" s="28" t="str">
        <x:v>当前记录显示直接进入非典型中转目的地；相同核心字段出现2次，可能为镜像、拆分或重复采集</x:v>
      </x:c>
      <x:c r="Y4205" s="28" t="str">
        <x:v>保留监测；参数不足时补充材质/纯度/粒径资料</x:v>
      </x:c>
    </x:row>
    <x:row r="4206">
      <x:c r="A4206" s="28" t="n">
        <x:v>3640</x:v>
      </x:c>
      <x:c r="B4206" s="28" t="str">
        <x:v>钨</x:v>
      </x:c>
      <x:c r="C4206" s="28" t="str">
        <x:v>印度全港</x:v>
      </x:c>
      <x:c r="D4206" s="28" t="str">
        <x:v>进口</x:v>
      </x:c>
      <x:c r="E4206" s="28" t="str">
        <x:v>2026-01-28</x:v>
      </x:c>
      <x:c r="F4206" s="28" t="str">
        <x:v>82090010</x:v>
      </x:c>
      <x:c r="G4206" s="28" t="str">
        <x:v>SNMU1506ANN GH WT403 TUNGSTEN CARBIDE TIPSRAW MATERIAL FOR INDUSTRIAL USE TUNGSTEN CARBIDE TIPS</x:v>
      </x:c>
      <x:c r="H4206" s="28" t="str">
        <x:v>P RAJ &amp; COMPANY</x:v>
      </x:c>
      <x:c r="I4206" s="28" t="str">
        <x:v>JIUJIANG GOLDEN EGRET HARD</x:v>
      </x:c>
      <x:c r="J4206" s="28" t="str"/>
      <x:c r="K4206" s="28" t="str">
        <x:v>1282.00</x:v>
      </x:c>
      <x:c r="L4206" s="28" t="str">
        <x:v>4972.13</x:v>
      </x:c>
      <x:c r="M4206" s="28" t="str">
        <x:v>India</x:v>
      </x:c>
      <x:c r="N4206" s="28" t="str">
        <x:v>China</x:v>
      </x:c>
      <x:c r="O4206" s="28" t="str">
        <x:v>高度相关</x:v>
      </x:c>
      <x:c r="P4206" s="28" t="str">
        <x:v>现行</x:v>
      </x:c>
      <x:c r="Q4206" s="28" t="str">
        <x:v>否</x:v>
      </x:c>
      <x:c r="R4206" s="28" t="str">
        <x:v>生产/终端或不明</x:v>
      </x:c>
      <x:c r="S4206" s="28" t="str">
        <x:v>一般</x:v>
      </x:c>
      <x:c r="T4206" s="28" t="str">
        <x:v>低</x:v>
      </x:c>
      <x:c r="U4206" s="28" t="str">
        <x:v>未见明确绕道特征</x:v>
      </x:c>
      <x:c r="V4206" s="28" t="str">
        <x:v>品名与代表性管制物项高度相关</x:v>
      </x:c>
      <x:c r="W4206" s="28" t="str">
        <x:v>同组2条</x:v>
      </x:c>
      <x:c r="X4206" s="28" t="str">
        <x:v>当前记录显示直接进入非典型中转目的地；相同核心字段出现2次，可能为镜像、拆分或重复采集</x:v>
      </x:c>
      <x:c r="Y4206" s="28" t="str">
        <x:v>保留监测；参数不足时补充材质/纯度/粒径资料</x:v>
      </x:c>
    </x:row>
    <x:row r="4207">
      <x:c r="A4207" s="28" t="n">
        <x:v>3641</x:v>
      </x:c>
      <x:c r="B4207" s="28" t="str">
        <x:v>钨</x:v>
      </x:c>
      <x:c r="C4207" s="28" t="str">
        <x:v>印度全港</x:v>
      </x:c>
      <x:c r="D4207" s="28" t="str">
        <x:v>进口</x:v>
      </x:c>
      <x:c r="E4207" s="28" t="str">
        <x:v>2026-01-28</x:v>
      </x:c>
      <x:c r="F4207" s="28" t="str">
        <x:v>82090010</x:v>
      </x:c>
      <x:c r="G4207" s="28" t="str">
        <x:v>SOMT050204 DP WT432 TUNGSTEN CARBIDE TIPSRAW MATERIAL FOR INDUSTRIAL USE TUNGSTEN CARBIDE TIPS</x:v>
      </x:c>
      <x:c r="H4207" s="28" t="str">
        <x:v>P RAJ &amp; COMPANY</x:v>
      </x:c>
      <x:c r="I4207" s="28" t="str">
        <x:v>JIUJIANG GOLDEN EGRET HARD</x:v>
      </x:c>
      <x:c r="J4207" s="28" t="str"/>
      <x:c r="K4207" s="28" t="str">
        <x:v>1697.00</x:v>
      </x:c>
      <x:c r="L4207" s="28" t="str">
        <x:v>696.47</x:v>
      </x:c>
      <x:c r="M4207" s="28" t="str">
        <x:v>India</x:v>
      </x:c>
      <x:c r="N4207" s="28" t="str">
        <x:v>China</x:v>
      </x:c>
      <x:c r="O4207" s="28" t="str">
        <x:v>高度相关</x:v>
      </x:c>
      <x:c r="P4207" s="28" t="str">
        <x:v>现行</x:v>
      </x:c>
      <x:c r="Q4207" s="28" t="str">
        <x:v>否</x:v>
      </x:c>
      <x:c r="R4207" s="28" t="str">
        <x:v>生产/终端或不明</x:v>
      </x:c>
      <x:c r="S4207" s="28" t="str">
        <x:v>一般</x:v>
      </x:c>
      <x:c r="T4207" s="28" t="str">
        <x:v>低</x:v>
      </x:c>
      <x:c r="U4207" s="28" t="str">
        <x:v>未见明确绕道特征</x:v>
      </x:c>
      <x:c r="V4207" s="28" t="str">
        <x:v>品名与代表性管制物项高度相关</x:v>
      </x:c>
      <x:c r="W4207" s="28" t="str">
        <x:v>同组2条</x:v>
      </x:c>
      <x:c r="X4207" s="28" t="str">
        <x:v>当前记录显示直接进入非典型中转目的地；相同核心字段出现2次，可能为镜像、拆分或重复采集</x:v>
      </x:c>
      <x:c r="Y4207" s="28" t="str">
        <x:v>保留监测；参数不足时补充材质/纯度/粒径资料</x:v>
      </x:c>
    </x:row>
    <x:row r="4208">
      <x:c r="A4208" s="28" t="n">
        <x:v>3642</x:v>
      </x:c>
      <x:c r="B4208" s="28" t="str">
        <x:v>钨</x:v>
      </x:c>
      <x:c r="C4208" s="28" t="str">
        <x:v>印度全港</x:v>
      </x:c>
      <x:c r="D4208" s="28" t="str">
        <x:v>进口</x:v>
      </x:c>
      <x:c r="E4208" s="28" t="str">
        <x:v>2026-01-28</x:v>
      </x:c>
      <x:c r="F4208" s="28" t="str">
        <x:v>82090090</x:v>
      </x:c>
      <x:c r="G4208" s="28" t="str">
        <x:v>TUNGSTEN CARBIDE NOZZLES KP02 4 10 TUNGSTEN CARBIDE NOZZLES</x:v>
      </x:c>
      <x:c r="H4208" s="28" t="str">
        <x:v>MULTI MEDIA ENGINEERING CO</x:v>
      </x:c>
      <x:c r="I4208" s="28" t="str">
        <x:v>GUANGHAN HONGDA CARBIDE SOLUTION CO LTD</x:v>
      </x:c>
      <x:c r="J4208" s="28" t="str"/>
      <x:c r="K4208" s="28" t="str">
        <x:v>25.00</x:v>
      </x:c>
      <x:c r="L4208" s="28" t="str">
        <x:v>629.21</x:v>
      </x:c>
      <x:c r="M4208" s="28" t="str">
        <x:v>India</x:v>
      </x:c>
      <x:c r="N4208" s="28" t="str">
        <x:v>China</x:v>
      </x:c>
      <x:c r="O4208" s="28" t="str">
        <x:v>高度相关</x:v>
      </x:c>
      <x:c r="P4208" s="28" t="str">
        <x:v>现行</x:v>
      </x:c>
      <x:c r="Q4208" s="28" t="str">
        <x:v>否</x:v>
      </x:c>
      <x:c r="R4208" s="28" t="str">
        <x:v>生产/终端或不明</x:v>
      </x:c>
      <x:c r="S4208" s="28" t="str">
        <x:v>一般</x:v>
      </x:c>
      <x:c r="T4208" s="28" t="str">
        <x:v>低</x:v>
      </x:c>
      <x:c r="U4208" s="28" t="str">
        <x:v>未见明确绕道特征</x:v>
      </x:c>
      <x:c r="V4208" s="28" t="str">
        <x:v>品名与代表性管制物项高度相关</x:v>
      </x:c>
      <x:c r="W4208" s="28" t="str">
        <x:v>同组2条</x:v>
      </x:c>
      <x:c r="X4208" s="28" t="str">
        <x:v>当前记录显示直接进入非典型中转目的地；相同核心字段出现2次，可能为镜像、拆分或重复采集</x:v>
      </x:c>
      <x:c r="Y4208" s="28" t="str">
        <x:v>保留监测；参数不足时补充材质/纯度/粒径资料</x:v>
      </x:c>
    </x:row>
    <x:row r="4209">
      <x:c r="A4209" s="28" t="n">
        <x:v>3643</x:v>
      </x:c>
      <x:c r="B4209" s="28" t="str">
        <x:v>钨</x:v>
      </x:c>
      <x:c r="C4209" s="28" t="str">
        <x:v>印度全港</x:v>
      </x:c>
      <x:c r="D4209" s="28" t="str">
        <x:v>进口</x:v>
      </x:c>
      <x:c r="E4209" s="28" t="str">
        <x:v>2026-01-28</x:v>
      </x:c>
      <x:c r="F4209" s="28" t="str">
        <x:v>82090010</x:v>
      </x:c>
      <x:c r="G4209" s="28" t="str">
        <x:v>GKM300 F WT422 TUNGSTEN CARBIDE TIPSRAW MATERIAL FOR INDUSTRIAL USE TUNGSTEN CARBIDE TIPS</x:v>
      </x:c>
      <x:c r="H4209" s="28" t="str">
        <x:v>P RAJ &amp; COMPANY</x:v>
      </x:c>
      <x:c r="I4209" s="28" t="str">
        <x:v>JIUJIANG GOLDEN EGRET HARD</x:v>
      </x:c>
      <x:c r="J4209" s="28" t="str"/>
      <x:c r="K4209" s="28" t="str">
        <x:v>1000.00</x:v>
      </x:c>
      <x:c r="L4209" s="28" t="str">
        <x:v>711.04</x:v>
      </x:c>
      <x:c r="M4209" s="28" t="str">
        <x:v>India</x:v>
      </x:c>
      <x:c r="N4209" s="28" t="str">
        <x:v>China</x:v>
      </x:c>
      <x:c r="O4209" s="28" t="str">
        <x:v>高度相关</x:v>
      </x:c>
      <x:c r="P4209" s="28" t="str">
        <x:v>现行</x:v>
      </x:c>
      <x:c r="Q4209" s="28" t="str">
        <x:v>否</x:v>
      </x:c>
      <x:c r="R4209" s="28" t="str">
        <x:v>生产/终端或不明</x:v>
      </x:c>
      <x:c r="S4209" s="28" t="str">
        <x:v>一般</x:v>
      </x:c>
      <x:c r="T4209" s="28" t="str">
        <x:v>低</x:v>
      </x:c>
      <x:c r="U4209" s="28" t="str">
        <x:v>未见明确绕道特征</x:v>
      </x:c>
      <x:c r="V4209" s="28" t="str">
        <x:v>品名与代表性管制物项高度相关</x:v>
      </x:c>
      <x:c r="W4209" s="28" t="str">
        <x:v>同组2条</x:v>
      </x:c>
      <x:c r="X4209" s="28" t="str">
        <x:v>当前记录显示直接进入非典型中转目的地；相同核心字段出现2次，可能为镜像、拆分或重复采集</x:v>
      </x:c>
      <x:c r="Y4209" s="28" t="str">
        <x:v>保留监测；参数不足时补充材质/纯度/粒径资料</x:v>
      </x:c>
    </x:row>
    <x:row r="4210">
      <x:c r="A4210" s="28" t="n">
        <x:v>3644</x:v>
      </x:c>
      <x:c r="B4210" s="28" t="str">
        <x:v>钨</x:v>
      </x:c>
      <x:c r="C4210" s="28" t="str">
        <x:v>印度全港</x:v>
      </x:c>
      <x:c r="D4210" s="28" t="str">
        <x:v>进口</x:v>
      </x:c>
      <x:c r="E4210" s="28" t="str">
        <x:v>2026-01-28</x:v>
      </x:c>
      <x:c r="F4210" s="28" t="str">
        <x:v>82090090</x:v>
      </x:c>
      <x:c r="G4210" s="28" t="str">
        <x:v>TUNGSTEN CARBIDE RODS D35X120 35X120 6 3H6 TUNGSTEN CARBIDE RODS D35X120 35X120 6 3H6</x:v>
      </x:c>
      <x:c r="H4210" s="28" t="str">
        <x:v>MMC HARDMETAL INDIA PRIVATE LIMITED</x:v>
      </x:c>
      <x:c r="I4210" s="28" t="str">
        <x:v>WENZHOU HONGFENG ALLOY CO.LTD</x:v>
      </x:c>
      <x:c r="J4210" s="28" t="str"/>
      <x:c r="K4210" s="28" t="str">
        <x:v>20.00</x:v>
      </x:c>
      <x:c r="L4210" s="28" t="str">
        <x:v>3100.13</x:v>
      </x:c>
      <x:c r="M4210" s="28" t="str">
        <x:v>India</x:v>
      </x:c>
      <x:c r="N4210" s="28" t="str">
        <x:v>China</x:v>
      </x:c>
      <x:c r="O4210" s="28" t="str">
        <x:v>高度相关</x:v>
      </x:c>
      <x:c r="P4210" s="28" t="str">
        <x:v>现行</x:v>
      </x:c>
      <x:c r="Q4210" s="28" t="str">
        <x:v>否</x:v>
      </x:c>
      <x:c r="R4210" s="28" t="str">
        <x:v>生产/终端或不明</x:v>
      </x:c>
      <x:c r="S4210" s="28" t="str">
        <x:v>一般</x:v>
      </x:c>
      <x:c r="T4210" s="28" t="str">
        <x:v>低</x:v>
      </x:c>
      <x:c r="U4210" s="28" t="str">
        <x:v>未见明确绕道特征</x:v>
      </x:c>
      <x:c r="V4210" s="28" t="str">
        <x:v>品名与代表性管制物项高度相关</x:v>
      </x:c>
      <x:c r="W4210" s="28" t="str">
        <x:v>同组2条</x:v>
      </x:c>
      <x:c r="X4210" s="28" t="str">
        <x:v>当前记录显示直接进入非典型中转目的地；相同核心字段出现2次，可能为镜像、拆分或重复采集</x:v>
      </x:c>
      <x:c r="Y4210" s="28" t="str">
        <x:v>保留监测；参数不足时补充材质/纯度/粒径资料</x:v>
      </x:c>
    </x:row>
    <x:row r="4211">
      <x:c r="A4211" s="28" t="n">
        <x:v>3645</x:v>
      </x:c>
      <x:c r="B4211" s="28" t="str">
        <x:v>钨</x:v>
      </x:c>
      <x:c r="C4211" s="28" t="str">
        <x:v>印度全港</x:v>
      </x:c>
      <x:c r="D4211" s="28" t="str">
        <x:v>进口</x:v>
      </x:c>
      <x:c r="E4211" s="28" t="str">
        <x:v>2026-01-28</x:v>
      </x:c>
      <x:c r="F4211" s="28" t="str">
        <x:v>82076090</x:v>
      </x:c>
      <x:c r="G4211" s="28" t="str">
        <x:v>TUNGSTEN CARBIDE ROTARY BURRS G0620 6MM X 20MM X 70MM X 6SHKTUNGSTEN CARBIDE ROTARY BURRS G0620 6MM X 20MM X 70MM X 6</x:v>
      </x:c>
      <x:c r="H4211" s="28" t="str">
        <x:v>DORMER PRAMET INDIA PRIVATE LIMITED</x:v>
      </x:c>
      <x:c r="I4211" s="28" t="str">
        <x:v>CHENGDU SHARPCUT CARBIDE ROTARY BURRS CO.LTD.</x:v>
      </x:c>
      <x:c r="J4211" s="28" t="str"/>
      <x:c r="K4211" s="28" t="str">
        <x:v>100.00</x:v>
      </x:c>
      <x:c r="L4211" s="28" t="str">
        <x:v>192.32</x:v>
      </x:c>
      <x:c r="M4211" s="28" t="str">
        <x:v>India</x:v>
      </x:c>
      <x:c r="N4211" s="28" t="str">
        <x:v>China</x:v>
      </x:c>
      <x:c r="O4211" s="28" t="str">
        <x:v>高度相关</x:v>
      </x:c>
      <x:c r="P4211" s="28" t="str">
        <x:v>现行</x:v>
      </x:c>
      <x:c r="Q4211" s="28" t="str">
        <x:v>否</x:v>
      </x:c>
      <x:c r="R4211" s="28" t="str">
        <x:v>生产/终端或不明</x:v>
      </x:c>
      <x:c r="S4211" s="28" t="str">
        <x:v>一般</x:v>
      </x:c>
      <x:c r="T4211" s="28" t="str">
        <x:v>低</x:v>
      </x:c>
      <x:c r="U4211" s="28" t="str">
        <x:v>未见明确绕道特征</x:v>
      </x:c>
      <x:c r="V4211" s="28" t="str">
        <x:v>品名与代表性管制物项高度相关</x:v>
      </x:c>
      <x:c r="W4211" s="28" t="str">
        <x:v>同组2条</x:v>
      </x:c>
      <x:c r="X4211" s="28" t="str">
        <x:v>当前记录显示直接进入非典型中转目的地；相同核心字段出现2次，可能为镜像、拆分或重复采集</x:v>
      </x:c>
      <x:c r="Y4211" s="28" t="str">
        <x:v>保留监测；参数不足时补充材质/纯度/粒径资料</x:v>
      </x:c>
    </x:row>
    <x:row r="4212">
      <x:c r="A4212" s="28" t="n">
        <x:v>3646</x:v>
      </x:c>
      <x:c r="B4212" s="28" t="str">
        <x:v>钨</x:v>
      </x:c>
      <x:c r="C4212" s="28" t="str">
        <x:v>印度全港</x:v>
      </x:c>
      <x:c r="D4212" s="28" t="str">
        <x:v>进口</x:v>
      </x:c>
      <x:c r="E4212" s="28" t="str">
        <x:v>2026-01-28</x:v>
      </x:c>
      <x:c r="F4212" s="28" t="str">
        <x:v>82076090</x:v>
      </x:c>
      <x:c r="G4212" s="28" t="str">
        <x:v>TUNGSTEN CARBIDE ROTARY BURRS E0610 6MM X 10MM X 38MM X 3SHKTUNGSTEN CARBIDE ROTARY BURRS E0610 6MM X 10MM X 38MM X 3</x:v>
      </x:c>
      <x:c r="H4212" s="28" t="str">
        <x:v>DORMER PRAMET INDIA PRIVATE LIMITED</x:v>
      </x:c>
      <x:c r="I4212" s="28" t="str">
        <x:v>CHENGDU SHARPCUT CARBIDE ROTARY BURRS CO.LTD.</x:v>
      </x:c>
      <x:c r="J4212" s="28" t="str"/>
      <x:c r="K4212" s="28" t="str">
        <x:v>50.00</x:v>
      </x:c>
      <x:c r="L4212" s="28" t="str">
        <x:v>101.22</x:v>
      </x:c>
      <x:c r="M4212" s="28" t="str">
        <x:v>India</x:v>
      </x:c>
      <x:c r="N4212" s="28" t="str">
        <x:v>China</x:v>
      </x:c>
      <x:c r="O4212" s="28" t="str">
        <x:v>高度相关</x:v>
      </x:c>
      <x:c r="P4212" s="28" t="str">
        <x:v>现行</x:v>
      </x:c>
      <x:c r="Q4212" s="28" t="str">
        <x:v>否</x:v>
      </x:c>
      <x:c r="R4212" s="28" t="str">
        <x:v>生产/终端或不明</x:v>
      </x:c>
      <x:c r="S4212" s="28" t="str">
        <x:v>一般</x:v>
      </x:c>
      <x:c r="T4212" s="28" t="str">
        <x:v>低</x:v>
      </x:c>
      <x:c r="U4212" s="28" t="str">
        <x:v>未见明确绕道特征</x:v>
      </x:c>
      <x:c r="V4212" s="28" t="str">
        <x:v>品名与代表性管制物项高度相关</x:v>
      </x:c>
      <x:c r="W4212" s="28" t="str">
        <x:v>同组2条</x:v>
      </x:c>
      <x:c r="X4212" s="28" t="str">
        <x:v>当前记录显示直接进入非典型中转目的地；相同核心字段出现2次，可能为镜像、拆分或重复采集</x:v>
      </x:c>
      <x:c r="Y4212" s="28" t="str">
        <x:v>保留监测；参数不足时补充材质/纯度/粒径资料</x:v>
      </x:c>
    </x:row>
    <x:row r="4213">
      <x:c r="A4213" s="28" t="n">
        <x:v>3647</x:v>
      </x:c>
      <x:c r="B4213" s="28" t="str">
        <x:v>钨</x:v>
      </x:c>
      <x:c r="C4213" s="28" t="str">
        <x:v>印度全港</x:v>
      </x:c>
      <x:c r="D4213" s="28" t="str">
        <x:v>进口</x:v>
      </x:c>
      <x:c r="E4213" s="28" t="str">
        <x:v>2026-01-28</x:v>
      </x:c>
      <x:c r="F4213" s="28" t="str">
        <x:v>96089110</x:v>
      </x:c>
      <x:c r="G4213" s="28" t="str">
        <x:v>PEN BALLS TUNGSTEN CARBIDE BALLS TC 3 0 60MM R4504470103 PEN BALLS TUNGSTEN CARBIDE BALLS TC 3 0 60MM R4504470103</x:v>
      </x:c>
      <x:c r="H4213" s="28" t="str">
        <x:v>REYNOLDS PENS INDIA PRIVATE LIMITED</x:v>
      </x:c>
      <x:c r="I4213" s="28" t="str">
        <x:v>PRIME ALLOY MANUFACTURING (SHANGHAI) CO. LTD</x:v>
      </x:c>
      <x:c r="J4213" s="28" t="str"/>
      <x:c r="K4213" s="28" t="str">
        <x:v>10000.00</x:v>
      </x:c>
      <x:c r="L4213" s="28" t="str">
        <x:v>8200.00</x:v>
      </x:c>
      <x:c r="M4213" s="28" t="str">
        <x:v>India</x:v>
      </x:c>
      <x:c r="N4213" s="28" t="str">
        <x:v>China</x:v>
      </x:c>
      <x:c r="O4213" s="28" t="str">
        <x:v>高度相关</x:v>
      </x:c>
      <x:c r="P4213" s="28" t="str">
        <x:v>现行</x:v>
      </x:c>
      <x:c r="Q4213" s="28" t="str">
        <x:v>否</x:v>
      </x:c>
      <x:c r="R4213" s="28" t="str">
        <x:v>生产/终端或不明</x:v>
      </x:c>
      <x:c r="S4213" s="28" t="str">
        <x:v>一般</x:v>
      </x:c>
      <x:c r="T4213" s="28" t="str">
        <x:v>低</x:v>
      </x:c>
      <x:c r="U4213" s="28" t="str">
        <x:v>未见明确绕道特征</x:v>
      </x:c>
      <x:c r="V4213" s="28" t="str">
        <x:v>品名与代表性管制物项高度相关</x:v>
      </x:c>
      <x:c r="W4213" s="28" t="str">
        <x:v>同组2条</x:v>
      </x:c>
      <x:c r="X4213" s="28" t="str">
        <x:v>当前记录显示直接进入非典型中转目的地；相同核心字段出现2次，可能为镜像、拆分或重复采集</x:v>
      </x:c>
      <x:c r="Y4213" s="28" t="str">
        <x:v>保留监测；参数不足时补充材质/纯度/粒径资料</x:v>
      </x:c>
    </x:row>
    <x:row r="4214">
      <x:c r="A4214" s="28" t="n">
        <x:v>3648</x:v>
      </x:c>
      <x:c r="B4214" s="28" t="str">
        <x:v>钨</x:v>
      </x:c>
      <x:c r="C4214" s="28" t="str">
        <x:v>印度全港</x:v>
      </x:c>
      <x:c r="D4214" s="28" t="str">
        <x:v>进口</x:v>
      </x:c>
      <x:c r="E4214" s="28" t="str">
        <x:v>2026-01-28</x:v>
      </x:c>
      <x:c r="F4214" s="28" t="str">
        <x:v>82076090</x:v>
      </x:c>
      <x:c r="G4214" s="28" t="str">
        <x:v>TUNGSTEN CARBIDE ROTARY BURRS A0606 6MM X 6MM X 38MM X 3SHKTUNGSTEN CARBIDE ROTARY BURRS A0606 6MM X 6MM X 38MM X 3S</x:v>
      </x:c>
      <x:c r="H4214" s="28" t="str">
        <x:v>DORMER PRAMET INDIA PRIVATE LIMITED</x:v>
      </x:c>
      <x:c r="I4214" s="28" t="str">
        <x:v>CHENGDU SHARPCUT CARBIDE ROTARY BURRS CO.LTD.</x:v>
      </x:c>
      <x:c r="J4214" s="28" t="str"/>
      <x:c r="K4214" s="28" t="str">
        <x:v>250.00</x:v>
      </x:c>
      <x:c r="L4214" s="28" t="str">
        <x:v>506.11</x:v>
      </x:c>
      <x:c r="M4214" s="28" t="str">
        <x:v>India</x:v>
      </x:c>
      <x:c r="N4214" s="28" t="str">
        <x:v>China</x:v>
      </x:c>
      <x:c r="O4214" s="28" t="str">
        <x:v>高度相关</x:v>
      </x:c>
      <x:c r="P4214" s="28" t="str">
        <x:v>现行</x:v>
      </x:c>
      <x:c r="Q4214" s="28" t="str">
        <x:v>否</x:v>
      </x:c>
      <x:c r="R4214" s="28" t="str">
        <x:v>生产/终端或不明</x:v>
      </x:c>
      <x:c r="S4214" s="28" t="str">
        <x:v>一般</x:v>
      </x:c>
      <x:c r="T4214" s="28" t="str">
        <x:v>低</x:v>
      </x:c>
      <x:c r="U4214" s="28" t="str">
        <x:v>未见明确绕道特征</x:v>
      </x:c>
      <x:c r="V4214" s="28" t="str">
        <x:v>品名与代表性管制物项高度相关</x:v>
      </x:c>
      <x:c r="W4214" s="28" t="str">
        <x:v>同组2条</x:v>
      </x:c>
      <x:c r="X4214" s="28" t="str">
        <x:v>当前记录显示直接进入非典型中转目的地；相同核心字段出现2次，可能为镜像、拆分或重复采集</x:v>
      </x:c>
      <x:c r="Y4214" s="28" t="str">
        <x:v>保留监测；参数不足时补充材质/纯度/粒径资料</x:v>
      </x:c>
    </x:row>
    <x:row r="4215">
      <x:c r="A4215" s="28" t="n">
        <x:v>3649</x:v>
      </x:c>
      <x:c r="B4215" s="28" t="str">
        <x:v>钨</x:v>
      </x:c>
      <x:c r="C4215" s="28" t="str">
        <x:v>印度全港</x:v>
      </x:c>
      <x:c r="D4215" s="28" t="str">
        <x:v>进口</x:v>
      </x:c>
      <x:c r="E4215" s="28" t="str">
        <x:v>2026-01-28</x:v>
      </x:c>
      <x:c r="F4215" s="28" t="str">
        <x:v>82090010</x:v>
      </x:c>
      <x:c r="G4215" s="28" t="str">
        <x:v>SCMT120408 MP WT412 TUNGSTEN CARBIDE TIPSRAW MATERIAL FOR INDUSTRIAL USE TUNGSTEN CARBIDE TIPS</x:v>
      </x:c>
      <x:c r="H4215" s="28" t="str">
        <x:v>P RAJ &amp; COMPANY</x:v>
      </x:c>
      <x:c r="I4215" s="28" t="str">
        <x:v>JIUJIANG GOLDEN EGRET HARD</x:v>
      </x:c>
      <x:c r="J4215" s="28" t="str"/>
      <x:c r="K4215" s="28" t="str">
        <x:v>1058.00</x:v>
      </x:c>
      <x:c r="L4215" s="28" t="str">
        <x:v>1280.94</x:v>
      </x:c>
      <x:c r="M4215" s="28" t="str">
        <x:v>India</x:v>
      </x:c>
      <x:c r="N4215" s="28" t="str">
        <x:v>China</x:v>
      </x:c>
      <x:c r="O4215" s="28" t="str">
        <x:v>高度相关</x:v>
      </x:c>
      <x:c r="P4215" s="28" t="str">
        <x:v>现行</x:v>
      </x:c>
      <x:c r="Q4215" s="28" t="str">
        <x:v>否</x:v>
      </x:c>
      <x:c r="R4215" s="28" t="str">
        <x:v>生产/终端或不明</x:v>
      </x:c>
      <x:c r="S4215" s="28" t="str">
        <x:v>一般</x:v>
      </x:c>
      <x:c r="T4215" s="28" t="str">
        <x:v>低</x:v>
      </x:c>
      <x:c r="U4215" s="28" t="str">
        <x:v>未见明确绕道特征</x:v>
      </x:c>
      <x:c r="V4215" s="28" t="str">
        <x:v>品名与代表性管制物项高度相关</x:v>
      </x:c>
      <x:c r="W4215" s="28" t="str">
        <x:v>同组2条</x:v>
      </x:c>
      <x:c r="X4215" s="28" t="str">
        <x:v>当前记录显示直接进入非典型中转目的地；相同核心字段出现2次，可能为镜像、拆分或重复采集</x:v>
      </x:c>
      <x:c r="Y4215" s="28" t="str">
        <x:v>保留监测；参数不足时补充材质/纯度/粒径资料</x:v>
      </x:c>
    </x:row>
    <x:row r="4216">
      <x:c r="A4216" s="28" t="n">
        <x:v>3650</x:v>
      </x:c>
      <x:c r="B4216" s="28" t="str">
        <x:v>钨</x:v>
      </x:c>
      <x:c r="C4216" s="28" t="str">
        <x:v>印度全港</x:v>
      </x:c>
      <x:c r="D4216" s="28" t="str">
        <x:v>进口</x:v>
      </x:c>
      <x:c r="E4216" s="28" t="str">
        <x:v>2026-01-28</x:v>
      </x:c>
      <x:c r="F4216" s="28" t="str">
        <x:v>82076090</x:v>
      </x:c>
      <x:c r="G4216" s="28" t="str">
        <x:v>TUNGSTEN CARBIDE ROTARY BURRS M0619 6MM X 19MM X 60MM X 6SHKTUNGSTEN CARBIDE ROTARY BURRS M0619 6MM X 19MM X 60MM X 6</x:v>
      </x:c>
      <x:c r="H4216" s="28" t="str">
        <x:v>DORMER PRAMET INDIA PRIVATE LIMITED</x:v>
      </x:c>
      <x:c r="I4216" s="28" t="str">
        <x:v>CHENGDU SHARPCUT CARBIDE ROTARY BURRS CO.LTD.</x:v>
      </x:c>
      <x:c r="J4216" s="28" t="str"/>
      <x:c r="K4216" s="28" t="str">
        <x:v>400.00</x:v>
      </x:c>
      <x:c r="L4216" s="28" t="str">
        <x:v>789.53</x:v>
      </x:c>
      <x:c r="M4216" s="28" t="str">
        <x:v>India</x:v>
      </x:c>
      <x:c r="N4216" s="28" t="str">
        <x:v>China</x:v>
      </x:c>
      <x:c r="O4216" s="28" t="str">
        <x:v>高度相关</x:v>
      </x:c>
      <x:c r="P4216" s="28" t="str">
        <x:v>现行</x:v>
      </x:c>
      <x:c r="Q4216" s="28" t="str">
        <x:v>否</x:v>
      </x:c>
      <x:c r="R4216" s="28" t="str">
        <x:v>生产/终端或不明</x:v>
      </x:c>
      <x:c r="S4216" s="28" t="str">
        <x:v>一般</x:v>
      </x:c>
      <x:c r="T4216" s="28" t="str">
        <x:v>低</x:v>
      </x:c>
      <x:c r="U4216" s="28" t="str">
        <x:v>未见明确绕道特征</x:v>
      </x:c>
      <x:c r="V4216" s="28" t="str">
        <x:v>品名与代表性管制物项高度相关</x:v>
      </x:c>
      <x:c r="W4216" s="28" t="str">
        <x:v>同组2条</x:v>
      </x:c>
      <x:c r="X4216" s="28" t="str">
        <x:v>当前记录显示直接进入非典型中转目的地；相同核心字段出现2次，可能为镜像、拆分或重复采集</x:v>
      </x:c>
      <x:c r="Y4216" s="28" t="str">
        <x:v>保留监测；参数不足时补充材质/纯度/粒径资料</x:v>
      </x:c>
    </x:row>
    <x:row r="4217">
      <x:c r="A4217" s="28" t="n">
        <x:v>3651</x:v>
      </x:c>
      <x:c r="B4217" s="28" t="str">
        <x:v>钨</x:v>
      </x:c>
      <x:c r="C4217" s="28" t="str">
        <x:v>印度全港</x:v>
      </x:c>
      <x:c r="D4217" s="28" t="str">
        <x:v>进口</x:v>
      </x:c>
      <x:c r="E4217" s="28" t="str">
        <x:v>2026-01-28</x:v>
      </x:c>
      <x:c r="F4217" s="28" t="str">
        <x:v>82076090</x:v>
      </x:c>
      <x:c r="G4217" s="28" t="str">
        <x:v>TUNGSTEN CARBIDE ROTARY BURRS D0807 8MM X 7MM X 50MM X 6SHKTUNGSTEN CARBIDE ROTARY BURRS D0807 8MM X 7MM X 50MM X 6S</x:v>
      </x:c>
      <x:c r="H4217" s="28" t="str">
        <x:v>DORMER PRAMET INDIA PRIVATE LIMITED</x:v>
      </x:c>
      <x:c r="I4217" s="28" t="str">
        <x:v>CHENGDU SHARPCUT CARBIDE ROTARY BURRS CO.LTD.</x:v>
      </x:c>
      <x:c r="J4217" s="28" t="str"/>
      <x:c r="K4217" s="28" t="str">
        <x:v>150.00</x:v>
      </x:c>
      <x:c r="L4217" s="28" t="str">
        <x:v>334.03</x:v>
      </x:c>
      <x:c r="M4217" s="28" t="str">
        <x:v>India</x:v>
      </x:c>
      <x:c r="N4217" s="28" t="str">
        <x:v>China</x:v>
      </x:c>
      <x:c r="O4217" s="28" t="str">
        <x:v>高度相关</x:v>
      </x:c>
      <x:c r="P4217" s="28" t="str">
        <x:v>现行</x:v>
      </x:c>
      <x:c r="Q4217" s="28" t="str">
        <x:v>否</x:v>
      </x:c>
      <x:c r="R4217" s="28" t="str">
        <x:v>生产/终端或不明</x:v>
      </x:c>
      <x:c r="S4217" s="28" t="str">
        <x:v>一般</x:v>
      </x:c>
      <x:c r="T4217" s="28" t="str">
        <x:v>低</x:v>
      </x:c>
      <x:c r="U4217" s="28" t="str">
        <x:v>未见明确绕道特征</x:v>
      </x:c>
      <x:c r="V4217" s="28" t="str">
        <x:v>品名与代表性管制物项高度相关</x:v>
      </x:c>
      <x:c r="W4217" s="28" t="str">
        <x:v>同组2条</x:v>
      </x:c>
      <x:c r="X4217" s="28" t="str">
        <x:v>当前记录显示直接进入非典型中转目的地；相同核心字段出现2次，可能为镜像、拆分或重复采集</x:v>
      </x:c>
      <x:c r="Y4217" s="28" t="str">
        <x:v>保留监测；参数不足时补充材质/纯度/粒径资料</x:v>
      </x:c>
    </x:row>
    <x:row r="4218">
      <x:c r="A4218" s="28" t="n">
        <x:v>3652</x:v>
      </x:c>
      <x:c r="B4218" s="28" t="str">
        <x:v>钨</x:v>
      </x:c>
      <x:c r="C4218" s="28" t="str">
        <x:v>印度全港</x:v>
      </x:c>
      <x:c r="D4218" s="28" t="str">
        <x:v>进口</x:v>
      </x:c>
      <x:c r="E4218" s="28" t="str">
        <x:v>2026-01-28</x:v>
      </x:c>
      <x:c r="F4218" s="28" t="str">
        <x:v>82090010</x:v>
      </x:c>
      <x:c r="G4218" s="28" t="str">
        <x:v>VNMG160408 UK WT102 TUNGSTEN CARBIDE TIPSRAW MATERIAL FOR INDUSTRIAL USE TUNGSTEN CARBIDE TIPS</x:v>
      </x:c>
      <x:c r="H4218" s="28" t="str">
        <x:v>P RAJ &amp; COMPANY</x:v>
      </x:c>
      <x:c r="I4218" s="28" t="str">
        <x:v>JIUJIANG GOLDEN EGRET HARD</x:v>
      </x:c>
      <x:c r="J4218" s="28" t="str"/>
      <x:c r="K4218" s="28" t="str">
        <x:v>1020.00</x:v>
      </x:c>
      <x:c r="L4218" s="28" t="str">
        <x:v>1370.99</x:v>
      </x:c>
      <x:c r="M4218" s="28" t="str">
        <x:v>India</x:v>
      </x:c>
      <x:c r="N4218" s="28" t="str">
        <x:v>China</x:v>
      </x:c>
      <x:c r="O4218" s="28" t="str">
        <x:v>高度相关</x:v>
      </x:c>
      <x:c r="P4218" s="28" t="str">
        <x:v>现行</x:v>
      </x:c>
      <x:c r="Q4218" s="28" t="str">
        <x:v>否</x:v>
      </x:c>
      <x:c r="R4218" s="28" t="str">
        <x:v>生产/终端或不明</x:v>
      </x:c>
      <x:c r="S4218" s="28" t="str">
        <x:v>一般</x:v>
      </x:c>
      <x:c r="T4218" s="28" t="str">
        <x:v>低</x:v>
      </x:c>
      <x:c r="U4218" s="28" t="str">
        <x:v>未见明确绕道特征</x:v>
      </x:c>
      <x:c r="V4218" s="28" t="str">
        <x:v>品名与代表性管制物项高度相关</x:v>
      </x:c>
      <x:c r="W4218" s="28" t="str">
        <x:v>同组2条</x:v>
      </x:c>
      <x:c r="X4218" s="28" t="str">
        <x:v>当前记录显示直接进入非典型中转目的地；相同核心字段出现2次，可能为镜像、拆分或重复采集</x:v>
      </x:c>
      <x:c r="Y4218" s="28" t="str">
        <x:v>保留监测；参数不足时补充材质/纯度/粒径资料</x:v>
      </x:c>
    </x:row>
    <x:row r="4219">
      <x:c r="A4219" s="28" t="n">
        <x:v>3653</x:v>
      </x:c>
      <x:c r="B4219" s="28" t="str">
        <x:v>钨</x:v>
      </x:c>
      <x:c r="C4219" s="28" t="str">
        <x:v>印度全港</x:v>
      </x:c>
      <x:c r="D4219" s="28" t="str">
        <x:v>进口</x:v>
      </x:c>
      <x:c r="E4219" s="28" t="str">
        <x:v>2026-01-28</x:v>
      </x:c>
      <x:c r="F4219" s="28" t="str">
        <x:v>82076090</x:v>
      </x:c>
      <x:c r="G4219" s="28" t="str">
        <x:v>TUNGSTEN CARBIDE ROTARY BURRS D1009 10MM X 9MM X 60MM X6SHKTUNGSTEN CARBIDE ROTARY BURRS D1009 10MM X 9MM X 60MM X</x:v>
      </x:c>
      <x:c r="H4219" s="28" t="str">
        <x:v>DORMER PRAMET INDIA PRIVATE LIMITED</x:v>
      </x:c>
      <x:c r="I4219" s="28" t="str">
        <x:v>CHENGDU SHARPCUT CARBIDE ROTARY BURRS CO.LTD.</x:v>
      </x:c>
      <x:c r="J4219" s="28" t="str"/>
      <x:c r="K4219" s="28" t="str">
        <x:v>50.00</x:v>
      </x:c>
      <x:c r="L4219" s="28" t="str">
        <x:v>141.71</x:v>
      </x:c>
      <x:c r="M4219" s="28" t="str">
        <x:v>India</x:v>
      </x:c>
      <x:c r="N4219" s="28" t="str">
        <x:v>China</x:v>
      </x:c>
      <x:c r="O4219" s="28" t="str">
        <x:v>高度相关</x:v>
      </x:c>
      <x:c r="P4219" s="28" t="str">
        <x:v>现行</x:v>
      </x:c>
      <x:c r="Q4219" s="28" t="str">
        <x:v>否</x:v>
      </x:c>
      <x:c r="R4219" s="28" t="str">
        <x:v>生产/终端或不明</x:v>
      </x:c>
      <x:c r="S4219" s="28" t="str">
        <x:v>一般</x:v>
      </x:c>
      <x:c r="T4219" s="28" t="str">
        <x:v>低</x:v>
      </x:c>
      <x:c r="U4219" s="28" t="str">
        <x:v>未见明确绕道特征</x:v>
      </x:c>
      <x:c r="V4219" s="28" t="str">
        <x:v>品名与代表性管制物项高度相关</x:v>
      </x:c>
      <x:c r="W4219" s="28" t="str">
        <x:v>同组2条</x:v>
      </x:c>
      <x:c r="X4219" s="28" t="str">
        <x:v>当前记录显示直接进入非典型中转目的地；相同核心字段出现2次，可能为镜像、拆分或重复采集</x:v>
      </x:c>
      <x:c r="Y4219" s="28" t="str">
        <x:v>保留监测；参数不足时补充材质/纯度/粒径资料</x:v>
      </x:c>
    </x:row>
    <x:row r="4220">
      <x:c r="A4220" s="28" t="n">
        <x:v>3654</x:v>
      </x:c>
      <x:c r="B4220" s="28" t="str">
        <x:v>钨</x:v>
      </x:c>
      <x:c r="C4220" s="28" t="str">
        <x:v>印度全港</x:v>
      </x:c>
      <x:c r="D4220" s="28" t="str">
        <x:v>进口</x:v>
      </x:c>
      <x:c r="E4220" s="28" t="str">
        <x:v>2026-01-28</x:v>
      </x:c>
      <x:c r="F4220" s="28" t="str">
        <x:v>82076090</x:v>
      </x:c>
      <x:c r="G4220" s="28" t="str">
        <x:v>TUNGSTEN CARBIDE ROTARY BURRS A1210 12MM X 10MM X 60MM X6SHKTUNGSTEN CARBIDE ROTARY BURRS A1210 12MM X 10MM X 60MM X</x:v>
      </x:c>
      <x:c r="H4220" s="28" t="str">
        <x:v>DORMER PRAMET INDIA PRIVATE LIMITED</x:v>
      </x:c>
      <x:c r="I4220" s="28" t="str">
        <x:v>CHENGDU SHARPCUT CARBIDE ROTARY BURRS CO.LTD.</x:v>
      </x:c>
      <x:c r="J4220" s="28" t="str"/>
      <x:c r="K4220" s="28" t="str">
        <x:v>30.00</x:v>
      </x:c>
      <x:c r="L4220" s="28" t="str">
        <x:v>124.50</x:v>
      </x:c>
      <x:c r="M4220" s="28" t="str">
        <x:v>India</x:v>
      </x:c>
      <x:c r="N4220" s="28" t="str">
        <x:v>China</x:v>
      </x:c>
      <x:c r="O4220" s="28" t="str">
        <x:v>高度相关</x:v>
      </x:c>
      <x:c r="P4220" s="28" t="str">
        <x:v>现行</x:v>
      </x:c>
      <x:c r="Q4220" s="28" t="str">
        <x:v>否</x:v>
      </x:c>
      <x:c r="R4220" s="28" t="str">
        <x:v>生产/终端或不明</x:v>
      </x:c>
      <x:c r="S4220" s="28" t="str">
        <x:v>一般</x:v>
      </x:c>
      <x:c r="T4220" s="28" t="str">
        <x:v>低</x:v>
      </x:c>
      <x:c r="U4220" s="28" t="str">
        <x:v>未见明确绕道特征</x:v>
      </x:c>
      <x:c r="V4220" s="28" t="str">
        <x:v>品名与代表性管制物项高度相关</x:v>
      </x:c>
      <x:c r="W4220" s="28" t="str">
        <x:v>同组2条</x:v>
      </x:c>
      <x:c r="X4220" s="28" t="str">
        <x:v>当前记录显示直接进入非典型中转目的地；相同核心字段出现2次，可能为镜像、拆分或重复采集</x:v>
      </x:c>
      <x:c r="Y4220" s="28" t="str">
        <x:v>保留监测；参数不足时补充材质/纯度/粒径资料</x:v>
      </x:c>
    </x:row>
    <x:row r="4221">
      <x:c r="A4221" s="28" t="n">
        <x:v>3655</x:v>
      </x:c>
      <x:c r="B4221" s="28" t="str">
        <x:v>钨</x:v>
      </x:c>
      <x:c r="C4221" s="28" t="str">
        <x:v>印度全港</x:v>
      </x:c>
      <x:c r="D4221" s="28" t="str">
        <x:v>进口</x:v>
      </x:c>
      <x:c r="E4221" s="28" t="str">
        <x:v>2026-01-28</x:v>
      </x:c>
      <x:c r="F4221" s="28" t="str">
        <x:v>82076090</x:v>
      </x:c>
      <x:c r="G4221" s="28" t="str">
        <x:v>TUNGSTEN CARBIDE ROTARY BURRS E1625 16MM X 25MM X 75MM X6SHKTUNGSTEN CARBIDE ROTARY BURRS E1625 16MM X 25MM X 75MM X</x:v>
      </x:c>
      <x:c r="H4221" s="28" t="str">
        <x:v>DORMER PRAMET INDIA PRIVATE LIMITED</x:v>
      </x:c>
      <x:c r="I4221" s="28" t="str">
        <x:v>CHENGDU SHARPCUT CARBIDE ROTARY BURRS CO.LTD.</x:v>
      </x:c>
      <x:c r="J4221" s="28" t="str"/>
      <x:c r="K4221" s="28" t="str">
        <x:v>30.00</x:v>
      </x:c>
      <x:c r="L4221" s="28" t="str">
        <x:v>182.20</x:v>
      </x:c>
      <x:c r="M4221" s="28" t="str">
        <x:v>India</x:v>
      </x:c>
      <x:c r="N4221" s="28" t="str">
        <x:v>China</x:v>
      </x:c>
      <x:c r="O4221" s="28" t="str">
        <x:v>高度相关</x:v>
      </x:c>
      <x:c r="P4221" s="28" t="str">
        <x:v>现行</x:v>
      </x:c>
      <x:c r="Q4221" s="28" t="str">
        <x:v>否</x:v>
      </x:c>
      <x:c r="R4221" s="28" t="str">
        <x:v>生产/终端或不明</x:v>
      </x:c>
      <x:c r="S4221" s="28" t="str">
        <x:v>一般</x:v>
      </x:c>
      <x:c r="T4221" s="28" t="str">
        <x:v>低</x:v>
      </x:c>
      <x:c r="U4221" s="28" t="str">
        <x:v>未见明确绕道特征</x:v>
      </x:c>
      <x:c r="V4221" s="28" t="str">
        <x:v>品名与代表性管制物项高度相关</x:v>
      </x:c>
      <x:c r="W4221" s="28" t="str">
        <x:v>同组2条</x:v>
      </x:c>
      <x:c r="X4221" s="28" t="str">
        <x:v>当前记录显示直接进入非典型中转目的地；相同核心字段出现2次，可能为镜像、拆分或重复采集</x:v>
      </x:c>
      <x:c r="Y4221" s="28" t="str">
        <x:v>保留监测；参数不足时补充材质/纯度/粒径资料</x:v>
      </x:c>
    </x:row>
    <x:row r="4222">
      <x:c r="A4222" s="28" t="n">
        <x:v>3656</x:v>
      </x:c>
      <x:c r="B4222" s="28" t="str">
        <x:v>钨</x:v>
      </x:c>
      <x:c r="C4222" s="28" t="str">
        <x:v>印度全港</x:v>
      </x:c>
      <x:c r="D4222" s="28" t="str">
        <x:v>进口</x:v>
      </x:c>
      <x:c r="E4222" s="28" t="str">
        <x:v>2026-01-28</x:v>
      </x:c>
      <x:c r="F4222" s="28" t="str">
        <x:v>82076090</x:v>
      </x:c>
      <x:c r="G4222" s="28" t="str">
        <x:v>TUNGSTEN CARBIDE ROTARY BURRS G0613 6MM X 13MM X 38MM X 3SHKTUNGSTEN CARBIDE ROTARY BURRS G0613 6MM X 13MM X 38MM X 3</x:v>
      </x:c>
      <x:c r="H4222" s="28" t="str">
        <x:v>DORMER PRAMET INDIA PRIVATE LIMITED</x:v>
      </x:c>
      <x:c r="I4222" s="28" t="str">
        <x:v>CHENGDU SHARPCUT CARBIDE ROTARY BURRS CO.LTD.</x:v>
      </x:c>
      <x:c r="J4222" s="28" t="str"/>
      <x:c r="K4222" s="28" t="str">
        <x:v>30.00</x:v>
      </x:c>
      <x:c r="L4222" s="28" t="str">
        <x:v>54.66</x:v>
      </x:c>
      <x:c r="M4222" s="28" t="str">
        <x:v>India</x:v>
      </x:c>
      <x:c r="N4222" s="28" t="str">
        <x:v>China</x:v>
      </x:c>
      <x:c r="O4222" s="28" t="str">
        <x:v>高度相关</x:v>
      </x:c>
      <x:c r="P4222" s="28" t="str">
        <x:v>现行</x:v>
      </x:c>
      <x:c r="Q4222" s="28" t="str">
        <x:v>否</x:v>
      </x:c>
      <x:c r="R4222" s="28" t="str">
        <x:v>生产/终端或不明</x:v>
      </x:c>
      <x:c r="S4222" s="28" t="str">
        <x:v>一般</x:v>
      </x:c>
      <x:c r="T4222" s="28" t="str">
        <x:v>低</x:v>
      </x:c>
      <x:c r="U4222" s="28" t="str">
        <x:v>未见明确绕道特征</x:v>
      </x:c>
      <x:c r="V4222" s="28" t="str">
        <x:v>品名与代表性管制物项高度相关</x:v>
      </x:c>
      <x:c r="W4222" s="28" t="str">
        <x:v>同组2条</x:v>
      </x:c>
      <x:c r="X4222" s="28" t="str">
        <x:v>当前记录显示直接进入非典型中转目的地；相同核心字段出现2次，可能为镜像、拆分或重复采集</x:v>
      </x:c>
      <x:c r="Y4222" s="28" t="str">
        <x:v>保留监测；参数不足时补充材质/纯度/粒径资料</x:v>
      </x:c>
    </x:row>
    <x:row r="4223">
      <x:c r="A4223" s="28" t="n">
        <x:v>3657</x:v>
      </x:c>
      <x:c r="B4223" s="28" t="str">
        <x:v>钨</x:v>
      </x:c>
      <x:c r="C4223" s="28" t="str">
        <x:v>印度全港</x:v>
      </x:c>
      <x:c r="D4223" s="28" t="str">
        <x:v>进口</x:v>
      </x:c>
      <x:c r="E4223" s="28" t="str">
        <x:v>2026-01-28</x:v>
      </x:c>
      <x:c r="F4223" s="28" t="str">
        <x:v>82076090</x:v>
      </x:c>
      <x:c r="G4223" s="28" t="str">
        <x:v>TUNGSTEN CARBIDE ROTARY BURRS D1311 12MM X 11MM X 60MM X6SHKTUNGSTEN CARBIDE ROTARY BURRS D1311 12MM X 11MM X 60MM X</x:v>
      </x:c>
      <x:c r="H4223" s="28" t="str">
        <x:v>DORMER PRAMET INDIA PRIVATE LIMITED</x:v>
      </x:c>
      <x:c r="I4223" s="28" t="str">
        <x:v>CHENGDU SHARPCUT CARBIDE ROTARY BURRS CO.LTD.</x:v>
      </x:c>
      <x:c r="J4223" s="28" t="str"/>
      <x:c r="K4223" s="28" t="str">
        <x:v>50.00</x:v>
      </x:c>
      <x:c r="L4223" s="28" t="str">
        <x:v>202.44</x:v>
      </x:c>
      <x:c r="M4223" s="28" t="str">
        <x:v>India</x:v>
      </x:c>
      <x:c r="N4223" s="28" t="str">
        <x:v>China</x:v>
      </x:c>
      <x:c r="O4223" s="28" t="str">
        <x:v>高度相关</x:v>
      </x:c>
      <x:c r="P4223" s="28" t="str">
        <x:v>现行</x:v>
      </x:c>
      <x:c r="Q4223" s="28" t="str">
        <x:v>否</x:v>
      </x:c>
      <x:c r="R4223" s="28" t="str">
        <x:v>生产/终端或不明</x:v>
      </x:c>
      <x:c r="S4223" s="28" t="str">
        <x:v>一般</x:v>
      </x:c>
      <x:c r="T4223" s="28" t="str">
        <x:v>低</x:v>
      </x:c>
      <x:c r="U4223" s="28" t="str">
        <x:v>未见明确绕道特征</x:v>
      </x:c>
      <x:c r="V4223" s="28" t="str">
        <x:v>品名与代表性管制物项高度相关</x:v>
      </x:c>
      <x:c r="W4223" s="28" t="str">
        <x:v>同组2条</x:v>
      </x:c>
      <x:c r="X4223" s="28" t="str">
        <x:v>当前记录显示直接进入非典型中转目的地；相同核心字段出现2次，可能为镜像、拆分或重复采集</x:v>
      </x:c>
      <x:c r="Y4223" s="28" t="str">
        <x:v>保留监测；参数不足时补充材质/纯度/粒径资料</x:v>
      </x:c>
    </x:row>
    <x:row r="4224">
      <x:c r="A4224" s="28" t="n">
        <x:v>3658</x:v>
      </x:c>
      <x:c r="B4224" s="28" t="str">
        <x:v>钨</x:v>
      </x:c>
      <x:c r="C4224" s="28" t="str">
        <x:v>博茨瓦纳</x:v>
      </x:c>
      <x:c r="D4224" s="28" t="str">
        <x:v>进口</x:v>
      </x:c>
      <x:c r="E4224" s="28" t="str">
        <x:v>2026-01-28</x:v>
      </x:c>
      <x:c r="F4224" s="28" t="str">
        <x:v>82023930</x:v>
      </x:c>
      <x:c r="G4224" s="28" t="str">
        <x:v>With a working part of tungsten carbide and a diameter not exceeding</x:v>
      </x:c>
      <x:c r="H4224" s="28" t="str">
        <x:v>CASH BUILD BOTSWANA(PTY)LTD</x:v>
      </x:c>
      <x:c r="I4224" s="28" t="str">
        <x:v>ROBERT BOSCH PTY LTD</x:v>
      </x:c>
      <x:c r="J4224" s="28" t="str">
        <x:v>1.00</x:v>
      </x:c>
      <x:c r="K4224" s="28" t="str">
        <x:v>1.00</x:v>
      </x:c>
      <x:c r="L4224" s="28" t="str">
        <x:v>7.58</x:v>
      </x:c>
      <x:c r="M4224" s="28" t="str">
        <x:v>Botswana</x:v>
      </x:c>
      <x:c r="N4224" s="28" t="str">
        <x:v>China</x:v>
      </x:c>
      <x:c r="O4224" s="28" t="str">
        <x:v>高度相关</x:v>
      </x:c>
      <x:c r="P4224" s="28" t="str">
        <x:v>现行</x:v>
      </x:c>
      <x:c r="Q4224" s="28" t="str">
        <x:v>否</x:v>
      </x:c>
      <x:c r="R4224" s="28" t="str">
        <x:v>生产/终端或不明</x:v>
      </x:c>
      <x:c r="S4224" s="28" t="str">
        <x:v>一般</x:v>
      </x:c>
      <x:c r="T4224" s="28" t="str">
        <x:v>低</x:v>
      </x:c>
      <x:c r="U4224" s="28" t="str">
        <x:v>未见明确绕道特征</x:v>
      </x:c>
      <x:c r="V4224" s="28" t="str">
        <x:v>品名与代表性管制物项高度相关</x:v>
      </x:c>
      <x:c r="W4224" s="28" t="str">
        <x:v>同组4条</x:v>
      </x:c>
      <x:c r="X4224" s="28" t="str">
        <x:v>当前记录显示直接进入非典型中转目的地；相同核心字段出现4次，可能为镜像、拆分或重复采集</x:v>
      </x:c>
      <x:c r="Y4224" s="28" t="str">
        <x:v>保留监测；参数不足时补充材质/纯度/粒径资料</x:v>
      </x:c>
    </x:row>
    <x:row r="4225">
      <x:c r="A4225" s="28" t="n">
        <x:v>3659</x:v>
      </x:c>
      <x:c r="B4225" s="28" t="str">
        <x:v>钨</x:v>
      </x:c>
      <x:c r="C4225" s="28" t="str">
        <x:v>博茨瓦纳</x:v>
      </x:c>
      <x:c r="D4225" s="28" t="str">
        <x:v>进口</x:v>
      </x:c>
      <x:c r="E4225" s="28" t="str">
        <x:v>2026-01-28</x:v>
      </x:c>
      <x:c r="F4225" s="28" t="str">
        <x:v>82023930</x:v>
      </x:c>
      <x:c r="G4225" s="28" t="str">
        <x:v>With a working part of tungsten carbide and a diameter not exceeding</x:v>
      </x:c>
      <x:c r="H4225" s="28" t="str">
        <x:v>CASH BUILD BOTSWANA(PTY)LTD</x:v>
      </x:c>
      <x:c r="I4225" s="28" t="str">
        <x:v>ROBERT BOSCH PTY LTD</x:v>
      </x:c>
      <x:c r="J4225" s="28" t="str">
        <x:v>2.00</x:v>
      </x:c>
      <x:c r="K4225" s="28" t="str">
        <x:v>1.00</x:v>
      </x:c>
      <x:c r="L4225" s="28" t="str">
        <x:v>7.58</x:v>
      </x:c>
      <x:c r="M4225" s="28" t="str">
        <x:v>Botswana</x:v>
      </x:c>
      <x:c r="N4225" s="28" t="str">
        <x:v>China</x:v>
      </x:c>
      <x:c r="O4225" s="28" t="str">
        <x:v>高度相关</x:v>
      </x:c>
      <x:c r="P4225" s="28" t="str">
        <x:v>现行</x:v>
      </x:c>
      <x:c r="Q4225" s="28" t="str">
        <x:v>否</x:v>
      </x:c>
      <x:c r="R4225" s="28" t="str">
        <x:v>生产/终端或不明</x:v>
      </x:c>
      <x:c r="S4225" s="28" t="str">
        <x:v>一般</x:v>
      </x:c>
      <x:c r="T4225" s="28" t="str">
        <x:v>低</x:v>
      </x:c>
      <x:c r="U4225" s="28" t="str">
        <x:v>未见明确绕道特征</x:v>
      </x:c>
      <x:c r="V4225" s="28" t="str">
        <x:v>品名与代表性管制物项高度相关</x:v>
      </x:c>
      <x:c r="W4225" s="28" t="str">
        <x:v>同组4条</x:v>
      </x:c>
      <x:c r="X4225" s="28" t="str">
        <x:v>当前记录显示直接进入非典型中转目的地；相同核心字段出现4次，可能为镜像、拆分或重复采集</x:v>
      </x:c>
      <x:c r="Y4225" s="28" t="str">
        <x:v>保留监测；参数不足时补充材质/纯度/粒径资料</x:v>
      </x:c>
    </x:row>
    <x:row r="4226">
      <x:c r="A4226" s="28" t="n">
        <x:v>3660</x:v>
      </x:c>
      <x:c r="B4226" s="28" t="str">
        <x:v>钨</x:v>
      </x:c>
      <x:c r="C4226" s="28" t="str">
        <x:v>越南全港</x:v>
      </x:c>
      <x:c r="D4226" s="28" t="str">
        <x:v>进口</x:v>
      </x:c>
      <x:c r="E4226" s="28" t="str">
        <x:v>2026-01-27</x:v>
      </x:c>
      <x:c r="F4226" s="28" t="str">
        <x:v>82090000</x:v>
      </x:c>
      <x:c r="G4226" s="28" t="str">
        <x:v>AJ-2021214#&amp;Mảnh dao tiện chất liệu Tungsten Carbide, mã WNMG080412UP KC5010, dùng trong công đoạn tiện của máy tiện, hàng mới 100%</x:v>
      </x:c>
      <x:c r="H4226" s="28" t="str">
        <x:v>CôNG TY TNHH HANWHA AERO ENGINES</x:v>
      </x:c>
      <x:c r="I4226" s="28" t="str">
        <x:v>KENNAMETAL MASAN CHANGWON</x:v>
      </x:c>
      <x:c r="J4226" s="28" t="str"/>
      <x:c r="K4226" s="28" t="str">
        <x:v>70.00</x:v>
      </x:c>
      <x:c r="L4226" s="28" t="str">
        <x:v>7352940.00</x:v>
      </x:c>
      <x:c r="M4226" s="28" t="str">
        <x:v>Vietnam</x:v>
      </x:c>
      <x:c r="N4226" s="28" t="str">
        <x:v>China</x:v>
      </x:c>
      <x:c r="O4226" s="28" t="str">
        <x:v>高度相关</x:v>
      </x:c>
      <x:c r="P4226" s="28" t="str">
        <x:v>现行</x:v>
      </x:c>
      <x:c r="Q4226" s="28" t="str">
        <x:v>是</x:v>
      </x:c>
      <x:c r="R4226" s="28" t="str">
        <x:v>生产/终端或不明</x:v>
      </x:c>
      <x:c r="S4226" s="28" t="str">
        <x:v>一般</x:v>
      </x:c>
      <x:c r="T4226" s="28" t="str">
        <x:v>低</x:v>
      </x:c>
      <x:c r="U4226" s="28" t="str">
        <x:v>第一程候选—需核验后续去向</x:v>
      </x:c>
      <x:c r="V4226" s="28" t="str">
        <x:v>品名与代表性管制物项高度相关；目的地具有区域加工/转运节点特征</x:v>
      </x:c>
      <x:c r="W4226" s="28" t="str">
        <x:v>同组2条</x:v>
      </x:c>
      <x:c r="X4226" s="28" t="str">
        <x:v>相同核心字段出现2次，可能为镜像、拆分或重复采集</x:v>
      </x:c>
      <x:c r="Y4226" s="28" t="str">
        <x:v>保留监测；参数不足时补充材质/纯度/粒径资料</x:v>
      </x:c>
    </x:row>
    <x:row r="4227">
      <x:c r="A4227" s="28" t="n">
        <x:v>3661</x:v>
      </x:c>
      <x:c r="B4227" s="28" t="str">
        <x:v>钨</x:v>
      </x:c>
      <x:c r="C4227" s="28" t="str">
        <x:v>印度全港</x:v>
      </x:c>
      <x:c r="D4227" s="28" t="str">
        <x:v>进口</x:v>
      </x:c>
      <x:c r="E4227" s="28" t="str">
        <x:v>2026-01-27</x:v>
      </x:c>
      <x:c r="F4227" s="28" t="str">
        <x:v>82090010</x:v>
      </x:c>
      <x:c r="G4227" s="28" t="str">
        <x:v>SNMU1206ANEN GM WT2402 TUNGSTEN CARBIDE TIPSRAW MATERIAL FOR INDUSTRIAL USE TUNGSTEN CARBIDE TIPS</x:v>
      </x:c>
      <x:c r="H4227" s="28" t="str">
        <x:v>P RAJ &amp; COMPANY</x:v>
      </x:c>
      <x:c r="I4227" s="28" t="str">
        <x:v>CHONGYI ZHANGYUAN TUNGSTEN CO LTD</x:v>
      </x:c>
      <x:c r="J4227" s="28" t="str"/>
      <x:c r="K4227" s="28" t="str">
        <x:v>1000.00</x:v>
      </x:c>
      <x:c r="L4227" s="28" t="str">
        <x:v>836.90</x:v>
      </x:c>
      <x:c r="M4227" s="28" t="str">
        <x:v>India</x:v>
      </x:c>
      <x:c r="N4227" s="28" t="str">
        <x:v>China</x:v>
      </x:c>
      <x:c r="O4227" s="28" t="str">
        <x:v>高度相关</x:v>
      </x:c>
      <x:c r="P4227" s="28" t="str">
        <x:v>现行</x:v>
      </x:c>
      <x:c r="Q4227" s="28" t="str">
        <x:v>否</x:v>
      </x:c>
      <x:c r="R4227" s="28" t="str">
        <x:v>生产/终端或不明</x:v>
      </x:c>
      <x:c r="S4227" s="28" t="str">
        <x:v>一般</x:v>
      </x:c>
      <x:c r="T4227" s="28" t="str">
        <x:v>低</x:v>
      </x:c>
      <x:c r="U4227" s="28" t="str">
        <x:v>未见明确绕道特征</x:v>
      </x:c>
      <x:c r="V4227" s="28" t="str">
        <x:v>品名与代表性管制物项高度相关</x:v>
      </x:c>
      <x:c r="W4227" s="28" t="str">
        <x:v>同组2条</x:v>
      </x:c>
      <x:c r="X4227" s="28" t="str">
        <x:v>当前记录显示直接进入非典型中转目的地；相同核心字段出现2次，可能为镜像、拆分或重复采集</x:v>
      </x:c>
      <x:c r="Y4227" s="28" t="str">
        <x:v>保留监测；参数不足时补充材质/纯度/粒径资料</x:v>
      </x:c>
    </x:row>
    <x:row r="4228">
      <x:c r="A4228" s="28" t="n">
        <x:v>3662</x:v>
      </x:c>
      <x:c r="B4228" s="28" t="str">
        <x:v>钨</x:v>
      </x:c>
      <x:c r="C4228" s="28" t="str">
        <x:v>印度全港</x:v>
      </x:c>
      <x:c r="D4228" s="28" t="str">
        <x:v>进口</x:v>
      </x:c>
      <x:c r="E4228" s="28" t="str">
        <x:v>2026-01-27</x:v>
      </x:c>
      <x:c r="F4228" s="28" t="str">
        <x:v>82090010</x:v>
      </x:c>
      <x:c r="G4228" s="28" t="str">
        <x:v>CCMT09T308 MP WT2402 TUNGSTEN CARBIDE TIPSRAW MATERIAL FOR INDUSTRIAL USE TUNGSTEN CARBIDE TIPS</x:v>
      </x:c>
      <x:c r="H4228" s="28" t="str">
        <x:v>P RAJ &amp; COMPANY</x:v>
      </x:c>
      <x:c r="I4228" s="28" t="str">
        <x:v>CHONGYI ZHANGYUAN TUNGSTEN CO LTD</x:v>
      </x:c>
      <x:c r="J4228" s="28" t="str"/>
      <x:c r="K4228" s="28" t="str">
        <x:v>4800.00</x:v>
      </x:c>
      <x:c r="L4228" s="28" t="str">
        <x:v>1910.57</x:v>
      </x:c>
      <x:c r="M4228" s="28" t="str">
        <x:v>India</x:v>
      </x:c>
      <x:c r="N4228" s="28" t="str">
        <x:v>China</x:v>
      </x:c>
      <x:c r="O4228" s="28" t="str">
        <x:v>高度相关</x:v>
      </x:c>
      <x:c r="P4228" s="28" t="str">
        <x:v>现行</x:v>
      </x:c>
      <x:c r="Q4228" s="28" t="str">
        <x:v>否</x:v>
      </x:c>
      <x:c r="R4228" s="28" t="str">
        <x:v>生产/终端或不明</x:v>
      </x:c>
      <x:c r="S4228" s="28" t="str">
        <x:v>一般</x:v>
      </x:c>
      <x:c r="T4228" s="28" t="str">
        <x:v>低</x:v>
      </x:c>
      <x:c r="U4228" s="28" t="str">
        <x:v>未见明确绕道特征</x:v>
      </x:c>
      <x:c r="V4228" s="28" t="str">
        <x:v>品名与代表性管制物项高度相关</x:v>
      </x:c>
      <x:c r="W4228" s="28" t="str">
        <x:v>同组2条</x:v>
      </x:c>
      <x:c r="X4228" s="28" t="str">
        <x:v>当前记录显示直接进入非典型中转目的地；相同核心字段出现2次，可能为镜像、拆分或重复采集</x:v>
      </x:c>
      <x:c r="Y4228" s="28" t="str">
        <x:v>保留监测；参数不足时补充材质/纯度/粒径资料</x:v>
      </x:c>
    </x:row>
    <x:row r="4229">
      <x:c r="A4229" s="28" t="n">
        <x:v>3663</x:v>
      </x:c>
      <x:c r="B4229" s="28" t="str">
        <x:v>钨</x:v>
      </x:c>
      <x:c r="C4229" s="28" t="str">
        <x:v>印度全港</x:v>
      </x:c>
      <x:c r="D4229" s="28" t="str">
        <x:v>进口</x:v>
      </x:c>
      <x:c r="E4229" s="28" t="str">
        <x:v>2026-01-27</x:v>
      </x:c>
      <x:c r="F4229" s="28" t="str">
        <x:v>82090010</x:v>
      </x:c>
      <x:c r="G4229" s="28" t="str">
        <x:v>SNMU1206ANEN GM WT2402 TUNGSTEN CARBIDE TIPSRAW MATERIAL FOR INDUSTRIAL USE TUNGSTEN CARBIDE TIPS</x:v>
      </x:c>
      <x:c r="H4229" s="28" t="str">
        <x:v>P RAJ &amp; COMPANY</x:v>
      </x:c>
      <x:c r="I4229" s="28" t="str">
        <x:v>CHONGYI ZHANGYUAN TUNGSTEN CO LTD</x:v>
      </x:c>
      <x:c r="J4229" s="28" t="str"/>
      <x:c r="K4229" s="28" t="str">
        <x:v>2000.00</x:v>
      </x:c>
      <x:c r="L4229" s="28" t="str">
        <x:v>1918.74</x:v>
      </x:c>
      <x:c r="M4229" s="28" t="str">
        <x:v>India</x:v>
      </x:c>
      <x:c r="N4229" s="28" t="str">
        <x:v>China</x:v>
      </x:c>
      <x:c r="O4229" s="28" t="str">
        <x:v>高度相关</x:v>
      </x:c>
      <x:c r="P4229" s="28" t="str">
        <x:v>现行</x:v>
      </x:c>
      <x:c r="Q4229" s="28" t="str">
        <x:v>否</x:v>
      </x:c>
      <x:c r="R4229" s="28" t="str">
        <x:v>生产/终端或不明</x:v>
      </x:c>
      <x:c r="S4229" s="28" t="str">
        <x:v>一般</x:v>
      </x:c>
      <x:c r="T4229" s="28" t="str">
        <x:v>低</x:v>
      </x:c>
      <x:c r="U4229" s="28" t="str">
        <x:v>未见明确绕道特征</x:v>
      </x:c>
      <x:c r="V4229" s="28" t="str">
        <x:v>品名与代表性管制物项高度相关</x:v>
      </x:c>
      <x:c r="W4229" s="28" t="str">
        <x:v>同组2条</x:v>
      </x:c>
      <x:c r="X4229" s="28" t="str">
        <x:v>当前记录显示直接进入非典型中转目的地；相同核心字段出现2次，可能为镜像、拆分或重复采集</x:v>
      </x:c>
      <x:c r="Y4229" s="28" t="str">
        <x:v>保留监测；参数不足时补充材质/纯度/粒径资料</x:v>
      </x:c>
    </x:row>
    <x:row r="4230">
      <x:c r="A4230" s="28" t="n">
        <x:v>3664</x:v>
      </x:c>
      <x:c r="B4230" s="28" t="str">
        <x:v>钨</x:v>
      </x:c>
      <x:c r="C4230" s="28" t="str">
        <x:v>印度全港</x:v>
      </x:c>
      <x:c r="D4230" s="28" t="str">
        <x:v>进口</x:v>
      </x:c>
      <x:c r="E4230" s="28" t="str">
        <x:v>2026-01-27</x:v>
      </x:c>
      <x:c r="F4230" s="28" t="str">
        <x:v>82090090</x:v>
      </x:c>
      <x:c r="G4230" s="28" t="str">
        <x:v>TUNGSTEN CARBIDE STRIPS TUNGSTEN CARBIDE STRIPS</x:v>
      </x:c>
      <x:c r="H4230" s="28" t="str">
        <x:v>KRS ENTERPRISES</x:v>
      </x:c>
      <x:c r="I4230" s="28" t="str">
        <x:v>ZIGONG RETTEK NEW MATERIALS CO. LTD</x:v>
      </x:c>
      <x:c r="J4230" s="28" t="str"/>
      <x:c r="K4230" s="28" t="str">
        <x:v>500.00</x:v>
      </x:c>
      <x:c r="L4230" s="28" t="str">
        <x:v>5000.00</x:v>
      </x:c>
      <x:c r="M4230" s="28" t="str">
        <x:v>India</x:v>
      </x:c>
      <x:c r="N4230" s="28" t="str">
        <x:v>China</x:v>
      </x:c>
      <x:c r="O4230" s="28" t="str">
        <x:v>高度相关</x:v>
      </x:c>
      <x:c r="P4230" s="28" t="str">
        <x:v>现行</x:v>
      </x:c>
      <x:c r="Q4230" s="28" t="str">
        <x:v>否</x:v>
      </x:c>
      <x:c r="R4230" s="28" t="str">
        <x:v>生产/终端或不明</x:v>
      </x:c>
      <x:c r="S4230" s="28" t="str">
        <x:v>一般</x:v>
      </x:c>
      <x:c r="T4230" s="28" t="str">
        <x:v>低</x:v>
      </x:c>
      <x:c r="U4230" s="28" t="str">
        <x:v>未见明确绕道特征</x:v>
      </x:c>
      <x:c r="V4230" s="28" t="str">
        <x:v>品名与代表性管制物项高度相关</x:v>
      </x:c>
      <x:c r="W4230" s="28" t="str">
        <x:v>同组2条</x:v>
      </x:c>
      <x:c r="X4230" s="28" t="str">
        <x:v>当前记录显示直接进入非典型中转目的地；相同核心字段出现2次，可能为镜像、拆分或重复采集</x:v>
      </x:c>
      <x:c r="Y4230" s="28" t="str">
        <x:v>保留监测；参数不足时补充材质/纯度/粒径资料</x:v>
      </x:c>
    </x:row>
    <x:row r="4231">
      <x:c r="A4231" s="28" t="n">
        <x:v>3665</x:v>
      </x:c>
      <x:c r="B4231" s="28" t="str">
        <x:v>钨</x:v>
      </x:c>
      <x:c r="C4231" s="28" t="str">
        <x:v>印度全港</x:v>
      </x:c>
      <x:c r="D4231" s="28" t="str">
        <x:v>进口</x:v>
      </x:c>
      <x:c r="E4231" s="28" t="str">
        <x:v>2026-01-27</x:v>
      </x:c>
      <x:c r="F4231" s="28" t="str">
        <x:v>82090010</x:v>
      </x:c>
      <x:c r="G4231" s="28" t="str">
        <x:v>CCMT09T308 MP WT2203 TUNGSTEN CARBIDE TIPSRAW MATERIAL FOR INDUSTRIAL USE TUNGSTEN CARBIDE TIPS</x:v>
      </x:c>
      <x:c r="H4231" s="28" t="str">
        <x:v>P RAJ &amp; COMPANY</x:v>
      </x:c>
      <x:c r="I4231" s="28" t="str">
        <x:v>CHONGYI ZHANGYUAN TUNGSTEN CO LTD</x:v>
      </x:c>
      <x:c r="J4231" s="28" t="str"/>
      <x:c r="K4231" s="28" t="str">
        <x:v>504.00</x:v>
      </x:c>
      <x:c r="L4231" s="28" t="str">
        <x:v>221.19</x:v>
      </x:c>
      <x:c r="M4231" s="28" t="str">
        <x:v>India</x:v>
      </x:c>
      <x:c r="N4231" s="28" t="str">
        <x:v>China</x:v>
      </x:c>
      <x:c r="O4231" s="28" t="str">
        <x:v>高度相关</x:v>
      </x:c>
      <x:c r="P4231" s="28" t="str">
        <x:v>现行</x:v>
      </x:c>
      <x:c r="Q4231" s="28" t="str">
        <x:v>否</x:v>
      </x:c>
      <x:c r="R4231" s="28" t="str">
        <x:v>生产/终端或不明</x:v>
      </x:c>
      <x:c r="S4231" s="28" t="str">
        <x:v>一般</x:v>
      </x:c>
      <x:c r="T4231" s="28" t="str">
        <x:v>低</x:v>
      </x:c>
      <x:c r="U4231" s="28" t="str">
        <x:v>未见明确绕道特征</x:v>
      </x:c>
      <x:c r="V4231" s="28" t="str">
        <x:v>品名与代表性管制物项高度相关</x:v>
      </x:c>
      <x:c r="W4231" s="28" t="str">
        <x:v>同组2条</x:v>
      </x:c>
      <x:c r="X4231" s="28" t="str">
        <x:v>当前记录显示直接进入非典型中转目的地；相同核心字段出现2次，可能为镜像、拆分或重复采集</x:v>
      </x:c>
      <x:c r="Y4231" s="28" t="str">
        <x:v>保留监测；参数不足时补充材质/纯度/粒径资料</x:v>
      </x:c>
    </x:row>
    <x:row r="4232">
      <x:c r="A4232" s="28" t="n">
        <x:v>3666</x:v>
      </x:c>
      <x:c r="B4232" s="28" t="str">
        <x:v>钨</x:v>
      </x:c>
      <x:c r="C4232" s="28" t="str">
        <x:v>印度全港</x:v>
      </x:c>
      <x:c r="D4232" s="28" t="str">
        <x:v>进口</x:v>
      </x:c>
      <x:c r="E4232" s="28" t="str">
        <x:v>2026-01-27</x:v>
      </x:c>
      <x:c r="F4232" s="28" t="str">
        <x:v>82090010</x:v>
      </x:c>
      <x:c r="G4232" s="28" t="str">
        <x:v>TNMG220412 MK WT2203 TUNGSTEN CARBIDE TIPSRAW MATERIAL FOR INDUSTRIAL USE TUNGSTEN CARBIDE TIPS</x:v>
      </x:c>
      <x:c r="H4232" s="28" t="str">
        <x:v>P RAJ &amp; COMPANY</x:v>
      </x:c>
      <x:c r="I4232" s="28" t="str">
        <x:v>CHONGYI ZHANGYUAN TUNGSTEN CO LTD</x:v>
      </x:c>
      <x:c r="J4232" s="28" t="str"/>
      <x:c r="K4232" s="28" t="str">
        <x:v>154.00</x:v>
      </x:c>
      <x:c r="L4232" s="28" t="str">
        <x:v>201.18</x:v>
      </x:c>
      <x:c r="M4232" s="28" t="str">
        <x:v>India</x:v>
      </x:c>
      <x:c r="N4232" s="28" t="str">
        <x:v>China</x:v>
      </x:c>
      <x:c r="O4232" s="28" t="str">
        <x:v>高度相关</x:v>
      </x:c>
      <x:c r="P4232" s="28" t="str">
        <x:v>现行</x:v>
      </x:c>
      <x:c r="Q4232" s="28" t="str">
        <x:v>否</x:v>
      </x:c>
      <x:c r="R4232" s="28" t="str">
        <x:v>生产/终端或不明</x:v>
      </x:c>
      <x:c r="S4232" s="28" t="str">
        <x:v>一般</x:v>
      </x:c>
      <x:c r="T4232" s="28" t="str">
        <x:v>低</x:v>
      </x:c>
      <x:c r="U4232" s="28" t="str">
        <x:v>未见明确绕道特征</x:v>
      </x:c>
      <x:c r="V4232" s="28" t="str">
        <x:v>品名与代表性管制物项高度相关</x:v>
      </x:c>
      <x:c r="W4232" s="28" t="str">
        <x:v>同组2条</x:v>
      </x:c>
      <x:c r="X4232" s="28" t="str">
        <x:v>当前记录显示直接进入非典型中转目的地；相同核心字段出现2次，可能为镜像、拆分或重复采集</x:v>
      </x:c>
      <x:c r="Y4232" s="28" t="str">
        <x:v>保留监测；参数不足时补充材质/纯度/粒径资料</x:v>
      </x:c>
    </x:row>
    <x:row r="4233">
      <x:c r="A4233" s="28" t="n">
        <x:v>3667</x:v>
      </x:c>
      <x:c r="B4233" s="28" t="str">
        <x:v>钨</x:v>
      </x:c>
      <x:c r="C4233" s="28" t="str">
        <x:v>印度全港</x:v>
      </x:c>
      <x:c r="D4233" s="28" t="str">
        <x:v>进口</x:v>
      </x:c>
      <x:c r="E4233" s="28" t="str">
        <x:v>2026-01-27</x:v>
      </x:c>
      <x:c r="F4233" s="28" t="str">
        <x:v>82090010</x:v>
      </x:c>
      <x:c r="G4233" s="28" t="str">
        <x:v>TNMA160408 WT2402 TUNGSTEN CARBIDE TIPSRAW MATERIAL FOR INDUSTRIAL USE TUNGSTEN CARBIDE TIPS</x:v>
      </x:c>
      <x:c r="H4233" s="28" t="str">
        <x:v>P RAJ &amp; COMPANY</x:v>
      </x:c>
      <x:c r="I4233" s="28" t="str">
        <x:v>CHONGYI ZHANGYUAN TUNGSTEN CO LTD</x:v>
      </x:c>
      <x:c r="J4233" s="28" t="str"/>
      <x:c r="K4233" s="28" t="str">
        <x:v>305.00</x:v>
      </x:c>
      <x:c r="L4233" s="28" t="str">
        <x:v>224.12</x:v>
      </x:c>
      <x:c r="M4233" s="28" t="str">
        <x:v>India</x:v>
      </x:c>
      <x:c r="N4233" s="28" t="str">
        <x:v>China</x:v>
      </x:c>
      <x:c r="O4233" s="28" t="str">
        <x:v>高度相关</x:v>
      </x:c>
      <x:c r="P4233" s="28" t="str">
        <x:v>现行</x:v>
      </x:c>
      <x:c r="Q4233" s="28" t="str">
        <x:v>否</x:v>
      </x:c>
      <x:c r="R4233" s="28" t="str">
        <x:v>生产/终端或不明</x:v>
      </x:c>
      <x:c r="S4233" s="28" t="str">
        <x:v>一般</x:v>
      </x:c>
      <x:c r="T4233" s="28" t="str">
        <x:v>低</x:v>
      </x:c>
      <x:c r="U4233" s="28" t="str">
        <x:v>未见明确绕道特征</x:v>
      </x:c>
      <x:c r="V4233" s="28" t="str">
        <x:v>品名与代表性管制物项高度相关</x:v>
      </x:c>
      <x:c r="W4233" s="28" t="str">
        <x:v>同组2条</x:v>
      </x:c>
      <x:c r="X4233" s="28" t="str">
        <x:v>当前记录显示直接进入非典型中转目的地；相同核心字段出现2次，可能为镜像、拆分或重复采集</x:v>
      </x:c>
      <x:c r="Y4233" s="28" t="str">
        <x:v>保留监测；参数不足时补充材质/纯度/粒径资料</x:v>
      </x:c>
    </x:row>
    <x:row r="4234">
      <x:c r="A4234" s="28" t="n">
        <x:v>3668</x:v>
      </x:c>
      <x:c r="B4234" s="28" t="str">
        <x:v>钨</x:v>
      </x:c>
      <x:c r="C4234" s="28" t="str">
        <x:v>印度全港</x:v>
      </x:c>
      <x:c r="D4234" s="28" t="str">
        <x:v>进口</x:v>
      </x:c>
      <x:c r="E4234" s="28" t="str">
        <x:v>2026-01-27</x:v>
      </x:c>
      <x:c r="F4234" s="28" t="str">
        <x:v>84553000</x:v>
      </x:c>
      <x:c r="G4234" s="28" t="str">
        <x:v>TUNGSTEN WIRE FLATTING ROLLSTUNGSTEN CARBIDE ROLLERS FOR USE IN ROLLING MILLS FOR FLATTING FERROUS &amp; NON FERROUS WIRE</x:v>
      </x:c>
      <x:c r="H4234" s="28" t="str">
        <x:v>DANGI INDUSTRIES PRIVATE LIMITED</x:v>
      </x:c>
      <x:c r="I4234" s="28" t="str">
        <x:v>NIKAN INDUSTRIES LIMITED</x:v>
      </x:c>
      <x:c r="J4234" s="28" t="str"/>
      <x:c r="K4234" s="28" t="str">
        <x:v>28.00</x:v>
      </x:c>
      <x:c r="L4234" s="28" t="str">
        <x:v>15290.10</x:v>
      </x:c>
      <x:c r="M4234" s="28" t="str">
        <x:v>India</x:v>
      </x:c>
      <x:c r="N4234" s="28" t="str">
        <x:v>China</x:v>
      </x:c>
      <x:c r="O4234" s="28" t="str">
        <x:v>高度相关</x:v>
      </x:c>
      <x:c r="P4234" s="28" t="str">
        <x:v>现行</x:v>
      </x:c>
      <x:c r="Q4234" s="28" t="str">
        <x:v>否</x:v>
      </x:c>
      <x:c r="R4234" s="28" t="str">
        <x:v>生产/终端或不明</x:v>
      </x:c>
      <x:c r="S4234" s="28" t="str">
        <x:v>一般</x:v>
      </x:c>
      <x:c r="T4234" s="28" t="str">
        <x:v>低</x:v>
      </x:c>
      <x:c r="U4234" s="28" t="str">
        <x:v>未见明确绕道特征</x:v>
      </x:c>
      <x:c r="V4234" s="28" t="str">
        <x:v>品名与代表性管制物项高度相关</x:v>
      </x:c>
      <x:c r="W4234" s="28" t="str">
        <x:v>同组2条</x:v>
      </x:c>
      <x:c r="X4234" s="28" t="str">
        <x:v>当前记录显示直接进入非典型中转目的地；相同核心字段出现2次，可能为镜像、拆分或重复采集</x:v>
      </x:c>
      <x:c r="Y4234" s="28" t="str">
        <x:v>保留监测；参数不足时补充材质/纯度/粒径资料</x:v>
      </x:c>
    </x:row>
    <x:row r="4235">
      <x:c r="A4235" s="28" t="n">
        <x:v>3669</x:v>
      </x:c>
      <x:c r="B4235" s="28" t="str">
        <x:v>钨</x:v>
      </x:c>
      <x:c r="C4235" s="28" t="str">
        <x:v>印度全港</x:v>
      </x:c>
      <x:c r="D4235" s="28" t="str">
        <x:v>进口</x:v>
      </x:c>
      <x:c r="E4235" s="28" t="str">
        <x:v>2026-01-27</x:v>
      </x:c>
      <x:c r="F4235" s="28" t="str">
        <x:v>82090010</x:v>
      </x:c>
      <x:c r="G4235" s="28" t="str">
        <x:v>CNMG120408 CF WT2212 TUNGSTEN CARBIDE TIPSRAW MATERIAL FOR INDUSTRIAL USE TUNGSTEN CARBIDE TIPS</x:v>
      </x:c>
      <x:c r="H4235" s="28" t="str">
        <x:v>P RAJ &amp; COMPANY</x:v>
      </x:c>
      <x:c r="I4235" s="28" t="str">
        <x:v>CHONGYI ZHANGYUAN TUNGSTEN CO LTD</x:v>
      </x:c>
      <x:c r="J4235" s="28" t="str"/>
      <x:c r="K4235" s="28" t="str">
        <x:v>504.00</x:v>
      </x:c>
      <x:c r="L4235" s="28" t="str">
        <x:v>745.86</x:v>
      </x:c>
      <x:c r="M4235" s="28" t="str">
        <x:v>India</x:v>
      </x:c>
      <x:c r="N4235" s="28" t="str">
        <x:v>China</x:v>
      </x:c>
      <x:c r="O4235" s="28" t="str">
        <x:v>高度相关</x:v>
      </x:c>
      <x:c r="P4235" s="28" t="str">
        <x:v>现行</x:v>
      </x:c>
      <x:c r="Q4235" s="28" t="str">
        <x:v>否</x:v>
      </x:c>
      <x:c r="R4235" s="28" t="str">
        <x:v>生产/终端或不明</x:v>
      </x:c>
      <x:c r="S4235" s="28" t="str">
        <x:v>一般</x:v>
      </x:c>
      <x:c r="T4235" s="28" t="str">
        <x:v>低</x:v>
      </x:c>
      <x:c r="U4235" s="28" t="str">
        <x:v>未见明确绕道特征</x:v>
      </x:c>
      <x:c r="V4235" s="28" t="str">
        <x:v>品名与代表性管制物项高度相关</x:v>
      </x:c>
      <x:c r="W4235" s="28" t="str">
        <x:v>同组2条</x:v>
      </x:c>
      <x:c r="X4235" s="28" t="str">
        <x:v>当前记录显示直接进入非典型中转目的地；相同核心字段出现2次，可能为镜像、拆分或重复采集</x:v>
      </x:c>
      <x:c r="Y4235" s="28" t="str">
        <x:v>保留监测；参数不足时补充材质/纯度/粒径资料</x:v>
      </x:c>
    </x:row>
    <x:row r="4236">
      <x:c r="A4236" s="28" t="n">
        <x:v>3670</x:v>
      </x:c>
      <x:c r="B4236" s="28" t="str">
        <x:v>钨</x:v>
      </x:c>
      <x:c r="C4236" s="28" t="str">
        <x:v>印度全港</x:v>
      </x:c>
      <x:c r="D4236" s="28" t="str">
        <x:v>进口</x:v>
      </x:c>
      <x:c r="E4236" s="28" t="str">
        <x:v>2026-01-27</x:v>
      </x:c>
      <x:c r="F4236" s="28" t="str">
        <x:v>82090010</x:v>
      </x:c>
      <x:c r="G4236" s="28" t="str">
        <x:v>TNMG160404 MM WT2402 TUNGSTEN CARBIDE TIPSRAW MATERIAL FOR INDUSTRIAL USE TUNGSTEN CARBIDE TIPS</x:v>
      </x:c>
      <x:c r="H4236" s="28" t="str">
        <x:v>P RAJ &amp; COMPANY</x:v>
      </x:c>
      <x:c r="I4236" s="28" t="str">
        <x:v>CHONGYI ZHANGYUAN TUNGSTEN CO LTD</x:v>
      </x:c>
      <x:c r="J4236" s="28" t="str"/>
      <x:c r="K4236" s="28" t="str">
        <x:v>405.00</x:v>
      </x:c>
      <x:c r="L4236" s="28" t="str">
        <x:v>297.61</x:v>
      </x:c>
      <x:c r="M4236" s="28" t="str">
        <x:v>India</x:v>
      </x:c>
      <x:c r="N4236" s="28" t="str">
        <x:v>China</x:v>
      </x:c>
      <x:c r="O4236" s="28" t="str">
        <x:v>高度相关</x:v>
      </x:c>
      <x:c r="P4236" s="28" t="str">
        <x:v>现行</x:v>
      </x:c>
      <x:c r="Q4236" s="28" t="str">
        <x:v>否</x:v>
      </x:c>
      <x:c r="R4236" s="28" t="str">
        <x:v>生产/终端或不明</x:v>
      </x:c>
      <x:c r="S4236" s="28" t="str">
        <x:v>一般</x:v>
      </x:c>
      <x:c r="T4236" s="28" t="str">
        <x:v>低</x:v>
      </x:c>
      <x:c r="U4236" s="28" t="str">
        <x:v>未见明确绕道特征</x:v>
      </x:c>
      <x:c r="V4236" s="28" t="str">
        <x:v>品名与代表性管制物项高度相关</x:v>
      </x:c>
      <x:c r="W4236" s="28" t="str">
        <x:v>同组2条</x:v>
      </x:c>
      <x:c r="X4236" s="28" t="str">
        <x:v>当前记录显示直接进入非典型中转目的地；相同核心字段出现2次，可能为镜像、拆分或重复采集</x:v>
      </x:c>
      <x:c r="Y4236" s="28" t="str">
        <x:v>保留监测；参数不足时补充材质/纯度/粒径资料</x:v>
      </x:c>
    </x:row>
    <x:row r="4237">
      <x:c r="A4237" s="28" t="n">
        <x:v>3671</x:v>
      </x:c>
      <x:c r="B4237" s="28" t="str">
        <x:v>钨</x:v>
      </x:c>
      <x:c r="C4237" s="28" t="str">
        <x:v>印度全港</x:v>
      </x:c>
      <x:c r="D4237" s="28" t="str">
        <x:v>进口</x:v>
      </x:c>
      <x:c r="E4237" s="28" t="str">
        <x:v>2026-01-27</x:v>
      </x:c>
      <x:c r="F4237" s="28" t="str">
        <x:v>82090010</x:v>
      </x:c>
      <x:c r="G4237" s="28" t="str">
        <x:v>CNMG120408 CM WT2402 TUNGSTEN CARBIDE TIPSRAW MATERIAL FOR INDUSTRIAL USE TUNGSTEN CARBIDE TIPS</x:v>
      </x:c>
      <x:c r="H4237" s="28" t="str">
        <x:v>P RAJ &amp; COMPANY</x:v>
      </x:c>
      <x:c r="I4237" s="28" t="str">
        <x:v>CHONGYI ZHANGYUAN TUNGSTEN CO LTD</x:v>
      </x:c>
      <x:c r="J4237" s="28" t="str"/>
      <x:c r="K4237" s="28" t="str">
        <x:v>604.00</x:v>
      </x:c>
      <x:c r="L4237" s="28" t="str">
        <x:v>542.47</x:v>
      </x:c>
      <x:c r="M4237" s="28" t="str">
        <x:v>India</x:v>
      </x:c>
      <x:c r="N4237" s="28" t="str">
        <x:v>China</x:v>
      </x:c>
      <x:c r="O4237" s="28" t="str">
        <x:v>高度相关</x:v>
      </x:c>
      <x:c r="P4237" s="28" t="str">
        <x:v>现行</x:v>
      </x:c>
      <x:c r="Q4237" s="28" t="str">
        <x:v>否</x:v>
      </x:c>
      <x:c r="R4237" s="28" t="str">
        <x:v>生产/终端或不明</x:v>
      </x:c>
      <x:c r="S4237" s="28" t="str">
        <x:v>一般</x:v>
      </x:c>
      <x:c r="T4237" s="28" t="str">
        <x:v>低</x:v>
      </x:c>
      <x:c r="U4237" s="28" t="str">
        <x:v>未见明确绕道特征</x:v>
      </x:c>
      <x:c r="V4237" s="28" t="str">
        <x:v>品名与代表性管制物项高度相关</x:v>
      </x:c>
      <x:c r="W4237" s="28" t="str">
        <x:v>同组2条</x:v>
      </x:c>
      <x:c r="X4237" s="28" t="str">
        <x:v>当前记录显示直接进入非典型中转目的地；相同核心字段出现2次，可能为镜像、拆分或重复采集</x:v>
      </x:c>
      <x:c r="Y4237" s="28" t="str">
        <x:v>保留监测；参数不足时补充材质/纯度/粒径资料</x:v>
      </x:c>
    </x:row>
    <x:row r="4238">
      <x:c r="A4238" s="28" t="n">
        <x:v>3672</x:v>
      </x:c>
      <x:c r="B4238" s="28" t="str">
        <x:v>钨</x:v>
      </x:c>
      <x:c r="C4238" s="28" t="str">
        <x:v>印度全港</x:v>
      </x:c>
      <x:c r="D4238" s="28" t="str">
        <x:v>进口</x:v>
      </x:c>
      <x:c r="E4238" s="28" t="str">
        <x:v>2026-01-27</x:v>
      </x:c>
      <x:c r="F4238" s="28" t="str">
        <x:v>84639090</x:v>
      </x:c>
      <x:c r="G4238" s="28" t="str">
        <x:v>10 P PRECISION TUNGSTEN CARBIDE ROLLOING MILL WITH SERVO MOTOR 1 SET10 P PRECISION TUNGSTEN CARBIDE ROLLOING MILL WITH SERVO MO</x:v>
      </x:c>
      <x:c r="H4238" s="28" t="str">
        <x:v>EMERALD JEWEL INDUSTRY INDIA LIMITED</x:v>
      </x:c>
      <x:c r="I4238" s="28" t="str">
        <x:v>DITA TRADING CO LIMITED</x:v>
      </x:c>
      <x:c r="J4238" s="28" t="str"/>
      <x:c r="K4238" s="28" t="str">
        <x:v>1.00</x:v>
      </x:c>
      <x:c r="L4238" s="28" t="str">
        <x:v>36372.79</x:v>
      </x:c>
      <x:c r="M4238" s="28" t="str">
        <x:v>India</x:v>
      </x:c>
      <x:c r="N4238" s="28" t="str">
        <x:v>China</x:v>
      </x:c>
      <x:c r="O4238" s="28" t="str">
        <x:v>高度相关</x:v>
      </x:c>
      <x:c r="P4238" s="28" t="str">
        <x:v>现行</x:v>
      </x:c>
      <x:c r="Q4238" s="28" t="str">
        <x:v>否</x:v>
      </x:c>
      <x:c r="R4238" s="28" t="str">
        <x:v>贸易/物流/分销</x:v>
      </x:c>
      <x:c r="S4238" s="28" t="str">
        <x:v>一般</x:v>
      </x:c>
      <x:c r="T4238" s="28" t="str">
        <x:v>低</x:v>
      </x:c>
      <x:c r="U4238" s="28" t="str">
        <x:v>未见明确绕道特征</x:v>
      </x:c>
      <x:c r="V4238" s="28" t="str">
        <x:v>品名与代表性管制物项高度相关；交易主体含贸易、物流或分销特征</x:v>
      </x:c>
      <x:c r="W4238" s="28" t="str">
        <x:v>同组2条</x:v>
      </x:c>
      <x:c r="X4238" s="28" t="str">
        <x:v>当前记录显示直接进入非典型中转目的地；相同核心字段出现2次，可能为镜像、拆分或重复采集</x:v>
      </x:c>
      <x:c r="Y4238" s="28" t="str">
        <x:v>保留监测；参数不足时补充材质/纯度/粒径资料</x:v>
      </x:c>
    </x:row>
    <x:row r="4239">
      <x:c r="A4239" s="28" t="n">
        <x:v>3673</x:v>
      </x:c>
      <x:c r="B4239" s="28" t="str">
        <x:v>钨</x:v>
      </x:c>
      <x:c r="C4239" s="28" t="str">
        <x:v>印度全港</x:v>
      </x:c>
      <x:c r="D4239" s="28" t="str">
        <x:v>进口</x:v>
      </x:c>
      <x:c r="E4239" s="28" t="str">
        <x:v>2026-01-27</x:v>
      </x:c>
      <x:c r="F4239" s="28" t="str">
        <x:v>82090010</x:v>
      </x:c>
      <x:c r="G4239" s="28" t="str">
        <x:v>SNMU1206ANEN GM WT2402 TUNGSTEN CARBIDE TIPSRAW MATERIAL FOR INDUSTRIAL USE TUNGSTEN CARBIDE TIPS</x:v>
      </x:c>
      <x:c r="H4239" s="28" t="str">
        <x:v>P RAJ &amp; COMPANY</x:v>
      </x:c>
      <x:c r="I4239" s="28" t="str">
        <x:v>CHONGYI ZHANGYUAN TUNGSTEN CO LTD</x:v>
      </x:c>
      <x:c r="J4239" s="28" t="str"/>
      <x:c r="K4239" s="28" t="str">
        <x:v>1019.00</x:v>
      </x:c>
      <x:c r="L4239" s="28" t="str">
        <x:v>977.60</x:v>
      </x:c>
      <x:c r="M4239" s="28" t="str">
        <x:v>India</x:v>
      </x:c>
      <x:c r="N4239" s="28" t="str">
        <x:v>China</x:v>
      </x:c>
      <x:c r="O4239" s="28" t="str">
        <x:v>高度相关</x:v>
      </x:c>
      <x:c r="P4239" s="28" t="str">
        <x:v>现行</x:v>
      </x:c>
      <x:c r="Q4239" s="28" t="str">
        <x:v>否</x:v>
      </x:c>
      <x:c r="R4239" s="28" t="str">
        <x:v>生产/终端或不明</x:v>
      </x:c>
      <x:c r="S4239" s="28" t="str">
        <x:v>一般</x:v>
      </x:c>
      <x:c r="T4239" s="28" t="str">
        <x:v>低</x:v>
      </x:c>
      <x:c r="U4239" s="28" t="str">
        <x:v>未见明确绕道特征</x:v>
      </x:c>
      <x:c r="V4239" s="28" t="str">
        <x:v>品名与代表性管制物项高度相关</x:v>
      </x:c>
      <x:c r="W4239" s="28" t="str">
        <x:v>同组2条</x:v>
      </x:c>
      <x:c r="X4239" s="28" t="str">
        <x:v>当前记录显示直接进入非典型中转目的地；相同核心字段出现2次，可能为镜像、拆分或重复采集</x:v>
      </x:c>
      <x:c r="Y4239" s="28" t="str">
        <x:v>保留监测；参数不足时补充材质/纯度/粒径资料</x:v>
      </x:c>
    </x:row>
    <x:row r="4240">
      <x:c r="A4240" s="28" t="n">
        <x:v>3674</x:v>
      </x:c>
      <x:c r="B4240" s="28" t="str">
        <x:v>钨</x:v>
      </x:c>
      <x:c r="C4240" s="28" t="str">
        <x:v>印度全港</x:v>
      </x:c>
      <x:c r="D4240" s="28" t="str">
        <x:v>进口</x:v>
      </x:c>
      <x:c r="E4240" s="28" t="str">
        <x:v>2026-01-27</x:v>
      </x:c>
      <x:c r="F4240" s="28" t="str">
        <x:v>82090010</x:v>
      </x:c>
      <x:c r="G4240" s="28" t="str">
        <x:v>TNMG160404 CM WT2100 TUNGSTEN CARBIDE TIPSRAW MATERIAL FOR INDUSTRIAL USE TUNGSTEN CARBIDE TIPS</x:v>
      </x:c>
      <x:c r="H4240" s="28" t="str">
        <x:v>P RAJ &amp; COMPANY</x:v>
      </x:c>
      <x:c r="I4240" s="28" t="str">
        <x:v>CHONGYI ZHANGYUAN TUNGSTEN CO LTD</x:v>
      </x:c>
      <x:c r="J4240" s="28" t="str"/>
      <x:c r="K4240" s="28" t="str">
        <x:v>610.00</x:v>
      </x:c>
      <x:c r="L4240" s="28" t="str">
        <x:v>653.70</x:v>
      </x:c>
      <x:c r="M4240" s="28" t="str">
        <x:v>India</x:v>
      </x:c>
      <x:c r="N4240" s="28" t="str">
        <x:v>China</x:v>
      </x:c>
      <x:c r="O4240" s="28" t="str">
        <x:v>高度相关</x:v>
      </x:c>
      <x:c r="P4240" s="28" t="str">
        <x:v>现行</x:v>
      </x:c>
      <x:c r="Q4240" s="28" t="str">
        <x:v>否</x:v>
      </x:c>
      <x:c r="R4240" s="28" t="str">
        <x:v>生产/终端或不明</x:v>
      </x:c>
      <x:c r="S4240" s="28" t="str">
        <x:v>一般</x:v>
      </x:c>
      <x:c r="T4240" s="28" t="str">
        <x:v>低</x:v>
      </x:c>
      <x:c r="U4240" s="28" t="str">
        <x:v>未见明确绕道特征</x:v>
      </x:c>
      <x:c r="V4240" s="28" t="str">
        <x:v>品名与代表性管制物项高度相关</x:v>
      </x:c>
      <x:c r="W4240" s="28" t="str">
        <x:v>同组2条</x:v>
      </x:c>
      <x:c r="X4240" s="28" t="str">
        <x:v>当前记录显示直接进入非典型中转目的地；相同核心字段出现2次，可能为镜像、拆分或重复采集</x:v>
      </x:c>
      <x:c r="Y4240" s="28" t="str">
        <x:v>保留监测；参数不足时补充材质/纯度/粒径资料</x:v>
      </x:c>
    </x:row>
    <x:row r="4241">
      <x:c r="A4241" s="28" t="n">
        <x:v>3675</x:v>
      </x:c>
      <x:c r="B4241" s="28" t="str">
        <x:v>钨</x:v>
      </x:c>
      <x:c r="C4241" s="28" t="str">
        <x:v>印度全港</x:v>
      </x:c>
      <x:c r="D4241" s="28" t="str">
        <x:v>进口</x:v>
      </x:c>
      <x:c r="E4241" s="28" t="str">
        <x:v>2026-01-27</x:v>
      </x:c>
      <x:c r="F4241" s="28" t="str">
        <x:v>82090010</x:v>
      </x:c>
      <x:c r="G4241" s="28" t="str">
        <x:v>SNMU120620 GM WT2402 TUNGSTEN CARBIDE TIPSRAW MATERIAL FOR INDUSTRIAL USE TUNGSTEN CARBIDE TIPS</x:v>
      </x:c>
      <x:c r="H4241" s="28" t="str">
        <x:v>P RAJ &amp; COMPANY</x:v>
      </x:c>
      <x:c r="I4241" s="28" t="str">
        <x:v>CHONGYI ZHANGYUAN TUNGSTEN CO LTD</x:v>
      </x:c>
      <x:c r="J4241" s="28" t="str"/>
      <x:c r="K4241" s="28" t="str">
        <x:v>4000.00</x:v>
      </x:c>
      <x:c r="L4241" s="28" t="str">
        <x:v>5633.74</x:v>
      </x:c>
      <x:c r="M4241" s="28" t="str">
        <x:v>India</x:v>
      </x:c>
      <x:c r="N4241" s="28" t="str">
        <x:v>China</x:v>
      </x:c>
      <x:c r="O4241" s="28" t="str">
        <x:v>高度相关</x:v>
      </x:c>
      <x:c r="P4241" s="28" t="str">
        <x:v>现行</x:v>
      </x:c>
      <x:c r="Q4241" s="28" t="str">
        <x:v>否</x:v>
      </x:c>
      <x:c r="R4241" s="28" t="str">
        <x:v>生产/终端或不明</x:v>
      </x:c>
      <x:c r="S4241" s="28" t="str">
        <x:v>一般</x:v>
      </x:c>
      <x:c r="T4241" s="28" t="str">
        <x:v>低</x:v>
      </x:c>
      <x:c r="U4241" s="28" t="str">
        <x:v>未见明确绕道特征</x:v>
      </x:c>
      <x:c r="V4241" s="28" t="str">
        <x:v>品名与代表性管制物项高度相关</x:v>
      </x:c>
      <x:c r="W4241" s="28" t="str">
        <x:v>同组2条</x:v>
      </x:c>
      <x:c r="X4241" s="28" t="str">
        <x:v>当前记录显示直接进入非典型中转目的地；相同核心字段出现2次，可能为镜像、拆分或重复采集</x:v>
      </x:c>
      <x:c r="Y4241" s="28" t="str">
        <x:v>保留监测；参数不足时补充材质/纯度/粒径资料</x:v>
      </x:c>
    </x:row>
    <x:row r="4242">
      <x:c r="A4242" s="28" t="n">
        <x:v>3676</x:v>
      </x:c>
      <x:c r="B4242" s="28" t="str">
        <x:v>钨</x:v>
      </x:c>
      <x:c r="C4242" s="28" t="str">
        <x:v>印度全港</x:v>
      </x:c>
      <x:c r="D4242" s="28" t="str">
        <x:v>进口</x:v>
      </x:c>
      <x:c r="E4242" s="28" t="str">
        <x:v>2026-01-27</x:v>
      </x:c>
      <x:c r="F4242" s="28" t="str">
        <x:v>82090010</x:v>
      </x:c>
      <x:c r="G4242" s="28" t="str">
        <x:v>WNMG080412 CM WT2203 TUNGSTEN CARBIDE TIPSRAW MATERIAL FOR INDUSTRIAL USE TUNGSTEN CARBIDE TIPS</x:v>
      </x:c>
      <x:c r="H4242" s="28" t="str">
        <x:v>P RAJ &amp; COMPANY</x:v>
      </x:c>
      <x:c r="I4242" s="28" t="str">
        <x:v>CHONGYI ZHANGYUAN TUNGSTEN CO LTD</x:v>
      </x:c>
      <x:c r="J4242" s="28" t="str"/>
      <x:c r="K4242" s="28" t="str">
        <x:v>7549.00</x:v>
      </x:c>
      <x:c r="L4242" s="28" t="str">
        <x:v>7473.41</x:v>
      </x:c>
      <x:c r="M4242" s="28" t="str">
        <x:v>India</x:v>
      </x:c>
      <x:c r="N4242" s="28" t="str">
        <x:v>China</x:v>
      </x:c>
      <x:c r="O4242" s="28" t="str">
        <x:v>高度相关</x:v>
      </x:c>
      <x:c r="P4242" s="28" t="str">
        <x:v>现行</x:v>
      </x:c>
      <x:c r="Q4242" s="28" t="str">
        <x:v>否</x:v>
      </x:c>
      <x:c r="R4242" s="28" t="str">
        <x:v>生产/终端或不明</x:v>
      </x:c>
      <x:c r="S4242" s="28" t="str">
        <x:v>一般</x:v>
      </x:c>
      <x:c r="T4242" s="28" t="str">
        <x:v>低</x:v>
      </x:c>
      <x:c r="U4242" s="28" t="str">
        <x:v>未见明确绕道特征</x:v>
      </x:c>
      <x:c r="V4242" s="28" t="str">
        <x:v>品名与代表性管制物项高度相关</x:v>
      </x:c>
      <x:c r="W4242" s="28" t="str">
        <x:v>同组2条</x:v>
      </x:c>
      <x:c r="X4242" s="28" t="str">
        <x:v>当前记录显示直接进入非典型中转目的地；相同核心字段出现2次，可能为镜像、拆分或重复采集</x:v>
      </x:c>
      <x:c r="Y4242" s="28" t="str">
        <x:v>保留监测；参数不足时补充材质/纯度/粒径资料</x:v>
      </x:c>
    </x:row>
    <x:row r="4243">
      <x:c r="A4243" s="28" t="n">
        <x:v>3677</x:v>
      </x:c>
      <x:c r="B4243" s="28" t="str">
        <x:v>钨</x:v>
      </x:c>
      <x:c r="C4243" s="28" t="str">
        <x:v>印度全港</x:v>
      </x:c>
      <x:c r="D4243" s="28" t="str">
        <x:v>进口</x:v>
      </x:c>
      <x:c r="E4243" s="28" t="str">
        <x:v>2026-01-27</x:v>
      </x:c>
      <x:c r="F4243" s="28" t="str">
        <x:v>82090010</x:v>
      </x:c>
      <x:c r="G4243" s="28" t="str">
        <x:v>TNMG160412 MK WT2100 TUNGSTEN CARBIDE TIPSRAW MATERIAL FOR INDUSTRIAL USE TUNGSTEN CARBIDE TIPS</x:v>
      </x:c>
      <x:c r="H4243" s="28" t="str">
        <x:v>P RAJ &amp; COMPANY</x:v>
      </x:c>
      <x:c r="I4243" s="28" t="str">
        <x:v>CHONGYI ZHANGYUAN TUNGSTEN CO LTD</x:v>
      </x:c>
      <x:c r="J4243" s="28" t="str"/>
      <x:c r="K4243" s="28" t="str">
        <x:v>1518.00</x:v>
      </x:c>
      <x:c r="L4243" s="28" t="str">
        <x:v>1022.52</x:v>
      </x:c>
      <x:c r="M4243" s="28" t="str">
        <x:v>India</x:v>
      </x:c>
      <x:c r="N4243" s="28" t="str">
        <x:v>China</x:v>
      </x:c>
      <x:c r="O4243" s="28" t="str">
        <x:v>高度相关</x:v>
      </x:c>
      <x:c r="P4243" s="28" t="str">
        <x:v>现行</x:v>
      </x:c>
      <x:c r="Q4243" s="28" t="str">
        <x:v>否</x:v>
      </x:c>
      <x:c r="R4243" s="28" t="str">
        <x:v>生产/终端或不明</x:v>
      </x:c>
      <x:c r="S4243" s="28" t="str">
        <x:v>一般</x:v>
      </x:c>
      <x:c r="T4243" s="28" t="str">
        <x:v>低</x:v>
      </x:c>
      <x:c r="U4243" s="28" t="str">
        <x:v>未见明确绕道特征</x:v>
      </x:c>
      <x:c r="V4243" s="28" t="str">
        <x:v>品名与代表性管制物项高度相关</x:v>
      </x:c>
      <x:c r="W4243" s="28" t="str">
        <x:v>同组2条</x:v>
      </x:c>
      <x:c r="X4243" s="28" t="str">
        <x:v>当前记录显示直接进入非典型中转目的地；相同核心字段出现2次，可能为镜像、拆分或重复采集</x:v>
      </x:c>
      <x:c r="Y4243" s="28" t="str">
        <x:v>保留监测；参数不足时补充材质/纯度/粒径资料</x:v>
      </x:c>
    </x:row>
    <x:row r="4244">
      <x:c r="A4244" s="28" t="n">
        <x:v>3678</x:v>
      </x:c>
      <x:c r="B4244" s="28" t="str">
        <x:v>钨</x:v>
      </x:c>
      <x:c r="C4244" s="28" t="str">
        <x:v>印度全港</x:v>
      </x:c>
      <x:c r="D4244" s="28" t="str">
        <x:v>进口</x:v>
      </x:c>
      <x:c r="E4244" s="28" t="str">
        <x:v>2026-01-27</x:v>
      </x:c>
      <x:c r="F4244" s="28" t="str">
        <x:v>82090010</x:v>
      </x:c>
      <x:c r="G4244" s="28" t="str">
        <x:v>TNMG160408 MM WT2402 TUNGSTEN CARBIDE TIPSRAW MATERIAL FOR INDUSTRIAL USE TUNGSTEN CARBIDE TIPS</x:v>
      </x:c>
      <x:c r="H4244" s="28" t="str">
        <x:v>P RAJ &amp; COMPANY</x:v>
      </x:c>
      <x:c r="I4244" s="28" t="str">
        <x:v>CHONGYI ZHANGYUAN TUNGSTEN CO LTD</x:v>
      </x:c>
      <x:c r="J4244" s="28" t="str"/>
      <x:c r="K4244" s="28" t="str">
        <x:v>6049.00</x:v>
      </x:c>
      <x:c r="L4244" s="28" t="str">
        <x:v>4074.60</x:v>
      </x:c>
      <x:c r="M4244" s="28" t="str">
        <x:v>India</x:v>
      </x:c>
      <x:c r="N4244" s="28" t="str">
        <x:v>China</x:v>
      </x:c>
      <x:c r="O4244" s="28" t="str">
        <x:v>高度相关</x:v>
      </x:c>
      <x:c r="P4244" s="28" t="str">
        <x:v>现行</x:v>
      </x:c>
      <x:c r="Q4244" s="28" t="str">
        <x:v>否</x:v>
      </x:c>
      <x:c r="R4244" s="28" t="str">
        <x:v>生产/终端或不明</x:v>
      </x:c>
      <x:c r="S4244" s="28" t="str">
        <x:v>一般</x:v>
      </x:c>
      <x:c r="T4244" s="28" t="str">
        <x:v>低</x:v>
      </x:c>
      <x:c r="U4244" s="28" t="str">
        <x:v>未见明确绕道特征</x:v>
      </x:c>
      <x:c r="V4244" s="28" t="str">
        <x:v>品名与代表性管制物项高度相关</x:v>
      </x:c>
      <x:c r="W4244" s="28" t="str">
        <x:v>同组2条</x:v>
      </x:c>
      <x:c r="X4244" s="28" t="str">
        <x:v>当前记录显示直接进入非典型中转目的地；相同核心字段出现2次，可能为镜像、拆分或重复采集</x:v>
      </x:c>
      <x:c r="Y4244" s="28" t="str">
        <x:v>保留监测；参数不足时补充材质/纯度/粒径资料</x:v>
      </x:c>
    </x:row>
    <x:row r="4245">
      <x:c r="A4245" s="28" t="n">
        <x:v>3679</x:v>
      </x:c>
      <x:c r="B4245" s="28" t="str">
        <x:v>钨</x:v>
      </x:c>
      <x:c r="C4245" s="28" t="str">
        <x:v>印度全港</x:v>
      </x:c>
      <x:c r="D4245" s="28" t="str">
        <x:v>进口</x:v>
      </x:c>
      <x:c r="E4245" s="28" t="str">
        <x:v>2026-01-27</x:v>
      </x:c>
      <x:c r="F4245" s="28" t="str">
        <x:v>82090010</x:v>
      </x:c>
      <x:c r="G4245" s="28" t="str">
        <x:v>CCMT09T308 MP WT2402 TUNGSTEN CARBIDE TIPSRAW MATERIAL FOR INDUSTRIAL USE TUNGSTEN CARBIDE TIPS</x:v>
      </x:c>
      <x:c r="H4245" s="28" t="str">
        <x:v>P RAJ &amp; COMPANY</x:v>
      </x:c>
      <x:c r="I4245" s="28" t="str">
        <x:v>CHONGYI ZHANGYUAN TUNGSTEN CO LTD</x:v>
      </x:c>
      <x:c r="J4245" s="28" t="str"/>
      <x:c r="K4245" s="28" t="str">
        <x:v>1400.00</x:v>
      </x:c>
      <x:c r="L4245" s="28" t="str">
        <x:v>642.98</x:v>
      </x:c>
      <x:c r="M4245" s="28" t="str">
        <x:v>India</x:v>
      </x:c>
      <x:c r="N4245" s="28" t="str">
        <x:v>China</x:v>
      </x:c>
      <x:c r="O4245" s="28" t="str">
        <x:v>高度相关</x:v>
      </x:c>
      <x:c r="P4245" s="28" t="str">
        <x:v>现行</x:v>
      </x:c>
      <x:c r="Q4245" s="28" t="str">
        <x:v>否</x:v>
      </x:c>
      <x:c r="R4245" s="28" t="str">
        <x:v>生产/终端或不明</x:v>
      </x:c>
      <x:c r="S4245" s="28" t="str">
        <x:v>一般</x:v>
      </x:c>
      <x:c r="T4245" s="28" t="str">
        <x:v>低</x:v>
      </x:c>
      <x:c r="U4245" s="28" t="str">
        <x:v>未见明确绕道特征</x:v>
      </x:c>
      <x:c r="V4245" s="28" t="str">
        <x:v>品名与代表性管制物项高度相关</x:v>
      </x:c>
      <x:c r="W4245" s="28" t="str">
        <x:v>同组2条</x:v>
      </x:c>
      <x:c r="X4245" s="28" t="str">
        <x:v>当前记录显示直接进入非典型中转目的地；相同核心字段出现2次，可能为镜像、拆分或重复采集</x:v>
      </x:c>
      <x:c r="Y4245" s="28" t="str">
        <x:v>保留监测；参数不足时补充材质/纯度/粒径资料</x:v>
      </x:c>
    </x:row>
    <x:row r="4246">
      <x:c r="A4246" s="28" t="n">
        <x:v>3680</x:v>
      </x:c>
      <x:c r="B4246" s="28" t="str">
        <x:v>钨</x:v>
      </x:c>
      <x:c r="C4246" s="28" t="str">
        <x:v>印度全港</x:v>
      </x:c>
      <x:c r="D4246" s="28" t="str">
        <x:v>进口</x:v>
      </x:c>
      <x:c r="E4246" s="28" t="str">
        <x:v>2026-01-27</x:v>
      </x:c>
      <x:c r="F4246" s="28" t="str">
        <x:v>82090010</x:v>
      </x:c>
      <x:c r="G4246" s="28" t="str">
        <x:v>DCMT11T308 MU WT2402 TUNGSTEN CARBIDE TIPSRAW MATERIAL FOR INDUSTRIAL USE TUNGSTEN CARBIDE TIPS</x:v>
      </x:c>
      <x:c r="H4246" s="28" t="str">
        <x:v>P RAJ &amp; COMPANY</x:v>
      </x:c>
      <x:c r="I4246" s="28" t="str">
        <x:v>CHONGYI ZHANGYUAN TUNGSTEN CO LTD</x:v>
      </x:c>
      <x:c r="J4246" s="28" t="str"/>
      <x:c r="K4246" s="28" t="str">
        <x:v>1510.00</x:v>
      </x:c>
      <x:c r="L4246" s="28" t="str">
        <x:v>1140.42</x:v>
      </x:c>
      <x:c r="M4246" s="28" t="str">
        <x:v>India</x:v>
      </x:c>
      <x:c r="N4246" s="28" t="str">
        <x:v>China</x:v>
      </x:c>
      <x:c r="O4246" s="28" t="str">
        <x:v>高度相关</x:v>
      </x:c>
      <x:c r="P4246" s="28" t="str">
        <x:v>现行</x:v>
      </x:c>
      <x:c r="Q4246" s="28" t="str">
        <x:v>否</x:v>
      </x:c>
      <x:c r="R4246" s="28" t="str">
        <x:v>生产/终端或不明</x:v>
      </x:c>
      <x:c r="S4246" s="28" t="str">
        <x:v>一般</x:v>
      </x:c>
      <x:c r="T4246" s="28" t="str">
        <x:v>低</x:v>
      </x:c>
      <x:c r="U4246" s="28" t="str">
        <x:v>未见明确绕道特征</x:v>
      </x:c>
      <x:c r="V4246" s="28" t="str">
        <x:v>品名与代表性管制物项高度相关</x:v>
      </x:c>
      <x:c r="W4246" s="28" t="str">
        <x:v>同组2条</x:v>
      </x:c>
      <x:c r="X4246" s="28" t="str">
        <x:v>当前记录显示直接进入非典型中转目的地；相同核心字段出现2次，可能为镜像、拆分或重复采集</x:v>
      </x:c>
      <x:c r="Y4246" s="28" t="str">
        <x:v>保留监测；参数不足时补充材质/纯度/粒径资料</x:v>
      </x:c>
    </x:row>
    <x:row r="4247">
      <x:c r="A4247" s="28" t="n">
        <x:v>3681</x:v>
      </x:c>
      <x:c r="B4247" s="28" t="str">
        <x:v>钨</x:v>
      </x:c>
      <x:c r="C4247" s="28" t="str">
        <x:v>印度全港</x:v>
      </x:c>
      <x:c r="D4247" s="28" t="str">
        <x:v>进口</x:v>
      </x:c>
      <x:c r="E4247" s="28" t="str">
        <x:v>2026-01-27</x:v>
      </x:c>
      <x:c r="F4247" s="28" t="str">
        <x:v>82090010</x:v>
      </x:c>
      <x:c r="G4247" s="28" t="str">
        <x:v>TCMT16T308 MP WT2402 TUNGSTEN CARBIDE TIPSRAW MATERIAL FOR INDUSTRIAL USE TUNGSTEN CARBIDE TIPS</x:v>
      </x:c>
      <x:c r="H4247" s="28" t="str">
        <x:v>P RAJ &amp; COMPANY</x:v>
      </x:c>
      <x:c r="I4247" s="28" t="str">
        <x:v>CHONGYI ZHANGYUAN TUNGSTEN CO LTD</x:v>
      </x:c>
      <x:c r="J4247" s="28" t="str"/>
      <x:c r="K4247" s="28" t="str">
        <x:v>505.00</x:v>
      </x:c>
      <x:c r="L4247" s="28" t="str">
        <x:v>324.71</x:v>
      </x:c>
      <x:c r="M4247" s="28" t="str">
        <x:v>India</x:v>
      </x:c>
      <x:c r="N4247" s="28" t="str">
        <x:v>China</x:v>
      </x:c>
      <x:c r="O4247" s="28" t="str">
        <x:v>高度相关</x:v>
      </x:c>
      <x:c r="P4247" s="28" t="str">
        <x:v>现行</x:v>
      </x:c>
      <x:c r="Q4247" s="28" t="str">
        <x:v>否</x:v>
      </x:c>
      <x:c r="R4247" s="28" t="str">
        <x:v>生产/终端或不明</x:v>
      </x:c>
      <x:c r="S4247" s="28" t="str">
        <x:v>一般</x:v>
      </x:c>
      <x:c r="T4247" s="28" t="str">
        <x:v>低</x:v>
      </x:c>
      <x:c r="U4247" s="28" t="str">
        <x:v>未见明确绕道特征</x:v>
      </x:c>
      <x:c r="V4247" s="28" t="str">
        <x:v>品名与代表性管制物项高度相关</x:v>
      </x:c>
      <x:c r="W4247" s="28" t="str">
        <x:v>同组2条</x:v>
      </x:c>
      <x:c r="X4247" s="28" t="str">
        <x:v>当前记录显示直接进入非典型中转目的地；相同核心字段出现2次，可能为镜像、拆分或重复采集</x:v>
      </x:c>
      <x:c r="Y4247" s="28" t="str">
        <x:v>保留监测；参数不足时补充材质/纯度/粒径资料</x:v>
      </x:c>
    </x:row>
    <x:row r="4248">
      <x:c r="A4248" s="28" t="n">
        <x:v>3682</x:v>
      </x:c>
      <x:c r="B4248" s="28" t="str">
        <x:v>钨</x:v>
      </x:c>
      <x:c r="C4248" s="28" t="str">
        <x:v>印度全港</x:v>
      </x:c>
      <x:c r="D4248" s="28" t="str">
        <x:v>进口</x:v>
      </x:c>
      <x:c r="E4248" s="28" t="str">
        <x:v>2026-01-27</x:v>
      </x:c>
      <x:c r="F4248" s="28" t="str">
        <x:v>82090010</x:v>
      </x:c>
      <x:c r="G4248" s="28" t="str">
        <x:v>SNMG120408 MM WT2402 TUNGSTEN CARBIDE TIPSRAW MATERIAL FOR INDUSTRIAL USE TUNGSTEN CARBIDE TIPS</x:v>
      </x:c>
      <x:c r="H4248" s="28" t="str">
        <x:v>P RAJ &amp; COMPANY</x:v>
      </x:c>
      <x:c r="I4248" s="28" t="str">
        <x:v>CHONGYI ZHANGYUAN TUNGSTEN CO LTD</x:v>
      </x:c>
      <x:c r="J4248" s="28" t="str"/>
      <x:c r="K4248" s="28" t="str">
        <x:v>705.00</x:v>
      </x:c>
      <x:c r="L4248" s="28" t="str">
        <x:v>618.79</x:v>
      </x:c>
      <x:c r="M4248" s="28" t="str">
        <x:v>India</x:v>
      </x:c>
      <x:c r="N4248" s="28" t="str">
        <x:v>China</x:v>
      </x:c>
      <x:c r="O4248" s="28" t="str">
        <x:v>高度相关</x:v>
      </x:c>
      <x:c r="P4248" s="28" t="str">
        <x:v>现行</x:v>
      </x:c>
      <x:c r="Q4248" s="28" t="str">
        <x:v>否</x:v>
      </x:c>
      <x:c r="R4248" s="28" t="str">
        <x:v>生产/终端或不明</x:v>
      </x:c>
      <x:c r="S4248" s="28" t="str">
        <x:v>一般</x:v>
      </x:c>
      <x:c r="T4248" s="28" t="str">
        <x:v>低</x:v>
      </x:c>
      <x:c r="U4248" s="28" t="str">
        <x:v>未见明确绕道特征</x:v>
      </x:c>
      <x:c r="V4248" s="28" t="str">
        <x:v>品名与代表性管制物项高度相关</x:v>
      </x:c>
      <x:c r="W4248" s="28" t="str">
        <x:v>同组2条</x:v>
      </x:c>
      <x:c r="X4248" s="28" t="str">
        <x:v>当前记录显示直接进入非典型中转目的地；相同核心字段出现2次，可能为镜像、拆分或重复采集</x:v>
      </x:c>
      <x:c r="Y4248" s="28" t="str">
        <x:v>保留监测；参数不足时补充材质/纯度/粒径资料</x:v>
      </x:c>
    </x:row>
    <x:row r="4249">
      <x:c r="A4249" s="28" t="n">
        <x:v>3683</x:v>
      </x:c>
      <x:c r="B4249" s="28" t="str">
        <x:v>钨</x:v>
      </x:c>
      <x:c r="C4249" s="28" t="str">
        <x:v>印度全港</x:v>
      </x:c>
      <x:c r="D4249" s="28" t="str">
        <x:v>进口</x:v>
      </x:c>
      <x:c r="E4249" s="28" t="str">
        <x:v>2026-01-27</x:v>
      </x:c>
      <x:c r="F4249" s="28" t="str">
        <x:v>82090010</x:v>
      </x:c>
      <x:c r="G4249" s="28" t="str">
        <x:v>WNMU080608EN GM WT2402 TUNGSTEN CARBIDE TIPSRAW MATERIAL FOR INDUSTRIAL USE TUNGSTEN CARBIDE TIPS</x:v>
      </x:c>
      <x:c r="H4249" s="28" t="str">
        <x:v>P RAJ &amp; COMPANY</x:v>
      </x:c>
      <x:c r="I4249" s="28" t="str">
        <x:v>CHONGYI ZHANGYUAN TUNGSTEN CO LTD</x:v>
      </x:c>
      <x:c r="J4249" s="28" t="str"/>
      <x:c r="K4249" s="28" t="str">
        <x:v>200.00</x:v>
      </x:c>
      <x:c r="L4249" s="28" t="str">
        <x:v>367.42</x:v>
      </x:c>
      <x:c r="M4249" s="28" t="str">
        <x:v>India</x:v>
      </x:c>
      <x:c r="N4249" s="28" t="str">
        <x:v>China</x:v>
      </x:c>
      <x:c r="O4249" s="28" t="str">
        <x:v>高度相关</x:v>
      </x:c>
      <x:c r="P4249" s="28" t="str">
        <x:v>现行</x:v>
      </x:c>
      <x:c r="Q4249" s="28" t="str">
        <x:v>否</x:v>
      </x:c>
      <x:c r="R4249" s="28" t="str">
        <x:v>生产/终端或不明</x:v>
      </x:c>
      <x:c r="S4249" s="28" t="str">
        <x:v>一般</x:v>
      </x:c>
      <x:c r="T4249" s="28" t="str">
        <x:v>低</x:v>
      </x:c>
      <x:c r="U4249" s="28" t="str">
        <x:v>未见明确绕道特征</x:v>
      </x:c>
      <x:c r="V4249" s="28" t="str">
        <x:v>品名与代表性管制物项高度相关</x:v>
      </x:c>
      <x:c r="W4249" s="28" t="str">
        <x:v>同组2条</x:v>
      </x:c>
      <x:c r="X4249" s="28" t="str">
        <x:v>当前记录显示直接进入非典型中转目的地；相同核心字段出现2次，可能为镜像、拆分或重复采集</x:v>
      </x:c>
      <x:c r="Y4249" s="28" t="str">
        <x:v>保留监测；参数不足时补充材质/纯度/粒径资料</x:v>
      </x:c>
    </x:row>
    <x:row r="4250">
      <x:c r="A4250" s="28" t="n">
        <x:v>3684</x:v>
      </x:c>
      <x:c r="B4250" s="28" t="str">
        <x:v>钨</x:v>
      </x:c>
      <x:c r="C4250" s="28" t="str">
        <x:v>印度全港</x:v>
      </x:c>
      <x:c r="D4250" s="28" t="str">
        <x:v>进口</x:v>
      </x:c>
      <x:c r="E4250" s="28" t="str">
        <x:v>2026-01-27</x:v>
      </x:c>
      <x:c r="F4250" s="28" t="str">
        <x:v>82090010</x:v>
      </x:c>
      <x:c r="G4250" s="28" t="str">
        <x:v>WNMG060408 SM WT2402 TUNGSTEN CARBIDE TIPSRAW MATERIAL FOR INDUSTRIAL USE TUNGSTEN CARBIDE TIPS</x:v>
      </x:c>
      <x:c r="H4250" s="28" t="str">
        <x:v>P RAJ &amp; COMPANY</x:v>
      </x:c>
      <x:c r="I4250" s="28" t="str">
        <x:v>CHONGYI ZHANGYUAN TUNGSTEN CO LTD</x:v>
      </x:c>
      <x:c r="J4250" s="28" t="str"/>
      <x:c r="K4250" s="28" t="str">
        <x:v>1010.00</x:v>
      </x:c>
      <x:c r="L4250" s="28" t="str">
        <x:v>587.56</x:v>
      </x:c>
      <x:c r="M4250" s="28" t="str">
        <x:v>India</x:v>
      </x:c>
      <x:c r="N4250" s="28" t="str">
        <x:v>China</x:v>
      </x:c>
      <x:c r="O4250" s="28" t="str">
        <x:v>高度相关</x:v>
      </x:c>
      <x:c r="P4250" s="28" t="str">
        <x:v>现行</x:v>
      </x:c>
      <x:c r="Q4250" s="28" t="str">
        <x:v>否</x:v>
      </x:c>
      <x:c r="R4250" s="28" t="str">
        <x:v>生产/终端或不明</x:v>
      </x:c>
      <x:c r="S4250" s="28" t="str">
        <x:v>一般</x:v>
      </x:c>
      <x:c r="T4250" s="28" t="str">
        <x:v>低</x:v>
      </x:c>
      <x:c r="U4250" s="28" t="str">
        <x:v>未见明确绕道特征</x:v>
      </x:c>
      <x:c r="V4250" s="28" t="str">
        <x:v>品名与代表性管制物项高度相关</x:v>
      </x:c>
      <x:c r="W4250" s="28" t="str">
        <x:v>同组2条</x:v>
      </x:c>
      <x:c r="X4250" s="28" t="str">
        <x:v>当前记录显示直接进入非典型中转目的地；相同核心字段出现2次，可能为镜像、拆分或重复采集</x:v>
      </x:c>
      <x:c r="Y4250" s="28" t="str">
        <x:v>保留监测；参数不足时补充材质/纯度/粒径资料</x:v>
      </x:c>
    </x:row>
    <x:row r="4251">
      <x:c r="A4251" s="28" t="n">
        <x:v>3685</x:v>
      </x:c>
      <x:c r="B4251" s="28" t="str">
        <x:v>钨</x:v>
      </x:c>
      <x:c r="C4251" s="28" t="str">
        <x:v>印度全港</x:v>
      </x:c>
      <x:c r="D4251" s="28" t="str">
        <x:v>进口</x:v>
      </x:c>
      <x:c r="E4251" s="28" t="str">
        <x:v>2026-01-27</x:v>
      </x:c>
      <x:c r="F4251" s="28" t="str">
        <x:v>82090010</x:v>
      </x:c>
      <x:c r="G4251" s="28" t="str">
        <x:v>SNMG120412 MM WT2402 TUNGSTEN CARBIDE TIPSRAW MATERIAL FOR INDUSTRIAL USE TUNGSTEN CARBIDE TIPS</x:v>
      </x:c>
      <x:c r="H4251" s="28" t="str">
        <x:v>P RAJ &amp; COMPANY</x:v>
      </x:c>
      <x:c r="I4251" s="28" t="str">
        <x:v>CHONGYI ZHANGYUAN TUNGSTEN CO LTD</x:v>
      </x:c>
      <x:c r="J4251" s="28" t="str"/>
      <x:c r="K4251" s="28" t="str">
        <x:v>205.00</x:v>
      </x:c>
      <x:c r="L4251" s="28" t="str">
        <x:v>288.73</x:v>
      </x:c>
      <x:c r="M4251" s="28" t="str">
        <x:v>India</x:v>
      </x:c>
      <x:c r="N4251" s="28" t="str">
        <x:v>China</x:v>
      </x:c>
      <x:c r="O4251" s="28" t="str">
        <x:v>高度相关</x:v>
      </x:c>
      <x:c r="P4251" s="28" t="str">
        <x:v>现行</x:v>
      </x:c>
      <x:c r="Q4251" s="28" t="str">
        <x:v>否</x:v>
      </x:c>
      <x:c r="R4251" s="28" t="str">
        <x:v>生产/终端或不明</x:v>
      </x:c>
      <x:c r="S4251" s="28" t="str">
        <x:v>一般</x:v>
      </x:c>
      <x:c r="T4251" s="28" t="str">
        <x:v>低</x:v>
      </x:c>
      <x:c r="U4251" s="28" t="str">
        <x:v>未见明确绕道特征</x:v>
      </x:c>
      <x:c r="V4251" s="28" t="str">
        <x:v>品名与代表性管制物项高度相关</x:v>
      </x:c>
      <x:c r="W4251" s="28" t="str">
        <x:v>同组2条</x:v>
      </x:c>
      <x:c r="X4251" s="28" t="str">
        <x:v>当前记录显示直接进入非典型中转目的地；相同核心字段出现2次，可能为镜像、拆分或重复采集</x:v>
      </x:c>
      <x:c r="Y4251" s="28" t="str">
        <x:v>保留监测；参数不足时补充材质/纯度/粒径资料</x:v>
      </x:c>
    </x:row>
    <x:row r="4252">
      <x:c r="A4252" s="28" t="n">
        <x:v>3686</x:v>
      </x:c>
      <x:c r="B4252" s="28" t="str">
        <x:v>钨</x:v>
      </x:c>
      <x:c r="C4252" s="28" t="str">
        <x:v>印度全港</x:v>
      </x:c>
      <x:c r="D4252" s="28" t="str">
        <x:v>进口</x:v>
      </x:c>
      <x:c r="E4252" s="28" t="str">
        <x:v>2026-01-27</x:v>
      </x:c>
      <x:c r="F4252" s="28" t="str">
        <x:v>82090010</x:v>
      </x:c>
      <x:c r="G4252" s="28" t="str">
        <x:v>CCMT09T304 MP WT2402 TUNGSTEN CARBIDE TIPSRAW MATERIAL FOR INDUSTRIAL USE TUNGSTEN CARBIDE TIPS</x:v>
      </x:c>
      <x:c r="H4252" s="28" t="str">
        <x:v>P RAJ &amp; COMPANY</x:v>
      </x:c>
      <x:c r="I4252" s="28" t="str">
        <x:v>CHONGYI ZHANGYUAN TUNGSTEN CO LTD</x:v>
      </x:c>
      <x:c r="J4252" s="28" t="str"/>
      <x:c r="K4252" s="28" t="str">
        <x:v>2010.00</x:v>
      </x:c>
      <x:c r="L4252" s="28" t="str">
        <x:v>1312.91</x:v>
      </x:c>
      <x:c r="M4252" s="28" t="str">
        <x:v>India</x:v>
      </x:c>
      <x:c r="N4252" s="28" t="str">
        <x:v>China</x:v>
      </x:c>
      <x:c r="O4252" s="28" t="str">
        <x:v>高度相关</x:v>
      </x:c>
      <x:c r="P4252" s="28" t="str">
        <x:v>现行</x:v>
      </x:c>
      <x:c r="Q4252" s="28" t="str">
        <x:v>否</x:v>
      </x:c>
      <x:c r="R4252" s="28" t="str">
        <x:v>生产/终端或不明</x:v>
      </x:c>
      <x:c r="S4252" s="28" t="str">
        <x:v>一般</x:v>
      </x:c>
      <x:c r="T4252" s="28" t="str">
        <x:v>低</x:v>
      </x:c>
      <x:c r="U4252" s="28" t="str">
        <x:v>未见明确绕道特征</x:v>
      </x:c>
      <x:c r="V4252" s="28" t="str">
        <x:v>品名与代表性管制物项高度相关</x:v>
      </x:c>
      <x:c r="W4252" s="28" t="str">
        <x:v>同组2条</x:v>
      </x:c>
      <x:c r="X4252" s="28" t="str">
        <x:v>当前记录显示直接进入非典型中转目的地；相同核心字段出现2次，可能为镜像、拆分或重复采集</x:v>
      </x:c>
      <x:c r="Y4252" s="28" t="str">
        <x:v>保留监测；参数不足时补充材质/纯度/粒径资料</x:v>
      </x:c>
    </x:row>
    <x:row r="4253">
      <x:c r="A4253" s="28" t="n">
        <x:v>3687</x:v>
      </x:c>
      <x:c r="B4253" s="28" t="str">
        <x:v>钨</x:v>
      </x:c>
      <x:c r="C4253" s="28" t="str">
        <x:v>印度全港</x:v>
      </x:c>
      <x:c r="D4253" s="28" t="str">
        <x:v>进口</x:v>
      </x:c>
      <x:c r="E4253" s="28" t="str">
        <x:v>2026-01-27</x:v>
      </x:c>
      <x:c r="F4253" s="28" t="str">
        <x:v>82090010</x:v>
      </x:c>
      <x:c r="G4253" s="28" t="str">
        <x:v>TNMG160408 CM WT2203 TUNGSTEN CARBIDE TIPSRAW MATERIAL FOR INDUSTRIAL USE TUNGSTEN CARBIDE TIPS</x:v>
      </x:c>
      <x:c r="H4253" s="28" t="str">
        <x:v>P RAJ &amp; COMPANY</x:v>
      </x:c>
      <x:c r="I4253" s="28" t="str">
        <x:v>CHONGYI ZHANGYUAN TUNGSTEN CO LTD</x:v>
      </x:c>
      <x:c r="J4253" s="28" t="str"/>
      <x:c r="K4253" s="28" t="str">
        <x:v>1010.00</x:v>
      </x:c>
      <x:c r="L4253" s="28" t="str">
        <x:v>1082.35</x:v>
      </x:c>
      <x:c r="M4253" s="28" t="str">
        <x:v>India</x:v>
      </x:c>
      <x:c r="N4253" s="28" t="str">
        <x:v>China</x:v>
      </x:c>
      <x:c r="O4253" s="28" t="str">
        <x:v>高度相关</x:v>
      </x:c>
      <x:c r="P4253" s="28" t="str">
        <x:v>现行</x:v>
      </x:c>
      <x:c r="Q4253" s="28" t="str">
        <x:v>否</x:v>
      </x:c>
      <x:c r="R4253" s="28" t="str">
        <x:v>生产/终端或不明</x:v>
      </x:c>
      <x:c r="S4253" s="28" t="str">
        <x:v>一般</x:v>
      </x:c>
      <x:c r="T4253" s="28" t="str">
        <x:v>低</x:v>
      </x:c>
      <x:c r="U4253" s="28" t="str">
        <x:v>未见明确绕道特征</x:v>
      </x:c>
      <x:c r="V4253" s="28" t="str">
        <x:v>品名与代表性管制物项高度相关</x:v>
      </x:c>
      <x:c r="W4253" s="28" t="str">
        <x:v>同组2条</x:v>
      </x:c>
      <x:c r="X4253" s="28" t="str">
        <x:v>当前记录显示直接进入非典型中转目的地；相同核心字段出现2次，可能为镜像、拆分或重复采集</x:v>
      </x:c>
      <x:c r="Y4253" s="28" t="str">
        <x:v>保留监测；参数不足时补充材质/纯度/粒径资料</x:v>
      </x:c>
    </x:row>
    <x:row r="4254">
      <x:c r="A4254" s="28" t="n">
        <x:v>3688</x:v>
      </x:c>
      <x:c r="B4254" s="28" t="str">
        <x:v>钨</x:v>
      </x:c>
      <x:c r="C4254" s="28" t="str">
        <x:v>印度全港</x:v>
      </x:c>
      <x:c r="D4254" s="28" t="str">
        <x:v>进口</x:v>
      </x:c>
      <x:c r="E4254" s="28" t="str">
        <x:v>2026-01-27</x:v>
      </x:c>
      <x:c r="F4254" s="28" t="str">
        <x:v>82090010</x:v>
      </x:c>
      <x:c r="G4254" s="28" t="str">
        <x:v>CCMT120408 MP WT2402 TUNGSTEN CARBIDE TIPSRAW MATERIAL FOR INDUSTRIAL USE TUNGSTEN CARBIDE TIPS</x:v>
      </x:c>
      <x:c r="H4254" s="28" t="str">
        <x:v>P RAJ &amp; COMPANY</x:v>
      </x:c>
      <x:c r="I4254" s="28" t="str">
        <x:v>CHONGYI ZHANGYUAN TUNGSTEN CO LTD</x:v>
      </x:c>
      <x:c r="J4254" s="28" t="str"/>
      <x:c r="K4254" s="28" t="str">
        <x:v>504.00</x:v>
      </x:c>
      <x:c r="L4254" s="28" t="str">
        <x:v>447.51</x:v>
      </x:c>
      <x:c r="M4254" s="28" t="str">
        <x:v>India</x:v>
      </x:c>
      <x:c r="N4254" s="28" t="str">
        <x:v>China</x:v>
      </x:c>
      <x:c r="O4254" s="28" t="str">
        <x:v>高度相关</x:v>
      </x:c>
      <x:c r="P4254" s="28" t="str">
        <x:v>现行</x:v>
      </x:c>
      <x:c r="Q4254" s="28" t="str">
        <x:v>否</x:v>
      </x:c>
      <x:c r="R4254" s="28" t="str">
        <x:v>生产/终端或不明</x:v>
      </x:c>
      <x:c r="S4254" s="28" t="str">
        <x:v>一般</x:v>
      </x:c>
      <x:c r="T4254" s="28" t="str">
        <x:v>低</x:v>
      </x:c>
      <x:c r="U4254" s="28" t="str">
        <x:v>未见明确绕道特征</x:v>
      </x:c>
      <x:c r="V4254" s="28" t="str">
        <x:v>品名与代表性管制物项高度相关</x:v>
      </x:c>
      <x:c r="W4254" s="28" t="str">
        <x:v>同组2条</x:v>
      </x:c>
      <x:c r="X4254" s="28" t="str">
        <x:v>当前记录显示直接进入非典型中转目的地；相同核心字段出现2次，可能为镜像、拆分或重复采集</x:v>
      </x:c>
      <x:c r="Y4254" s="28" t="str">
        <x:v>保留监测；参数不足时补充材质/纯度/粒径资料</x:v>
      </x:c>
    </x:row>
    <x:row r="4255">
      <x:c r="A4255" s="28" t="n">
        <x:v>3689</x:v>
      </x:c>
      <x:c r="B4255" s="28" t="str">
        <x:v>钨</x:v>
      </x:c>
      <x:c r="C4255" s="28" t="str">
        <x:v>印度全港</x:v>
      </x:c>
      <x:c r="D4255" s="28" t="str">
        <x:v>进口</x:v>
      </x:c>
      <x:c r="E4255" s="28" t="str">
        <x:v>2026-01-27</x:v>
      </x:c>
      <x:c r="F4255" s="28" t="str">
        <x:v>82090010</x:v>
      </x:c>
      <x:c r="G4255" s="28" t="str">
        <x:v>VNMG160408 CM WT2402 TUNGSTEN CARBIDE TIPSRAW MATERIAL FOR INDUSTRIAL USE TUNGSTEN CARBIDE TIPS</x:v>
      </x:c>
      <x:c r="H4255" s="28" t="str">
        <x:v>P RAJ &amp; COMPANY</x:v>
      </x:c>
      <x:c r="I4255" s="28" t="str">
        <x:v>CHONGYI ZHANGYUAN TUNGSTEN CO LTD</x:v>
      </x:c>
      <x:c r="J4255" s="28" t="str"/>
      <x:c r="K4255" s="28" t="str">
        <x:v>760.00</x:v>
      </x:c>
      <x:c r="L4255" s="28" t="str">
        <x:v>1163.49</x:v>
      </x:c>
      <x:c r="M4255" s="28" t="str">
        <x:v>India</x:v>
      </x:c>
      <x:c r="N4255" s="28" t="str">
        <x:v>China</x:v>
      </x:c>
      <x:c r="O4255" s="28" t="str">
        <x:v>高度相关</x:v>
      </x:c>
      <x:c r="P4255" s="28" t="str">
        <x:v>现行</x:v>
      </x:c>
      <x:c r="Q4255" s="28" t="str">
        <x:v>否</x:v>
      </x:c>
      <x:c r="R4255" s="28" t="str">
        <x:v>生产/终端或不明</x:v>
      </x:c>
      <x:c r="S4255" s="28" t="str">
        <x:v>一般</x:v>
      </x:c>
      <x:c r="T4255" s="28" t="str">
        <x:v>低</x:v>
      </x:c>
      <x:c r="U4255" s="28" t="str">
        <x:v>未见明确绕道特征</x:v>
      </x:c>
      <x:c r="V4255" s="28" t="str">
        <x:v>品名与代表性管制物项高度相关</x:v>
      </x:c>
      <x:c r="W4255" s="28" t="str">
        <x:v>同组2条</x:v>
      </x:c>
      <x:c r="X4255" s="28" t="str">
        <x:v>当前记录显示直接进入非典型中转目的地；相同核心字段出现2次，可能为镜像、拆分或重复采集</x:v>
      </x:c>
      <x:c r="Y4255" s="28" t="str">
        <x:v>保留监测；参数不足时补充材质/纯度/粒径资料</x:v>
      </x:c>
    </x:row>
    <x:row r="4256">
      <x:c r="A4256" s="28" t="n">
        <x:v>3690</x:v>
      </x:c>
      <x:c r="B4256" s="28" t="str">
        <x:v>钨</x:v>
      </x:c>
      <x:c r="C4256" s="28" t="str">
        <x:v>印度全港</x:v>
      </x:c>
      <x:c r="D4256" s="28" t="str">
        <x:v>进口</x:v>
      </x:c>
      <x:c r="E4256" s="28" t="str">
        <x:v>2026-01-27</x:v>
      </x:c>
      <x:c r="F4256" s="28" t="str">
        <x:v>82090010</x:v>
      </x:c>
      <x:c r="G4256" s="28" t="str">
        <x:v>SNMU120620 GM WT2402 TUNGSTEN CARBIDE TIPSRAW MATERIAL FOR INDUSTRIAL USE TUNGSTEN CARBIDE TIPS</x:v>
      </x:c>
      <x:c r="H4256" s="28" t="str">
        <x:v>P RAJ &amp; COMPANY</x:v>
      </x:c>
      <x:c r="I4256" s="28" t="str">
        <x:v>CHONGYI ZHANGYUAN TUNGSTEN CO LTD</x:v>
      </x:c>
      <x:c r="J4256" s="28" t="str"/>
      <x:c r="K4256" s="28" t="str">
        <x:v>2128.00</x:v>
      </x:c>
      <x:c r="L4256" s="28" t="str">
        <x:v>2997.15</x:v>
      </x:c>
      <x:c r="M4256" s="28" t="str">
        <x:v>India</x:v>
      </x:c>
      <x:c r="N4256" s="28" t="str">
        <x:v>China</x:v>
      </x:c>
      <x:c r="O4256" s="28" t="str">
        <x:v>高度相关</x:v>
      </x:c>
      <x:c r="P4256" s="28" t="str">
        <x:v>现行</x:v>
      </x:c>
      <x:c r="Q4256" s="28" t="str">
        <x:v>否</x:v>
      </x:c>
      <x:c r="R4256" s="28" t="str">
        <x:v>生产/终端或不明</x:v>
      </x:c>
      <x:c r="S4256" s="28" t="str">
        <x:v>一般</x:v>
      </x:c>
      <x:c r="T4256" s="28" t="str">
        <x:v>低</x:v>
      </x:c>
      <x:c r="U4256" s="28" t="str">
        <x:v>未见明确绕道特征</x:v>
      </x:c>
      <x:c r="V4256" s="28" t="str">
        <x:v>品名与代表性管制物项高度相关</x:v>
      </x:c>
      <x:c r="W4256" s="28" t="str">
        <x:v>同组2条</x:v>
      </x:c>
      <x:c r="X4256" s="28" t="str">
        <x:v>当前记录显示直接进入非典型中转目的地；相同核心字段出现2次，可能为镜像、拆分或重复采集</x:v>
      </x:c>
      <x:c r="Y4256" s="28" t="str">
        <x:v>保留监测；参数不足时补充材质/纯度/粒径资料</x:v>
      </x:c>
    </x:row>
    <x:row r="4257">
      <x:c r="A4257" s="28" t="n">
        <x:v>3691</x:v>
      </x:c>
      <x:c r="B4257" s="28" t="str">
        <x:v>钨</x:v>
      </x:c>
      <x:c r="C4257" s="28" t="str">
        <x:v>博茨瓦纳</x:v>
      </x:c>
      <x:c r="D4257" s="28" t="str">
        <x:v>进口</x:v>
      </x:c>
      <x:c r="E4257" s="28" t="str">
        <x:v>2026-01-27</x:v>
      </x:c>
      <x:c r="F4257" s="28" t="str">
        <x:v>82077015</x:v>
      </x:c>
      <x:c r="G4257" s="28" t="str">
        <x:v>Milling cutters, tipped with tungsten carbide or of high speed steel</x:v>
      </x:c>
      <x:c r="H4257" s="28" t="str">
        <x:v>Royal Mag Enterprises Proprietary Limited</x:v>
      </x:c>
      <x:c r="I4257" s="28" t="str">
        <x:v>BILLMON INTERNATIONAL LIMITED</x:v>
      </x:c>
      <x:c r="J4257" s="28" t="str">
        <x:v>175.00</x:v>
      </x:c>
      <x:c r="K4257" s="28" t="str">
        <x:v>160.00</x:v>
      </x:c>
      <x:c r="L4257" s="28" t="str">
        <x:v>78.44</x:v>
      </x:c>
      <x:c r="M4257" s="28" t="str">
        <x:v>Botswana</x:v>
      </x:c>
      <x:c r="N4257" s="28" t="str">
        <x:v>China</x:v>
      </x:c>
      <x:c r="O4257" s="28" t="str">
        <x:v>高度相关</x:v>
      </x:c>
      <x:c r="P4257" s="28" t="str">
        <x:v>现行</x:v>
      </x:c>
      <x:c r="Q4257" s="28" t="str">
        <x:v>否</x:v>
      </x:c>
      <x:c r="R4257" s="28" t="str">
        <x:v>贸易/物流/分销</x:v>
      </x:c>
      <x:c r="S4257" s="28" t="str">
        <x:v>一般</x:v>
      </x:c>
      <x:c r="T4257" s="28" t="str">
        <x:v>低</x:v>
      </x:c>
      <x:c r="U4257" s="28" t="str">
        <x:v>未见明确绕道特征</x:v>
      </x:c>
      <x:c r="V4257" s="28" t="str">
        <x:v>品名与代表性管制物项高度相关；交易主体含贸易、物流或分销特征</x:v>
      </x:c>
      <x:c r="W4257" s="28" t="str">
        <x:v>同组2条</x:v>
      </x:c>
      <x:c r="X4257" s="28" t="str">
        <x:v>当前记录显示直接进入非典型中转目的地；相同核心字段出现2次，可能为镜像、拆分或重复采集</x:v>
      </x:c>
      <x:c r="Y4257" s="28" t="str">
        <x:v>保留监测；参数不足时补充材质/纯度/粒径资料</x:v>
      </x:c>
    </x:row>
    <x:row r="4258">
      <x:c r="A4258" s="28" t="n">
        <x:v>3692</x:v>
      </x:c>
      <x:c r="B4258" s="28" t="str">
        <x:v>钨</x:v>
      </x:c>
      <x:c r="C4258" s="28" t="str">
        <x:v>博茨瓦纳</x:v>
      </x:c>
      <x:c r="D4258" s="28" t="str">
        <x:v>进口</x:v>
      </x:c>
      <x:c r="E4258" s="28" t="str">
        <x:v>2026-01-27</x:v>
      </x:c>
      <x:c r="F4258" s="28" t="str">
        <x:v>82023930</x:v>
      </x:c>
      <x:c r="G4258" s="28" t="str">
        <x:v>With a working part of tungsten carbide and a diameter not exceeding</x:v>
      </x:c>
      <x:c r="H4258" s="28" t="str">
        <x:v>CASH BUILD BOTSWANA(PTY)LTD</x:v>
      </x:c>
      <x:c r="I4258" s="28" t="str">
        <x:v>ROBERT BOSCH (PTY) LTD</x:v>
      </x:c>
      <x:c r="J4258" s="28" t="str">
        <x:v>1.42</x:v>
      </x:c>
      <x:c r="K4258" s="28" t="str">
        <x:v>1.42</x:v>
      </x:c>
      <x:c r="L4258" s="28" t="str">
        <x:v>13.46</x:v>
      </x:c>
      <x:c r="M4258" s="28" t="str">
        <x:v>Botswana</x:v>
      </x:c>
      <x:c r="N4258" s="28" t="str">
        <x:v>China</x:v>
      </x:c>
      <x:c r="O4258" s="28" t="str">
        <x:v>高度相关</x:v>
      </x:c>
      <x:c r="P4258" s="28" t="str">
        <x:v>现行</x:v>
      </x:c>
      <x:c r="Q4258" s="28" t="str">
        <x:v>否</x:v>
      </x:c>
      <x:c r="R4258" s="28" t="str">
        <x:v>生产/终端或不明</x:v>
      </x:c>
      <x:c r="S4258" s="28" t="str">
        <x:v>一般</x:v>
      </x:c>
      <x:c r="T4258" s="28" t="str">
        <x:v>低</x:v>
      </x:c>
      <x:c r="U4258" s="28" t="str">
        <x:v>未见明确绕道特征</x:v>
      </x:c>
      <x:c r="V4258" s="28" t="str">
        <x:v>品名与代表性管制物项高度相关</x:v>
      </x:c>
      <x:c r="W4258" s="28" t="str">
        <x:v>同组2条</x:v>
      </x:c>
      <x:c r="X4258" s="28" t="str">
        <x:v>当前记录显示直接进入非典型中转目的地；相同核心字段出现2次，可能为镜像、拆分或重复采集</x:v>
      </x:c>
      <x:c r="Y4258" s="28" t="str">
        <x:v>保留监测；参数不足时补充材质/纯度/粒径资料</x:v>
      </x:c>
    </x:row>
    <x:row r="4259">
      <x:c r="A4259" s="28" t="n">
        <x:v>3693</x:v>
      </x:c>
      <x:c r="B4259" s="28" t="str">
        <x:v>钨</x:v>
      </x:c>
      <x:c r="C4259" s="28" t="str">
        <x:v>越南全港</x:v>
      </x:c>
      <x:c r="D4259" s="28" t="str">
        <x:v>进口</x:v>
      </x:c>
      <x:c r="E4259" s="28" t="str">
        <x:v>2026-01-26</x:v>
      </x:c>
      <x:c r="F4259" s="28" t="str">
        <x:v>82023900</x:v>
      </x:c>
      <x:c r="G4259" s="28" t="str">
        <x:v>Lưỡi cưa đĩa bằng thép hợp kim (có bộ phận làm việc răng cưa bằng hợp kim cứng Tungsten Carbide ), model: 305x3.2/2.2x25.4x120T, đường kính 305mm, độ dày 3.2/2.2 mm, dùng cho máy cưa gỗ, mới 100%</x:v>
      </x:c>
      <x:c r="H4259" s="28" t="str">
        <x:v>CôNG TY TNHH THươNG MạI XUấT NHậP KHẩU GREENWOOD</x:v>
      </x:c>
      <x:c r="I4259" s="28" t="str">
        <x:v>HANGZHOU XINSHENG PRECISION MACHINERY CO.,LTD</x:v>
      </x:c>
      <x:c r="J4259" s="28" t="str"/>
      <x:c r="K4259" s="28" t="str">
        <x:v>100.00</x:v>
      </x:c>
      <x:c r="L4259" s="28" t="str">
        <x:v>50857950.00</x:v>
      </x:c>
      <x:c r="M4259" s="28" t="str">
        <x:v>Vietnam</x:v>
      </x:c>
      <x:c r="N4259" s="28" t="str">
        <x:v>China</x:v>
      </x:c>
      <x:c r="O4259" s="28" t="str">
        <x:v>高度相关</x:v>
      </x:c>
      <x:c r="P4259" s="28" t="str">
        <x:v>现行</x:v>
      </x:c>
      <x:c r="Q4259" s="28" t="str">
        <x:v>是</x:v>
      </x:c>
      <x:c r="R4259" s="28" t="str">
        <x:v>生产/终端或不明</x:v>
      </x:c>
      <x:c r="S4259" s="28" t="str">
        <x:v>一般</x:v>
      </x:c>
      <x:c r="T4259" s="28" t="str">
        <x:v>低</x:v>
      </x:c>
      <x:c r="U4259" s="28" t="str">
        <x:v>第一程候选—需核验后续去向</x:v>
      </x:c>
      <x:c r="V4259" s="28" t="str">
        <x:v>品名与代表性管制物项高度相关；目的地具有区域加工/转运节点特征</x:v>
      </x:c>
      <x:c r="W4259" s="28" t="str">
        <x:v>同组2条</x:v>
      </x:c>
      <x:c r="X4259" s="28" t="str">
        <x:v>相同核心字段出现2次，可能为镜像、拆分或重复采集</x:v>
      </x:c>
      <x:c r="Y4259" s="28" t="str">
        <x:v>保留监测；参数不足时补充材质/纯度/粒径资料</x:v>
      </x:c>
    </x:row>
    <x:row r="4260">
      <x:c r="A4260" s="28" t="n">
        <x:v>3694</x:v>
      </x:c>
      <x:c r="B4260" s="28" t="str">
        <x:v>钨</x:v>
      </x:c>
      <x:c r="C4260" s="28" t="str">
        <x:v>越南全港</x:v>
      </x:c>
      <x:c r="D4260" s="28" t="str">
        <x:v>进口</x:v>
      </x:c>
      <x:c r="E4260" s="28" t="str">
        <x:v>2026-01-26</x:v>
      </x:c>
      <x:c r="F4260" s="28" t="str">
        <x:v>84249023</x:v>
      </x:c>
      <x:c r="G4260" s="28" t="str">
        <x:v>Đầu bép phun men cho máy phun men, size 043-11003; bằng: Tungsten carbide, hoạt động điện;Nhà sx: Long KEWO - China, mới 100%</x:v>
      </x:c>
      <x:c r="H4260" s="28" t="str">
        <x:v>CôNG TY Cổ PHầN THIếT Bị QUốC Tế TPT</x:v>
      </x:c>
      <x:c r="I4260" s="28" t="str">
        <x:v>JINAN RUIDEFU TRANSMISSION EQUIPMENT CO.,LTD</x:v>
      </x:c>
      <x:c r="J4260" s="28" t="str"/>
      <x:c r="K4260" s="28" t="str">
        <x:v>80.00</x:v>
      </x:c>
      <x:c r="L4260" s="28" t="str">
        <x:v>20489233.60</x:v>
      </x:c>
      <x:c r="M4260" s="28" t="str">
        <x:v>Vietnam</x:v>
      </x:c>
      <x:c r="N4260" s="28" t="str">
        <x:v>China</x:v>
      </x:c>
      <x:c r="O4260" s="28" t="str">
        <x:v>高度相关</x:v>
      </x:c>
      <x:c r="P4260" s="28" t="str">
        <x:v>现行</x:v>
      </x:c>
      <x:c r="Q4260" s="28" t="str">
        <x:v>是</x:v>
      </x:c>
      <x:c r="R4260" s="28" t="str">
        <x:v>生产/终端或不明</x:v>
      </x:c>
      <x:c r="S4260" s="28" t="str">
        <x:v>一般</x:v>
      </x:c>
      <x:c r="T4260" s="28" t="str">
        <x:v>低</x:v>
      </x:c>
      <x:c r="U4260" s="28" t="str">
        <x:v>第一程候选—需核验后续去向</x:v>
      </x:c>
      <x:c r="V4260" s="28" t="str">
        <x:v>品名与代表性管制物项高度相关；目的地具有区域加工/转运节点特征</x:v>
      </x:c>
      <x:c r="W4260" s="28" t="str">
        <x:v>同组2条</x:v>
      </x:c>
      <x:c r="X4260" s="28" t="str">
        <x:v>相同核心字段出现2次，可能为镜像、拆分或重复采集</x:v>
      </x:c>
      <x:c r="Y4260" s="28" t="str">
        <x:v>保留监测；参数不足时补充材质/纯度/粒径资料</x:v>
      </x:c>
    </x:row>
    <x:row r="4261">
      <x:c r="A4261" s="28" t="n">
        <x:v>3695</x:v>
      </x:c>
      <x:c r="B4261" s="28" t="str">
        <x:v>钨</x:v>
      </x:c>
      <x:c r="C4261" s="28" t="str">
        <x:v>乌克兰</x:v>
      </x:c>
      <x:c r="D4261" s="28" t="str">
        <x:v>进口</x:v>
      </x:c>
      <x:c r="E4261" s="28" t="str">
        <x:v>2026-01-26</x:v>
      </x:c>
      <x:c r="F4261" s="28" t="str">
        <x:v>8208900000</x:v>
      </x:c>
      <x:c r="G4261" s="28" t="str">
        <x:v>ЗАПАСНІ ЧАСТИНА ДЛЯ ОБЛАДНАННЯ ПО ВИРОБНИЦТВУ ГОФРОВАНОЇ ТАРИ НОЖІ ДЛЯ ОБЛАДНАННЯ ПО ВИРОБНИЦТВУ ТОВАРІВ З ПАПЕРОВОЇ МАСИ ПАПЕРУ АБО КАРТОНУ ДЛЯ РІЗКИ КАРТОНОГО ПОЛОТНА NC CUTTING KNIVES MATERIAL COMPLETELY STEEL НОЖІ ДЛЯ РІЗКИ З ЧПУ МАТЕРІАЛ ПОВНІСТЮ СТАЛЬ 4КОМПЛ ROUND KNIVES TUNGSTEN CARBIDE 280 188 168 H1 5 КРУГЛІ НОЖІ КАРБІД ВОЛЬФРАМ 280 188 168 H1 5 100 ШТ ДЛЯ ЦИВІЛЬНОГО ВИКОРИСТАННЯ</x:v>
      </x:c>
      <x:c r="H4261" s="28" t="str">
        <x:v>ТОВ ГЕЛІУС ЛТД 49000 М ДНІПРО ПР БОГДАНА ХМЕЛЬНИЦЬКОГО БУД 160</x:v>
      </x:c>
      <x:c r="I4261" s="28" t="str">
        <x:v>QINGDAO CANATECH IMP AND EXP CO LTD 4 516 CHENGYANG SHOUCHUANG INTERNATIONAL CENTER QINGDAO 266108 CHINA</x:v>
      </x:c>
      <x:c r="J4261" s="28" t="str">
        <x:v>105.00</x:v>
      </x:c>
      <x:c r="K4261" s="28" t="str">
        <x:v>0.00</x:v>
      </x:c>
      <x:c r="L4261" s="28" t="str">
        <x:v>12428.00</x:v>
      </x:c>
      <x:c r="M4261" s="28" t="str">
        <x:v>Ukraine</x:v>
      </x:c>
      <x:c r="N4261" s="28" t="str">
        <x:v>China</x:v>
      </x:c>
      <x:c r="O4261" s="28" t="str">
        <x:v>高度相关</x:v>
      </x:c>
      <x:c r="P4261" s="28" t="str">
        <x:v>现行</x:v>
      </x:c>
      <x:c r="Q4261" s="28" t="str">
        <x:v>否</x:v>
      </x:c>
      <x:c r="R4261" s="28" t="str">
        <x:v>贸易/物流/分销</x:v>
      </x:c>
      <x:c r="S4261" s="28" t="str">
        <x:v>一般</x:v>
      </x:c>
      <x:c r="T4261" s="28" t="str">
        <x:v>低</x:v>
      </x:c>
      <x:c r="U4261" s="28" t="str">
        <x:v>未见明确绕道特征</x:v>
      </x:c>
      <x:c r="V4261" s="28" t="str">
        <x:v>品名与代表性管制物项高度相关；交易主体含贸易、物流或分销特征</x:v>
      </x:c>
      <x:c r="W4261" s="28" t="str">
        <x:v>同组2条</x:v>
      </x:c>
      <x:c r="X4261" s="28" t="str">
        <x:v>当前记录显示直接进入非典型中转目的地；相同核心字段出现2次，可能为镜像、拆分或重复采集</x:v>
      </x:c>
      <x:c r="Y4261" s="28" t="str">
        <x:v>保留监测；参数不足时补充材质/纯度/粒径资料</x:v>
      </x:c>
    </x:row>
    <x:row r="4262">
      <x:c r="A4262" s="28" t="n">
        <x:v>3696</x:v>
      </x:c>
      <x:c r="B4262" s="28" t="str">
        <x:v>钨</x:v>
      </x:c>
      <x:c r="C4262" s="28" t="str">
        <x:v>菲律宾新版</x:v>
      </x:c>
      <x:c r="D4262" s="28" t="str">
        <x:v>进口</x:v>
      </x:c>
      <x:c r="E4262" s="28" t="str">
        <x:v>2026-01-26</x:v>
      </x:c>
      <x:c r="F4262" s="28" t="str">
        <x:v>82077000000</x:v>
      </x:c>
      <x:c r="G4262" s="28" t="str">
        <x:v>COATED TUNGSTEN CARBIDE END MILL45 PCS</x:v>
      </x:c>
      <x:c r="H4262" s="28" t="str">
        <x:v>APOLLO LENS MANUFACTURING</x:v>
      </x:c>
      <x:c r="I4262" s="28" t="str">
        <x:v>MAXEN ZHUHAI COMPANY LIMITED</x:v>
      </x:c>
      <x:c r="J4262" s="28" t="str">
        <x:v>0.50</x:v>
      </x:c>
      <x:c r="K4262" s="28" t="str">
        <x:v>0.50</x:v>
      </x:c>
      <x:c r="L4262" s="28" t="str">
        <x:v>164.41</x:v>
      </x:c>
      <x:c r="M4262" s="28" t="str">
        <x:v>Philippines</x:v>
      </x:c>
      <x:c r="N4262" s="28" t="str">
        <x:v>China</x:v>
      </x:c>
      <x:c r="O4262" s="28" t="str">
        <x:v>高度相关</x:v>
      </x:c>
      <x:c r="P4262" s="28" t="str">
        <x:v>现行</x:v>
      </x:c>
      <x:c r="Q4262" s="28" t="str">
        <x:v>否</x:v>
      </x:c>
      <x:c r="R4262" s="28" t="str">
        <x:v>生产/终端或不明</x:v>
      </x:c>
      <x:c r="S4262" s="28" t="str">
        <x:v>一般</x:v>
      </x:c>
      <x:c r="T4262" s="28" t="str">
        <x:v>低</x:v>
      </x:c>
      <x:c r="U4262" s="28" t="str">
        <x:v>未见明确绕道特征</x:v>
      </x:c>
      <x:c r="V4262" s="28" t="str">
        <x:v>品名与代表性管制物项高度相关</x:v>
      </x:c>
      <x:c r="W4262" s="28" t="str">
        <x:v>同组2条</x:v>
      </x:c>
      <x:c r="X4262" s="28" t="str">
        <x:v>当前记录显示直接进入非典型中转目的地；相同核心字段出现2次，可能为镜像、拆分或重复采集</x:v>
      </x:c>
      <x:c r="Y4262" s="28" t="str">
        <x:v>保留监测；参数不足时补充材质/纯度/粒径资料</x:v>
      </x:c>
    </x:row>
    <x:row r="4263">
      <x:c r="A4263" s="28" t="n">
        <x:v>3697</x:v>
      </x:c>
      <x:c r="B4263" s="28" t="str">
        <x:v>钨</x:v>
      </x:c>
      <x:c r="C4263" s="28" t="str">
        <x:v>菲律宾新版</x:v>
      </x:c>
      <x:c r="D4263" s="28" t="str">
        <x:v>进口</x:v>
      </x:c>
      <x:c r="E4263" s="28" t="str">
        <x:v>2026-01-26</x:v>
      </x:c>
      <x:c r="F4263" s="28" t="str">
        <x:v>82089000000</x:v>
      </x:c>
      <x:c r="G4263" s="28" t="str">
        <x:v>TUNGSTEN CARBIDE ENGRAVING TOOL 2 PCS</x:v>
      </x:c>
      <x:c r="H4263" s="28" t="str">
        <x:v>APOLLO LENS MANUFACTURING</x:v>
      </x:c>
      <x:c r="I4263" s="28" t="str">
        <x:v>MAXEN ZHUHAI COMPANY LIMITED</x:v>
      </x:c>
      <x:c r="J4263" s="28" t="str">
        <x:v>0.02</x:v>
      </x:c>
      <x:c r="K4263" s="28" t="str">
        <x:v>0.02</x:v>
      </x:c>
      <x:c r="L4263" s="28" t="str">
        <x:v>7.04</x:v>
      </x:c>
      <x:c r="M4263" s="28" t="str">
        <x:v>Philippines</x:v>
      </x:c>
      <x:c r="N4263" s="28" t="str">
        <x:v>China</x:v>
      </x:c>
      <x:c r="O4263" s="28" t="str">
        <x:v>高度相关</x:v>
      </x:c>
      <x:c r="P4263" s="28" t="str">
        <x:v>现行</x:v>
      </x:c>
      <x:c r="Q4263" s="28" t="str">
        <x:v>否</x:v>
      </x:c>
      <x:c r="R4263" s="28" t="str">
        <x:v>生产/终端或不明</x:v>
      </x:c>
      <x:c r="S4263" s="28" t="str">
        <x:v>一般</x:v>
      </x:c>
      <x:c r="T4263" s="28" t="str">
        <x:v>低</x:v>
      </x:c>
      <x:c r="U4263" s="28" t="str">
        <x:v>未见明确绕道特征</x:v>
      </x:c>
      <x:c r="V4263" s="28" t="str">
        <x:v>品名与代表性管制物项高度相关</x:v>
      </x:c>
      <x:c r="W4263" s="28" t="str">
        <x:v>同组2条</x:v>
      </x:c>
      <x:c r="X4263" s="28" t="str">
        <x:v>当前记录显示直接进入非典型中转目的地；相同核心字段出现2次，可能为镜像、拆分或重复采集</x:v>
      </x:c>
      <x:c r="Y4263" s="28" t="str">
        <x:v>保留监测；参数不足时补充材质/纯度/粒径资料</x:v>
      </x:c>
    </x:row>
    <x:row r="4264">
      <x:c r="A4264" s="28" t="n">
        <x:v>3698</x:v>
      </x:c>
      <x:c r="B4264" s="28" t="str">
        <x:v>钨</x:v>
      </x:c>
      <x:c r="C4264" s="28" t="str">
        <x:v>菲律宾新版</x:v>
      </x:c>
      <x:c r="D4264" s="28" t="str">
        <x:v>进口</x:v>
      </x:c>
      <x:c r="E4264" s="28" t="str">
        <x:v>2026-01-26</x:v>
      </x:c>
      <x:c r="F4264" s="28" t="str">
        <x:v>82077000000</x:v>
      </x:c>
      <x:c r="G4264" s="28" t="str">
        <x:v>COATED TUNGSTEN CARBIDE END MILL 5 PCS</x:v>
      </x:c>
      <x:c r="H4264" s="28" t="str">
        <x:v>APOLLO LENS MANUFACTURING</x:v>
      </x:c>
      <x:c r="I4264" s="28" t="str">
        <x:v>MAXEN ZHUHAI COMPANY LIMITED</x:v>
      </x:c>
      <x:c r="J4264" s="28" t="str">
        <x:v>0.15</x:v>
      </x:c>
      <x:c r="K4264" s="28" t="str">
        <x:v>0.15</x:v>
      </x:c>
      <x:c r="L4264" s="28" t="str">
        <x:v>81.20</x:v>
      </x:c>
      <x:c r="M4264" s="28" t="str">
        <x:v>Philippines</x:v>
      </x:c>
      <x:c r="N4264" s="28" t="str">
        <x:v>China</x:v>
      </x:c>
      <x:c r="O4264" s="28" t="str">
        <x:v>高度相关</x:v>
      </x:c>
      <x:c r="P4264" s="28" t="str">
        <x:v>现行</x:v>
      </x:c>
      <x:c r="Q4264" s="28" t="str">
        <x:v>否</x:v>
      </x:c>
      <x:c r="R4264" s="28" t="str">
        <x:v>生产/终端或不明</x:v>
      </x:c>
      <x:c r="S4264" s="28" t="str">
        <x:v>一般</x:v>
      </x:c>
      <x:c r="T4264" s="28" t="str">
        <x:v>低</x:v>
      </x:c>
      <x:c r="U4264" s="28" t="str">
        <x:v>未见明确绕道特征</x:v>
      </x:c>
      <x:c r="V4264" s="28" t="str">
        <x:v>品名与代表性管制物项高度相关</x:v>
      </x:c>
      <x:c r="W4264" s="28" t="str">
        <x:v>同组2条</x:v>
      </x:c>
      <x:c r="X4264" s="28" t="str">
        <x:v>当前记录显示直接进入非典型中转目的地；相同核心字段出现2次，可能为镜像、拆分或重复采集</x:v>
      </x:c>
      <x:c r="Y4264" s="28" t="str">
        <x:v>保留监测；参数不足时补充材质/纯度/粒径资料</x:v>
      </x:c>
    </x:row>
    <x:row r="4265">
      <x:c r="A4265" s="28" t="n">
        <x:v>3699</x:v>
      </x:c>
      <x:c r="B4265" s="28" t="str">
        <x:v>钨</x:v>
      </x:c>
      <x:c r="C4265" s="28" t="str">
        <x:v>菲律宾新版</x:v>
      </x:c>
      <x:c r="D4265" s="28" t="str">
        <x:v>进口</x:v>
      </x:c>
      <x:c r="E4265" s="28" t="str">
        <x:v>2026-01-26</x:v>
      </x:c>
      <x:c r="F4265" s="28" t="str">
        <x:v>82077000000</x:v>
      </x:c>
      <x:c r="G4265" s="28" t="str">
        <x:v>COATED TUNGSTEN CARBIDE END MILL8 PCS</x:v>
      </x:c>
      <x:c r="H4265" s="28" t="str">
        <x:v>APOLLO LENS MANUFACTURING</x:v>
      </x:c>
      <x:c r="I4265" s="28" t="str">
        <x:v>MAXEN ZHUHAI COMPANY LIMITED</x:v>
      </x:c>
      <x:c r="J4265" s="28" t="str">
        <x:v>0.02</x:v>
      </x:c>
      <x:c r="K4265" s="28" t="str">
        <x:v>0.02</x:v>
      </x:c>
      <x:c r="L4265" s="28" t="str">
        <x:v>113.67</x:v>
      </x:c>
      <x:c r="M4265" s="28" t="str">
        <x:v>Philippines</x:v>
      </x:c>
      <x:c r="N4265" s="28" t="str">
        <x:v>China</x:v>
      </x:c>
      <x:c r="O4265" s="28" t="str">
        <x:v>高度相关</x:v>
      </x:c>
      <x:c r="P4265" s="28" t="str">
        <x:v>现行</x:v>
      </x:c>
      <x:c r="Q4265" s="28" t="str">
        <x:v>否</x:v>
      </x:c>
      <x:c r="R4265" s="28" t="str">
        <x:v>生产/终端或不明</x:v>
      </x:c>
      <x:c r="S4265" s="28" t="str">
        <x:v>一般</x:v>
      </x:c>
      <x:c r="T4265" s="28" t="str">
        <x:v>低</x:v>
      </x:c>
      <x:c r="U4265" s="28" t="str">
        <x:v>未见明确绕道特征</x:v>
      </x:c>
      <x:c r="V4265" s="28" t="str">
        <x:v>品名与代表性管制物项高度相关</x:v>
      </x:c>
      <x:c r="W4265" s="28" t="str">
        <x:v>同组2条</x:v>
      </x:c>
      <x:c r="X4265" s="28" t="str">
        <x:v>当前记录显示直接进入非典型中转目的地；相同核心字段出现2次，可能为镜像、拆分或重复采集</x:v>
      </x:c>
      <x:c r="Y4265" s="28" t="str">
        <x:v>保留监测；参数不足时补充材质/纯度/粒径资料</x:v>
      </x:c>
    </x:row>
    <x:row r="4266">
      <x:c r="A4266" s="28" t="n">
        <x:v>3700</x:v>
      </x:c>
      <x:c r="B4266" s="28" t="str">
        <x:v>钨</x:v>
      </x:c>
      <x:c r="C4266" s="28" t="str">
        <x:v>菲律宾新版</x:v>
      </x:c>
      <x:c r="D4266" s="28" t="str">
        <x:v>进口</x:v>
      </x:c>
      <x:c r="E4266" s="28" t="str">
        <x:v>2026-01-26</x:v>
      </x:c>
      <x:c r="F4266" s="28" t="str">
        <x:v>82089000000</x:v>
      </x:c>
      <x:c r="G4266" s="28" t="str">
        <x:v>TUNGSTEN CARBIDE ENGRAVING TOOL 5 PCS</x:v>
      </x:c>
      <x:c r="H4266" s="28" t="str">
        <x:v>APOLLO LENS MANUFACTURING</x:v>
      </x:c>
      <x:c r="I4266" s="28" t="str">
        <x:v>MAXEN ZHUHAI COMPANY LIMITED</x:v>
      </x:c>
      <x:c r="J4266" s="28" t="str">
        <x:v>0.04</x:v>
      </x:c>
      <x:c r="K4266" s="28" t="str">
        <x:v>0.04</x:v>
      </x:c>
      <x:c r="L4266" s="28" t="str">
        <x:v>16.92</x:v>
      </x:c>
      <x:c r="M4266" s="28" t="str">
        <x:v>Philippines</x:v>
      </x:c>
      <x:c r="N4266" s="28" t="str">
        <x:v>China</x:v>
      </x:c>
      <x:c r="O4266" s="28" t="str">
        <x:v>高度相关</x:v>
      </x:c>
      <x:c r="P4266" s="28" t="str">
        <x:v>现行</x:v>
      </x:c>
      <x:c r="Q4266" s="28" t="str">
        <x:v>否</x:v>
      </x:c>
      <x:c r="R4266" s="28" t="str">
        <x:v>生产/终端或不明</x:v>
      </x:c>
      <x:c r="S4266" s="28" t="str">
        <x:v>一般</x:v>
      </x:c>
      <x:c r="T4266" s="28" t="str">
        <x:v>低</x:v>
      </x:c>
      <x:c r="U4266" s="28" t="str">
        <x:v>未见明确绕道特征</x:v>
      </x:c>
      <x:c r="V4266" s="28" t="str">
        <x:v>品名与代表性管制物项高度相关</x:v>
      </x:c>
      <x:c r="W4266" s="28" t="str">
        <x:v>同组2条</x:v>
      </x:c>
      <x:c r="X4266" s="28" t="str">
        <x:v>当前记录显示直接进入非典型中转目的地；相同核心字段出现2次，可能为镜像、拆分或重复采集</x:v>
      </x:c>
      <x:c r="Y4266" s="28" t="str">
        <x:v>保留监测；参数不足时补充材质/纯度/粒径资料</x:v>
      </x:c>
    </x:row>
    <x:row r="4267">
      <x:c r="A4267" s="28" t="n">
        <x:v>3701</x:v>
      </x:c>
      <x:c r="B4267" s="28" t="str">
        <x:v>钨</x:v>
      </x:c>
      <x:c r="C4267" s="28" t="str">
        <x:v>菲律宾新版</x:v>
      </x:c>
      <x:c r="D4267" s="28" t="str">
        <x:v>进口</x:v>
      </x:c>
      <x:c r="E4267" s="28" t="str">
        <x:v>2026-01-26</x:v>
      </x:c>
      <x:c r="F4267" s="28" t="str">
        <x:v>82079000000</x:v>
      </x:c>
      <x:c r="G4267" s="28" t="str">
        <x:v>SOLID TUNGSTEN CARBIDE TOOL 3 PCS</x:v>
      </x:c>
      <x:c r="H4267" s="28" t="str">
        <x:v>APOLLO LENS MANUFACTURING</x:v>
      </x:c>
      <x:c r="I4267" s="28" t="str">
        <x:v>MAXEN ZHUHAI COMPANY LIMITED</x:v>
      </x:c>
      <x:c r="J4267" s="28" t="str">
        <x:v>0.10</x:v>
      </x:c>
      <x:c r="K4267" s="28" t="str">
        <x:v>0.10</x:v>
      </x:c>
      <x:c r="L4267" s="28" t="str">
        <x:v>64.95</x:v>
      </x:c>
      <x:c r="M4267" s="28" t="str">
        <x:v>Philippines</x:v>
      </x:c>
      <x:c r="N4267" s="28" t="str">
        <x:v>China</x:v>
      </x:c>
      <x:c r="O4267" s="28" t="str">
        <x:v>高度相关</x:v>
      </x:c>
      <x:c r="P4267" s="28" t="str">
        <x:v>现行</x:v>
      </x:c>
      <x:c r="Q4267" s="28" t="str">
        <x:v>否</x:v>
      </x:c>
      <x:c r="R4267" s="28" t="str">
        <x:v>生产/终端或不明</x:v>
      </x:c>
      <x:c r="S4267" s="28" t="str">
        <x:v>一般</x:v>
      </x:c>
      <x:c r="T4267" s="28" t="str">
        <x:v>低</x:v>
      </x:c>
      <x:c r="U4267" s="28" t="str">
        <x:v>未见明确绕道特征</x:v>
      </x:c>
      <x:c r="V4267" s="28" t="str">
        <x:v>品名与代表性管制物项高度相关</x:v>
      </x:c>
      <x:c r="W4267" s="28" t="str">
        <x:v>同组4条</x:v>
      </x:c>
      <x:c r="X4267" s="28" t="str">
        <x:v>当前记录显示直接进入非典型中转目的地；相同核心字段出现4次，可能为镜像、拆分或重复采集</x:v>
      </x:c>
      <x:c r="Y4267" s="28" t="str">
        <x:v>保留监测；参数不足时补充材质/纯度/粒径资料</x:v>
      </x:c>
    </x:row>
    <x:row r="4268">
      <x:c r="A4268" s="28" t="n">
        <x:v>3702</x:v>
      </x:c>
      <x:c r="B4268" s="28" t="str">
        <x:v>钨</x:v>
      </x:c>
      <x:c r="C4268" s="28" t="str">
        <x:v>菲律宾新版</x:v>
      </x:c>
      <x:c r="D4268" s="28" t="str">
        <x:v>进口</x:v>
      </x:c>
      <x:c r="E4268" s="28" t="str">
        <x:v>2026-01-26</x:v>
      </x:c>
      <x:c r="F4268" s="28" t="str">
        <x:v>82077000000</x:v>
      </x:c>
      <x:c r="G4268" s="28" t="str">
        <x:v>COATED TUNGSTEN CARBIDE END MILL 3 PCS</x:v>
      </x:c>
      <x:c r="H4268" s="28" t="str">
        <x:v>APOLLO LENS MANUFACTURING</x:v>
      </x:c>
      <x:c r="I4268" s="28" t="str">
        <x:v>MAXEN ZHUHAI COMPANY LIMITED</x:v>
      </x:c>
      <x:c r="J4268" s="28" t="str">
        <x:v>0.05</x:v>
      </x:c>
      <x:c r="K4268" s="28" t="str">
        <x:v>0.05</x:v>
      </x:c>
      <x:c r="L4268" s="28" t="str">
        <x:v>42.63</x:v>
      </x:c>
      <x:c r="M4268" s="28" t="str">
        <x:v>Philippines</x:v>
      </x:c>
      <x:c r="N4268" s="28" t="str">
        <x:v>China</x:v>
      </x:c>
      <x:c r="O4268" s="28" t="str">
        <x:v>高度相关</x:v>
      </x:c>
      <x:c r="P4268" s="28" t="str">
        <x:v>现行</x:v>
      </x:c>
      <x:c r="Q4268" s="28" t="str">
        <x:v>否</x:v>
      </x:c>
      <x:c r="R4268" s="28" t="str">
        <x:v>生产/终端或不明</x:v>
      </x:c>
      <x:c r="S4268" s="28" t="str">
        <x:v>一般</x:v>
      </x:c>
      <x:c r="T4268" s="28" t="str">
        <x:v>低</x:v>
      </x:c>
      <x:c r="U4268" s="28" t="str">
        <x:v>未见明确绕道特征</x:v>
      </x:c>
      <x:c r="V4268" s="28" t="str">
        <x:v>品名与代表性管制物项高度相关</x:v>
      </x:c>
      <x:c r="W4268" s="28" t="str">
        <x:v>同组2条</x:v>
      </x:c>
      <x:c r="X4268" s="28" t="str">
        <x:v>当前记录显示直接进入非典型中转目的地；相同核心字段出现2次，可能为镜像、拆分或重复采集</x:v>
      </x:c>
      <x:c r="Y4268" s="28" t="str">
        <x:v>保留监测；参数不足时补充材质/纯度/粒径资料</x:v>
      </x:c>
    </x:row>
    <x:row r="4269">
      <x:c r="A4269" s="28" t="n">
        <x:v>3703</x:v>
      </x:c>
      <x:c r="B4269" s="28" t="str">
        <x:v>钨</x:v>
      </x:c>
      <x:c r="C4269" s="28" t="str">
        <x:v>菲律宾新版</x:v>
      </x:c>
      <x:c r="D4269" s="28" t="str">
        <x:v>进口</x:v>
      </x:c>
      <x:c r="E4269" s="28" t="str">
        <x:v>2026-01-26</x:v>
      </x:c>
      <x:c r="F4269" s="28" t="str">
        <x:v>82089000000</x:v>
      </x:c>
      <x:c r="G4269" s="28" t="str">
        <x:v>TUNGSTEN CARBIDE ENGRAVING TOOL 30 PCS</x:v>
      </x:c>
      <x:c r="H4269" s="28" t="str">
        <x:v>APOLLO LENS MANUFACTURING</x:v>
      </x:c>
      <x:c r="I4269" s="28" t="str">
        <x:v>MAXEN ZHUHAI COMPANY LIMITED</x:v>
      </x:c>
      <x:c r="J4269" s="28" t="str">
        <x:v>0.50</x:v>
      </x:c>
      <x:c r="K4269" s="28" t="str">
        <x:v>0.50</x:v>
      </x:c>
      <x:c r="L4269" s="28" t="str">
        <x:v>215.15</x:v>
      </x:c>
      <x:c r="M4269" s="28" t="str">
        <x:v>Philippines</x:v>
      </x:c>
      <x:c r="N4269" s="28" t="str">
        <x:v>China</x:v>
      </x:c>
      <x:c r="O4269" s="28" t="str">
        <x:v>高度相关</x:v>
      </x:c>
      <x:c r="P4269" s="28" t="str">
        <x:v>现行</x:v>
      </x:c>
      <x:c r="Q4269" s="28" t="str">
        <x:v>否</x:v>
      </x:c>
      <x:c r="R4269" s="28" t="str">
        <x:v>生产/终端或不明</x:v>
      </x:c>
      <x:c r="S4269" s="28" t="str">
        <x:v>一般</x:v>
      </x:c>
      <x:c r="T4269" s="28" t="str">
        <x:v>低</x:v>
      </x:c>
      <x:c r="U4269" s="28" t="str">
        <x:v>未见明确绕道特征</x:v>
      </x:c>
      <x:c r="V4269" s="28" t="str">
        <x:v>品名与代表性管制物项高度相关</x:v>
      </x:c>
      <x:c r="W4269" s="28" t="str">
        <x:v>同组2条</x:v>
      </x:c>
      <x:c r="X4269" s="28" t="str">
        <x:v>当前记录显示直接进入非典型中转目的地；相同核心字段出现2次，可能为镜像、拆分或重复采集</x:v>
      </x:c>
      <x:c r="Y4269" s="28" t="str">
        <x:v>保留监测；参数不足时补充材质/纯度/粒径资料</x:v>
      </x:c>
    </x:row>
    <x:row r="4270">
      <x:c r="A4270" s="28" t="n">
        <x:v>3704</x:v>
      </x:c>
      <x:c r="B4270" s="28" t="str">
        <x:v>钨</x:v>
      </x:c>
      <x:c r="C4270" s="28" t="str">
        <x:v>菲律宾新版</x:v>
      </x:c>
      <x:c r="D4270" s="28" t="str">
        <x:v>进口</x:v>
      </x:c>
      <x:c r="E4270" s="28" t="str">
        <x:v>2026-01-26</x:v>
      </x:c>
      <x:c r="F4270" s="28" t="str">
        <x:v>82079000000</x:v>
      </x:c>
      <x:c r="G4270" s="28" t="str">
        <x:v>SOLID TUNGSTEN CARBIDE TOOL 8 PCS</x:v>
      </x:c>
      <x:c r="H4270" s="28" t="str">
        <x:v>APOLLO LENS MANUFACTURING</x:v>
      </x:c>
      <x:c r="I4270" s="28" t="str">
        <x:v>MAXEN ZHUHAI COMPANY LIMITED</x:v>
      </x:c>
      <x:c r="J4270" s="28" t="str">
        <x:v>0.20</x:v>
      </x:c>
      <x:c r="K4270" s="28" t="str">
        <x:v>0.20</x:v>
      </x:c>
      <x:c r="L4270" s="28" t="str">
        <x:v>216.51</x:v>
      </x:c>
      <x:c r="M4270" s="28" t="str">
        <x:v>Philippines</x:v>
      </x:c>
      <x:c r="N4270" s="28" t="str">
        <x:v>China</x:v>
      </x:c>
      <x:c r="O4270" s="28" t="str">
        <x:v>高度相关</x:v>
      </x:c>
      <x:c r="P4270" s="28" t="str">
        <x:v>现行</x:v>
      </x:c>
      <x:c r="Q4270" s="28" t="str">
        <x:v>否</x:v>
      </x:c>
      <x:c r="R4270" s="28" t="str">
        <x:v>生产/终端或不明</x:v>
      </x:c>
      <x:c r="S4270" s="28" t="str">
        <x:v>一般</x:v>
      </x:c>
      <x:c r="T4270" s="28" t="str">
        <x:v>低</x:v>
      </x:c>
      <x:c r="U4270" s="28" t="str">
        <x:v>未见明确绕道特征</x:v>
      </x:c>
      <x:c r="V4270" s="28" t="str">
        <x:v>品名与代表性管制物项高度相关</x:v>
      </x:c>
      <x:c r="W4270" s="28" t="str">
        <x:v>同组2条</x:v>
      </x:c>
      <x:c r="X4270" s="28" t="str">
        <x:v>当前记录显示直接进入非典型中转目的地；相同核心字段出现2次，可能为镜像、拆分或重复采集</x:v>
      </x:c>
      <x:c r="Y4270" s="28" t="str">
        <x:v>保留监测；参数不足时补充材质/纯度/粒径资料</x:v>
      </x:c>
    </x:row>
    <x:row r="4271">
      <x:c r="A4271" s="28" t="n">
        <x:v>3705</x:v>
      </x:c>
      <x:c r="B4271" s="28" t="str">
        <x:v>钨</x:v>
      </x:c>
      <x:c r="C4271" s="28" t="str">
        <x:v>菲律宾新版</x:v>
      </x:c>
      <x:c r="D4271" s="28" t="str">
        <x:v>进口</x:v>
      </x:c>
      <x:c r="E4271" s="28" t="str">
        <x:v>2026-01-26</x:v>
      </x:c>
      <x:c r="F4271" s="28" t="str">
        <x:v>82077000000</x:v>
      </x:c>
      <x:c r="G4271" s="28" t="str">
        <x:v>COATED TUNGSTEN CARBIDE END MILL 6PCS</x:v>
      </x:c>
      <x:c r="H4271" s="28" t="str">
        <x:v>APOLLO LENS MANUFACTURING</x:v>
      </x:c>
      <x:c r="I4271" s="28" t="str">
        <x:v>MAXEN ZHUHAI COMPANY LIMITED</x:v>
      </x:c>
      <x:c r="J4271" s="28" t="str">
        <x:v>0.30</x:v>
      </x:c>
      <x:c r="K4271" s="28" t="str">
        <x:v>0.30</x:v>
      </x:c>
      <x:c r="L4271" s="28" t="str">
        <x:v>77.69</x:v>
      </x:c>
      <x:c r="M4271" s="28" t="str">
        <x:v>Philippines</x:v>
      </x:c>
      <x:c r="N4271" s="28" t="str">
        <x:v>China</x:v>
      </x:c>
      <x:c r="O4271" s="28" t="str">
        <x:v>高度相关</x:v>
      </x:c>
      <x:c r="P4271" s="28" t="str">
        <x:v>现行</x:v>
      </x:c>
      <x:c r="Q4271" s="28" t="str">
        <x:v>否</x:v>
      </x:c>
      <x:c r="R4271" s="28" t="str">
        <x:v>生产/终端或不明</x:v>
      </x:c>
      <x:c r="S4271" s="28" t="str">
        <x:v>一般</x:v>
      </x:c>
      <x:c r="T4271" s="28" t="str">
        <x:v>低</x:v>
      </x:c>
      <x:c r="U4271" s="28" t="str">
        <x:v>未见明确绕道特征</x:v>
      </x:c>
      <x:c r="V4271" s="28" t="str">
        <x:v>品名与代表性管制物项高度相关</x:v>
      </x:c>
      <x:c r="W4271" s="28" t="str">
        <x:v>同组2条</x:v>
      </x:c>
      <x:c r="X4271" s="28" t="str">
        <x:v>当前记录显示直接进入非典型中转目的地；相同核心字段出现2次，可能为镜像、拆分或重复采集</x:v>
      </x:c>
      <x:c r="Y4271" s="28" t="str">
        <x:v>保留监测；参数不足时补充材质/纯度/粒径资料</x:v>
      </x:c>
    </x:row>
    <x:row r="4272">
      <x:c r="A4272" s="28" t="n">
        <x:v>3706</x:v>
      </x:c>
      <x:c r="B4272" s="28" t="str">
        <x:v>钨</x:v>
      </x:c>
      <x:c r="C4272" s="28" t="str">
        <x:v>菲律宾新版</x:v>
      </x:c>
      <x:c r="D4272" s="28" t="str">
        <x:v>进口</x:v>
      </x:c>
      <x:c r="E4272" s="28" t="str">
        <x:v>2026-01-26</x:v>
      </x:c>
      <x:c r="F4272" s="28" t="str">
        <x:v>82089000000</x:v>
      </x:c>
      <x:c r="G4272" s="28" t="str">
        <x:v>TUNGSTEN CARBIDE ENGRAVING TOOL 175 PCS</x:v>
      </x:c>
      <x:c r="H4272" s="28" t="str">
        <x:v>APOLLO LENS MANUFACTURING</x:v>
      </x:c>
      <x:c r="I4272" s="28" t="str">
        <x:v>MAXEN ZHUHAI COMPANY LIMITED</x:v>
      </x:c>
      <x:c r="J4272" s="28" t="str">
        <x:v>0.01</x:v>
      </x:c>
      <x:c r="K4272" s="28" t="str">
        <x:v>0.01</x:v>
      </x:c>
      <x:c r="L4272" s="28" t="str">
        <x:v>497.42</x:v>
      </x:c>
      <x:c r="M4272" s="28" t="str">
        <x:v>Philippines</x:v>
      </x:c>
      <x:c r="N4272" s="28" t="str">
        <x:v>China</x:v>
      </x:c>
      <x:c r="O4272" s="28" t="str">
        <x:v>高度相关</x:v>
      </x:c>
      <x:c r="P4272" s="28" t="str">
        <x:v>现行</x:v>
      </x:c>
      <x:c r="Q4272" s="28" t="str">
        <x:v>否</x:v>
      </x:c>
      <x:c r="R4272" s="28" t="str">
        <x:v>生产/终端或不明</x:v>
      </x:c>
      <x:c r="S4272" s="28" t="str">
        <x:v>一般</x:v>
      </x:c>
      <x:c r="T4272" s="28" t="str">
        <x:v>低</x:v>
      </x:c>
      <x:c r="U4272" s="28" t="str">
        <x:v>未见明确绕道特征</x:v>
      </x:c>
      <x:c r="V4272" s="28" t="str">
        <x:v>品名与代表性管制物项高度相关</x:v>
      </x:c>
      <x:c r="W4272" s="28" t="str">
        <x:v>同组2条</x:v>
      </x:c>
      <x:c r="X4272" s="28" t="str">
        <x:v>当前记录显示直接进入非典型中转目的地；相同核心字段出现2次，可能为镜像、拆分或重复采集</x:v>
      </x:c>
      <x:c r="Y4272" s="28" t="str">
        <x:v>保留监测；参数不足时补充材质/纯度/粒径资料</x:v>
      </x:c>
    </x:row>
    <x:row r="4273">
      <x:c r="A4273" s="28" t="n">
        <x:v>3707</x:v>
      </x:c>
      <x:c r="B4273" s="28" t="str">
        <x:v>钨</x:v>
      </x:c>
      <x:c r="C4273" s="28" t="str">
        <x:v>菲律宾新版</x:v>
      </x:c>
      <x:c r="D4273" s="28" t="str">
        <x:v>进口</x:v>
      </x:c>
      <x:c r="E4273" s="28" t="str">
        <x:v>2026-01-26</x:v>
      </x:c>
      <x:c r="F4273" s="28" t="str">
        <x:v>82089000000</x:v>
      </x:c>
      <x:c r="G4273" s="28" t="str">
        <x:v>TUNGSTEN CARBIDE ENGRAVING TOOL 35 PCS</x:v>
      </x:c>
      <x:c r="H4273" s="28" t="str">
        <x:v>APOLLO LENS MANUFACTURING</x:v>
      </x:c>
      <x:c r="I4273" s="28" t="str">
        <x:v>MAXEN ZHUHAI COMPANY LIMITED</x:v>
      </x:c>
      <x:c r="J4273" s="28" t="str">
        <x:v>0.30</x:v>
      </x:c>
      <x:c r="K4273" s="28" t="str">
        <x:v>0.30</x:v>
      </x:c>
      <x:c r="L4273" s="28" t="str">
        <x:v>142.08</x:v>
      </x:c>
      <x:c r="M4273" s="28" t="str">
        <x:v>Philippines</x:v>
      </x:c>
      <x:c r="N4273" s="28" t="str">
        <x:v>China</x:v>
      </x:c>
      <x:c r="O4273" s="28" t="str">
        <x:v>高度相关</x:v>
      </x:c>
      <x:c r="P4273" s="28" t="str">
        <x:v>现行</x:v>
      </x:c>
      <x:c r="Q4273" s="28" t="str">
        <x:v>否</x:v>
      </x:c>
      <x:c r="R4273" s="28" t="str">
        <x:v>生产/终端或不明</x:v>
      </x:c>
      <x:c r="S4273" s="28" t="str">
        <x:v>一般</x:v>
      </x:c>
      <x:c r="T4273" s="28" t="str">
        <x:v>低</x:v>
      </x:c>
      <x:c r="U4273" s="28" t="str">
        <x:v>未见明确绕道特征</x:v>
      </x:c>
      <x:c r="V4273" s="28" t="str">
        <x:v>品名与代表性管制物项高度相关</x:v>
      </x:c>
      <x:c r="W4273" s="28" t="str">
        <x:v>同组2条</x:v>
      </x:c>
      <x:c r="X4273" s="28" t="str">
        <x:v>当前记录显示直接进入非典型中转目的地；相同核心字段出现2次，可能为镜像、拆分或重复采集</x:v>
      </x:c>
      <x:c r="Y4273" s="28" t="str">
        <x:v>保留监测；参数不足时补充材质/纯度/粒径资料</x:v>
      </x:c>
    </x:row>
    <x:row r="4274">
      <x:c r="A4274" s="28" t="n">
        <x:v>3708</x:v>
      </x:c>
      <x:c r="B4274" s="28" t="str">
        <x:v>钨</x:v>
      </x:c>
      <x:c r="C4274" s="28" t="str">
        <x:v>菲律宾新版</x:v>
      </x:c>
      <x:c r="D4274" s="28" t="str">
        <x:v>进口</x:v>
      </x:c>
      <x:c r="E4274" s="28" t="str">
        <x:v>2026-01-26</x:v>
      </x:c>
      <x:c r="F4274" s="28" t="str">
        <x:v>82089000000</x:v>
      </x:c>
      <x:c r="G4274" s="28" t="str">
        <x:v>TUNGSTEN CARBIDE ENGRAVING TOOL 8 PCS</x:v>
      </x:c>
      <x:c r="H4274" s="28" t="str">
        <x:v>APOLLO LENS MANUFACTURING</x:v>
      </x:c>
      <x:c r="I4274" s="28" t="str">
        <x:v>MAXEN ZHUHAI COMPANY LIMITED</x:v>
      </x:c>
      <x:c r="J4274" s="28" t="str">
        <x:v>0.25</x:v>
      </x:c>
      <x:c r="K4274" s="28" t="str">
        <x:v>0.25</x:v>
      </x:c>
      <x:c r="L4274" s="28" t="str">
        <x:v>30.31</x:v>
      </x:c>
      <x:c r="M4274" s="28" t="str">
        <x:v>Philippines</x:v>
      </x:c>
      <x:c r="N4274" s="28" t="str">
        <x:v>China</x:v>
      </x:c>
      <x:c r="O4274" s="28" t="str">
        <x:v>高度相关</x:v>
      </x:c>
      <x:c r="P4274" s="28" t="str">
        <x:v>现行</x:v>
      </x:c>
      <x:c r="Q4274" s="28" t="str">
        <x:v>否</x:v>
      </x:c>
      <x:c r="R4274" s="28" t="str">
        <x:v>生产/终端或不明</x:v>
      </x:c>
      <x:c r="S4274" s="28" t="str">
        <x:v>一般</x:v>
      </x:c>
      <x:c r="T4274" s="28" t="str">
        <x:v>低</x:v>
      </x:c>
      <x:c r="U4274" s="28" t="str">
        <x:v>未见明确绕道特征</x:v>
      </x:c>
      <x:c r="V4274" s="28" t="str">
        <x:v>品名与代表性管制物项高度相关</x:v>
      </x:c>
      <x:c r="W4274" s="28" t="str">
        <x:v>同组2条</x:v>
      </x:c>
      <x:c r="X4274" s="28" t="str">
        <x:v>当前记录显示直接进入非典型中转目的地；相同核心字段出现2次，可能为镜像、拆分或重复采集</x:v>
      </x:c>
      <x:c r="Y4274" s="28" t="str">
        <x:v>保留监测；参数不足时补充材质/纯度/粒径资料</x:v>
      </x:c>
    </x:row>
    <x:row r="4275">
      <x:c r="A4275" s="28" t="n">
        <x:v>3709</x:v>
      </x:c>
      <x:c r="B4275" s="28" t="str">
        <x:v>钨</x:v>
      </x:c>
      <x:c r="C4275" s="28" t="str">
        <x:v>菲律宾新版</x:v>
      </x:c>
      <x:c r="D4275" s="28" t="str">
        <x:v>进口</x:v>
      </x:c>
      <x:c r="E4275" s="28" t="str">
        <x:v>2026-01-26</x:v>
      </x:c>
      <x:c r="F4275" s="28" t="str">
        <x:v>82089000000</x:v>
      </x:c>
      <x:c r="G4275" s="28" t="str">
        <x:v>TUNGSTEN CARBIDE ENGRAVING TOOL 10 PCS</x:v>
      </x:c>
      <x:c r="H4275" s="28" t="str">
        <x:v>APOLLO LENS MANUFACTURING</x:v>
      </x:c>
      <x:c r="I4275" s="28" t="str">
        <x:v>MAXEN ZHUHAI COMPANY LIMITED</x:v>
      </x:c>
      <x:c r="J4275" s="28" t="str">
        <x:v>0.07</x:v>
      </x:c>
      <x:c r="K4275" s="28" t="str">
        <x:v>0.07</x:v>
      </x:c>
      <x:c r="L4275" s="28" t="str">
        <x:v>96.75</x:v>
      </x:c>
      <x:c r="M4275" s="28" t="str">
        <x:v>Philippines</x:v>
      </x:c>
      <x:c r="N4275" s="28" t="str">
        <x:v>China</x:v>
      </x:c>
      <x:c r="O4275" s="28" t="str">
        <x:v>高度相关</x:v>
      </x:c>
      <x:c r="P4275" s="28" t="str">
        <x:v>现行</x:v>
      </x:c>
      <x:c r="Q4275" s="28" t="str">
        <x:v>否</x:v>
      </x:c>
      <x:c r="R4275" s="28" t="str">
        <x:v>生产/终端或不明</x:v>
      </x:c>
      <x:c r="S4275" s="28" t="str">
        <x:v>一般</x:v>
      </x:c>
      <x:c r="T4275" s="28" t="str">
        <x:v>低</x:v>
      </x:c>
      <x:c r="U4275" s="28" t="str">
        <x:v>未见明确绕道特征</x:v>
      </x:c>
      <x:c r="V4275" s="28" t="str">
        <x:v>品名与代表性管制物项高度相关</x:v>
      </x:c>
      <x:c r="W4275" s="28" t="str">
        <x:v>同组2条</x:v>
      </x:c>
      <x:c r="X4275" s="28" t="str">
        <x:v>当前记录显示直接进入非典型中转目的地；相同核心字段出现2次，可能为镜像、拆分或重复采集</x:v>
      </x:c>
      <x:c r="Y4275" s="28" t="str">
        <x:v>保留监测；参数不足时补充材质/纯度/粒径资料</x:v>
      </x:c>
    </x:row>
    <x:row r="4276">
      <x:c r="A4276" s="28" t="n">
        <x:v>3710</x:v>
      </x:c>
      <x:c r="B4276" s="28" t="str">
        <x:v>钨</x:v>
      </x:c>
      <x:c r="C4276" s="28" t="str">
        <x:v>菲律宾新版</x:v>
      </x:c>
      <x:c r="D4276" s="28" t="str">
        <x:v>进口</x:v>
      </x:c>
      <x:c r="E4276" s="28" t="str">
        <x:v>2026-01-26</x:v>
      </x:c>
      <x:c r="F4276" s="28" t="str">
        <x:v>82079000000</x:v>
      </x:c>
      <x:c r="G4276" s="28" t="str">
        <x:v>SOLID TUNGSTEN CARBIDE TOOL 20 PCS</x:v>
      </x:c>
      <x:c r="H4276" s="28" t="str">
        <x:v>APOLLO LENS MANUFACTURING</x:v>
      </x:c>
      <x:c r="I4276" s="28" t="str">
        <x:v>MAXEN ZHUHAI COMPANY LIMITED</x:v>
      </x:c>
      <x:c r="J4276" s="28" t="str">
        <x:v>0.03</x:v>
      </x:c>
      <x:c r="K4276" s="28" t="str">
        <x:v>0.03</x:v>
      </x:c>
      <x:c r="L4276" s="28" t="str">
        <x:v>649.54</x:v>
      </x:c>
      <x:c r="M4276" s="28" t="str">
        <x:v>Philippines</x:v>
      </x:c>
      <x:c r="N4276" s="28" t="str">
        <x:v>China</x:v>
      </x:c>
      <x:c r="O4276" s="28" t="str">
        <x:v>高度相关</x:v>
      </x:c>
      <x:c r="P4276" s="28" t="str">
        <x:v>现行</x:v>
      </x:c>
      <x:c r="Q4276" s="28" t="str">
        <x:v>否</x:v>
      </x:c>
      <x:c r="R4276" s="28" t="str">
        <x:v>生产/终端或不明</x:v>
      </x:c>
      <x:c r="S4276" s="28" t="str">
        <x:v>一般</x:v>
      </x:c>
      <x:c r="T4276" s="28" t="str">
        <x:v>低</x:v>
      </x:c>
      <x:c r="U4276" s="28" t="str">
        <x:v>未见明确绕道特征</x:v>
      </x:c>
      <x:c r="V4276" s="28" t="str">
        <x:v>品名与代表性管制物项高度相关</x:v>
      </x:c>
      <x:c r="W4276" s="28" t="str">
        <x:v>同组2条</x:v>
      </x:c>
      <x:c r="X4276" s="28" t="str">
        <x:v>当前记录显示直接进入非典型中转目的地；相同核心字段出现2次，可能为镜像、拆分或重复采集</x:v>
      </x:c>
      <x:c r="Y4276" s="28" t="str">
        <x:v>保留监测；参数不足时补充材质/纯度/粒径资料</x:v>
      </x:c>
    </x:row>
    <x:row r="4277">
      <x:c r="A4277" s="28" t="n">
        <x:v>3711</x:v>
      </x:c>
      <x:c r="B4277" s="28" t="str">
        <x:v>钨</x:v>
      </x:c>
      <x:c r="C4277" s="28" t="str">
        <x:v>菲律宾新版</x:v>
      </x:c>
      <x:c r="D4277" s="28" t="str">
        <x:v>进口</x:v>
      </x:c>
      <x:c r="E4277" s="28" t="str">
        <x:v>2026-01-26</x:v>
      </x:c>
      <x:c r="F4277" s="28" t="str">
        <x:v>82077000000</x:v>
      </x:c>
      <x:c r="G4277" s="28" t="str">
        <x:v>COATED TUNGSTEN CARBIDE END MILL 10PCS</x:v>
      </x:c>
      <x:c r="H4277" s="28" t="str">
        <x:v>APOLLO LENS MANUFACTURING</x:v>
      </x:c>
      <x:c r="I4277" s="28" t="str">
        <x:v>MAXEN ZHUHAI COMPANY LIMITED</x:v>
      </x:c>
      <x:c r="J4277" s="28" t="str">
        <x:v>0.07</x:v>
      </x:c>
      <x:c r="K4277" s="28" t="str">
        <x:v>0.07</x:v>
      </x:c>
      <x:c r="L4277" s="28" t="str">
        <x:v>66.98</x:v>
      </x:c>
      <x:c r="M4277" s="28" t="str">
        <x:v>Philippines</x:v>
      </x:c>
      <x:c r="N4277" s="28" t="str">
        <x:v>China</x:v>
      </x:c>
      <x:c r="O4277" s="28" t="str">
        <x:v>高度相关</x:v>
      </x:c>
      <x:c r="P4277" s="28" t="str">
        <x:v>现行</x:v>
      </x:c>
      <x:c r="Q4277" s="28" t="str">
        <x:v>否</x:v>
      </x:c>
      <x:c r="R4277" s="28" t="str">
        <x:v>生产/终端或不明</x:v>
      </x:c>
      <x:c r="S4277" s="28" t="str">
        <x:v>一般</x:v>
      </x:c>
      <x:c r="T4277" s="28" t="str">
        <x:v>低</x:v>
      </x:c>
      <x:c r="U4277" s="28" t="str">
        <x:v>未见明确绕道特征</x:v>
      </x:c>
      <x:c r="V4277" s="28" t="str">
        <x:v>品名与代表性管制物项高度相关</x:v>
      </x:c>
      <x:c r="W4277" s="28" t="str">
        <x:v>同组2条</x:v>
      </x:c>
      <x:c r="X4277" s="28" t="str">
        <x:v>当前记录显示直接进入非典型中转目的地；相同核心字段出现2次，可能为镜像、拆分或重复采集</x:v>
      </x:c>
      <x:c r="Y4277" s="28" t="str">
        <x:v>保留监测；参数不足时补充材质/纯度/粒径资料</x:v>
      </x:c>
    </x:row>
    <x:row r="4278">
      <x:c r="A4278" s="28" t="n">
        <x:v>3712</x:v>
      </x:c>
      <x:c r="B4278" s="28" t="str">
        <x:v>钨</x:v>
      </x:c>
      <x:c r="C4278" s="28" t="str">
        <x:v>菲律宾新版</x:v>
      </x:c>
      <x:c r="D4278" s="28" t="str">
        <x:v>进口</x:v>
      </x:c>
      <x:c r="E4278" s="28" t="str">
        <x:v>2026-01-26</x:v>
      </x:c>
      <x:c r="F4278" s="28" t="str">
        <x:v>82089000000</x:v>
      </x:c>
      <x:c r="G4278" s="28" t="str">
        <x:v>TUNGSTEN CARBIDE ENGRAVING TOOL 43 PCS</x:v>
      </x:c>
      <x:c r="H4278" s="28" t="str">
        <x:v>APOLLO LENS MANUFACTURING</x:v>
      </x:c>
      <x:c r="I4278" s="28" t="str">
        <x:v>MAXEN ZHUHAI COMPANY LIMITED</x:v>
      </x:c>
      <x:c r="J4278" s="28" t="str">
        <x:v>0.01</x:v>
      </x:c>
      <x:c r="K4278" s="28" t="str">
        <x:v>0.01</x:v>
      </x:c>
      <x:c r="L4278" s="28" t="str">
        <x:v>151.29</x:v>
      </x:c>
      <x:c r="M4278" s="28" t="str">
        <x:v>Philippines</x:v>
      </x:c>
      <x:c r="N4278" s="28" t="str">
        <x:v>China</x:v>
      </x:c>
      <x:c r="O4278" s="28" t="str">
        <x:v>高度相关</x:v>
      </x:c>
      <x:c r="P4278" s="28" t="str">
        <x:v>现行</x:v>
      </x:c>
      <x:c r="Q4278" s="28" t="str">
        <x:v>否</x:v>
      </x:c>
      <x:c r="R4278" s="28" t="str">
        <x:v>生产/终端或不明</x:v>
      </x:c>
      <x:c r="S4278" s="28" t="str">
        <x:v>一般</x:v>
      </x:c>
      <x:c r="T4278" s="28" t="str">
        <x:v>低</x:v>
      </x:c>
      <x:c r="U4278" s="28" t="str">
        <x:v>未见明确绕道特征</x:v>
      </x:c>
      <x:c r="V4278" s="28" t="str">
        <x:v>品名与代表性管制物项高度相关</x:v>
      </x:c>
      <x:c r="W4278" s="28" t="str">
        <x:v>同组2条</x:v>
      </x:c>
      <x:c r="X4278" s="28" t="str">
        <x:v>当前记录显示直接进入非典型中转目的地；相同核心字段出现2次，可能为镜像、拆分或重复采集</x:v>
      </x:c>
      <x:c r="Y4278" s="28" t="str">
        <x:v>保留监测；参数不足时补充材质/纯度/粒径资料</x:v>
      </x:c>
    </x:row>
    <x:row r="4279">
      <x:c r="A4279" s="28" t="n">
        <x:v>3713</x:v>
      </x:c>
      <x:c r="B4279" s="28" t="str">
        <x:v>钨</x:v>
      </x:c>
      <x:c r="C4279" s="28" t="str">
        <x:v>菲律宾新版</x:v>
      </x:c>
      <x:c r="D4279" s="28" t="str">
        <x:v>进口</x:v>
      </x:c>
      <x:c r="E4279" s="28" t="str">
        <x:v>2026-01-26</x:v>
      </x:c>
      <x:c r="F4279" s="28" t="str">
        <x:v>82089000000</x:v>
      </x:c>
      <x:c r="G4279" s="28" t="str">
        <x:v>TUNGSTEN CARBIDE ENGRAVING TOOL8 PCS</x:v>
      </x:c>
      <x:c r="H4279" s="28" t="str">
        <x:v>APOLLO LENS MANUFACTURING</x:v>
      </x:c>
      <x:c r="I4279" s="28" t="str">
        <x:v>MAXEN ZHUHAI COMPANY LIMITED</x:v>
      </x:c>
      <x:c r="J4279" s="28" t="str">
        <x:v>0.01</x:v>
      </x:c>
      <x:c r="K4279" s="28" t="str">
        <x:v>0.01</x:v>
      </x:c>
      <x:c r="L4279" s="28" t="str">
        <x:v>52.08</x:v>
      </x:c>
      <x:c r="M4279" s="28" t="str">
        <x:v>Philippines</x:v>
      </x:c>
      <x:c r="N4279" s="28" t="str">
        <x:v>China</x:v>
      </x:c>
      <x:c r="O4279" s="28" t="str">
        <x:v>高度相关</x:v>
      </x:c>
      <x:c r="P4279" s="28" t="str">
        <x:v>现行</x:v>
      </x:c>
      <x:c r="Q4279" s="28" t="str">
        <x:v>否</x:v>
      </x:c>
      <x:c r="R4279" s="28" t="str">
        <x:v>生产/终端或不明</x:v>
      </x:c>
      <x:c r="S4279" s="28" t="str">
        <x:v>一般</x:v>
      </x:c>
      <x:c r="T4279" s="28" t="str">
        <x:v>低</x:v>
      </x:c>
      <x:c r="U4279" s="28" t="str">
        <x:v>未见明确绕道特征</x:v>
      </x:c>
      <x:c r="V4279" s="28" t="str">
        <x:v>品名与代表性管制物项高度相关</x:v>
      </x:c>
      <x:c r="W4279" s="28" t="str">
        <x:v>同组2条</x:v>
      </x:c>
      <x:c r="X4279" s="28" t="str">
        <x:v>当前记录显示直接进入非典型中转目的地；相同核心字段出现2次，可能为镜像、拆分或重复采集</x:v>
      </x:c>
      <x:c r="Y4279" s="28" t="str">
        <x:v>保留监测；参数不足时补充材质/纯度/粒径资料</x:v>
      </x:c>
    </x:row>
    <x:row r="4280">
      <x:c r="A4280" s="28" t="n">
        <x:v>3714</x:v>
      </x:c>
      <x:c r="B4280" s="28" t="str">
        <x:v>钨</x:v>
      </x:c>
      <x:c r="C4280" s="28" t="str">
        <x:v>菲律宾新版</x:v>
      </x:c>
      <x:c r="D4280" s="28" t="str">
        <x:v>进口</x:v>
      </x:c>
      <x:c r="E4280" s="28" t="str">
        <x:v>2026-01-26</x:v>
      </x:c>
      <x:c r="F4280" s="28" t="str">
        <x:v>82089000000</x:v>
      </x:c>
      <x:c r="G4280" s="28" t="str">
        <x:v>TUNGSTEN CARBIDE TOOL 5 PCS</x:v>
      </x:c>
      <x:c r="H4280" s="28" t="str">
        <x:v>APOLLO LENS MANUFACTURING</x:v>
      </x:c>
      <x:c r="I4280" s="28" t="str">
        <x:v>MAXEN ZHUHAI COMPANY LIMITED</x:v>
      </x:c>
      <x:c r="J4280" s="28" t="str">
        <x:v>0.22</x:v>
      </x:c>
      <x:c r="K4280" s="28" t="str">
        <x:v>0.22</x:v>
      </x:c>
      <x:c r="L4280" s="28" t="str">
        <x:v>47.36</x:v>
      </x:c>
      <x:c r="M4280" s="28" t="str">
        <x:v>Philippines</x:v>
      </x:c>
      <x:c r="N4280" s="28" t="str">
        <x:v>China</x:v>
      </x:c>
      <x:c r="O4280" s="28" t="str">
        <x:v>高度相关</x:v>
      </x:c>
      <x:c r="P4280" s="28" t="str">
        <x:v>现行</x:v>
      </x:c>
      <x:c r="Q4280" s="28" t="str">
        <x:v>否</x:v>
      </x:c>
      <x:c r="R4280" s="28" t="str">
        <x:v>生产/终端或不明</x:v>
      </x:c>
      <x:c r="S4280" s="28" t="str">
        <x:v>一般</x:v>
      </x:c>
      <x:c r="T4280" s="28" t="str">
        <x:v>低</x:v>
      </x:c>
      <x:c r="U4280" s="28" t="str">
        <x:v>未见明确绕道特征</x:v>
      </x:c>
      <x:c r="V4280" s="28" t="str">
        <x:v>品名与代表性管制物项高度相关</x:v>
      </x:c>
      <x:c r="W4280" s="28" t="str">
        <x:v>同组2条</x:v>
      </x:c>
      <x:c r="X4280" s="28" t="str">
        <x:v>当前记录显示直接进入非典型中转目的地；相同核心字段出现2次，可能为镜像、拆分或重复采集</x:v>
      </x:c>
      <x:c r="Y4280" s="28" t="str">
        <x:v>保留监测；参数不足时补充材质/纯度/粒径资料</x:v>
      </x:c>
    </x:row>
    <x:row r="4281">
      <x:c r="A4281" s="28" t="n">
        <x:v>3715</x:v>
      </x:c>
      <x:c r="B4281" s="28" t="str">
        <x:v>钨</x:v>
      </x:c>
      <x:c r="C4281" s="28" t="str">
        <x:v>菲律宾新版</x:v>
      </x:c>
      <x:c r="D4281" s="28" t="str">
        <x:v>进口</x:v>
      </x:c>
      <x:c r="E4281" s="28" t="str">
        <x:v>2026-01-26</x:v>
      </x:c>
      <x:c r="F4281" s="28" t="str">
        <x:v>82077000000</x:v>
      </x:c>
      <x:c r="G4281" s="28" t="str">
        <x:v>COATED TUNGSTEN CARBIDE END MILL 60 PCS</x:v>
      </x:c>
      <x:c r="H4281" s="28" t="str">
        <x:v>APOLLO LENS MANUFACTURING</x:v>
      </x:c>
      <x:c r="I4281" s="28" t="str">
        <x:v>MAXEN ZHUHAI COMPANY LIMITED</x:v>
      </x:c>
      <x:c r="J4281" s="28" t="str">
        <x:v>1.63</x:v>
      </x:c>
      <x:c r="K4281" s="28" t="str">
        <x:v>1.63</x:v>
      </x:c>
      <x:c r="L4281" s="28" t="str">
        <x:v>389.75</x:v>
      </x:c>
      <x:c r="M4281" s="28" t="str">
        <x:v>Philippines</x:v>
      </x:c>
      <x:c r="N4281" s="28" t="str">
        <x:v>China</x:v>
      </x:c>
      <x:c r="O4281" s="28" t="str">
        <x:v>高度相关</x:v>
      </x:c>
      <x:c r="P4281" s="28" t="str">
        <x:v>现行</x:v>
      </x:c>
      <x:c r="Q4281" s="28" t="str">
        <x:v>否</x:v>
      </x:c>
      <x:c r="R4281" s="28" t="str">
        <x:v>生产/终端或不明</x:v>
      </x:c>
      <x:c r="S4281" s="28" t="str">
        <x:v>一般</x:v>
      </x:c>
      <x:c r="T4281" s="28" t="str">
        <x:v>低</x:v>
      </x:c>
      <x:c r="U4281" s="28" t="str">
        <x:v>未见明确绕道特征</x:v>
      </x:c>
      <x:c r="V4281" s="28" t="str">
        <x:v>品名与代表性管制物项高度相关</x:v>
      </x:c>
      <x:c r="W4281" s="28" t="str">
        <x:v>同组2条</x:v>
      </x:c>
      <x:c r="X4281" s="28" t="str">
        <x:v>当前记录显示直接进入非典型中转目的地；相同核心字段出现2次，可能为镜像、拆分或重复采集</x:v>
      </x:c>
      <x:c r="Y4281" s="28" t="str">
        <x:v>保留监测；参数不足时补充材质/纯度/粒径资料</x:v>
      </x:c>
    </x:row>
    <x:row r="4282">
      <x:c r="A4282" s="28" t="n">
        <x:v>3716</x:v>
      </x:c>
      <x:c r="B4282" s="28" t="str">
        <x:v>钨</x:v>
      </x:c>
      <x:c r="C4282" s="28" t="str">
        <x:v>菲律宾新版</x:v>
      </x:c>
      <x:c r="D4282" s="28" t="str">
        <x:v>进口</x:v>
      </x:c>
      <x:c r="E4282" s="28" t="str">
        <x:v>2026-01-26</x:v>
      </x:c>
      <x:c r="F4282" s="28" t="str">
        <x:v>82077000000</x:v>
      </x:c>
      <x:c r="G4282" s="28" t="str">
        <x:v>COATED TUNGSTEN CARBIDE END MILL10 PCS</x:v>
      </x:c>
      <x:c r="H4282" s="28" t="str">
        <x:v>APOLLO LENS MANUFACTURING</x:v>
      </x:c>
      <x:c r="I4282" s="28" t="str">
        <x:v>MAXEN ZHUHAI COMPANY LIMITED</x:v>
      </x:c>
      <x:c r="J4282" s="28" t="str">
        <x:v>0.07</x:v>
      </x:c>
      <x:c r="K4282" s="28" t="str">
        <x:v>0.07</x:v>
      </x:c>
      <x:c r="L4282" s="28" t="str">
        <x:v>66.98</x:v>
      </x:c>
      <x:c r="M4282" s="28" t="str">
        <x:v>Philippines</x:v>
      </x:c>
      <x:c r="N4282" s="28" t="str">
        <x:v>China</x:v>
      </x:c>
      <x:c r="O4282" s="28" t="str">
        <x:v>高度相关</x:v>
      </x:c>
      <x:c r="P4282" s="28" t="str">
        <x:v>现行</x:v>
      </x:c>
      <x:c r="Q4282" s="28" t="str">
        <x:v>否</x:v>
      </x:c>
      <x:c r="R4282" s="28" t="str">
        <x:v>生产/终端或不明</x:v>
      </x:c>
      <x:c r="S4282" s="28" t="str">
        <x:v>一般</x:v>
      </x:c>
      <x:c r="T4282" s="28" t="str">
        <x:v>低</x:v>
      </x:c>
      <x:c r="U4282" s="28" t="str">
        <x:v>未见明确绕道特征</x:v>
      </x:c>
      <x:c r="V4282" s="28" t="str">
        <x:v>品名与代表性管制物项高度相关</x:v>
      </x:c>
      <x:c r="W4282" s="28" t="str">
        <x:v>同组2条</x:v>
      </x:c>
      <x:c r="X4282" s="28" t="str">
        <x:v>当前记录显示直接进入非典型中转目的地；相同核心字段出现2次，可能为镜像、拆分或重复采集</x:v>
      </x:c>
      <x:c r="Y4282" s="28" t="str">
        <x:v>保留监测；参数不足时补充材质/纯度/粒径资料</x:v>
      </x:c>
    </x:row>
    <x:row r="4283">
      <x:c r="A4283" s="28" t="n">
        <x:v>3717</x:v>
      </x:c>
      <x:c r="B4283" s="28" t="str">
        <x:v>钨</x:v>
      </x:c>
      <x:c r="C4283" s="28" t="str">
        <x:v>菲律宾新版</x:v>
      </x:c>
      <x:c r="D4283" s="28" t="str">
        <x:v>进口</x:v>
      </x:c>
      <x:c r="E4283" s="28" t="str">
        <x:v>2026-01-26</x:v>
      </x:c>
      <x:c r="F4283" s="28" t="str">
        <x:v>82077000000</x:v>
      </x:c>
      <x:c r="G4283" s="28" t="str">
        <x:v>COATED TUNGSTEN CARBIDE END MILL 20 PCS</x:v>
      </x:c>
      <x:c r="H4283" s="28" t="str">
        <x:v>APOLLO LENS MANUFACTURING</x:v>
      </x:c>
      <x:c r="I4283" s="28" t="str">
        <x:v>MAXEN ZHUHAI COMPANY LIMITED</x:v>
      </x:c>
      <x:c r="J4283" s="28" t="str">
        <x:v>0.06</x:v>
      </x:c>
      <x:c r="K4283" s="28" t="str">
        <x:v>0.06</x:v>
      </x:c>
      <x:c r="L4283" s="28" t="str">
        <x:v>81.20</x:v>
      </x:c>
      <x:c r="M4283" s="28" t="str">
        <x:v>Philippines</x:v>
      </x:c>
      <x:c r="N4283" s="28" t="str">
        <x:v>China</x:v>
      </x:c>
      <x:c r="O4283" s="28" t="str">
        <x:v>高度相关</x:v>
      </x:c>
      <x:c r="P4283" s="28" t="str">
        <x:v>现行</x:v>
      </x:c>
      <x:c r="Q4283" s="28" t="str">
        <x:v>否</x:v>
      </x:c>
      <x:c r="R4283" s="28" t="str">
        <x:v>生产/终端或不明</x:v>
      </x:c>
      <x:c r="S4283" s="28" t="str">
        <x:v>一般</x:v>
      </x:c>
      <x:c r="T4283" s="28" t="str">
        <x:v>低</x:v>
      </x:c>
      <x:c r="U4283" s="28" t="str">
        <x:v>未见明确绕道特征</x:v>
      </x:c>
      <x:c r="V4283" s="28" t="str">
        <x:v>品名与代表性管制物项高度相关</x:v>
      </x:c>
      <x:c r="W4283" s="28" t="str">
        <x:v>同组2条</x:v>
      </x:c>
      <x:c r="X4283" s="28" t="str">
        <x:v>当前记录显示直接进入非典型中转目的地；相同核心字段出现2次，可能为镜像、拆分或重复采集</x:v>
      </x:c>
      <x:c r="Y4283" s="28" t="str">
        <x:v>保留监测；参数不足时补充材质/纯度/粒径资料</x:v>
      </x:c>
    </x:row>
    <x:row r="4284">
      <x:c r="A4284" s="28" t="n">
        <x:v>3718</x:v>
      </x:c>
      <x:c r="B4284" s="28" t="str">
        <x:v>钨</x:v>
      </x:c>
      <x:c r="C4284" s="28" t="str">
        <x:v>菲律宾新版</x:v>
      </x:c>
      <x:c r="D4284" s="28" t="str">
        <x:v>进口</x:v>
      </x:c>
      <x:c r="E4284" s="28" t="str">
        <x:v>2026-01-26</x:v>
      </x:c>
      <x:c r="F4284" s="28" t="str">
        <x:v>82079000000</x:v>
      </x:c>
      <x:c r="G4284" s="28" t="str">
        <x:v>SOLID TUNGSTEN CARBIDE TOOL 13 PCS</x:v>
      </x:c>
      <x:c r="H4284" s="28" t="str">
        <x:v>APOLLO LENS MANUFACTURING</x:v>
      </x:c>
      <x:c r="I4284" s="28" t="str">
        <x:v>MAXEN ZHUHAI COMPANY LIMITED</x:v>
      </x:c>
      <x:c r="J4284" s="28" t="str">
        <x:v>0.50</x:v>
      </x:c>
      <x:c r="K4284" s="28" t="str">
        <x:v>0.50</x:v>
      </x:c>
      <x:c r="L4284" s="28" t="str">
        <x:v>314.89</x:v>
      </x:c>
      <x:c r="M4284" s="28" t="str">
        <x:v>Philippines</x:v>
      </x:c>
      <x:c r="N4284" s="28" t="str">
        <x:v>China</x:v>
      </x:c>
      <x:c r="O4284" s="28" t="str">
        <x:v>高度相关</x:v>
      </x:c>
      <x:c r="P4284" s="28" t="str">
        <x:v>现行</x:v>
      </x:c>
      <x:c r="Q4284" s="28" t="str">
        <x:v>否</x:v>
      </x:c>
      <x:c r="R4284" s="28" t="str">
        <x:v>生产/终端或不明</x:v>
      </x:c>
      <x:c r="S4284" s="28" t="str">
        <x:v>一般</x:v>
      </x:c>
      <x:c r="T4284" s="28" t="str">
        <x:v>低</x:v>
      </x:c>
      <x:c r="U4284" s="28" t="str">
        <x:v>未见明确绕道特征</x:v>
      </x:c>
      <x:c r="V4284" s="28" t="str">
        <x:v>品名与代表性管制物项高度相关</x:v>
      </x:c>
      <x:c r="W4284" s="28" t="str">
        <x:v>同组2条</x:v>
      </x:c>
      <x:c r="X4284" s="28" t="str">
        <x:v>当前记录显示直接进入非典型中转目的地；相同核心字段出现2次，可能为镜像、拆分或重复采集</x:v>
      </x:c>
      <x:c r="Y4284" s="28" t="str">
        <x:v>保留监测；参数不足时补充材质/纯度/粒径资料</x:v>
      </x:c>
    </x:row>
    <x:row r="4285">
      <x:c r="A4285" s="28" t="n">
        <x:v>3719</x:v>
      </x:c>
      <x:c r="B4285" s="28" t="str">
        <x:v>钨</x:v>
      </x:c>
      <x:c r="C4285" s="28" t="str">
        <x:v>菲律宾新版</x:v>
      </x:c>
      <x:c r="D4285" s="28" t="str">
        <x:v>进口</x:v>
      </x:c>
      <x:c r="E4285" s="28" t="str">
        <x:v>2026-01-26</x:v>
      </x:c>
      <x:c r="F4285" s="28" t="str">
        <x:v>82079000000</x:v>
      </x:c>
      <x:c r="G4285" s="28" t="str">
        <x:v>SOLID TUNGSTEN CARBIDE TOOL 2 PCS</x:v>
      </x:c>
      <x:c r="H4285" s="28" t="str">
        <x:v>APOLLO LENS MANUFACTURING</x:v>
      </x:c>
      <x:c r="I4285" s="28" t="str">
        <x:v>MAXEN ZHUHAI COMPANY LIMITED</x:v>
      </x:c>
      <x:c r="J4285" s="28" t="str">
        <x:v>0.03</x:v>
      </x:c>
      <x:c r="K4285" s="28" t="str">
        <x:v>0.03</x:v>
      </x:c>
      <x:c r="L4285" s="28" t="str">
        <x:v>21.66</x:v>
      </x:c>
      <x:c r="M4285" s="28" t="str">
        <x:v>Philippines</x:v>
      </x:c>
      <x:c r="N4285" s="28" t="str">
        <x:v>China</x:v>
      </x:c>
      <x:c r="O4285" s="28" t="str">
        <x:v>高度相关</x:v>
      </x:c>
      <x:c r="P4285" s="28" t="str">
        <x:v>现行</x:v>
      </x:c>
      <x:c r="Q4285" s="28" t="str">
        <x:v>否</x:v>
      </x:c>
      <x:c r="R4285" s="28" t="str">
        <x:v>生产/终端或不明</x:v>
      </x:c>
      <x:c r="S4285" s="28" t="str">
        <x:v>一般</x:v>
      </x:c>
      <x:c r="T4285" s="28" t="str">
        <x:v>低</x:v>
      </x:c>
      <x:c r="U4285" s="28" t="str">
        <x:v>未见明确绕道特征</x:v>
      </x:c>
      <x:c r="V4285" s="28" t="str">
        <x:v>品名与代表性管制物项高度相关</x:v>
      </x:c>
      <x:c r="W4285" s="28" t="str">
        <x:v>同组2条</x:v>
      </x:c>
      <x:c r="X4285" s="28" t="str">
        <x:v>当前记录显示直接进入非典型中转目的地；相同核心字段出现2次，可能为镜像、拆分或重复采集</x:v>
      </x:c>
      <x:c r="Y4285" s="28" t="str">
        <x:v>保留监测；参数不足时补充材质/纯度/粒径资料</x:v>
      </x:c>
    </x:row>
    <x:row r="4286">
      <x:c r="A4286" s="28" t="n">
        <x:v>3720</x:v>
      </x:c>
      <x:c r="B4286" s="28" t="str">
        <x:v>钨</x:v>
      </x:c>
      <x:c r="C4286" s="28" t="str">
        <x:v>菲律宾新版</x:v>
      </x:c>
      <x:c r="D4286" s="28" t="str">
        <x:v>进口</x:v>
      </x:c>
      <x:c r="E4286" s="28" t="str">
        <x:v>2026-01-26</x:v>
      </x:c>
      <x:c r="F4286" s="28" t="str">
        <x:v>82077000000</x:v>
      </x:c>
      <x:c r="G4286" s="28" t="str">
        <x:v>COATED TUNGSTEN CARBIDE END MILL 9 PCS</x:v>
      </x:c>
      <x:c r="H4286" s="28" t="str">
        <x:v>APOLLO LENS MANUFACTURING</x:v>
      </x:c>
      <x:c r="I4286" s="28" t="str">
        <x:v>MAXEN ZHUHAI COMPANY LIMITED</x:v>
      </x:c>
      <x:c r="J4286" s="28" t="str">
        <x:v>0.30</x:v>
      </x:c>
      <x:c r="K4286" s="28" t="str">
        <x:v>0.30</x:v>
      </x:c>
      <x:c r="L4286" s="28" t="str">
        <x:v>127.88</x:v>
      </x:c>
      <x:c r="M4286" s="28" t="str">
        <x:v>Philippines</x:v>
      </x:c>
      <x:c r="N4286" s="28" t="str">
        <x:v>China</x:v>
      </x:c>
      <x:c r="O4286" s="28" t="str">
        <x:v>高度相关</x:v>
      </x:c>
      <x:c r="P4286" s="28" t="str">
        <x:v>现行</x:v>
      </x:c>
      <x:c r="Q4286" s="28" t="str">
        <x:v>否</x:v>
      </x:c>
      <x:c r="R4286" s="28" t="str">
        <x:v>生产/终端或不明</x:v>
      </x:c>
      <x:c r="S4286" s="28" t="str">
        <x:v>一般</x:v>
      </x:c>
      <x:c r="T4286" s="28" t="str">
        <x:v>低</x:v>
      </x:c>
      <x:c r="U4286" s="28" t="str">
        <x:v>未见明确绕道特征</x:v>
      </x:c>
      <x:c r="V4286" s="28" t="str">
        <x:v>品名与代表性管制物项高度相关</x:v>
      </x:c>
      <x:c r="W4286" s="28" t="str">
        <x:v>同组2条</x:v>
      </x:c>
      <x:c r="X4286" s="28" t="str">
        <x:v>当前记录显示直接进入非典型中转目的地；相同核心字段出现2次，可能为镜像、拆分或重复采集</x:v>
      </x:c>
      <x:c r="Y4286" s="28" t="str">
        <x:v>保留监测；参数不足时补充材质/纯度/粒径资料</x:v>
      </x:c>
    </x:row>
    <x:row r="4287">
      <x:c r="A4287" s="28" t="n">
        <x:v>3721</x:v>
      </x:c>
      <x:c r="B4287" s="28" t="str">
        <x:v>钨</x:v>
      </x:c>
      <x:c r="C4287" s="28" t="str">
        <x:v>菲律宾新版</x:v>
      </x:c>
      <x:c r="D4287" s="28" t="str">
        <x:v>进口</x:v>
      </x:c>
      <x:c r="E4287" s="28" t="str">
        <x:v>2026-01-26</x:v>
      </x:c>
      <x:c r="F4287" s="28" t="str">
        <x:v>82079000000</x:v>
      </x:c>
      <x:c r="G4287" s="28" t="str">
        <x:v>SOLID TUNGSTEN CARBIDE TOOL 2 PCS</x:v>
      </x:c>
      <x:c r="H4287" s="28" t="str">
        <x:v>APOLLO LENS MANUFACTURING</x:v>
      </x:c>
      <x:c r="I4287" s="28" t="str">
        <x:v>MAXEN ZHUHAI COMPANY LIMITED</x:v>
      </x:c>
      <x:c r="J4287" s="28" t="str">
        <x:v>0.03</x:v>
      </x:c>
      <x:c r="K4287" s="28" t="str">
        <x:v>0.03</x:v>
      </x:c>
      <x:c r="L4287" s="28" t="str">
        <x:v>27.06</x:v>
      </x:c>
      <x:c r="M4287" s="28" t="str">
        <x:v>Philippines</x:v>
      </x:c>
      <x:c r="N4287" s="28" t="str">
        <x:v>China</x:v>
      </x:c>
      <x:c r="O4287" s="28" t="str">
        <x:v>高度相关</x:v>
      </x:c>
      <x:c r="P4287" s="28" t="str">
        <x:v>现行</x:v>
      </x:c>
      <x:c r="Q4287" s="28" t="str">
        <x:v>否</x:v>
      </x:c>
      <x:c r="R4287" s="28" t="str">
        <x:v>生产/终端或不明</x:v>
      </x:c>
      <x:c r="S4287" s="28" t="str">
        <x:v>一般</x:v>
      </x:c>
      <x:c r="T4287" s="28" t="str">
        <x:v>低</x:v>
      </x:c>
      <x:c r="U4287" s="28" t="str">
        <x:v>未见明确绕道特征</x:v>
      </x:c>
      <x:c r="V4287" s="28" t="str">
        <x:v>品名与代表性管制物项高度相关</x:v>
      </x:c>
      <x:c r="W4287" s="28" t="str">
        <x:v>同组2条</x:v>
      </x:c>
      <x:c r="X4287" s="28" t="str">
        <x:v>当前记录显示直接进入非典型中转目的地；相同核心字段出现2次，可能为镜像、拆分或重复采集</x:v>
      </x:c>
      <x:c r="Y4287" s="28" t="str">
        <x:v>保留监测；参数不足时补充材质/纯度/粒径资料</x:v>
      </x:c>
    </x:row>
    <x:row r="4288">
      <x:c r="A4288" s="28" t="n">
        <x:v>3722</x:v>
      </x:c>
      <x:c r="B4288" s="28" t="str">
        <x:v>钨</x:v>
      </x:c>
      <x:c r="C4288" s="28" t="str">
        <x:v>菲律宾新版</x:v>
      </x:c>
      <x:c r="D4288" s="28" t="str">
        <x:v>进口</x:v>
      </x:c>
      <x:c r="E4288" s="28" t="str">
        <x:v>2026-01-26</x:v>
      </x:c>
      <x:c r="F4288" s="28" t="str">
        <x:v>82077000000</x:v>
      </x:c>
      <x:c r="G4288" s="28" t="str">
        <x:v>COATED TUNGSTEN CARBIDE END MILL 7 PCS</x:v>
      </x:c>
      <x:c r="H4288" s="28" t="str">
        <x:v>APOLLO LENS MANUFACTURING</x:v>
      </x:c>
      <x:c r="I4288" s="28" t="str">
        <x:v>MAXEN ZHUHAI COMPANY LIMITED</x:v>
      </x:c>
      <x:c r="J4288" s="28" t="str">
        <x:v>0.20</x:v>
      </x:c>
      <x:c r="K4288" s="28" t="str">
        <x:v>0.20</x:v>
      </x:c>
      <x:c r="L4288" s="28" t="str">
        <x:v>94.73</x:v>
      </x:c>
      <x:c r="M4288" s="28" t="str">
        <x:v>Philippines</x:v>
      </x:c>
      <x:c r="N4288" s="28" t="str">
        <x:v>China</x:v>
      </x:c>
      <x:c r="O4288" s="28" t="str">
        <x:v>高度相关</x:v>
      </x:c>
      <x:c r="P4288" s="28" t="str">
        <x:v>现行</x:v>
      </x:c>
      <x:c r="Q4288" s="28" t="str">
        <x:v>否</x:v>
      </x:c>
      <x:c r="R4288" s="28" t="str">
        <x:v>生产/终端或不明</x:v>
      </x:c>
      <x:c r="S4288" s="28" t="str">
        <x:v>一般</x:v>
      </x:c>
      <x:c r="T4288" s="28" t="str">
        <x:v>低</x:v>
      </x:c>
      <x:c r="U4288" s="28" t="str">
        <x:v>未见明确绕道特征</x:v>
      </x:c>
      <x:c r="V4288" s="28" t="str">
        <x:v>品名与代表性管制物项高度相关</x:v>
      </x:c>
      <x:c r="W4288" s="28" t="str">
        <x:v>同组2条</x:v>
      </x:c>
      <x:c r="X4288" s="28" t="str">
        <x:v>当前记录显示直接进入非典型中转目的地；相同核心字段出现2次，可能为镜像、拆分或重复采集</x:v>
      </x:c>
      <x:c r="Y4288" s="28" t="str">
        <x:v>保留监测；参数不足时补充材质/纯度/粒径资料</x:v>
      </x:c>
    </x:row>
    <x:row r="4289">
      <x:c r="A4289" s="28" t="n">
        <x:v>3723</x:v>
      </x:c>
      <x:c r="B4289" s="28" t="str">
        <x:v>钨</x:v>
      </x:c>
      <x:c r="C4289" s="28" t="str">
        <x:v>菲律宾新版</x:v>
      </x:c>
      <x:c r="D4289" s="28" t="str">
        <x:v>进口</x:v>
      </x:c>
      <x:c r="E4289" s="28" t="str">
        <x:v>2026-01-26</x:v>
      </x:c>
      <x:c r="F4289" s="28" t="str">
        <x:v>82077000000</x:v>
      </x:c>
      <x:c r="G4289" s="28" t="str">
        <x:v>COATED TUNGSTEN CARBIDE END MILL5 PCS</x:v>
      </x:c>
      <x:c r="H4289" s="28" t="str">
        <x:v>APOLLO LENS MANUFACTURING</x:v>
      </x:c>
      <x:c r="I4289" s="28" t="str">
        <x:v>MAXEN ZHUHAI COMPANY LIMITED</x:v>
      </x:c>
      <x:c r="J4289" s="28" t="str">
        <x:v>0.05</x:v>
      </x:c>
      <x:c r="K4289" s="28" t="str">
        <x:v>0.05</x:v>
      </x:c>
      <x:c r="L4289" s="28" t="str">
        <x:v>18.27</x:v>
      </x:c>
      <x:c r="M4289" s="28" t="str">
        <x:v>Philippines</x:v>
      </x:c>
      <x:c r="N4289" s="28" t="str">
        <x:v>China</x:v>
      </x:c>
      <x:c r="O4289" s="28" t="str">
        <x:v>高度相关</x:v>
      </x:c>
      <x:c r="P4289" s="28" t="str">
        <x:v>现行</x:v>
      </x:c>
      <x:c r="Q4289" s="28" t="str">
        <x:v>否</x:v>
      </x:c>
      <x:c r="R4289" s="28" t="str">
        <x:v>生产/终端或不明</x:v>
      </x:c>
      <x:c r="S4289" s="28" t="str">
        <x:v>一般</x:v>
      </x:c>
      <x:c r="T4289" s="28" t="str">
        <x:v>低</x:v>
      </x:c>
      <x:c r="U4289" s="28" t="str">
        <x:v>未见明确绕道特征</x:v>
      </x:c>
      <x:c r="V4289" s="28" t="str">
        <x:v>品名与代表性管制物项高度相关</x:v>
      </x:c>
      <x:c r="W4289" s="28" t="str">
        <x:v>同组2条</x:v>
      </x:c>
      <x:c r="X4289" s="28" t="str">
        <x:v>当前记录显示直接进入非典型中转目的地；相同核心字段出现2次，可能为镜像、拆分或重复采集</x:v>
      </x:c>
      <x:c r="Y4289" s="28" t="str">
        <x:v>保留监测；参数不足时补充材质/纯度/粒径资料</x:v>
      </x:c>
    </x:row>
    <x:row r="4290">
      <x:c r="A4290" s="28" t="n">
        <x:v>3724</x:v>
      </x:c>
      <x:c r="B4290" s="28" t="str">
        <x:v>钨</x:v>
      </x:c>
      <x:c r="C4290" s="28" t="str">
        <x:v>菲律宾新版</x:v>
      </x:c>
      <x:c r="D4290" s="28" t="str">
        <x:v>进口</x:v>
      </x:c>
      <x:c r="E4290" s="28" t="str">
        <x:v>2026-01-26</x:v>
      </x:c>
      <x:c r="F4290" s="28" t="str">
        <x:v>82079000000</x:v>
      </x:c>
      <x:c r="G4290" s="28" t="str">
        <x:v>SOLID TUNGSTEN CARBIDE TOOL 3 PCS</x:v>
      </x:c>
      <x:c r="H4290" s="28" t="str">
        <x:v>APOLLO LENS MANUFACTURING</x:v>
      </x:c>
      <x:c r="I4290" s="28" t="str">
        <x:v>MAXEN ZHUHAI COMPANY LIMITED</x:v>
      </x:c>
      <x:c r="J4290" s="28" t="str">
        <x:v>0.10</x:v>
      </x:c>
      <x:c r="K4290" s="28" t="str">
        <x:v>0.10</x:v>
      </x:c>
      <x:c r="L4290" s="28" t="str">
        <x:v>64.95</x:v>
      </x:c>
      <x:c r="M4290" s="28" t="str">
        <x:v>Philippines</x:v>
      </x:c>
      <x:c r="N4290" s="28" t="str">
        <x:v>China</x:v>
      </x:c>
      <x:c r="O4290" s="28" t="str">
        <x:v>高度相关</x:v>
      </x:c>
      <x:c r="P4290" s="28" t="str">
        <x:v>现行</x:v>
      </x:c>
      <x:c r="Q4290" s="28" t="str">
        <x:v>否</x:v>
      </x:c>
      <x:c r="R4290" s="28" t="str">
        <x:v>生产/终端或不明</x:v>
      </x:c>
      <x:c r="S4290" s="28" t="str">
        <x:v>一般</x:v>
      </x:c>
      <x:c r="T4290" s="28" t="str">
        <x:v>低</x:v>
      </x:c>
      <x:c r="U4290" s="28" t="str">
        <x:v>未见明确绕道特征</x:v>
      </x:c>
      <x:c r="V4290" s="28" t="str">
        <x:v>品名与代表性管制物项高度相关</x:v>
      </x:c>
      <x:c r="W4290" s="28" t="str">
        <x:v>同组4条</x:v>
      </x:c>
      <x:c r="X4290" s="28" t="str">
        <x:v>当前记录显示直接进入非典型中转目的地；相同核心字段出现4次，可能为镜像、拆分或重复采集</x:v>
      </x:c>
      <x:c r="Y4290" s="28" t="str">
        <x:v>保留监测；参数不足时补充材质/纯度/粒径资料</x:v>
      </x:c>
    </x:row>
    <x:row r="4291">
      <x:c r="A4291" s="28" t="n">
        <x:v>3725</x:v>
      </x:c>
      <x:c r="B4291" s="28" t="str">
        <x:v>钨</x:v>
      </x:c>
      <x:c r="C4291" s="28" t="str">
        <x:v>菲律宾新版</x:v>
      </x:c>
      <x:c r="D4291" s="28" t="str">
        <x:v>进口</x:v>
      </x:c>
      <x:c r="E4291" s="28" t="str">
        <x:v>2026-01-26</x:v>
      </x:c>
      <x:c r="F4291" s="28" t="str">
        <x:v>82077000000</x:v>
      </x:c>
      <x:c r="G4291" s="28" t="str">
        <x:v>COATED TUNGSTEN CARBIDE END MILL 20 PCS</x:v>
      </x:c>
      <x:c r="H4291" s="28" t="str">
        <x:v>APOLLO LENS MANUFACTURING</x:v>
      </x:c>
      <x:c r="I4291" s="28" t="str">
        <x:v>MAXEN ZHUHAI COMPANY LIMITED</x:v>
      </x:c>
      <x:c r="J4291" s="28" t="str">
        <x:v>0.40</x:v>
      </x:c>
      <x:c r="K4291" s="28" t="str">
        <x:v>0.40</x:v>
      </x:c>
      <x:c r="L4291" s="28" t="str">
        <x:v>89.33</x:v>
      </x:c>
      <x:c r="M4291" s="28" t="str">
        <x:v>Philippines</x:v>
      </x:c>
      <x:c r="N4291" s="28" t="str">
        <x:v>China</x:v>
      </x:c>
      <x:c r="O4291" s="28" t="str">
        <x:v>高度相关</x:v>
      </x:c>
      <x:c r="P4291" s="28" t="str">
        <x:v>现行</x:v>
      </x:c>
      <x:c r="Q4291" s="28" t="str">
        <x:v>否</x:v>
      </x:c>
      <x:c r="R4291" s="28" t="str">
        <x:v>生产/终端或不明</x:v>
      </x:c>
      <x:c r="S4291" s="28" t="str">
        <x:v>一般</x:v>
      </x:c>
      <x:c r="T4291" s="28" t="str">
        <x:v>低</x:v>
      </x:c>
      <x:c r="U4291" s="28" t="str">
        <x:v>未见明确绕道特征</x:v>
      </x:c>
      <x:c r="V4291" s="28" t="str">
        <x:v>品名与代表性管制物项高度相关</x:v>
      </x:c>
      <x:c r="W4291" s="28" t="str">
        <x:v>同组2条</x:v>
      </x:c>
      <x:c r="X4291" s="28" t="str">
        <x:v>当前记录显示直接进入非典型中转目的地；相同核心字段出现2次，可能为镜像、拆分或重复采集</x:v>
      </x:c>
      <x:c r="Y4291" s="28" t="str">
        <x:v>保留监测；参数不足时补充材质/纯度/粒径资料</x:v>
      </x:c>
    </x:row>
    <x:row r="4292">
      <x:c r="A4292" s="28" t="n">
        <x:v>3726</x:v>
      </x:c>
      <x:c r="B4292" s="28" t="str">
        <x:v>钨</x:v>
      </x:c>
      <x:c r="C4292" s="28" t="str">
        <x:v>菲律宾新版</x:v>
      </x:c>
      <x:c r="D4292" s="28" t="str">
        <x:v>进口</x:v>
      </x:c>
      <x:c r="E4292" s="28" t="str">
        <x:v>2026-01-26</x:v>
      </x:c>
      <x:c r="F4292" s="28" t="str">
        <x:v>82089000000</x:v>
      </x:c>
      <x:c r="G4292" s="28" t="str">
        <x:v>TUNGSTEN CARBIDE ENGRAVING TOOL 26 PCS</x:v>
      </x:c>
      <x:c r="H4292" s="28" t="str">
        <x:v>APOLLO LENS MANUFACTURING</x:v>
      </x:c>
      <x:c r="I4292" s="28" t="str">
        <x:v>MAXEN ZHUHAI COMPANY LIMITED</x:v>
      </x:c>
      <x:c r="J4292" s="28" t="str">
        <x:v>0.10</x:v>
      </x:c>
      <x:c r="K4292" s="28" t="str">
        <x:v>0.10</x:v>
      </x:c>
      <x:c r="L4292" s="28" t="str">
        <x:v>91.47</x:v>
      </x:c>
      <x:c r="M4292" s="28" t="str">
        <x:v>Philippines</x:v>
      </x:c>
      <x:c r="N4292" s="28" t="str">
        <x:v>China</x:v>
      </x:c>
      <x:c r="O4292" s="28" t="str">
        <x:v>高度相关</x:v>
      </x:c>
      <x:c r="P4292" s="28" t="str">
        <x:v>现行</x:v>
      </x:c>
      <x:c r="Q4292" s="28" t="str">
        <x:v>否</x:v>
      </x:c>
      <x:c r="R4292" s="28" t="str">
        <x:v>生产/终端或不明</x:v>
      </x:c>
      <x:c r="S4292" s="28" t="str">
        <x:v>一般</x:v>
      </x:c>
      <x:c r="T4292" s="28" t="str">
        <x:v>低</x:v>
      </x:c>
      <x:c r="U4292" s="28" t="str">
        <x:v>未见明确绕道特征</x:v>
      </x:c>
      <x:c r="V4292" s="28" t="str">
        <x:v>品名与代表性管制物项高度相关</x:v>
      </x:c>
      <x:c r="W4292" s="28" t="str">
        <x:v>同组2条</x:v>
      </x:c>
      <x:c r="X4292" s="28" t="str">
        <x:v>当前记录显示直接进入非典型中转目的地；相同核心字段出现2次，可能为镜像、拆分或重复采集</x:v>
      </x:c>
      <x:c r="Y4292" s="28" t="str">
        <x:v>保留监测；参数不足时补充材质/纯度/粒径资料</x:v>
      </x:c>
    </x:row>
    <x:row r="4293">
      <x:c r="A4293" s="28" t="n">
        <x:v>3727</x:v>
      </x:c>
      <x:c r="B4293" s="28" t="str">
        <x:v>钨</x:v>
      </x:c>
      <x:c r="C4293" s="28" t="str">
        <x:v>菲律宾新版</x:v>
      </x:c>
      <x:c r="D4293" s="28" t="str">
        <x:v>进口</x:v>
      </x:c>
      <x:c r="E4293" s="28" t="str">
        <x:v>2026-01-26</x:v>
      </x:c>
      <x:c r="F4293" s="28" t="str">
        <x:v>82089000000</x:v>
      </x:c>
      <x:c r="G4293" s="28" t="str">
        <x:v>TUNGSTEN CARBIDE ENGRAVING TOOL 16 PCS</x:v>
      </x:c>
      <x:c r="H4293" s="28" t="str">
        <x:v>APOLLO LENS MANUFACTURING</x:v>
      </x:c>
      <x:c r="I4293" s="28" t="str">
        <x:v>MAXEN ZHUHAI COMPANY LIMITED</x:v>
      </x:c>
      <x:c r="J4293" s="28" t="str">
        <x:v>0.09</x:v>
      </x:c>
      <x:c r="K4293" s="28" t="str">
        <x:v>0.09</x:v>
      </x:c>
      <x:c r="L4293" s="28" t="str">
        <x:v>54.14</x:v>
      </x:c>
      <x:c r="M4293" s="28" t="str">
        <x:v>Philippines</x:v>
      </x:c>
      <x:c r="N4293" s="28" t="str">
        <x:v>China</x:v>
      </x:c>
      <x:c r="O4293" s="28" t="str">
        <x:v>高度相关</x:v>
      </x:c>
      <x:c r="P4293" s="28" t="str">
        <x:v>现行</x:v>
      </x:c>
      <x:c r="Q4293" s="28" t="str">
        <x:v>否</x:v>
      </x:c>
      <x:c r="R4293" s="28" t="str">
        <x:v>生产/终端或不明</x:v>
      </x:c>
      <x:c r="S4293" s="28" t="str">
        <x:v>一般</x:v>
      </x:c>
      <x:c r="T4293" s="28" t="str">
        <x:v>低</x:v>
      </x:c>
      <x:c r="U4293" s="28" t="str">
        <x:v>未见明确绕道特征</x:v>
      </x:c>
      <x:c r="V4293" s="28" t="str">
        <x:v>品名与代表性管制物项高度相关</x:v>
      </x:c>
      <x:c r="W4293" s="28" t="str">
        <x:v>同组2条</x:v>
      </x:c>
      <x:c r="X4293" s="28" t="str">
        <x:v>当前记录显示直接进入非典型中转目的地；相同核心字段出现2次，可能为镜像、拆分或重复采集</x:v>
      </x:c>
      <x:c r="Y4293" s="28" t="str">
        <x:v>保留监测；参数不足时补充材质/纯度/粒径资料</x:v>
      </x:c>
    </x:row>
    <x:row r="4294">
      <x:c r="A4294" s="28" t="n">
        <x:v>3728</x:v>
      </x:c>
      <x:c r="B4294" s="28" t="str">
        <x:v>钨</x:v>
      </x:c>
      <x:c r="C4294" s="28" t="str">
        <x:v>菲律宾新版</x:v>
      </x:c>
      <x:c r="D4294" s="28" t="str">
        <x:v>进口</x:v>
      </x:c>
      <x:c r="E4294" s="28" t="str">
        <x:v>2026-01-26</x:v>
      </x:c>
      <x:c r="F4294" s="28" t="str">
        <x:v>82089000000</x:v>
      </x:c>
      <x:c r="G4294" s="28" t="str">
        <x:v>TUNGSTEN CARBIDE ENGRAVING TOOL 23 PCS</x:v>
      </x:c>
      <x:c r="H4294" s="28" t="str">
        <x:v>APOLLO LENS MANUFACTURING</x:v>
      </x:c>
      <x:c r="I4294" s="28" t="str">
        <x:v>MAXEN ZHUHAI COMPANY LIMITED</x:v>
      </x:c>
      <x:c r="J4294" s="28" t="str">
        <x:v>0.20</x:v>
      </x:c>
      <x:c r="K4294" s="28" t="str">
        <x:v>0.20</x:v>
      </x:c>
      <x:c r="L4294" s="28" t="str">
        <x:v>71.57</x:v>
      </x:c>
      <x:c r="M4294" s="28" t="str">
        <x:v>Philippines</x:v>
      </x:c>
      <x:c r="N4294" s="28" t="str">
        <x:v>China</x:v>
      </x:c>
      <x:c r="O4294" s="28" t="str">
        <x:v>高度相关</x:v>
      </x:c>
      <x:c r="P4294" s="28" t="str">
        <x:v>现行</x:v>
      </x:c>
      <x:c r="Q4294" s="28" t="str">
        <x:v>否</x:v>
      </x:c>
      <x:c r="R4294" s="28" t="str">
        <x:v>生产/终端或不明</x:v>
      </x:c>
      <x:c r="S4294" s="28" t="str">
        <x:v>一般</x:v>
      </x:c>
      <x:c r="T4294" s="28" t="str">
        <x:v>低</x:v>
      </x:c>
      <x:c r="U4294" s="28" t="str">
        <x:v>未见明确绕道特征</x:v>
      </x:c>
      <x:c r="V4294" s="28" t="str">
        <x:v>品名与代表性管制物项高度相关</x:v>
      </x:c>
      <x:c r="W4294" s="28" t="str">
        <x:v>同组2条</x:v>
      </x:c>
      <x:c r="X4294" s="28" t="str">
        <x:v>当前记录显示直接进入非典型中转目的地；相同核心字段出现2次，可能为镜像、拆分或重复采集</x:v>
      </x:c>
      <x:c r="Y4294" s="28" t="str">
        <x:v>保留监测；参数不足时补充材质/纯度/粒径资料</x:v>
      </x:c>
    </x:row>
    <x:row r="4295">
      <x:c r="A4295" s="28" t="n">
        <x:v>3729</x:v>
      </x:c>
      <x:c r="B4295" s="28" t="str">
        <x:v>钨</x:v>
      </x:c>
      <x:c r="C4295" s="28" t="str">
        <x:v>菲律宾新版</x:v>
      </x:c>
      <x:c r="D4295" s="28" t="str">
        <x:v>进口</x:v>
      </x:c>
      <x:c r="E4295" s="28" t="str">
        <x:v>2026-01-26</x:v>
      </x:c>
      <x:c r="F4295" s="28" t="str">
        <x:v>82089000000</x:v>
      </x:c>
      <x:c r="G4295" s="28" t="str">
        <x:v>TUNGSTEN CARBIDE ENGRAVING TOOL 23 PCS</x:v>
      </x:c>
      <x:c r="H4295" s="28" t="str">
        <x:v>APOLLO LENS MANUFACTURING</x:v>
      </x:c>
      <x:c r="I4295" s="28" t="str">
        <x:v>MAXEN ZHUHAI COMPANY LIMITED</x:v>
      </x:c>
      <x:c r="J4295" s="28" t="str">
        <x:v>0.20</x:v>
      </x:c>
      <x:c r="K4295" s="28" t="str">
        <x:v>0.20</x:v>
      </x:c>
      <x:c r="L4295" s="28" t="str">
        <x:v>77.82</x:v>
      </x:c>
      <x:c r="M4295" s="28" t="str">
        <x:v>Philippines</x:v>
      </x:c>
      <x:c r="N4295" s="28" t="str">
        <x:v>China</x:v>
      </x:c>
      <x:c r="O4295" s="28" t="str">
        <x:v>高度相关</x:v>
      </x:c>
      <x:c r="P4295" s="28" t="str">
        <x:v>现行</x:v>
      </x:c>
      <x:c r="Q4295" s="28" t="str">
        <x:v>否</x:v>
      </x:c>
      <x:c r="R4295" s="28" t="str">
        <x:v>生产/终端或不明</x:v>
      </x:c>
      <x:c r="S4295" s="28" t="str">
        <x:v>一般</x:v>
      </x:c>
      <x:c r="T4295" s="28" t="str">
        <x:v>低</x:v>
      </x:c>
      <x:c r="U4295" s="28" t="str">
        <x:v>未见明确绕道特征</x:v>
      </x:c>
      <x:c r="V4295" s="28" t="str">
        <x:v>品名与代表性管制物项高度相关</x:v>
      </x:c>
      <x:c r="W4295" s="28" t="str">
        <x:v>同组2条</x:v>
      </x:c>
      <x:c r="X4295" s="28" t="str">
        <x:v>当前记录显示直接进入非典型中转目的地；相同核心字段出现2次，可能为镜像、拆分或重复采集</x:v>
      </x:c>
      <x:c r="Y4295" s="28" t="str">
        <x:v>保留监测；参数不足时补充材质/纯度/粒径资料</x:v>
      </x:c>
    </x:row>
    <x:row r="4296">
      <x:c r="A4296" s="28" t="n">
        <x:v>3730</x:v>
      </x:c>
      <x:c r="B4296" s="28" t="str">
        <x:v>钨</x:v>
      </x:c>
      <x:c r="C4296" s="28" t="str">
        <x:v>菲律宾新版</x:v>
      </x:c>
      <x:c r="D4296" s="28" t="str">
        <x:v>进口</x:v>
      </x:c>
      <x:c r="E4296" s="28" t="str">
        <x:v>2026-01-26</x:v>
      </x:c>
      <x:c r="F4296" s="28" t="str">
        <x:v>82089000000</x:v>
      </x:c>
      <x:c r="G4296" s="28" t="str">
        <x:v>TUNGSTEN CARBIDE ENGRAVING TOOL 5 PCS</x:v>
      </x:c>
      <x:c r="H4296" s="28" t="str">
        <x:v>APOLLO LENS MANUFACTURING</x:v>
      </x:c>
      <x:c r="I4296" s="28" t="str">
        <x:v>MAXEN ZHUHAI COMPANY LIMITED</x:v>
      </x:c>
      <x:c r="J4296" s="28" t="str">
        <x:v>0.04</x:v>
      </x:c>
      <x:c r="K4296" s="28" t="str">
        <x:v>0.04</x:v>
      </x:c>
      <x:c r="L4296" s="28" t="str">
        <x:v>23.68</x:v>
      </x:c>
      <x:c r="M4296" s="28" t="str">
        <x:v>Philippines</x:v>
      </x:c>
      <x:c r="N4296" s="28" t="str">
        <x:v>China</x:v>
      </x:c>
      <x:c r="O4296" s="28" t="str">
        <x:v>高度相关</x:v>
      </x:c>
      <x:c r="P4296" s="28" t="str">
        <x:v>现行</x:v>
      </x:c>
      <x:c r="Q4296" s="28" t="str">
        <x:v>否</x:v>
      </x:c>
      <x:c r="R4296" s="28" t="str">
        <x:v>生产/终端或不明</x:v>
      </x:c>
      <x:c r="S4296" s="28" t="str">
        <x:v>一般</x:v>
      </x:c>
      <x:c r="T4296" s="28" t="str">
        <x:v>低</x:v>
      </x:c>
      <x:c r="U4296" s="28" t="str">
        <x:v>未见明确绕道特征</x:v>
      </x:c>
      <x:c r="V4296" s="28" t="str">
        <x:v>品名与代表性管制物项高度相关</x:v>
      </x:c>
      <x:c r="W4296" s="28" t="str">
        <x:v>同组2条</x:v>
      </x:c>
      <x:c r="X4296" s="28" t="str">
        <x:v>当前记录显示直接进入非典型中转目的地；相同核心字段出现2次，可能为镜像、拆分或重复采集</x:v>
      </x:c>
      <x:c r="Y4296" s="28" t="str">
        <x:v>保留监测；参数不足时补充材质/纯度/粒径资料</x:v>
      </x:c>
    </x:row>
    <x:row r="4297">
      <x:c r="A4297" s="28" t="n">
        <x:v>3731</x:v>
      </x:c>
      <x:c r="B4297" s="28" t="str">
        <x:v>钨</x:v>
      </x:c>
      <x:c r="C4297" s="28" t="str">
        <x:v>菲律宾新版</x:v>
      </x:c>
      <x:c r="D4297" s="28" t="str">
        <x:v>进口</x:v>
      </x:c>
      <x:c r="E4297" s="28" t="str">
        <x:v>2026-01-26</x:v>
      </x:c>
      <x:c r="F4297" s="28" t="str">
        <x:v>82089000000</x:v>
      </x:c>
      <x:c r="G4297" s="28" t="str">
        <x:v>TUNGSTEN CARBIDE ENGRAVING TOOL 20 PCS</x:v>
      </x:c>
      <x:c r="H4297" s="28" t="str">
        <x:v>APOLLO LENS MANUFACTURING</x:v>
      </x:c>
      <x:c r="I4297" s="28" t="str">
        <x:v>MAXEN ZHUHAI COMPANY LIMITED</x:v>
      </x:c>
      <x:c r="J4297" s="28" t="str">
        <x:v>0.20</x:v>
      </x:c>
      <x:c r="K4297" s="28" t="str">
        <x:v>0.20</x:v>
      </x:c>
      <x:c r="L4297" s="28" t="str">
        <x:v>67.66</x:v>
      </x:c>
      <x:c r="M4297" s="28" t="str">
        <x:v>Philippines</x:v>
      </x:c>
      <x:c r="N4297" s="28" t="str">
        <x:v>China</x:v>
      </x:c>
      <x:c r="O4297" s="28" t="str">
        <x:v>高度相关</x:v>
      </x:c>
      <x:c r="P4297" s="28" t="str">
        <x:v>现行</x:v>
      </x:c>
      <x:c r="Q4297" s="28" t="str">
        <x:v>否</x:v>
      </x:c>
      <x:c r="R4297" s="28" t="str">
        <x:v>生产/终端或不明</x:v>
      </x:c>
      <x:c r="S4297" s="28" t="str">
        <x:v>一般</x:v>
      </x:c>
      <x:c r="T4297" s="28" t="str">
        <x:v>低</x:v>
      </x:c>
      <x:c r="U4297" s="28" t="str">
        <x:v>未见明确绕道特征</x:v>
      </x:c>
      <x:c r="V4297" s="28" t="str">
        <x:v>品名与代表性管制物项高度相关</x:v>
      </x:c>
      <x:c r="W4297" s="28" t="str">
        <x:v>同组2条</x:v>
      </x:c>
      <x:c r="X4297" s="28" t="str">
        <x:v>当前记录显示直接进入非典型中转目的地；相同核心字段出现2次，可能为镜像、拆分或重复采集</x:v>
      </x:c>
      <x:c r="Y4297" s="28" t="str">
        <x:v>保留监测；参数不足时补充材质/纯度/粒径资料</x:v>
      </x:c>
    </x:row>
    <x:row r="4298">
      <x:c r="A4298" s="28" t="n">
        <x:v>3732</x:v>
      </x:c>
      <x:c r="B4298" s="28" t="str">
        <x:v>钨</x:v>
      </x:c>
      <x:c r="C4298" s="28" t="str">
        <x:v>菲律宾新版</x:v>
      </x:c>
      <x:c r="D4298" s="28" t="str">
        <x:v>进口</x:v>
      </x:c>
      <x:c r="E4298" s="28" t="str">
        <x:v>2026-01-26</x:v>
      </x:c>
      <x:c r="F4298" s="28" t="str">
        <x:v>82079000000</x:v>
      </x:c>
      <x:c r="G4298" s="28" t="str">
        <x:v>SOLID TUNGSTEN CARBIDE TOOL 25 PCS</x:v>
      </x:c>
      <x:c r="H4298" s="28" t="str">
        <x:v>APOLLO LENS MANUFACTURING</x:v>
      </x:c>
      <x:c r="I4298" s="28" t="str">
        <x:v>MAXEN ZHUHAI COMPANY LIMITED</x:v>
      </x:c>
      <x:c r="J4298" s="28" t="str">
        <x:v>0.80</x:v>
      </x:c>
      <x:c r="K4298" s="28" t="str">
        <x:v>0.80</x:v>
      </x:c>
      <x:c r="L4298" s="28" t="str">
        <x:v>608.95</x:v>
      </x:c>
      <x:c r="M4298" s="28" t="str">
        <x:v>Philippines</x:v>
      </x:c>
      <x:c r="N4298" s="28" t="str">
        <x:v>China</x:v>
      </x:c>
      <x:c r="O4298" s="28" t="str">
        <x:v>高度相关</x:v>
      </x:c>
      <x:c r="P4298" s="28" t="str">
        <x:v>现行</x:v>
      </x:c>
      <x:c r="Q4298" s="28" t="str">
        <x:v>否</x:v>
      </x:c>
      <x:c r="R4298" s="28" t="str">
        <x:v>生产/终端或不明</x:v>
      </x:c>
      <x:c r="S4298" s="28" t="str">
        <x:v>一般</x:v>
      </x:c>
      <x:c r="T4298" s="28" t="str">
        <x:v>低</x:v>
      </x:c>
      <x:c r="U4298" s="28" t="str">
        <x:v>未见明确绕道特征</x:v>
      </x:c>
      <x:c r="V4298" s="28" t="str">
        <x:v>品名与代表性管制物项高度相关</x:v>
      </x:c>
      <x:c r="W4298" s="28" t="str">
        <x:v>同组2条</x:v>
      </x:c>
      <x:c r="X4298" s="28" t="str">
        <x:v>当前记录显示直接进入非典型中转目的地；相同核心字段出现2次，可能为镜像、拆分或重复采集</x:v>
      </x:c>
      <x:c r="Y4298" s="28" t="str">
        <x:v>保留监测；参数不足时补充材质/纯度/粒径资料</x:v>
      </x:c>
    </x:row>
    <x:row r="4299">
      <x:c r="A4299" s="28" t="n">
        <x:v>3733</x:v>
      </x:c>
      <x:c r="B4299" s="28" t="str">
        <x:v>钨</x:v>
      </x:c>
      <x:c r="C4299" s="28" t="str">
        <x:v>菲律宾新版</x:v>
      </x:c>
      <x:c r="D4299" s="28" t="str">
        <x:v>进口</x:v>
      </x:c>
      <x:c r="E4299" s="28" t="str">
        <x:v>2026-01-26</x:v>
      </x:c>
      <x:c r="F4299" s="28" t="str">
        <x:v>82079000000</x:v>
      </x:c>
      <x:c r="G4299" s="28" t="str">
        <x:v>SOLID TUNGSTEN CARBIDE TOOL 3 PCS</x:v>
      </x:c>
      <x:c r="H4299" s="28" t="str">
        <x:v>APOLLO LENS MANUFACTURING</x:v>
      </x:c>
      <x:c r="I4299" s="28" t="str">
        <x:v>MAXEN ZHUHAI COMPANY LIMITED</x:v>
      </x:c>
      <x:c r="J4299" s="28" t="str">
        <x:v>0.10</x:v>
      </x:c>
      <x:c r="K4299" s="28" t="str">
        <x:v>0.10</x:v>
      </x:c>
      <x:c r="L4299" s="28" t="str">
        <x:v>113.66</x:v>
      </x:c>
      <x:c r="M4299" s="28" t="str">
        <x:v>Philippines</x:v>
      </x:c>
      <x:c r="N4299" s="28" t="str">
        <x:v>China</x:v>
      </x:c>
      <x:c r="O4299" s="28" t="str">
        <x:v>高度相关</x:v>
      </x:c>
      <x:c r="P4299" s="28" t="str">
        <x:v>现行</x:v>
      </x:c>
      <x:c r="Q4299" s="28" t="str">
        <x:v>否</x:v>
      </x:c>
      <x:c r="R4299" s="28" t="str">
        <x:v>生产/终端或不明</x:v>
      </x:c>
      <x:c r="S4299" s="28" t="str">
        <x:v>一般</x:v>
      </x:c>
      <x:c r="T4299" s="28" t="str">
        <x:v>低</x:v>
      </x:c>
      <x:c r="U4299" s="28" t="str">
        <x:v>未见明确绕道特征</x:v>
      </x:c>
      <x:c r="V4299" s="28" t="str">
        <x:v>品名与代表性管制物项高度相关</x:v>
      </x:c>
      <x:c r="W4299" s="28" t="str">
        <x:v>同组2条</x:v>
      </x:c>
      <x:c r="X4299" s="28" t="str">
        <x:v>当前记录显示直接进入非典型中转目的地；相同核心字段出现2次，可能为镜像、拆分或重复采集</x:v>
      </x:c>
      <x:c r="Y4299" s="28" t="str">
        <x:v>保留监测；参数不足时补充材质/纯度/粒径资料</x:v>
      </x:c>
    </x:row>
    <x:row r="4300">
      <x:c r="A4300" s="28" t="n">
        <x:v>3734</x:v>
      </x:c>
      <x:c r="B4300" s="28" t="str">
        <x:v>钨</x:v>
      </x:c>
      <x:c r="C4300" s="28" t="str">
        <x:v>菲律宾新版</x:v>
      </x:c>
      <x:c r="D4300" s="28" t="str">
        <x:v>进口</x:v>
      </x:c>
      <x:c r="E4300" s="28" t="str">
        <x:v>2026-01-26</x:v>
      </x:c>
      <x:c r="F4300" s="28" t="str">
        <x:v>82089000000</x:v>
      </x:c>
      <x:c r="G4300" s="28" t="str">
        <x:v>TUNGSTEN CARBIDE ENGRAVING TOOL 23 PCS</x:v>
      </x:c>
      <x:c r="H4300" s="28" t="str">
        <x:v>APOLLO LENS MANUFACTURING</x:v>
      </x:c>
      <x:c r="I4300" s="28" t="str">
        <x:v>MAXEN ZHUHAI COMPANY LIMITED</x:v>
      </x:c>
      <x:c r="J4300" s="28" t="str">
        <x:v>0.10</x:v>
      </x:c>
      <x:c r="K4300" s="28" t="str">
        <x:v>0.10</x:v>
      </x:c>
      <x:c r="L4300" s="28" t="str">
        <x:v>108.92</x:v>
      </x:c>
      <x:c r="M4300" s="28" t="str">
        <x:v>Philippines</x:v>
      </x:c>
      <x:c r="N4300" s="28" t="str">
        <x:v>China</x:v>
      </x:c>
      <x:c r="O4300" s="28" t="str">
        <x:v>高度相关</x:v>
      </x:c>
      <x:c r="P4300" s="28" t="str">
        <x:v>现行</x:v>
      </x:c>
      <x:c r="Q4300" s="28" t="str">
        <x:v>否</x:v>
      </x:c>
      <x:c r="R4300" s="28" t="str">
        <x:v>生产/终端或不明</x:v>
      </x:c>
      <x:c r="S4300" s="28" t="str">
        <x:v>一般</x:v>
      </x:c>
      <x:c r="T4300" s="28" t="str">
        <x:v>低</x:v>
      </x:c>
      <x:c r="U4300" s="28" t="str">
        <x:v>未见明确绕道特征</x:v>
      </x:c>
      <x:c r="V4300" s="28" t="str">
        <x:v>品名与代表性管制物项高度相关</x:v>
      </x:c>
      <x:c r="W4300" s="28" t="str">
        <x:v>同组2条</x:v>
      </x:c>
      <x:c r="X4300" s="28" t="str">
        <x:v>当前记录显示直接进入非典型中转目的地；相同核心字段出现2次，可能为镜像、拆分或重复采集</x:v>
      </x:c>
      <x:c r="Y4300" s="28" t="str">
        <x:v>保留监测；参数不足时补充材质/纯度/粒径资料</x:v>
      </x:c>
    </x:row>
    <x:row r="4301">
      <x:c r="A4301" s="28" t="n">
        <x:v>3735</x:v>
      </x:c>
      <x:c r="B4301" s="28" t="str">
        <x:v>钨</x:v>
      </x:c>
      <x:c r="C4301" s="28" t="str">
        <x:v>菲律宾新版</x:v>
      </x:c>
      <x:c r="D4301" s="28" t="str">
        <x:v>进口</x:v>
      </x:c>
      <x:c r="E4301" s="28" t="str">
        <x:v>2026-01-26</x:v>
      </x:c>
      <x:c r="F4301" s="28" t="str">
        <x:v>82079000000</x:v>
      </x:c>
      <x:c r="G4301" s="28" t="str">
        <x:v>SOLID TUNGSTEN CARBIDE TOOL 3 PCS</x:v>
      </x:c>
      <x:c r="H4301" s="28" t="str">
        <x:v>APOLLO LENS MANUFACTURING</x:v>
      </x:c>
      <x:c r="I4301" s="28" t="str">
        <x:v>MAXEN ZHUHAI COMPANY LIMITED</x:v>
      </x:c>
      <x:c r="J4301" s="28" t="str">
        <x:v>0.05</x:v>
      </x:c>
      <x:c r="K4301" s="28" t="str">
        <x:v>0.05</x:v>
      </x:c>
      <x:c r="L4301" s="28" t="str">
        <x:v>142.08</x:v>
      </x:c>
      <x:c r="M4301" s="28" t="str">
        <x:v>Philippines</x:v>
      </x:c>
      <x:c r="N4301" s="28" t="str">
        <x:v>China</x:v>
      </x:c>
      <x:c r="O4301" s="28" t="str">
        <x:v>高度相关</x:v>
      </x:c>
      <x:c r="P4301" s="28" t="str">
        <x:v>现行</x:v>
      </x:c>
      <x:c r="Q4301" s="28" t="str">
        <x:v>否</x:v>
      </x:c>
      <x:c r="R4301" s="28" t="str">
        <x:v>生产/终端或不明</x:v>
      </x:c>
      <x:c r="S4301" s="28" t="str">
        <x:v>一般</x:v>
      </x:c>
      <x:c r="T4301" s="28" t="str">
        <x:v>低</x:v>
      </x:c>
      <x:c r="U4301" s="28" t="str">
        <x:v>未见明确绕道特征</x:v>
      </x:c>
      <x:c r="V4301" s="28" t="str">
        <x:v>品名与代表性管制物项高度相关</x:v>
      </x:c>
      <x:c r="W4301" s="28" t="str">
        <x:v>同组2条</x:v>
      </x:c>
      <x:c r="X4301" s="28" t="str">
        <x:v>当前记录显示直接进入非典型中转目的地；相同核心字段出现2次，可能为镜像、拆分或重复采集</x:v>
      </x:c>
      <x:c r="Y4301" s="28" t="str">
        <x:v>保留监测；参数不足时补充材质/纯度/粒径资料</x:v>
      </x:c>
    </x:row>
    <x:row r="4302">
      <x:c r="A4302" s="28" t="n">
        <x:v>3736</x:v>
      </x:c>
      <x:c r="B4302" s="28" t="str">
        <x:v>钨</x:v>
      </x:c>
      <x:c r="C4302" s="28" t="str">
        <x:v>菲律宾新版</x:v>
      </x:c>
      <x:c r="D4302" s="28" t="str">
        <x:v>进口</x:v>
      </x:c>
      <x:c r="E4302" s="28" t="str">
        <x:v>2026-01-26</x:v>
      </x:c>
      <x:c r="F4302" s="28" t="str">
        <x:v>82079000000</x:v>
      </x:c>
      <x:c r="G4302" s="28" t="str">
        <x:v>SOLID TUNGSTEN CARBIDE TOOL 4 PCS</x:v>
      </x:c>
      <x:c r="H4302" s="28" t="str">
        <x:v>APOLLO LENS MANUFACTURING</x:v>
      </x:c>
      <x:c r="I4302" s="28" t="str">
        <x:v>MAXEN ZHUHAI COMPANY LIMITED</x:v>
      </x:c>
      <x:c r="J4302" s="28" t="str">
        <x:v>0.10</x:v>
      </x:c>
      <x:c r="K4302" s="28" t="str">
        <x:v>0.10</x:v>
      </x:c>
      <x:c r="L4302" s="28" t="str">
        <x:v>117.89</x:v>
      </x:c>
      <x:c r="M4302" s="28" t="str">
        <x:v>Philippines</x:v>
      </x:c>
      <x:c r="N4302" s="28" t="str">
        <x:v>China</x:v>
      </x:c>
      <x:c r="O4302" s="28" t="str">
        <x:v>高度相关</x:v>
      </x:c>
      <x:c r="P4302" s="28" t="str">
        <x:v>现行</x:v>
      </x:c>
      <x:c r="Q4302" s="28" t="str">
        <x:v>否</x:v>
      </x:c>
      <x:c r="R4302" s="28" t="str">
        <x:v>生产/终端或不明</x:v>
      </x:c>
      <x:c r="S4302" s="28" t="str">
        <x:v>一般</x:v>
      </x:c>
      <x:c r="T4302" s="28" t="str">
        <x:v>低</x:v>
      </x:c>
      <x:c r="U4302" s="28" t="str">
        <x:v>未见明确绕道特征</x:v>
      </x:c>
      <x:c r="V4302" s="28" t="str">
        <x:v>品名与代表性管制物项高度相关</x:v>
      </x:c>
      <x:c r="W4302" s="28" t="str">
        <x:v>同组2条</x:v>
      </x:c>
      <x:c r="X4302" s="28" t="str">
        <x:v>当前记录显示直接进入非典型中转目的地；相同核心字段出现2次，可能为镜像、拆分或重复采集</x:v>
      </x:c>
      <x:c r="Y4302" s="28" t="str">
        <x:v>保留监测；参数不足时补充材质/纯度/粒径资料</x:v>
      </x:c>
    </x:row>
    <x:row r="4303">
      <x:c r="A4303" s="28" t="n">
        <x:v>3737</x:v>
      </x:c>
      <x:c r="B4303" s="28" t="str">
        <x:v>钨</x:v>
      </x:c>
      <x:c r="C4303" s="28" t="str">
        <x:v>菲律宾新版</x:v>
      </x:c>
      <x:c r="D4303" s="28" t="str">
        <x:v>进口</x:v>
      </x:c>
      <x:c r="E4303" s="28" t="str">
        <x:v>2026-01-26</x:v>
      </x:c>
      <x:c r="F4303" s="28" t="str">
        <x:v>82079000000</x:v>
      </x:c>
      <x:c r="G4303" s="28" t="str">
        <x:v>SOLID TUNGSTEN CARBIDE TOOL 17 PCS</x:v>
      </x:c>
      <x:c r="H4303" s="28" t="str">
        <x:v>APOLLO LENS MANUFACTURING</x:v>
      </x:c>
      <x:c r="I4303" s="28" t="str">
        <x:v>MAXEN ZHUHAI COMPANY LIMITED</x:v>
      </x:c>
      <x:c r="J4303" s="28" t="str">
        <x:v>0.40</x:v>
      </x:c>
      <x:c r="K4303" s="28" t="str">
        <x:v>0.40</x:v>
      </x:c>
      <x:c r="L4303" s="28" t="str">
        <x:v>501.04</x:v>
      </x:c>
      <x:c r="M4303" s="28" t="str">
        <x:v>Philippines</x:v>
      </x:c>
      <x:c r="N4303" s="28" t="str">
        <x:v>China</x:v>
      </x:c>
      <x:c r="O4303" s="28" t="str">
        <x:v>高度相关</x:v>
      </x:c>
      <x:c r="P4303" s="28" t="str">
        <x:v>现行</x:v>
      </x:c>
      <x:c r="Q4303" s="28" t="str">
        <x:v>否</x:v>
      </x:c>
      <x:c r="R4303" s="28" t="str">
        <x:v>生产/终端或不明</x:v>
      </x:c>
      <x:c r="S4303" s="28" t="str">
        <x:v>一般</x:v>
      </x:c>
      <x:c r="T4303" s="28" t="str">
        <x:v>低</x:v>
      </x:c>
      <x:c r="U4303" s="28" t="str">
        <x:v>未见明确绕道特征</x:v>
      </x:c>
      <x:c r="V4303" s="28" t="str">
        <x:v>品名与代表性管制物项高度相关</x:v>
      </x:c>
      <x:c r="W4303" s="28" t="str">
        <x:v>同组2条</x:v>
      </x:c>
      <x:c r="X4303" s="28" t="str">
        <x:v>当前记录显示直接进入非典型中转目的地；相同核心字段出现2次，可能为镜像、拆分或重复采集</x:v>
      </x:c>
      <x:c r="Y4303" s="28" t="str">
        <x:v>保留监测；参数不足时补充材质/纯度/粒径资料</x:v>
      </x:c>
    </x:row>
    <x:row r="4304">
      <x:c r="A4304" s="28" t="n">
        <x:v>3738</x:v>
      </x:c>
      <x:c r="B4304" s="28" t="str">
        <x:v>钨</x:v>
      </x:c>
      <x:c r="C4304" s="28" t="str">
        <x:v>印度全港</x:v>
      </x:c>
      <x:c r="D4304" s="28" t="str">
        <x:v>进口</x:v>
      </x:c>
      <x:c r="E4304" s="28" t="str">
        <x:v>2026-01-26</x:v>
      </x:c>
      <x:c r="F4304" s="28" t="str">
        <x:v>82090090</x:v>
      </x:c>
      <x:c r="G4304" s="28" t="str">
        <x:v>TUNGSTEN CARBIDE RODS TUNGSTEN CARBIDE RODS</x:v>
      </x:c>
      <x:c r="H4304" s="28" t="str">
        <x:v>WALTEX</x:v>
      </x:c>
      <x:c r="I4304" s="28" t="str">
        <x:v>WENZHOU HONGFENG ALLOY CO.LTD</x:v>
      </x:c>
      <x:c r="J4304" s="28" t="str"/>
      <x:c r="K4304" s="28" t="str">
        <x:v>116.43</x:v>
      </x:c>
      <x:c r="L4304" s="28" t="str">
        <x:v>6534.01</x:v>
      </x:c>
      <x:c r="M4304" s="28" t="str">
        <x:v>India</x:v>
      </x:c>
      <x:c r="N4304" s="28" t="str">
        <x:v>China</x:v>
      </x:c>
      <x:c r="O4304" s="28" t="str">
        <x:v>高度相关</x:v>
      </x:c>
      <x:c r="P4304" s="28" t="str">
        <x:v>现行</x:v>
      </x:c>
      <x:c r="Q4304" s="28" t="str">
        <x:v>否</x:v>
      </x:c>
      <x:c r="R4304" s="28" t="str">
        <x:v>生产/终端或不明</x:v>
      </x:c>
      <x:c r="S4304" s="28" t="str">
        <x:v>一般</x:v>
      </x:c>
      <x:c r="T4304" s="28" t="str">
        <x:v>低</x:v>
      </x:c>
      <x:c r="U4304" s="28" t="str">
        <x:v>未见明确绕道特征</x:v>
      </x:c>
      <x:c r="V4304" s="28" t="str">
        <x:v>品名与代表性管制物项高度相关</x:v>
      </x:c>
      <x:c r="W4304" s="28" t="str">
        <x:v>同组2条</x:v>
      </x:c>
      <x:c r="X4304" s="28" t="str">
        <x:v>当前记录显示直接进入非典型中转目的地；相同核心字段出现2次，可能为镜像、拆分或重复采集</x:v>
      </x:c>
      <x:c r="Y4304" s="28" t="str">
        <x:v>保留监测；参数不足时补充材质/纯度/粒径资料</x:v>
      </x:c>
    </x:row>
    <x:row r="4305">
      <x:c r="A4305" s="28" t="n">
        <x:v>3739</x:v>
      </x:c>
      <x:c r="B4305" s="28" t="str">
        <x:v>钨</x:v>
      </x:c>
      <x:c r="C4305" s="28" t="str">
        <x:v>印度全港</x:v>
      </x:c>
      <x:c r="D4305" s="28" t="str">
        <x:v>进口</x:v>
      </x:c>
      <x:c r="E4305" s="28" t="str">
        <x:v>2026-01-26</x:v>
      </x:c>
      <x:c r="F4305" s="28" t="str">
        <x:v>82090090</x:v>
      </x:c>
      <x:c r="G4305" s="28" t="str">
        <x:v>TUNGSTEN CARBIDE BUTTONS TUNGSTEN CARBIDE BUTTONS</x:v>
      </x:c>
      <x:c r="H4305" s="28" t="str">
        <x:v>SVE DRILLING TOOLS PRIVATE LIMITED</x:v>
      </x:c>
      <x:c r="I4305" s="28" t="str">
        <x:v>ZHUZHOU GQ CARBIDE TOOLS CO.LTD</x:v>
      </x:c>
      <x:c r="J4305" s="28" t="str"/>
      <x:c r="K4305" s="28" t="str">
        <x:v>1743.85</x:v>
      </x:c>
      <x:c r="L4305" s="28" t="str">
        <x:v>161149.18</x:v>
      </x:c>
      <x:c r="M4305" s="28" t="str">
        <x:v>India</x:v>
      </x:c>
      <x:c r="N4305" s="28" t="str">
        <x:v>China</x:v>
      </x:c>
      <x:c r="O4305" s="28" t="str">
        <x:v>高度相关</x:v>
      </x:c>
      <x:c r="P4305" s="28" t="str">
        <x:v>现行</x:v>
      </x:c>
      <x:c r="Q4305" s="28" t="str">
        <x:v>否</x:v>
      </x:c>
      <x:c r="R4305" s="28" t="str">
        <x:v>生产/终端或不明</x:v>
      </x:c>
      <x:c r="S4305" s="28" t="str">
        <x:v>一般</x:v>
      </x:c>
      <x:c r="T4305" s="28" t="str">
        <x:v>低</x:v>
      </x:c>
      <x:c r="U4305" s="28" t="str">
        <x:v>未见明确绕道特征</x:v>
      </x:c>
      <x:c r="V4305" s="28" t="str">
        <x:v>品名与代表性管制物项高度相关</x:v>
      </x:c>
      <x:c r="W4305" s="28" t="str">
        <x:v>同组2条</x:v>
      </x:c>
      <x:c r="X4305" s="28" t="str">
        <x:v>当前记录显示直接进入非典型中转目的地；相同核心字段出现2次，可能为镜像、拆分或重复采集</x:v>
      </x:c>
      <x:c r="Y4305" s="28" t="str">
        <x:v>保留监测；参数不足时补充材质/纯度/粒径资料</x:v>
      </x:c>
    </x:row>
    <x:row r="4306">
      <x:c r="A4306" s="28" t="n">
        <x:v>3740</x:v>
      </x:c>
      <x:c r="B4306" s="28" t="str">
        <x:v>钨</x:v>
      </x:c>
      <x:c r="C4306" s="28" t="str">
        <x:v>印度全港</x:v>
      </x:c>
      <x:c r="D4306" s="28" t="str">
        <x:v>进口</x:v>
      </x:c>
      <x:c r="E4306" s="28" t="str">
        <x:v>2026-01-26</x:v>
      </x:c>
      <x:c r="F4306" s="28" t="str">
        <x:v>82090090</x:v>
      </x:c>
      <x:c r="G4306" s="28" t="str">
        <x:v>SOLID TUNGSTEN CARBIDE BLANKS RR3301030126 SOLID TUNGSTEN CARBIDE BLANKS RR3301030126</x:v>
      </x:c>
      <x:c r="H4306" s="28" t="str">
        <x:v>IND SPHINX PRECISION LTD</x:v>
      </x:c>
      <x:c r="I4306" s="28" t="str">
        <x:v>XIAMEN GOLDEN EGRET CEMENTED</x:v>
      </x:c>
      <x:c r="J4306" s="28" t="str"/>
      <x:c r="K4306" s="28" t="str">
        <x:v>94.00</x:v>
      </x:c>
      <x:c r="L4306" s="28" t="str">
        <x:v>4002.52</x:v>
      </x:c>
      <x:c r="M4306" s="28" t="str">
        <x:v>India</x:v>
      </x:c>
      <x:c r="N4306" s="28" t="str">
        <x:v>China</x:v>
      </x:c>
      <x:c r="O4306" s="28" t="str">
        <x:v>高度相关</x:v>
      </x:c>
      <x:c r="P4306" s="28" t="str">
        <x:v>现行</x:v>
      </x:c>
      <x:c r="Q4306" s="28" t="str">
        <x:v>否</x:v>
      </x:c>
      <x:c r="R4306" s="28" t="str">
        <x:v>生产/终端或不明</x:v>
      </x:c>
      <x:c r="S4306" s="28" t="str">
        <x:v>一般</x:v>
      </x:c>
      <x:c r="T4306" s="28" t="str">
        <x:v>低</x:v>
      </x:c>
      <x:c r="U4306" s="28" t="str">
        <x:v>未见明确绕道特征</x:v>
      </x:c>
      <x:c r="V4306" s="28" t="str">
        <x:v>品名与代表性管制物项高度相关</x:v>
      </x:c>
      <x:c r="W4306" s="28" t="str">
        <x:v>同组2条</x:v>
      </x:c>
      <x:c r="X4306" s="28" t="str">
        <x:v>当前记录显示直接进入非典型中转目的地；相同核心字段出现2次，可能为镜像、拆分或重复采集</x:v>
      </x:c>
      <x:c r="Y4306" s="28" t="str">
        <x:v>保留监测；参数不足时补充材质/纯度/粒径资料</x:v>
      </x:c>
    </x:row>
    <x:row r="4307">
      <x:c r="A4307" s="28" t="n">
        <x:v>3741</x:v>
      </x:c>
      <x:c r="B4307" s="28" t="str">
        <x:v>钨</x:v>
      </x:c>
      <x:c r="C4307" s="28" t="str">
        <x:v>印度全港</x:v>
      </x:c>
      <x:c r="D4307" s="28" t="str">
        <x:v>进口</x:v>
      </x:c>
      <x:c r="E4307" s="28" t="str">
        <x:v>2026-01-26</x:v>
      </x:c>
      <x:c r="F4307" s="28" t="str">
        <x:v>82090090</x:v>
      </x:c>
      <x:c r="G4307" s="28" t="str">
        <x:v>SOLID TUNGSTEN CARBIDE BLANKS MR5500063T122 SOLID TUNGSTEN CARBIDE BLANKS MR5500063T122</x:v>
      </x:c>
      <x:c r="H4307" s="28" t="str">
        <x:v>IND SPHINX PRECISION LTD</x:v>
      </x:c>
      <x:c r="I4307" s="28" t="str">
        <x:v>XIAMEN GOLDEN EGRET CEMENTED</x:v>
      </x:c>
      <x:c r="J4307" s="28" t="str"/>
      <x:c r="K4307" s="28" t="str">
        <x:v>1069.00</x:v>
      </x:c>
      <x:c r="L4307" s="28" t="str">
        <x:v>2715.26</x:v>
      </x:c>
      <x:c r="M4307" s="28" t="str">
        <x:v>India</x:v>
      </x:c>
      <x:c r="N4307" s="28" t="str">
        <x:v>China</x:v>
      </x:c>
      <x:c r="O4307" s="28" t="str">
        <x:v>高度相关</x:v>
      </x:c>
      <x:c r="P4307" s="28" t="str">
        <x:v>现行</x:v>
      </x:c>
      <x:c r="Q4307" s="28" t="str">
        <x:v>否</x:v>
      </x:c>
      <x:c r="R4307" s="28" t="str">
        <x:v>生产/终端或不明</x:v>
      </x:c>
      <x:c r="S4307" s="28" t="str">
        <x:v>一般</x:v>
      </x:c>
      <x:c r="T4307" s="28" t="str">
        <x:v>低</x:v>
      </x:c>
      <x:c r="U4307" s="28" t="str">
        <x:v>未见明确绕道特征</x:v>
      </x:c>
      <x:c r="V4307" s="28" t="str">
        <x:v>品名与代表性管制物项高度相关</x:v>
      </x:c>
      <x:c r="W4307" s="28" t="str">
        <x:v>同组2条</x:v>
      </x:c>
      <x:c r="X4307" s="28" t="str">
        <x:v>当前记录显示直接进入非典型中转目的地；相同核心字段出现2次，可能为镜像、拆分或重复采集</x:v>
      </x:c>
      <x:c r="Y4307" s="28" t="str">
        <x:v>保留监测；参数不足时补充材质/纯度/粒径资料</x:v>
      </x:c>
    </x:row>
    <x:row r="4308">
      <x:c r="A4308" s="28" t="n">
        <x:v>3742</x:v>
      </x:c>
      <x:c r="B4308" s="28" t="str">
        <x:v>钨</x:v>
      </x:c>
      <x:c r="C4308" s="28" t="str">
        <x:v>印度尼西亚</x:v>
      </x:c>
      <x:c r="D4308" s="28" t="str">
        <x:v>进口</x:v>
      </x:c>
      <x:c r="E4308" s="28" t="str">
        <x:v>2026-01-26</x:v>
      </x:c>
      <x:c r="F4308" s="28" t="str">
        <x:v>84559000</x:v>
      </x:c>
      <x:c r="G4308" s="28" t="str">
        <x:v>TUNGSTEN CARBIDE ROLL RING</x:v>
      </x:c>
      <x:c r="H4308" s="28" t="str">
        <x:v>PT DEXIN STEEL INDONESIA</x:v>
      </x:c>
      <x:c r="I4308" s="28" t="str">
        <x:v>XIAMEN YIDE INTERNATIONAL TRADE CO LTD</x:v>
      </x:c>
      <x:c r="J4308" s="28" t="str">
        <x:v>2494.00</x:v>
      </x:c>
      <x:c r="K4308" s="28" t="str">
        <x:v>125.00</x:v>
      </x:c>
      <x:c r="L4308" s="28" t="str">
        <x:v>108947.20</x:v>
      </x:c>
      <x:c r="M4308" s="28" t="str">
        <x:v>Indonesia</x:v>
      </x:c>
      <x:c r="N4308" s="28" t="str">
        <x:v>China</x:v>
      </x:c>
      <x:c r="O4308" s="28" t="str">
        <x:v>高度相关</x:v>
      </x:c>
      <x:c r="P4308" s="28" t="str">
        <x:v>现行</x:v>
      </x:c>
      <x:c r="Q4308" s="28" t="str">
        <x:v>是</x:v>
      </x:c>
      <x:c r="R4308" s="28" t="str">
        <x:v>贸易/物流/分销</x:v>
      </x:c>
      <x:c r="S4308" s="28" t="str">
        <x:v>一般</x:v>
      </x:c>
      <x:c r="T4308" s="28" t="str">
        <x:v>中</x:v>
      </x:c>
      <x:c r="U4308" s="28" t="str">
        <x:v>第一程候选—需核验后续去向</x:v>
      </x:c>
      <x:c r="V4308" s="28" t="str">
        <x:v>品名与代表性管制物项高度相关；目的地具有区域加工/转运节点特征；交易主体含贸易、物流或分销特征</x:v>
      </x:c>
      <x:c r="W4308" s="28" t="str">
        <x:v>同组2条</x:v>
      </x:c>
      <x:c r="X4308" s="28" t="str">
        <x:v>相同核心字段出现2次，可能为镜像、拆分或重复采集</x:v>
      </x:c>
      <x:c r="Y4308" s="28" t="str">
        <x:v>核对许可证、合同、最终用户声明、原产地与后续再出口记录</x:v>
      </x:c>
    </x:row>
    <x:row r="4309">
      <x:c r="A4309" s="28" t="n">
        <x:v>3743</x:v>
      </x:c>
      <x:c r="B4309" s="28" t="str">
        <x:v>钨</x:v>
      </x:c>
      <x:c r="C4309" s="28" t="str">
        <x:v>印度尼西亚</x:v>
      </x:c>
      <x:c r="D4309" s="28" t="str">
        <x:v>进口</x:v>
      </x:c>
      <x:c r="E4309" s="28" t="str">
        <x:v>2026-01-26</x:v>
      </x:c>
      <x:c r="F4309" s="28" t="str">
        <x:v>82075000</x:v>
      </x:c>
      <x:c r="G4309" s="28" t="str">
        <x:v>TUNGSTEN CARBIDE ROTARY FILE</x:v>
      </x:c>
      <x:c r="H4309" s="28" t="str">
        <x:v>PT DENTING JAGAT SEMESTA</x:v>
      </x:c>
      <x:c r="I4309" s="28" t="str">
        <x:v>GUANGZHOU QITONG TRADING CO LTD</x:v>
      </x:c>
      <x:c r="J4309" s="28" t="str">
        <x:v>6.00</x:v>
      </x:c>
      <x:c r="K4309" s="28" t="str">
        <x:v>1.00</x:v>
      </x:c>
      <x:c r="L4309" s="28" t="str">
        <x:v>3.00</x:v>
      </x:c>
      <x:c r="M4309" s="28" t="str">
        <x:v>Indonesia</x:v>
      </x:c>
      <x:c r="N4309" s="28" t="str">
        <x:v>China</x:v>
      </x:c>
      <x:c r="O4309" s="28" t="str">
        <x:v>高度相关</x:v>
      </x:c>
      <x:c r="P4309" s="28" t="str">
        <x:v>现行</x:v>
      </x:c>
      <x:c r="Q4309" s="28" t="str">
        <x:v>是</x:v>
      </x:c>
      <x:c r="R4309" s="28" t="str">
        <x:v>贸易/物流/分销</x:v>
      </x:c>
      <x:c r="S4309" s="28" t="str">
        <x:v>一般</x:v>
      </x:c>
      <x:c r="T4309" s="28" t="str">
        <x:v>中</x:v>
      </x:c>
      <x:c r="U4309" s="28" t="str">
        <x:v>第一程候选—需核验后续去向</x:v>
      </x:c>
      <x:c r="V4309" s="28" t="str">
        <x:v>品名与代表性管制物项高度相关；目的地具有区域加工/转运节点特征；交易主体含贸易、物流或分销特征</x:v>
      </x:c>
      <x:c r="W4309" s="28" t="str">
        <x:v>同组2条</x:v>
      </x:c>
      <x:c r="X4309" s="28" t="str">
        <x:v>相同核心字段出现2次，可能为镜像、拆分或重复采集</x:v>
      </x:c>
      <x:c r="Y4309" s="28" t="str">
        <x:v>核对许可证、合同、最终用户声明、原产地与后续再出口记录</x:v>
      </x:c>
    </x:row>
    <x:row r="4310">
      <x:c r="A4310" s="28" t="n">
        <x:v>3744</x:v>
      </x:c>
      <x:c r="B4310" s="28" t="str">
        <x:v>钨</x:v>
      </x:c>
      <x:c r="C4310" s="28" t="str">
        <x:v>印度尼西亚</x:v>
      </x:c>
      <x:c r="D4310" s="28" t="str">
        <x:v>进口</x:v>
      </x:c>
      <x:c r="E4310" s="28" t="str">
        <x:v>2026-01-26</x:v>
      </x:c>
      <x:c r="F4310" s="28" t="str">
        <x:v>82075000</x:v>
      </x:c>
      <x:c r="G4310" s="28" t="str">
        <x:v>TUNGSTEN CARBIDE ROTARY FILE</x:v>
      </x:c>
      <x:c r="H4310" s="28" t="str">
        <x:v>PT DENTING JAGAT SEMESTA</x:v>
      </x:c>
      <x:c r="I4310" s="28" t="str">
        <x:v>GUANGZHOU QITONG TRADING CO LTD</x:v>
      </x:c>
      <x:c r="J4310" s="28" t="str">
        <x:v>59.00</x:v>
      </x:c>
      <x:c r="K4310" s="28" t="str">
        <x:v>5.00</x:v>
      </x:c>
      <x:c r="L4310" s="28" t="str">
        <x:v>29.50</x:v>
      </x:c>
      <x:c r="M4310" s="28" t="str">
        <x:v>Indonesia</x:v>
      </x:c>
      <x:c r="N4310" s="28" t="str">
        <x:v>China</x:v>
      </x:c>
      <x:c r="O4310" s="28" t="str">
        <x:v>高度相关</x:v>
      </x:c>
      <x:c r="P4310" s="28" t="str">
        <x:v>现行</x:v>
      </x:c>
      <x:c r="Q4310" s="28" t="str">
        <x:v>是</x:v>
      </x:c>
      <x:c r="R4310" s="28" t="str">
        <x:v>贸易/物流/分销</x:v>
      </x:c>
      <x:c r="S4310" s="28" t="str">
        <x:v>一般</x:v>
      </x:c>
      <x:c r="T4310" s="28" t="str">
        <x:v>中</x:v>
      </x:c>
      <x:c r="U4310" s="28" t="str">
        <x:v>第一程候选—需核验后续去向</x:v>
      </x:c>
      <x:c r="V4310" s="28" t="str">
        <x:v>品名与代表性管制物项高度相关；目的地具有区域加工/转运节点特征；交易主体含贸易、物流或分销特征</x:v>
      </x:c>
      <x:c r="W4310" s="28" t="str">
        <x:v>同组2条</x:v>
      </x:c>
      <x:c r="X4310" s="28" t="str">
        <x:v>相同核心字段出现2次，可能为镜像、拆分或重复采集</x:v>
      </x:c>
      <x:c r="Y4310" s="28" t="str">
        <x:v>核对许可证、合同、最终用户声明、原产地与后续再出口记录</x:v>
      </x:c>
    </x:row>
    <x:row r="4311">
      <x:c r="A4311" s="28" t="n">
        <x:v>3745</x:v>
      </x:c>
      <x:c r="B4311" s="28" t="str">
        <x:v>钨</x:v>
      </x:c>
      <x:c r="C4311" s="28" t="str">
        <x:v>印度尼西亚</x:v>
      </x:c>
      <x:c r="D4311" s="28" t="str">
        <x:v>进口</x:v>
      </x:c>
      <x:c r="E4311" s="28" t="str">
        <x:v>2026-01-26</x:v>
      </x:c>
      <x:c r="F4311" s="28" t="str">
        <x:v>82075000</x:v>
      </x:c>
      <x:c r="G4311" s="28" t="str">
        <x:v>TUNGSTEN CARBIDE ROTARY FILE</x:v>
      </x:c>
      <x:c r="H4311" s="28" t="str">
        <x:v>PT DENTING JAGAT SEMESTA</x:v>
      </x:c>
      <x:c r="I4311" s="28" t="str">
        <x:v>GUANGZHOU QITONG TRADING CO LTD</x:v>
      </x:c>
      <x:c r="J4311" s="28" t="str">
        <x:v>7.40</x:v>
      </x:c>
      <x:c r="K4311" s="28" t="str">
        <x:v>1.00</x:v>
      </x:c>
      <x:c r="L4311" s="28" t="str">
        <x:v>3.70</x:v>
      </x:c>
      <x:c r="M4311" s="28" t="str">
        <x:v>Indonesia</x:v>
      </x:c>
      <x:c r="N4311" s="28" t="str">
        <x:v>China</x:v>
      </x:c>
      <x:c r="O4311" s="28" t="str">
        <x:v>高度相关</x:v>
      </x:c>
      <x:c r="P4311" s="28" t="str">
        <x:v>现行</x:v>
      </x:c>
      <x:c r="Q4311" s="28" t="str">
        <x:v>是</x:v>
      </x:c>
      <x:c r="R4311" s="28" t="str">
        <x:v>贸易/物流/分销</x:v>
      </x:c>
      <x:c r="S4311" s="28" t="str">
        <x:v>一般</x:v>
      </x:c>
      <x:c r="T4311" s="28" t="str">
        <x:v>中</x:v>
      </x:c>
      <x:c r="U4311" s="28" t="str">
        <x:v>第一程候选—需核验后续去向</x:v>
      </x:c>
      <x:c r="V4311" s="28" t="str">
        <x:v>品名与代表性管制物项高度相关；目的地具有区域加工/转运节点特征；交易主体含贸易、物流或分销特征</x:v>
      </x:c>
      <x:c r="W4311" s="28" t="str">
        <x:v>同组2条</x:v>
      </x:c>
      <x:c r="X4311" s="28" t="str">
        <x:v>相同核心字段出现2次，可能为镜像、拆分或重复采集</x:v>
      </x:c>
      <x:c r="Y4311" s="28" t="str">
        <x:v>核对许可证、合同、最终用户声明、原产地与后续再出口记录</x:v>
      </x:c>
    </x:row>
    <x:row r="4312">
      <x:c r="A4312" s="28" t="n">
        <x:v>3746</x:v>
      </x:c>
      <x:c r="B4312" s="28" t="str">
        <x:v>钨</x:v>
      </x:c>
      <x:c r="C4312" s="28" t="str">
        <x:v>印度尼西亚</x:v>
      </x:c>
      <x:c r="D4312" s="28" t="str">
        <x:v>进口</x:v>
      </x:c>
      <x:c r="E4312" s="28" t="str">
        <x:v>2026-01-26</x:v>
      </x:c>
      <x:c r="F4312" s="28" t="str">
        <x:v>82075000</x:v>
      </x:c>
      <x:c r="G4312" s="28" t="str">
        <x:v>TUNGSTEN CARBIDE ROTARY FILE</x:v>
      </x:c>
      <x:c r="H4312" s="28" t="str">
        <x:v>PT DENTING JAGAT SEMESTA</x:v>
      </x:c>
      <x:c r="I4312" s="28" t="str">
        <x:v>GUANGZHOU QITONG TRADING CO LTD</x:v>
      </x:c>
      <x:c r="J4312" s="28" t="str">
        <x:v>5.40</x:v>
      </x:c>
      <x:c r="K4312" s="28" t="str">
        <x:v>1.00</x:v>
      </x:c>
      <x:c r="L4312" s="28" t="str">
        <x:v>2.70</x:v>
      </x:c>
      <x:c r="M4312" s="28" t="str">
        <x:v>Indonesia</x:v>
      </x:c>
      <x:c r="N4312" s="28" t="str">
        <x:v>China</x:v>
      </x:c>
      <x:c r="O4312" s="28" t="str">
        <x:v>高度相关</x:v>
      </x:c>
      <x:c r="P4312" s="28" t="str">
        <x:v>现行</x:v>
      </x:c>
      <x:c r="Q4312" s="28" t="str">
        <x:v>是</x:v>
      </x:c>
      <x:c r="R4312" s="28" t="str">
        <x:v>贸易/物流/分销</x:v>
      </x:c>
      <x:c r="S4312" s="28" t="str">
        <x:v>一般</x:v>
      </x:c>
      <x:c r="T4312" s="28" t="str">
        <x:v>中</x:v>
      </x:c>
      <x:c r="U4312" s="28" t="str">
        <x:v>第一程候选—需核验后续去向</x:v>
      </x:c>
      <x:c r="V4312" s="28" t="str">
        <x:v>品名与代表性管制物项高度相关；目的地具有区域加工/转运节点特征；交易主体含贸易、物流或分销特征</x:v>
      </x:c>
      <x:c r="W4312" s="28" t="str">
        <x:v>同组2条</x:v>
      </x:c>
      <x:c r="X4312" s="28" t="str">
        <x:v>相同核心字段出现2次，可能为镜像、拆分或重复采集</x:v>
      </x:c>
      <x:c r="Y4312" s="28" t="str">
        <x:v>核对许可证、合同、最终用户声明、原产地与后续再出口记录</x:v>
      </x:c>
    </x:row>
    <x:row r="4313">
      <x:c r="A4313" s="28" t="n">
        <x:v>3747</x:v>
      </x:c>
      <x:c r="B4313" s="28" t="str">
        <x:v>钨</x:v>
      </x:c>
      <x:c r="C4313" s="28" t="str">
        <x:v>印度全港</x:v>
      </x:c>
      <x:c r="D4313" s="28" t="str">
        <x:v>进口</x:v>
      </x:c>
      <x:c r="E4313" s="28" t="str">
        <x:v>2026-01-25</x:v>
      </x:c>
      <x:c r="F4313" s="28" t="str">
        <x:v>82090090</x:v>
      </x:c>
      <x:c r="G4313" s="28" t="str">
        <x:v>11657399 CB RGM 1200 330 K200 RODS CBCT GROUND 310 TUNGSTEN CARBIDE ROD STICK 11657399 CB RGM 1200 330 K200 RODS CBCT GROUND 310 TUNGS</x:v>
      </x:c>
      <x:c r="H4313" s="28" t="str">
        <x:v>CERATIZIT INDIA PRIVATE LIMITED</x:v>
      </x:c>
      <x:c r="I4313" s="28" t="str">
        <x:v>CB CERATIZIT EUROPE EOOD</x:v>
      </x:c>
      <x:c r="J4313" s="28" t="str"/>
      <x:c r="K4313" s="28" t="str">
        <x:v>13.00</x:v>
      </x:c>
      <x:c r="L4313" s="28" t="str">
        <x:v>429.41</x:v>
      </x:c>
      <x:c r="M4313" s="28" t="str">
        <x:v>India</x:v>
      </x:c>
      <x:c r="N4313" s="28" t="str">
        <x:v>China</x:v>
      </x:c>
      <x:c r="O4313" s="28" t="str">
        <x:v>高度相关</x:v>
      </x:c>
      <x:c r="P4313" s="28" t="str">
        <x:v>现行</x:v>
      </x:c>
      <x:c r="Q4313" s="28" t="str">
        <x:v>否</x:v>
      </x:c>
      <x:c r="R4313" s="28" t="str">
        <x:v>生产/终端或不明</x:v>
      </x:c>
      <x:c r="S4313" s="28" t="str">
        <x:v>一般</x:v>
      </x:c>
      <x:c r="T4313" s="28" t="str">
        <x:v>低</x:v>
      </x:c>
      <x:c r="U4313" s="28" t="str">
        <x:v>未见明确绕道特征</x:v>
      </x:c>
      <x:c r="V4313" s="28" t="str">
        <x:v>品名与代表性管制物项高度相关</x:v>
      </x:c>
      <x:c r="W4313" s="28" t="str">
        <x:v>同组2条</x:v>
      </x:c>
      <x:c r="X4313" s="28" t="str">
        <x:v>当前记录显示直接进入非典型中转目的地；相同核心字段出现2次，可能为镜像、拆分或重复采集</x:v>
      </x:c>
      <x:c r="Y4313" s="28" t="str">
        <x:v>保留监测；参数不足时补充材质/纯度/粒径资料</x:v>
      </x:c>
    </x:row>
    <x:row r="4314">
      <x:c r="A4314" s="28" t="n">
        <x:v>3748</x:v>
      </x:c>
      <x:c r="B4314" s="28" t="str">
        <x:v>钨</x:v>
      </x:c>
      <x:c r="C4314" s="28" t="str">
        <x:v>印度全港</x:v>
      </x:c>
      <x:c r="D4314" s="28" t="str">
        <x:v>进口</x:v>
      </x:c>
      <x:c r="E4314" s="28" t="str">
        <x:v>2026-01-25</x:v>
      </x:c>
      <x:c r="F4314" s="28" t="str">
        <x:v>82090090</x:v>
      </x:c>
      <x:c r="G4314" s="28" t="str">
        <x:v>11688429 CB 30R2 1430 6 7 1 75 76 2 330 K200 RODS CBCT WITHHELICAL HOLES UNGROUND TUNGSTEN CARBIDE ROD STICK 11688429 CB 30R2 1430 6 7 1 75 76 2 330 K200 RODS CBCT WITH</x:v>
      </x:c>
      <x:c r="H4314" s="28" t="str">
        <x:v>CERATIZIT INDIA PRIVATE LIMITED</x:v>
      </x:c>
      <x:c r="I4314" s="28" t="str">
        <x:v>CB CERATIZIT EUROPE EOOD</x:v>
      </x:c>
      <x:c r="J4314" s="28" t="str"/>
      <x:c r="K4314" s="28" t="str">
        <x:v>28.00</x:v>
      </x:c>
      <x:c r="L4314" s="28" t="str">
        <x:v>1569.60</x:v>
      </x:c>
      <x:c r="M4314" s="28" t="str">
        <x:v>India</x:v>
      </x:c>
      <x:c r="N4314" s="28" t="str">
        <x:v>China</x:v>
      </x:c>
      <x:c r="O4314" s="28" t="str">
        <x:v>高度相关</x:v>
      </x:c>
      <x:c r="P4314" s="28" t="str">
        <x:v>现行</x:v>
      </x:c>
      <x:c r="Q4314" s="28" t="str">
        <x:v>否</x:v>
      </x:c>
      <x:c r="R4314" s="28" t="str">
        <x:v>生产/终端或不明</x:v>
      </x:c>
      <x:c r="S4314" s="28" t="str">
        <x:v>一般</x:v>
      </x:c>
      <x:c r="T4314" s="28" t="str">
        <x:v>低</x:v>
      </x:c>
      <x:c r="U4314" s="28" t="str">
        <x:v>未见明确绕道特征</x:v>
      </x:c>
      <x:c r="V4314" s="28" t="str">
        <x:v>品名与代表性管制物项高度相关</x:v>
      </x:c>
      <x:c r="W4314" s="28" t="str">
        <x:v>同组2条</x:v>
      </x:c>
      <x:c r="X4314" s="28" t="str">
        <x:v>当前记录显示直接进入非典型中转目的地；相同核心字段出现2次，可能为镜像、拆分或重复采集</x:v>
      </x:c>
      <x:c r="Y4314" s="28" t="str">
        <x:v>保留监测；参数不足时补充材质/纯度/粒径资料</x:v>
      </x:c>
    </x:row>
    <x:row r="4315">
      <x:c r="A4315" s="28" t="n">
        <x:v>3749</x:v>
      </x:c>
      <x:c r="B4315" s="28" t="str">
        <x:v>钨</x:v>
      </x:c>
      <x:c r="C4315" s="28" t="str">
        <x:v>印度全港</x:v>
      </x:c>
      <x:c r="D4315" s="28" t="str">
        <x:v>进口</x:v>
      </x:c>
      <x:c r="E4315" s="28" t="str">
        <x:v>2026-01-25</x:v>
      </x:c>
      <x:c r="F4315" s="28" t="str">
        <x:v>82090090</x:v>
      </x:c>
      <x:c r="G4315" s="28" t="str">
        <x:v>11658543 CB 30R2 1030 4 5 1 4 54 4 330 K200 RODS CBCT WITH HELICAL HOLES UNGROUND TUNGSTEN CARBIDE ROD STICK 11658543 CB 30R2 1030 4 5 1 4 54 4 330 K200 RODS CBCT WITH H</x:v>
      </x:c>
      <x:c r="H4315" s="28" t="str">
        <x:v>CERATIZIT INDIA PRIVATE LIMITED</x:v>
      </x:c>
      <x:c r="I4315" s="28" t="str">
        <x:v>CB CERATIZIT EUROPE EOOD</x:v>
      </x:c>
      <x:c r="J4315" s="28" t="str"/>
      <x:c r="K4315" s="28" t="str">
        <x:v>28.00</x:v>
      </x:c>
      <x:c r="L4315" s="28" t="str">
        <x:v>811.31</x:v>
      </x:c>
      <x:c r="M4315" s="28" t="str">
        <x:v>India</x:v>
      </x:c>
      <x:c r="N4315" s="28" t="str">
        <x:v>China</x:v>
      </x:c>
      <x:c r="O4315" s="28" t="str">
        <x:v>高度相关</x:v>
      </x:c>
      <x:c r="P4315" s="28" t="str">
        <x:v>现行</x:v>
      </x:c>
      <x:c r="Q4315" s="28" t="str">
        <x:v>否</x:v>
      </x:c>
      <x:c r="R4315" s="28" t="str">
        <x:v>生产/终端或不明</x:v>
      </x:c>
      <x:c r="S4315" s="28" t="str">
        <x:v>一般</x:v>
      </x:c>
      <x:c r="T4315" s="28" t="str">
        <x:v>低</x:v>
      </x:c>
      <x:c r="U4315" s="28" t="str">
        <x:v>未见明确绕道特征</x:v>
      </x:c>
      <x:c r="V4315" s="28" t="str">
        <x:v>品名与代表性管制物项高度相关</x:v>
      </x:c>
      <x:c r="W4315" s="28" t="str">
        <x:v>同组2条</x:v>
      </x:c>
      <x:c r="X4315" s="28" t="str">
        <x:v>当前记录显示直接进入非典型中转目的地；相同核心字段出现2次，可能为镜像、拆分或重复采集</x:v>
      </x:c>
      <x:c r="Y4315" s="28" t="str">
        <x:v>保留监测；参数不足时补充材质/纯度/粒径资料</x:v>
      </x:c>
    </x:row>
    <x:row r="4316">
      <x:c r="A4316" s="28" t="n">
        <x:v>3750</x:v>
      </x:c>
      <x:c r="B4316" s="28" t="str">
        <x:v>钨</x:v>
      </x:c>
      <x:c r="C4316" s="28" t="str">
        <x:v>印度全港</x:v>
      </x:c>
      <x:c r="D4316" s="28" t="str">
        <x:v>进口</x:v>
      </x:c>
      <x:c r="E4316" s="28" t="str">
        <x:v>2026-01-25</x:v>
      </x:c>
      <x:c r="F4316" s="28" t="str">
        <x:v>82090090</x:v>
      </x:c>
      <x:c r="G4316" s="28" t="str">
        <x:v>11689684 CB 00R2 1520 5 5 1 8 330 K200 RODS CBCT WITH STRAIGHT HOLES UNGROUND TUNGSTEN CARBIDE ROD STICK 11689684 CB 00R2 1520 5 5 1 8 330 K200 RODS CBCT WITH STRAIG</x:v>
      </x:c>
      <x:c r="H4316" s="28" t="str">
        <x:v>CERATIZIT INDIA PRIVATE LIMITED</x:v>
      </x:c>
      <x:c r="I4316" s="28" t="str">
        <x:v>CB CERATIZIT EUROPE EOOD</x:v>
      </x:c>
      <x:c r="J4316" s="28" t="str"/>
      <x:c r="K4316" s="28" t="str">
        <x:v>6.00</x:v>
      </x:c>
      <x:c r="L4316" s="28" t="str">
        <x:v>361.33</x:v>
      </x:c>
      <x:c r="M4316" s="28" t="str">
        <x:v>India</x:v>
      </x:c>
      <x:c r="N4316" s="28" t="str">
        <x:v>China</x:v>
      </x:c>
      <x:c r="O4316" s="28" t="str">
        <x:v>高度相关</x:v>
      </x:c>
      <x:c r="P4316" s="28" t="str">
        <x:v>现行</x:v>
      </x:c>
      <x:c r="Q4316" s="28" t="str">
        <x:v>否</x:v>
      </x:c>
      <x:c r="R4316" s="28" t="str">
        <x:v>生产/终端或不明</x:v>
      </x:c>
      <x:c r="S4316" s="28" t="str">
        <x:v>一般</x:v>
      </x:c>
      <x:c r="T4316" s="28" t="str">
        <x:v>低</x:v>
      </x:c>
      <x:c r="U4316" s="28" t="str">
        <x:v>未见明确绕道特征</x:v>
      </x:c>
      <x:c r="V4316" s="28" t="str">
        <x:v>品名与代表性管制物项高度相关</x:v>
      </x:c>
      <x:c r="W4316" s="28" t="str">
        <x:v>同组2条</x:v>
      </x:c>
      <x:c r="X4316" s="28" t="str">
        <x:v>当前记录显示直接进入非典型中转目的地；相同核心字段出现2次，可能为镜像、拆分或重复采集</x:v>
      </x:c>
      <x:c r="Y4316" s="28" t="str">
        <x:v>保留监测；参数不足时补充材质/纯度/粒径资料</x:v>
      </x:c>
    </x:row>
    <x:row r="4317">
      <x:c r="A4317" s="28" t="n">
        <x:v>3751</x:v>
      </x:c>
      <x:c r="B4317" s="28" t="str">
        <x:v>钨</x:v>
      </x:c>
      <x:c r="C4317" s="28" t="str">
        <x:v>印度全港</x:v>
      </x:c>
      <x:c r="D4317" s="28" t="str">
        <x:v>进口</x:v>
      </x:c>
      <x:c r="E4317" s="28" t="str">
        <x:v>2026-01-25</x:v>
      </x:c>
      <x:c r="F4317" s="28" t="str">
        <x:v>82090090</x:v>
      </x:c>
      <x:c r="G4317" s="28" t="str">
        <x:v>11657396 CB RGM 2500 330 K200 RODS CBCT GROUND 310 TUNGSTEN CARBIDE ROD STICK 11657396 CB RGM 2500 330 K200 RODS CBCT GROUND 310 TUNGS</x:v>
      </x:c>
      <x:c r="H4317" s="28" t="str">
        <x:v>CERATIZIT INDIA PRIVATE LIMITED</x:v>
      </x:c>
      <x:c r="I4317" s="28" t="str">
        <x:v>CB CERATIZIT EUROPE EOOD</x:v>
      </x:c>
      <x:c r="J4317" s="28" t="str"/>
      <x:c r="K4317" s="28" t="str">
        <x:v>17.00</x:v>
      </x:c>
      <x:c r="L4317" s="28" t="str">
        <x:v>2703.31</x:v>
      </x:c>
      <x:c r="M4317" s="28" t="str">
        <x:v>India</x:v>
      </x:c>
      <x:c r="N4317" s="28" t="str">
        <x:v>China</x:v>
      </x:c>
      <x:c r="O4317" s="28" t="str">
        <x:v>高度相关</x:v>
      </x:c>
      <x:c r="P4317" s="28" t="str">
        <x:v>现行</x:v>
      </x:c>
      <x:c r="Q4317" s="28" t="str">
        <x:v>否</x:v>
      </x:c>
      <x:c r="R4317" s="28" t="str">
        <x:v>生产/终端或不明</x:v>
      </x:c>
      <x:c r="S4317" s="28" t="str">
        <x:v>一般</x:v>
      </x:c>
      <x:c r="T4317" s="28" t="str">
        <x:v>低</x:v>
      </x:c>
      <x:c r="U4317" s="28" t="str">
        <x:v>未见明确绕道特征</x:v>
      </x:c>
      <x:c r="V4317" s="28" t="str">
        <x:v>品名与代表性管制物项高度相关</x:v>
      </x:c>
      <x:c r="W4317" s="28" t="str">
        <x:v>同组2条</x:v>
      </x:c>
      <x:c r="X4317" s="28" t="str">
        <x:v>当前记录显示直接进入非典型中转目的地；相同核心字段出现2次，可能为镜像、拆分或重复采集</x:v>
      </x:c>
      <x:c r="Y4317" s="28" t="str">
        <x:v>保留监测；参数不足时补充材质/纯度/粒径资料</x:v>
      </x:c>
    </x:row>
    <x:row r="4318">
      <x:c r="A4318" s="28" t="n">
        <x:v>3752</x:v>
      </x:c>
      <x:c r="B4318" s="28" t="str">
        <x:v>钨</x:v>
      </x:c>
      <x:c r="C4318" s="28" t="str">
        <x:v>印度全港</x:v>
      </x:c>
      <x:c r="D4318" s="28" t="str">
        <x:v>进口</x:v>
      </x:c>
      <x:c r="E4318" s="28" t="str">
        <x:v>2026-01-25</x:v>
      </x:c>
      <x:c r="F4318" s="28" t="str">
        <x:v>82090090</x:v>
      </x:c>
      <x:c r="G4318" s="28" t="str">
        <x:v>11730081 CB RR 3420 330 K200 RODS CBCT UNGROUND 310 TUNGSTEN CARBIDE ROD STICK 11730081 CB RR 3420 330 K200 RODS CBCT UNGROUND 310 TUNG</x:v>
      </x:c>
      <x:c r="H4318" s="28" t="str">
        <x:v>CERATIZIT INDIA PRIVATE LIMITED</x:v>
      </x:c>
      <x:c r="I4318" s="28" t="str">
        <x:v>CB CERATIZIT EUROPE EOOD</x:v>
      </x:c>
      <x:c r="J4318" s="28" t="str"/>
      <x:c r="K4318" s="28" t="str">
        <x:v>11.00</x:v>
      </x:c>
      <x:c r="L4318" s="28" t="str">
        <x:v>3078.46</x:v>
      </x:c>
      <x:c r="M4318" s="28" t="str">
        <x:v>India</x:v>
      </x:c>
      <x:c r="N4318" s="28" t="str">
        <x:v>China</x:v>
      </x:c>
      <x:c r="O4318" s="28" t="str">
        <x:v>高度相关</x:v>
      </x:c>
      <x:c r="P4318" s="28" t="str">
        <x:v>现行</x:v>
      </x:c>
      <x:c r="Q4318" s="28" t="str">
        <x:v>否</x:v>
      </x:c>
      <x:c r="R4318" s="28" t="str">
        <x:v>生产/终端或不明</x:v>
      </x:c>
      <x:c r="S4318" s="28" t="str">
        <x:v>一般</x:v>
      </x:c>
      <x:c r="T4318" s="28" t="str">
        <x:v>低</x:v>
      </x:c>
      <x:c r="U4318" s="28" t="str">
        <x:v>未见明确绕道特征</x:v>
      </x:c>
      <x:c r="V4318" s="28" t="str">
        <x:v>品名与代表性管制物项高度相关</x:v>
      </x:c>
      <x:c r="W4318" s="28" t="str">
        <x:v>同组2条</x:v>
      </x:c>
      <x:c r="X4318" s="28" t="str">
        <x:v>当前记录显示直接进入非典型中转目的地；相同核心字段出现2次，可能为镜像、拆分或重复采集</x:v>
      </x:c>
      <x:c r="Y4318" s="28" t="str">
        <x:v>保留监测；参数不足时补充材质/纯度/粒径资料</x:v>
      </x:c>
    </x:row>
    <x:row r="4319">
      <x:c r="A4319" s="28" t="n">
        <x:v>3753</x:v>
      </x:c>
      <x:c r="B4319" s="28" t="str">
        <x:v>钨</x:v>
      </x:c>
      <x:c r="C4319" s="28" t="str">
        <x:v>印度全港</x:v>
      </x:c>
      <x:c r="D4319" s="28" t="str">
        <x:v>进口</x:v>
      </x:c>
      <x:c r="E4319" s="28" t="str">
        <x:v>2026-01-25</x:v>
      </x:c>
      <x:c r="F4319" s="28" t="str">
        <x:v>82090090</x:v>
      </x:c>
      <x:c r="G4319" s="28" t="str">
        <x:v>11670284 CB 30R2 1230 5 85 1 4 65 3 330 K200 RODS CBCT WITHHELICAL HOLES UNGROUND TUNGSTEN CARBIDE ROD STICK 11670284 CB 30R2 1230 5 85 1 4 65 3 330 K200 RODS CBCT WITH</x:v>
      </x:c>
      <x:c r="H4319" s="28" t="str">
        <x:v>CERATIZIT INDIA PRIVATE LIMITED</x:v>
      </x:c>
      <x:c r="I4319" s="28" t="str">
        <x:v>CB CERATIZIT EUROPE EOOD</x:v>
      </x:c>
      <x:c r="J4319" s="28" t="str"/>
      <x:c r="K4319" s="28" t="str">
        <x:v>23.00</x:v>
      </x:c>
      <x:c r="L4319" s="28" t="str">
        <x:v>948.78</x:v>
      </x:c>
      <x:c r="M4319" s="28" t="str">
        <x:v>India</x:v>
      </x:c>
      <x:c r="N4319" s="28" t="str">
        <x:v>China</x:v>
      </x:c>
      <x:c r="O4319" s="28" t="str">
        <x:v>高度相关</x:v>
      </x:c>
      <x:c r="P4319" s="28" t="str">
        <x:v>现行</x:v>
      </x:c>
      <x:c r="Q4319" s="28" t="str">
        <x:v>否</x:v>
      </x:c>
      <x:c r="R4319" s="28" t="str">
        <x:v>生产/终端或不明</x:v>
      </x:c>
      <x:c r="S4319" s="28" t="str">
        <x:v>一般</x:v>
      </x:c>
      <x:c r="T4319" s="28" t="str">
        <x:v>低</x:v>
      </x:c>
      <x:c r="U4319" s="28" t="str">
        <x:v>未见明确绕道特征</x:v>
      </x:c>
      <x:c r="V4319" s="28" t="str">
        <x:v>品名与代表性管制物项高度相关</x:v>
      </x:c>
      <x:c r="W4319" s="28" t="str">
        <x:v>同组2条</x:v>
      </x:c>
      <x:c r="X4319" s="28" t="str">
        <x:v>当前记录显示直接进入非典型中转目的地；相同核心字段出现2次，可能为镜像、拆分或重复采集</x:v>
      </x:c>
      <x:c r="Y4319" s="28" t="str">
        <x:v>保留监测；参数不足时补充材质/纯度/粒径资料</x:v>
      </x:c>
    </x:row>
    <x:row r="4320">
      <x:c r="A4320" s="28" t="n">
        <x:v>3754</x:v>
      </x:c>
      <x:c r="B4320" s="28" t="str">
        <x:v>钨</x:v>
      </x:c>
      <x:c r="C4320" s="28" t="str">
        <x:v>印度全港</x:v>
      </x:c>
      <x:c r="D4320" s="28" t="str">
        <x:v>进口</x:v>
      </x:c>
      <x:c r="E4320" s="28" t="str">
        <x:v>2026-01-25</x:v>
      </x:c>
      <x:c r="F4320" s="28" t="str">
        <x:v>82090090</x:v>
      </x:c>
      <x:c r="G4320" s="28" t="str">
        <x:v>11655967 CB RR 0620 330 K200 RODS CBCT UNGROUND 310 TUNGSTEN CARBIDE ROD STICK 11655967 CB RR 0620 330 K200 RODS CBCT UNGROUND 310 TUNG</x:v>
      </x:c>
      <x:c r="H4320" s="28" t="str">
        <x:v>CERATIZIT INDIA PRIVATE LIMITED</x:v>
      </x:c>
      <x:c r="I4320" s="28" t="str">
        <x:v>CB CERATIZIT EUROPE EOOD</x:v>
      </x:c>
      <x:c r="J4320" s="28" t="str"/>
      <x:c r="K4320" s="28" t="str">
        <x:v>331.00</x:v>
      </x:c>
      <x:c r="L4320" s="28" t="str">
        <x:v>2805.36</x:v>
      </x:c>
      <x:c r="M4320" s="28" t="str">
        <x:v>India</x:v>
      </x:c>
      <x:c r="N4320" s="28" t="str">
        <x:v>China</x:v>
      </x:c>
      <x:c r="O4320" s="28" t="str">
        <x:v>高度相关</x:v>
      </x:c>
      <x:c r="P4320" s="28" t="str">
        <x:v>现行</x:v>
      </x:c>
      <x:c r="Q4320" s="28" t="str">
        <x:v>否</x:v>
      </x:c>
      <x:c r="R4320" s="28" t="str">
        <x:v>生产/终端或不明</x:v>
      </x:c>
      <x:c r="S4320" s="28" t="str">
        <x:v>一般</x:v>
      </x:c>
      <x:c r="T4320" s="28" t="str">
        <x:v>低</x:v>
      </x:c>
      <x:c r="U4320" s="28" t="str">
        <x:v>未见明确绕道特征</x:v>
      </x:c>
      <x:c r="V4320" s="28" t="str">
        <x:v>品名与代表性管制物项高度相关</x:v>
      </x:c>
      <x:c r="W4320" s="28" t="str">
        <x:v>同组2条</x:v>
      </x:c>
      <x:c r="X4320" s="28" t="str">
        <x:v>当前记录显示直接进入非典型中转目的地；相同核心字段出现2次，可能为镜像、拆分或重复采集</x:v>
      </x:c>
      <x:c r="Y4320" s="28" t="str">
        <x:v>保留监测；参数不足时补充材质/纯度/粒径资料</x:v>
      </x:c>
    </x:row>
    <x:row r="4321">
      <x:c r="A4321" s="28" t="n">
        <x:v>3755</x:v>
      </x:c>
      <x:c r="B4321" s="28" t="str">
        <x:v>钨</x:v>
      </x:c>
      <x:c r="C4321" s="28" t="str">
        <x:v>印度全港</x:v>
      </x:c>
      <x:c r="D4321" s="28" t="str">
        <x:v>进口</x:v>
      </x:c>
      <x:c r="E4321" s="28" t="str">
        <x:v>2026-01-24</x:v>
      </x:c>
      <x:c r="F4321" s="28" t="str">
        <x:v>82090090</x:v>
      </x:c>
      <x:c r="G4321" s="28" t="str">
        <x:v>CH SN 15 4X60 ANU48 MATERIAL 14779922 TUNGSTEN CARBIDE PRODUCTS CH SN 15 4X60 ANU48 MATERIAL 14779922 TUNGSTEN CARBIDE PR</x:v>
      </x:c>
      <x:c r="H4321" s="28" t="str">
        <x:v>ANU EXTRUSIONS PRIVATE LIMITED</x:v>
      </x:c>
      <x:c r="I4321" s="28" t="str">
        <x:v>CB CERATIZIT LUXEMBOURG S.A.</x:v>
      </x:c>
      <x:c r="J4321" s="28" t="str"/>
      <x:c r="K4321" s="28" t="str">
        <x:v>20.00</x:v>
      </x:c>
      <x:c r="L4321" s="28" t="str">
        <x:v>317.20</x:v>
      </x:c>
      <x:c r="M4321" s="28" t="str">
        <x:v>India</x:v>
      </x:c>
      <x:c r="N4321" s="28" t="str">
        <x:v>China</x:v>
      </x:c>
      <x:c r="O4321" s="28" t="str">
        <x:v>高度相关</x:v>
      </x:c>
      <x:c r="P4321" s="28" t="str">
        <x:v>现行</x:v>
      </x:c>
      <x:c r="Q4321" s="28" t="str">
        <x:v>否</x:v>
      </x:c>
      <x:c r="R4321" s="28" t="str">
        <x:v>生产/终端或不明</x:v>
      </x:c>
      <x:c r="S4321" s="28" t="str">
        <x:v>一般</x:v>
      </x:c>
      <x:c r="T4321" s="28" t="str">
        <x:v>低</x:v>
      </x:c>
      <x:c r="U4321" s="28" t="str">
        <x:v>未见明确绕道特征</x:v>
      </x:c>
      <x:c r="V4321" s="28" t="str">
        <x:v>品名与代表性管制物项高度相关</x:v>
      </x:c>
      <x:c r="W4321" s="28" t="str">
        <x:v>同组2条</x:v>
      </x:c>
      <x:c r="X4321" s="28" t="str">
        <x:v>当前记录显示直接进入非典型中转目的地；相同核心字段出现2次，可能为镜像、拆分或重复采集</x:v>
      </x:c>
      <x:c r="Y4321" s="28" t="str">
        <x:v>保留监测；参数不足时补充材质/纯度/粒径资料</x:v>
      </x:c>
    </x:row>
    <x:row r="4322">
      <x:c r="A4322" s="28" t="n">
        <x:v>3756</x:v>
      </x:c>
      <x:c r="B4322" s="28" t="str">
        <x:v>钨</x:v>
      </x:c>
      <x:c r="C4322" s="28" t="str">
        <x:v>印度全港</x:v>
      </x:c>
      <x:c r="D4322" s="28" t="str">
        <x:v>进口</x:v>
      </x:c>
      <x:c r="E4322" s="28" t="str">
        <x:v>2026-01-24</x:v>
      </x:c>
      <x:c r="F4322" s="28" t="str">
        <x:v>84669400</x:v>
      </x:c>
      <x:c r="G4322" s="28" t="str">
        <x:v>GROOVE ROLLING TOOL TUNGSTEN CARBIDE KNURLING66 30 ODX300TEETHX51 7 ID X0 41 GROOVE GROOVE ROLLING TOOL TUNGSTEN CARBIDE KNURLING66 30 ODX300TE</x:v>
      </x:c>
      <x:c r="H4322" s="28" t="str">
        <x:v>MEHTA TUBES LIMITED</x:v>
      </x:c>
      <x:c r="I4322" s="28" t="str">
        <x:v>SPITECH (DALIAN) METAL MATERIAL CO. LIMITED</x:v>
      </x:c>
      <x:c r="J4322" s="28" t="str"/>
      <x:c r="K4322" s="28" t="str">
        <x:v>10.00</x:v>
      </x:c>
      <x:c r="L4322" s="28" t="str">
        <x:v>955.64</x:v>
      </x:c>
      <x:c r="M4322" s="28" t="str">
        <x:v>India</x:v>
      </x:c>
      <x:c r="N4322" s="28" t="str">
        <x:v>China</x:v>
      </x:c>
      <x:c r="O4322" s="28" t="str">
        <x:v>高度相关</x:v>
      </x:c>
      <x:c r="P4322" s="28" t="str">
        <x:v>现行</x:v>
      </x:c>
      <x:c r="Q4322" s="28" t="str">
        <x:v>否</x:v>
      </x:c>
      <x:c r="R4322" s="28" t="str">
        <x:v>生产/终端或不明</x:v>
      </x:c>
      <x:c r="S4322" s="28" t="str">
        <x:v>一般</x:v>
      </x:c>
      <x:c r="T4322" s="28" t="str">
        <x:v>低</x:v>
      </x:c>
      <x:c r="U4322" s="28" t="str">
        <x:v>未见明确绕道特征</x:v>
      </x:c>
      <x:c r="V4322" s="28" t="str">
        <x:v>品名与代表性管制物项高度相关</x:v>
      </x:c>
      <x:c r="W4322" s="28" t="str">
        <x:v>同组2条</x:v>
      </x:c>
      <x:c r="X4322" s="28" t="str">
        <x:v>当前记录显示直接进入非典型中转目的地；相同核心字段出现2次，可能为镜像、拆分或重复采集</x:v>
      </x:c>
      <x:c r="Y4322" s="28" t="str">
        <x:v>保留监测；参数不足时补充材质/纯度/粒径资料</x:v>
      </x:c>
    </x:row>
    <x:row r="4323">
      <x:c r="A4323" s="28" t="n">
        <x:v>3757</x:v>
      </x:c>
      <x:c r="B4323" s="28" t="str">
        <x:v>钨</x:v>
      </x:c>
      <x:c r="C4323" s="28" t="str">
        <x:v>印度全港</x:v>
      </x:c>
      <x:c r="D4323" s="28" t="str">
        <x:v>进口</x:v>
      </x:c>
      <x:c r="E4323" s="28" t="str">
        <x:v>2026-01-24</x:v>
      </x:c>
      <x:c r="F4323" s="28" t="str">
        <x:v>82090090</x:v>
      </x:c>
      <x:c r="G4323" s="28" t="str">
        <x:v>CH SN 24 6X60 ANU48 MATERIAL 14775034 TUNGSTEN CARBIDE PRODUCTS CH SN 24 6X60 ANU48 MATERIAL 14775034 TUNGSTEN CARBIDE PR</x:v>
      </x:c>
      <x:c r="H4323" s="28" t="str">
        <x:v>ANU EXTRUSIONS PRIVATE LIMITED</x:v>
      </x:c>
      <x:c r="I4323" s="28" t="str">
        <x:v>CB CERATIZIT LUXEMBOURG S.A.</x:v>
      </x:c>
      <x:c r="J4323" s="28" t="str"/>
      <x:c r="K4323" s="28" t="str">
        <x:v>50.00</x:v>
      </x:c>
      <x:c r="L4323" s="28" t="str">
        <x:v>1930.50</x:v>
      </x:c>
      <x:c r="M4323" s="28" t="str">
        <x:v>India</x:v>
      </x:c>
      <x:c r="N4323" s="28" t="str">
        <x:v>China</x:v>
      </x:c>
      <x:c r="O4323" s="28" t="str">
        <x:v>高度相关</x:v>
      </x:c>
      <x:c r="P4323" s="28" t="str">
        <x:v>现行</x:v>
      </x:c>
      <x:c r="Q4323" s="28" t="str">
        <x:v>否</x:v>
      </x:c>
      <x:c r="R4323" s="28" t="str">
        <x:v>生产/终端或不明</x:v>
      </x:c>
      <x:c r="S4323" s="28" t="str">
        <x:v>一般</x:v>
      </x:c>
      <x:c r="T4323" s="28" t="str">
        <x:v>低</x:v>
      </x:c>
      <x:c r="U4323" s="28" t="str">
        <x:v>未见明确绕道特征</x:v>
      </x:c>
      <x:c r="V4323" s="28" t="str">
        <x:v>品名与代表性管制物项高度相关</x:v>
      </x:c>
      <x:c r="W4323" s="28" t="str">
        <x:v>同组2条</x:v>
      </x:c>
      <x:c r="X4323" s="28" t="str">
        <x:v>当前记录显示直接进入非典型中转目的地；相同核心字段出现2次，可能为镜像、拆分或重复采集</x:v>
      </x:c>
      <x:c r="Y4323" s="28" t="str">
        <x:v>保留监测；参数不足时补充材质/纯度/粒径资料</x:v>
      </x:c>
    </x:row>
    <x:row r="4324">
      <x:c r="A4324" s="28" t="n">
        <x:v>3758</x:v>
      </x:c>
      <x:c r="B4324" s="28" t="str">
        <x:v>钨</x:v>
      </x:c>
      <x:c r="C4324" s="28" t="str">
        <x:v>印度全港</x:v>
      </x:c>
      <x:c r="D4324" s="28" t="str">
        <x:v>进口</x:v>
      </x:c>
      <x:c r="E4324" s="28" t="str">
        <x:v>2026-01-24</x:v>
      </x:c>
      <x:c r="F4324" s="28" t="str">
        <x:v>82090090</x:v>
      </x:c>
      <x:c r="G4324" s="28" t="str">
        <x:v>CH SN 24 6X50 ANU48 MATERIAL 14764057 TUNGSTEN CARBIDE PRODUCTS CH SN 24 6X50 ANU48 MATERIAL 14764057 TUNGSTEN CARBIDE PR</x:v>
      </x:c>
      <x:c r="H4324" s="28" t="str">
        <x:v>ANU EXTRUSIONS PRIVATE LIMITED</x:v>
      </x:c>
      <x:c r="I4324" s="28" t="str">
        <x:v>CB CERATIZIT LUXEMBOURG S.A.</x:v>
      </x:c>
      <x:c r="J4324" s="28" t="str"/>
      <x:c r="K4324" s="28" t="str">
        <x:v>40.00</x:v>
      </x:c>
      <x:c r="L4324" s="28" t="str">
        <x:v>1291.20</x:v>
      </x:c>
      <x:c r="M4324" s="28" t="str">
        <x:v>India</x:v>
      </x:c>
      <x:c r="N4324" s="28" t="str">
        <x:v>China</x:v>
      </x:c>
      <x:c r="O4324" s="28" t="str">
        <x:v>高度相关</x:v>
      </x:c>
      <x:c r="P4324" s="28" t="str">
        <x:v>现行</x:v>
      </x:c>
      <x:c r="Q4324" s="28" t="str">
        <x:v>否</x:v>
      </x:c>
      <x:c r="R4324" s="28" t="str">
        <x:v>生产/终端或不明</x:v>
      </x:c>
      <x:c r="S4324" s="28" t="str">
        <x:v>一般</x:v>
      </x:c>
      <x:c r="T4324" s="28" t="str">
        <x:v>低</x:v>
      </x:c>
      <x:c r="U4324" s="28" t="str">
        <x:v>未见明确绕道特征</x:v>
      </x:c>
      <x:c r="V4324" s="28" t="str">
        <x:v>品名与代表性管制物项高度相关</x:v>
      </x:c>
      <x:c r="W4324" s="28" t="str">
        <x:v>同组2条</x:v>
      </x:c>
      <x:c r="X4324" s="28" t="str">
        <x:v>当前记录显示直接进入非典型中转目的地；相同核心字段出现2次，可能为镜像、拆分或重复采集</x:v>
      </x:c>
      <x:c r="Y4324" s="28" t="str">
        <x:v>保留监测；参数不足时补充材质/纯度/粒径资料</x:v>
      </x:c>
    </x:row>
    <x:row r="4325">
      <x:c r="A4325" s="28" t="n">
        <x:v>3759</x:v>
      </x:c>
      <x:c r="B4325" s="28" t="str">
        <x:v>钨</x:v>
      </x:c>
      <x:c r="C4325" s="28" t="str">
        <x:v>印度全港</x:v>
      </x:c>
      <x:c r="D4325" s="28" t="str">
        <x:v>进口</x:v>
      </x:c>
      <x:c r="E4325" s="28" t="str">
        <x:v>2026-01-24</x:v>
      </x:c>
      <x:c r="F4325" s="28" t="str">
        <x:v>82090090</x:v>
      </x:c>
      <x:c r="G4325" s="28" t="str">
        <x:v>CH SN 19 5X30 ANU48 MATERIAL 14775032 TUNGSTEN CARBIDE PRODUCTS CH SN 19 5X30 ANU48 MATERIAL 14775032 TUNGSTEN CARBIDE PR</x:v>
      </x:c>
      <x:c r="H4325" s="28" t="str">
        <x:v>ANU EXTRUSIONS PRIVATE LIMITED</x:v>
      </x:c>
      <x:c r="I4325" s="28" t="str">
        <x:v>CB CERATIZIT LUXEMBOURG S.A.</x:v>
      </x:c>
      <x:c r="J4325" s="28" t="str"/>
      <x:c r="K4325" s="28" t="str">
        <x:v>40.00</x:v>
      </x:c>
      <x:c r="L4325" s="28" t="str">
        <x:v>501.60</x:v>
      </x:c>
      <x:c r="M4325" s="28" t="str">
        <x:v>India</x:v>
      </x:c>
      <x:c r="N4325" s="28" t="str">
        <x:v>China</x:v>
      </x:c>
      <x:c r="O4325" s="28" t="str">
        <x:v>高度相关</x:v>
      </x:c>
      <x:c r="P4325" s="28" t="str">
        <x:v>现行</x:v>
      </x:c>
      <x:c r="Q4325" s="28" t="str">
        <x:v>否</x:v>
      </x:c>
      <x:c r="R4325" s="28" t="str">
        <x:v>生产/终端或不明</x:v>
      </x:c>
      <x:c r="S4325" s="28" t="str">
        <x:v>一般</x:v>
      </x:c>
      <x:c r="T4325" s="28" t="str">
        <x:v>低</x:v>
      </x:c>
      <x:c r="U4325" s="28" t="str">
        <x:v>未见明确绕道特征</x:v>
      </x:c>
      <x:c r="V4325" s="28" t="str">
        <x:v>品名与代表性管制物项高度相关</x:v>
      </x:c>
      <x:c r="W4325" s="28" t="str">
        <x:v>同组2条</x:v>
      </x:c>
      <x:c r="X4325" s="28" t="str">
        <x:v>当前记录显示直接进入非典型中转目的地；相同核心字段出现2次，可能为镜像、拆分或重复采集</x:v>
      </x:c>
      <x:c r="Y4325" s="28" t="str">
        <x:v>保留监测；参数不足时补充材质/纯度/粒径资料</x:v>
      </x:c>
    </x:row>
    <x:row r="4326">
      <x:c r="A4326" s="28" t="n">
        <x:v>3760</x:v>
      </x:c>
      <x:c r="B4326" s="28" t="str">
        <x:v>钨</x:v>
      </x:c>
      <x:c r="C4326" s="28" t="str">
        <x:v>印度全港</x:v>
      </x:c>
      <x:c r="D4326" s="28" t="str">
        <x:v>进口</x:v>
      </x:c>
      <x:c r="E4326" s="28" t="str">
        <x:v>2026-01-24</x:v>
      </x:c>
      <x:c r="F4326" s="28" t="str">
        <x:v>82090090</x:v>
      </x:c>
      <x:c r="G4326" s="28" t="str">
        <x:v>TUNGSTEN CARBIDE BALL F4 TUNGSTEN CARBIDE BALL F4</x:v>
      </x:c>
      <x:c r="H4326" s="28" t="str">
        <x:v>JAGUAR EQUIPMENTS PRIVATE LIMITED</x:v>
      </x:c>
      <x:c r="I4326" s="28" t="str">
        <x:v>CHENGDU KEDEL TECHNOLOGY CO. LTD</x:v>
      </x:c>
      <x:c r="J4326" s="28" t="str"/>
      <x:c r="K4326" s="28" t="str">
        <x:v>6000.00</x:v>
      </x:c>
      <x:c r="L4326" s="28" t="str">
        <x:v>798.22</x:v>
      </x:c>
      <x:c r="M4326" s="28" t="str">
        <x:v>India</x:v>
      </x:c>
      <x:c r="N4326" s="28" t="str">
        <x:v>China</x:v>
      </x:c>
      <x:c r="O4326" s="28" t="str">
        <x:v>高度相关</x:v>
      </x:c>
      <x:c r="P4326" s="28" t="str">
        <x:v>现行</x:v>
      </x:c>
      <x:c r="Q4326" s="28" t="str">
        <x:v>否</x:v>
      </x:c>
      <x:c r="R4326" s="28" t="str">
        <x:v>生产/终端或不明</x:v>
      </x:c>
      <x:c r="S4326" s="28" t="str">
        <x:v>一般</x:v>
      </x:c>
      <x:c r="T4326" s="28" t="str">
        <x:v>低</x:v>
      </x:c>
      <x:c r="U4326" s="28" t="str">
        <x:v>未见明确绕道特征</x:v>
      </x:c>
      <x:c r="V4326" s="28" t="str">
        <x:v>品名与代表性管制物项高度相关</x:v>
      </x:c>
      <x:c r="W4326" s="28" t="str">
        <x:v>同组2条</x:v>
      </x:c>
      <x:c r="X4326" s="28" t="str">
        <x:v>当前记录显示直接进入非典型中转目的地；相同核心字段出现2次，可能为镜像、拆分或重复采集</x:v>
      </x:c>
      <x:c r="Y4326" s="28" t="str">
        <x:v>保留监测；参数不足时补充材质/纯度/粒径资料</x:v>
      </x:c>
    </x:row>
    <x:row r="4327">
      <x:c r="A4327" s="28" t="n">
        <x:v>3761</x:v>
      </x:c>
      <x:c r="B4327" s="28" t="str">
        <x:v>钨</x:v>
      </x:c>
      <x:c r="C4327" s="28" t="str">
        <x:v>印度全港</x:v>
      </x:c>
      <x:c r="D4327" s="28" t="str">
        <x:v>进口</x:v>
      </x:c>
      <x:c r="E4327" s="28" t="str">
        <x:v>2026-01-24</x:v>
      </x:c>
      <x:c r="F4327" s="28" t="str">
        <x:v>82090090</x:v>
      </x:c>
      <x:c r="G4327" s="28" t="str">
        <x:v>TUNGSTEN CARBIDE NOZZLES C3A 215 476 KG30C 60 PCS @ 21 35 USD TUNGSTEN CARBIDE NOZZLES C3A 215 476 KG30C 60 PCS @ 21</x:v>
      </x:c>
      <x:c r="H4327" s="28" t="str">
        <x:v>CENERG GLOBAL TOOLS PRIVATE LIMITED</x:v>
      </x:c>
      <x:c r="I4327" s="28" t="str">
        <x:v>HUBEI KINGCO MATERIAL TECHNOLOGY CO LTD</x:v>
      </x:c>
      <x:c r="J4327" s="28" t="str"/>
      <x:c r="K4327" s="28" t="str">
        <x:v>60.00</x:v>
      </x:c>
      <x:c r="L4327" s="28" t="str">
        <x:v>1342.82</x:v>
      </x:c>
      <x:c r="M4327" s="28" t="str">
        <x:v>India</x:v>
      </x:c>
      <x:c r="N4327" s="28" t="str">
        <x:v>China</x:v>
      </x:c>
      <x:c r="O4327" s="28" t="str">
        <x:v>高度相关</x:v>
      </x:c>
      <x:c r="P4327" s="28" t="str">
        <x:v>现行</x:v>
      </x:c>
      <x:c r="Q4327" s="28" t="str">
        <x:v>否</x:v>
      </x:c>
      <x:c r="R4327" s="28" t="str">
        <x:v>贸易/物流/分销</x:v>
      </x:c>
      <x:c r="S4327" s="28" t="str">
        <x:v>一般</x:v>
      </x:c>
      <x:c r="T4327" s="28" t="str">
        <x:v>低</x:v>
      </x:c>
      <x:c r="U4327" s="28" t="str">
        <x:v>未见明确绕道特征</x:v>
      </x:c>
      <x:c r="V4327" s="28" t="str">
        <x:v>品名与代表性管制物项高度相关；交易主体含贸易、物流或分销特征</x:v>
      </x:c>
      <x:c r="W4327" s="28" t="str">
        <x:v>同组2条</x:v>
      </x:c>
      <x:c r="X4327" s="28" t="str">
        <x:v>当前记录显示直接进入非典型中转目的地；相同核心字段出现2次，可能为镜像、拆分或重复采集</x:v>
      </x:c>
      <x:c r="Y4327" s="28" t="str">
        <x:v>保留监测；参数不足时补充材质/纯度/粒径资料</x:v>
      </x:c>
    </x:row>
    <x:row r="4328">
      <x:c r="A4328" s="28" t="n">
        <x:v>3762</x:v>
      </x:c>
      <x:c r="B4328" s="28" t="str">
        <x:v>钨</x:v>
      </x:c>
      <x:c r="C4328" s="28" t="str">
        <x:v>印度全港</x:v>
      </x:c>
      <x:c r="D4328" s="28" t="str">
        <x:v>进口</x:v>
      </x:c>
      <x:c r="E4328" s="28" t="str">
        <x:v>2026-01-24</x:v>
      </x:c>
      <x:c r="F4328" s="28" t="str">
        <x:v>82090090</x:v>
      </x:c>
      <x:c r="G4328" s="28" t="str">
        <x:v>CH SN 27 8X30 ANU48 MATERIAL 14764060 TUNGSTEN CARBIDE PRODUCTS CH SN 27 8X30 ANU48 MATERIAL 14764060 TUNGSTEN CARBIDE PR</x:v>
      </x:c>
      <x:c r="H4328" s="28" t="str">
        <x:v>ANU EXTRUSIONS PRIVATE LIMITED</x:v>
      </x:c>
      <x:c r="I4328" s="28" t="str">
        <x:v>CB CERATIZIT LUXEMBOURG S.A.</x:v>
      </x:c>
      <x:c r="J4328" s="28" t="str"/>
      <x:c r="K4328" s="28" t="str">
        <x:v>20.00</x:v>
      </x:c>
      <x:c r="L4328" s="28" t="str">
        <x:v>480.40</x:v>
      </x:c>
      <x:c r="M4328" s="28" t="str">
        <x:v>India</x:v>
      </x:c>
      <x:c r="N4328" s="28" t="str">
        <x:v>China</x:v>
      </x:c>
      <x:c r="O4328" s="28" t="str">
        <x:v>高度相关</x:v>
      </x:c>
      <x:c r="P4328" s="28" t="str">
        <x:v>现行</x:v>
      </x:c>
      <x:c r="Q4328" s="28" t="str">
        <x:v>否</x:v>
      </x:c>
      <x:c r="R4328" s="28" t="str">
        <x:v>生产/终端或不明</x:v>
      </x:c>
      <x:c r="S4328" s="28" t="str">
        <x:v>一般</x:v>
      </x:c>
      <x:c r="T4328" s="28" t="str">
        <x:v>低</x:v>
      </x:c>
      <x:c r="U4328" s="28" t="str">
        <x:v>未见明确绕道特征</x:v>
      </x:c>
      <x:c r="V4328" s="28" t="str">
        <x:v>品名与代表性管制物项高度相关</x:v>
      </x:c>
      <x:c r="W4328" s="28" t="str">
        <x:v>同组2条</x:v>
      </x:c>
      <x:c r="X4328" s="28" t="str">
        <x:v>当前记录显示直接进入非典型中转目的地；相同核心字段出现2次，可能为镜像、拆分或重复采集</x:v>
      </x:c>
      <x:c r="Y4328" s="28" t="str">
        <x:v>保留监测；参数不足时补充材质/纯度/粒径资料</x:v>
      </x:c>
    </x:row>
    <x:row r="4329">
      <x:c r="A4329" s="28" t="n">
        <x:v>3763</x:v>
      </x:c>
      <x:c r="B4329" s="28" t="str">
        <x:v>钨</x:v>
      </x:c>
      <x:c r="C4329" s="28" t="str">
        <x:v>印度全港</x:v>
      </x:c>
      <x:c r="D4329" s="28" t="str">
        <x:v>进口</x:v>
      </x:c>
      <x:c r="E4329" s="28" t="str">
        <x:v>2026-01-24</x:v>
      </x:c>
      <x:c r="F4329" s="28" t="str">
        <x:v>82090090</x:v>
      </x:c>
      <x:c r="G4329" s="28" t="str">
        <x:v>CH SN 19 5X35 ANU48 MATERIAL 14775033 TUNGSTEN CARBIDE PRODUCTS CH SN 19 5X35 ANU48 MATERIAL 14775033 TUNGSTEN CARBIDE PR</x:v>
      </x:c>
      <x:c r="H4329" s="28" t="str">
        <x:v>ANU EXTRUSIONS PRIVATE LIMITED</x:v>
      </x:c>
      <x:c r="I4329" s="28" t="str">
        <x:v>CB CERATIZIT LUXEMBOURG S.A.</x:v>
      </x:c>
      <x:c r="J4329" s="28" t="str"/>
      <x:c r="K4329" s="28" t="str">
        <x:v>20.00</x:v>
      </x:c>
      <x:c r="L4329" s="28" t="str">
        <x:v>291.40</x:v>
      </x:c>
      <x:c r="M4329" s="28" t="str">
        <x:v>India</x:v>
      </x:c>
      <x:c r="N4329" s="28" t="str">
        <x:v>China</x:v>
      </x:c>
      <x:c r="O4329" s="28" t="str">
        <x:v>高度相关</x:v>
      </x:c>
      <x:c r="P4329" s="28" t="str">
        <x:v>现行</x:v>
      </x:c>
      <x:c r="Q4329" s="28" t="str">
        <x:v>否</x:v>
      </x:c>
      <x:c r="R4329" s="28" t="str">
        <x:v>生产/终端或不明</x:v>
      </x:c>
      <x:c r="S4329" s="28" t="str">
        <x:v>一般</x:v>
      </x:c>
      <x:c r="T4329" s="28" t="str">
        <x:v>低</x:v>
      </x:c>
      <x:c r="U4329" s="28" t="str">
        <x:v>未见明确绕道特征</x:v>
      </x:c>
      <x:c r="V4329" s="28" t="str">
        <x:v>品名与代表性管制物项高度相关</x:v>
      </x:c>
      <x:c r="W4329" s="28" t="str">
        <x:v>同组2条</x:v>
      </x:c>
      <x:c r="X4329" s="28" t="str">
        <x:v>当前记录显示直接进入非典型中转目的地；相同核心字段出现2次，可能为镜像、拆分或重复采集</x:v>
      </x:c>
      <x:c r="Y4329" s="28" t="str">
        <x:v>保留监测；参数不足时补充材质/纯度/粒径资料</x:v>
      </x:c>
    </x:row>
    <x:row r="4330">
      <x:c r="A4330" s="28" t="n">
        <x:v>3764</x:v>
      </x:c>
      <x:c r="B4330" s="28" t="str">
        <x:v>钨</x:v>
      </x:c>
      <x:c r="C4330" s="28" t="str">
        <x:v>印度全港</x:v>
      </x:c>
      <x:c r="D4330" s="28" t="str">
        <x:v>进口</x:v>
      </x:c>
      <x:c r="E4330" s="28" t="str">
        <x:v>2026-01-24</x:v>
      </x:c>
      <x:c r="F4330" s="28" t="str">
        <x:v>82090090</x:v>
      </x:c>
      <x:c r="G4330" s="28" t="str">
        <x:v>TUNGSTEN CARBIDE NOZZLES C3A 215 680 KG30C 60 PCS @ 17 95 USD TUNGSTEN CARBIDE NOZZLES C3A 215 680 KG30C 60 PCS @ 17</x:v>
      </x:c>
      <x:c r="H4330" s="28" t="str">
        <x:v>CENERG GLOBAL TOOLS PRIVATE LIMITED</x:v>
      </x:c>
      <x:c r="I4330" s="28" t="str">
        <x:v>HUBEI KINGCO MATERIAL TECHNOLOGY CO LTD</x:v>
      </x:c>
      <x:c r="J4330" s="28" t="str"/>
      <x:c r="K4330" s="28" t="str">
        <x:v>60.00</x:v>
      </x:c>
      <x:c r="L4330" s="28" t="str">
        <x:v>1128.98</x:v>
      </x:c>
      <x:c r="M4330" s="28" t="str">
        <x:v>India</x:v>
      </x:c>
      <x:c r="N4330" s="28" t="str">
        <x:v>China</x:v>
      </x:c>
      <x:c r="O4330" s="28" t="str">
        <x:v>高度相关</x:v>
      </x:c>
      <x:c r="P4330" s="28" t="str">
        <x:v>现行</x:v>
      </x:c>
      <x:c r="Q4330" s="28" t="str">
        <x:v>否</x:v>
      </x:c>
      <x:c r="R4330" s="28" t="str">
        <x:v>贸易/物流/分销</x:v>
      </x:c>
      <x:c r="S4330" s="28" t="str">
        <x:v>一般</x:v>
      </x:c>
      <x:c r="T4330" s="28" t="str">
        <x:v>低</x:v>
      </x:c>
      <x:c r="U4330" s="28" t="str">
        <x:v>未见明确绕道特征</x:v>
      </x:c>
      <x:c r="V4330" s="28" t="str">
        <x:v>品名与代表性管制物项高度相关；交易主体含贸易、物流或分销特征</x:v>
      </x:c>
      <x:c r="W4330" s="28" t="str">
        <x:v>同组2条</x:v>
      </x:c>
      <x:c r="X4330" s="28" t="str">
        <x:v>当前记录显示直接进入非典型中转目的地；相同核心字段出现2次，可能为镜像、拆分或重复采集</x:v>
      </x:c>
      <x:c r="Y4330" s="28" t="str">
        <x:v>保留监测；参数不足时补充材质/纯度/粒径资料</x:v>
      </x:c>
    </x:row>
    <x:row r="4331">
      <x:c r="A4331" s="28" t="n">
        <x:v>3765</x:v>
      </x:c>
      <x:c r="B4331" s="28" t="str">
        <x:v>钨</x:v>
      </x:c>
      <x:c r="C4331" s="28" t="str">
        <x:v>印度全港</x:v>
      </x:c>
      <x:c r="D4331" s="28" t="str">
        <x:v>进口</x:v>
      </x:c>
      <x:c r="E4331" s="28" t="str">
        <x:v>2026-01-24</x:v>
      </x:c>
      <x:c r="F4331" s="28" t="str">
        <x:v>82090090</x:v>
      </x:c>
      <x:c r="G4331" s="28" t="str">
        <x:v>TUNGSTEN CARBIDE NOZZLES C3A 215 756 KG30C 850 PCS @ 9 07 USD TUNGSTEN CARBIDE NOZZLES</x:v>
      </x:c>
      <x:c r="H4331" s="28" t="str">
        <x:v>CENERG GLOBAL TOOLS PRIVATE LIMITED</x:v>
      </x:c>
      <x:c r="I4331" s="28" t="str">
        <x:v>HUBEI KINGCO MATERIAL TECHNOLOGY CO LTD</x:v>
      </x:c>
      <x:c r="J4331" s="28" t="str"/>
      <x:c r="K4331" s="28" t="str">
        <x:v>850.00</x:v>
      </x:c>
      <x:c r="L4331" s="28" t="str">
        <x:v>8081.56</x:v>
      </x:c>
      <x:c r="M4331" s="28" t="str">
        <x:v>India</x:v>
      </x:c>
      <x:c r="N4331" s="28" t="str">
        <x:v>China</x:v>
      </x:c>
      <x:c r="O4331" s="28" t="str">
        <x:v>高度相关</x:v>
      </x:c>
      <x:c r="P4331" s="28" t="str">
        <x:v>现行</x:v>
      </x:c>
      <x:c r="Q4331" s="28" t="str">
        <x:v>否</x:v>
      </x:c>
      <x:c r="R4331" s="28" t="str">
        <x:v>贸易/物流/分销</x:v>
      </x:c>
      <x:c r="S4331" s="28" t="str">
        <x:v>一般</x:v>
      </x:c>
      <x:c r="T4331" s="28" t="str">
        <x:v>低</x:v>
      </x:c>
      <x:c r="U4331" s="28" t="str">
        <x:v>未见明确绕道特征</x:v>
      </x:c>
      <x:c r="V4331" s="28" t="str">
        <x:v>品名与代表性管制物项高度相关；交易主体含贸易、物流或分销特征</x:v>
      </x:c>
      <x:c r="W4331" s="28" t="str">
        <x:v>同组2条</x:v>
      </x:c>
      <x:c r="X4331" s="28" t="str">
        <x:v>当前记录显示直接进入非典型中转目的地；相同核心字段出现2次，可能为镜像、拆分或重复采集</x:v>
      </x:c>
      <x:c r="Y4331" s="28" t="str">
        <x:v>保留监测；参数不足时补充材质/纯度/粒径资料</x:v>
      </x:c>
    </x:row>
    <x:row r="4332">
      <x:c r="A4332" s="28" t="n">
        <x:v>3766</x:v>
      </x:c>
      <x:c r="B4332" s="28" t="str">
        <x:v>钨</x:v>
      </x:c>
      <x:c r="C4332" s="28" t="str">
        <x:v>印度全港</x:v>
      </x:c>
      <x:c r="D4332" s="28" t="str">
        <x:v>进口</x:v>
      </x:c>
      <x:c r="E4332" s="28" t="str">
        <x:v>2026-01-24</x:v>
      </x:c>
      <x:c r="F4332" s="28" t="str">
        <x:v>82090090</x:v>
      </x:c>
      <x:c r="G4332" s="28" t="str">
        <x:v>CH SN 19 3X40 ANU48 MATERIAL 14596507 TUNGSTEN CARBIDE PRODUCTS CH SN 19 3X40 ANU48 MATERIAL 14596507 TUNGSTEN CARBIDE PR</x:v>
      </x:c>
      <x:c r="H4332" s="28" t="str">
        <x:v>ANU EXTRUSIONS PRIVATE LIMITED</x:v>
      </x:c>
      <x:c r="I4332" s="28" t="str">
        <x:v>CB CERATIZIT LUXEMBOURG S.A.</x:v>
      </x:c>
      <x:c r="J4332" s="28" t="str"/>
      <x:c r="K4332" s="28" t="str">
        <x:v>20.00</x:v>
      </x:c>
      <x:c r="L4332" s="28" t="str">
        <x:v>343.00</x:v>
      </x:c>
      <x:c r="M4332" s="28" t="str">
        <x:v>India</x:v>
      </x:c>
      <x:c r="N4332" s="28" t="str">
        <x:v>China</x:v>
      </x:c>
      <x:c r="O4332" s="28" t="str">
        <x:v>高度相关</x:v>
      </x:c>
      <x:c r="P4332" s="28" t="str">
        <x:v>现行</x:v>
      </x:c>
      <x:c r="Q4332" s="28" t="str">
        <x:v>否</x:v>
      </x:c>
      <x:c r="R4332" s="28" t="str">
        <x:v>生产/终端或不明</x:v>
      </x:c>
      <x:c r="S4332" s="28" t="str">
        <x:v>一般</x:v>
      </x:c>
      <x:c r="T4332" s="28" t="str">
        <x:v>低</x:v>
      </x:c>
      <x:c r="U4332" s="28" t="str">
        <x:v>未见明确绕道特征</x:v>
      </x:c>
      <x:c r="V4332" s="28" t="str">
        <x:v>品名与代表性管制物项高度相关</x:v>
      </x:c>
      <x:c r="W4332" s="28" t="str">
        <x:v>同组2条</x:v>
      </x:c>
      <x:c r="X4332" s="28" t="str">
        <x:v>当前记录显示直接进入非典型中转目的地；相同核心字段出现2次，可能为镜像、拆分或重复采集</x:v>
      </x:c>
      <x:c r="Y4332" s="28" t="str">
        <x:v>保留监测；参数不足时补充材质/纯度/粒径资料</x:v>
      </x:c>
    </x:row>
    <x:row r="4333">
      <x:c r="A4333" s="28" t="n">
        <x:v>3767</x:v>
      </x:c>
      <x:c r="B4333" s="28" t="str">
        <x:v>钨</x:v>
      </x:c>
      <x:c r="C4333" s="28" t="str">
        <x:v>印度全港</x:v>
      </x:c>
      <x:c r="D4333" s="28" t="str">
        <x:v>进口</x:v>
      </x:c>
      <x:c r="E4333" s="28" t="str">
        <x:v>2026-01-24</x:v>
      </x:c>
      <x:c r="F4333" s="28" t="str">
        <x:v>82090090</x:v>
      </x:c>
      <x:c r="G4333" s="28" t="str">
        <x:v>CH SN 29 7X35 ANU48 MATERIAL 14781202 TUNGSTEN CARBIDE PRODUCTS CH SN 29 7X35 ANU48 MATERIAL 14781202 TUNGSTEN CARBIDE PR</x:v>
      </x:c>
      <x:c r="H4333" s="28" t="str">
        <x:v>ANU EXTRUSIONS PRIVATE LIMITED</x:v>
      </x:c>
      <x:c r="I4333" s="28" t="str">
        <x:v>CB CERATIZIT LUXEMBOURG S.A.</x:v>
      </x:c>
      <x:c r="J4333" s="28" t="str"/>
      <x:c r="K4333" s="28" t="str">
        <x:v>10.00</x:v>
      </x:c>
      <x:c r="L4333" s="28" t="str">
        <x:v>328.30</x:v>
      </x:c>
      <x:c r="M4333" s="28" t="str">
        <x:v>India</x:v>
      </x:c>
      <x:c r="N4333" s="28" t="str">
        <x:v>China</x:v>
      </x:c>
      <x:c r="O4333" s="28" t="str">
        <x:v>高度相关</x:v>
      </x:c>
      <x:c r="P4333" s="28" t="str">
        <x:v>现行</x:v>
      </x:c>
      <x:c r="Q4333" s="28" t="str">
        <x:v>否</x:v>
      </x:c>
      <x:c r="R4333" s="28" t="str">
        <x:v>生产/终端或不明</x:v>
      </x:c>
      <x:c r="S4333" s="28" t="str">
        <x:v>一般</x:v>
      </x:c>
      <x:c r="T4333" s="28" t="str">
        <x:v>低</x:v>
      </x:c>
      <x:c r="U4333" s="28" t="str">
        <x:v>未见明确绕道特征</x:v>
      </x:c>
      <x:c r="V4333" s="28" t="str">
        <x:v>品名与代表性管制物项高度相关</x:v>
      </x:c>
      <x:c r="W4333" s="28" t="str">
        <x:v>同组2条</x:v>
      </x:c>
      <x:c r="X4333" s="28" t="str">
        <x:v>当前记录显示直接进入非典型中转目的地；相同核心字段出现2次，可能为镜像、拆分或重复采集</x:v>
      </x:c>
      <x:c r="Y4333" s="28" t="str">
        <x:v>保留监测；参数不足时补充材质/纯度/粒径资料</x:v>
      </x:c>
    </x:row>
    <x:row r="4334">
      <x:c r="A4334" s="28" t="n">
        <x:v>3768</x:v>
      </x:c>
      <x:c r="B4334" s="28" t="str">
        <x:v>钨</x:v>
      </x:c>
      <x:c r="C4334" s="28" t="str">
        <x:v>印度全港</x:v>
      </x:c>
      <x:c r="D4334" s="28" t="str">
        <x:v>进口</x:v>
      </x:c>
      <x:c r="E4334" s="28" t="str">
        <x:v>2026-01-24</x:v>
      </x:c>
      <x:c r="F4334" s="28" t="str">
        <x:v>82090090</x:v>
      </x:c>
      <x:c r="G4334" s="28" t="str">
        <x:v>CH SN 24 6X35 ANU48 MATERIAL 14782302 TUNGSTEN CARBIDE PRODUCTS CH SN 24 6X35 ANU48 MATERIAL 14782302 TUNGSTEN CARBIDE PR</x:v>
      </x:c>
      <x:c r="H4334" s="28" t="str">
        <x:v>ANU EXTRUSIONS PRIVATE LIMITED</x:v>
      </x:c>
      <x:c r="I4334" s="28" t="str">
        <x:v>CB CERATIZIT LUXEMBOURG S.A.</x:v>
      </x:c>
      <x:c r="J4334" s="28" t="str"/>
      <x:c r="K4334" s="28" t="str">
        <x:v>15.00</x:v>
      </x:c>
      <x:c r="L4334" s="28" t="str">
        <x:v>341.85</x:v>
      </x:c>
      <x:c r="M4334" s="28" t="str">
        <x:v>India</x:v>
      </x:c>
      <x:c r="N4334" s="28" t="str">
        <x:v>China</x:v>
      </x:c>
      <x:c r="O4334" s="28" t="str">
        <x:v>高度相关</x:v>
      </x:c>
      <x:c r="P4334" s="28" t="str">
        <x:v>现行</x:v>
      </x:c>
      <x:c r="Q4334" s="28" t="str">
        <x:v>否</x:v>
      </x:c>
      <x:c r="R4334" s="28" t="str">
        <x:v>生产/终端或不明</x:v>
      </x:c>
      <x:c r="S4334" s="28" t="str">
        <x:v>一般</x:v>
      </x:c>
      <x:c r="T4334" s="28" t="str">
        <x:v>低</x:v>
      </x:c>
      <x:c r="U4334" s="28" t="str">
        <x:v>未见明确绕道特征</x:v>
      </x:c>
      <x:c r="V4334" s="28" t="str">
        <x:v>品名与代表性管制物项高度相关</x:v>
      </x:c>
      <x:c r="W4334" s="28" t="str">
        <x:v>同组2条</x:v>
      </x:c>
      <x:c r="X4334" s="28" t="str">
        <x:v>当前记录显示直接进入非典型中转目的地；相同核心字段出现2次，可能为镜像、拆分或重复采集</x:v>
      </x:c>
      <x:c r="Y4334" s="28" t="str">
        <x:v>保留监测；参数不足时补充材质/纯度/粒径资料</x:v>
      </x:c>
    </x:row>
    <x:row r="4335">
      <x:c r="A4335" s="28" t="n">
        <x:v>3769</x:v>
      </x:c>
      <x:c r="B4335" s="28" t="str">
        <x:v>钨</x:v>
      </x:c>
      <x:c r="C4335" s="28" t="str">
        <x:v>印度全港</x:v>
      </x:c>
      <x:c r="D4335" s="28" t="str">
        <x:v>进口</x:v>
      </x:c>
      <x:c r="E4335" s="28" t="str">
        <x:v>2026-01-24</x:v>
      </x:c>
      <x:c r="F4335" s="28" t="str">
        <x:v>82090090</x:v>
      </x:c>
      <x:c r="G4335" s="28" t="str">
        <x:v>CH SN 29 8X50 ANU48 MATERIAL 14596513 TUNGSTEN CARBIDE PRODUCTS CH SN 29 8X50 ANU48 MATERIAL 14596513 TUNGSTEN CARBIDE PR</x:v>
      </x:c>
      <x:c r="H4335" s="28" t="str">
        <x:v>ANU EXTRUSIONS PRIVATE LIMITED</x:v>
      </x:c>
      <x:c r="I4335" s="28" t="str">
        <x:v>CB CERATIZIT LUXEMBOURG S.A.</x:v>
      </x:c>
      <x:c r="J4335" s="28" t="str"/>
      <x:c r="K4335" s="28" t="str">
        <x:v>30.00</x:v>
      </x:c>
      <x:c r="L4335" s="28" t="str">
        <x:v>1373.70</x:v>
      </x:c>
      <x:c r="M4335" s="28" t="str">
        <x:v>India</x:v>
      </x:c>
      <x:c r="N4335" s="28" t="str">
        <x:v>China</x:v>
      </x:c>
      <x:c r="O4335" s="28" t="str">
        <x:v>高度相关</x:v>
      </x:c>
      <x:c r="P4335" s="28" t="str">
        <x:v>现行</x:v>
      </x:c>
      <x:c r="Q4335" s="28" t="str">
        <x:v>否</x:v>
      </x:c>
      <x:c r="R4335" s="28" t="str">
        <x:v>生产/终端或不明</x:v>
      </x:c>
      <x:c r="S4335" s="28" t="str">
        <x:v>一般</x:v>
      </x:c>
      <x:c r="T4335" s="28" t="str">
        <x:v>低</x:v>
      </x:c>
      <x:c r="U4335" s="28" t="str">
        <x:v>未见明确绕道特征</x:v>
      </x:c>
      <x:c r="V4335" s="28" t="str">
        <x:v>品名与代表性管制物项高度相关</x:v>
      </x:c>
      <x:c r="W4335" s="28" t="str">
        <x:v>同组2条</x:v>
      </x:c>
      <x:c r="X4335" s="28" t="str">
        <x:v>当前记录显示直接进入非典型中转目的地；相同核心字段出现2次，可能为镜像、拆分或重复采集</x:v>
      </x:c>
      <x:c r="Y4335" s="28" t="str">
        <x:v>保留监测；参数不足时补充材质/纯度/粒径资料</x:v>
      </x:c>
    </x:row>
    <x:row r="4336">
      <x:c r="A4336" s="28" t="n">
        <x:v>3770</x:v>
      </x:c>
      <x:c r="B4336" s="28" t="str">
        <x:v>钨</x:v>
      </x:c>
      <x:c r="C4336" s="28" t="str">
        <x:v>印度全港</x:v>
      </x:c>
      <x:c r="D4336" s="28" t="str">
        <x:v>进口</x:v>
      </x:c>
      <x:c r="E4336" s="28" t="str">
        <x:v>2026-01-24</x:v>
      </x:c>
      <x:c r="F4336" s="28" t="str">
        <x:v>82090090</x:v>
      </x:c>
      <x:c r="G4336" s="28" t="str">
        <x:v>TUNGSTEN CARBIDE NOZZLES C3A 215 877 KG30C 110 PCS @ 32 29 USD TUNGSTEN CARBIDE NOZZLES C3A 215 877 KG30C 110 PCS @ 32</x:v>
      </x:c>
      <x:c r="H4336" s="28" t="str">
        <x:v>CENERG GLOBAL TOOLS PRIVATE LIMITED</x:v>
      </x:c>
      <x:c r="I4336" s="28" t="str">
        <x:v>HUBEI KINGCO MATERIAL TECHNOLOGY CO LTD</x:v>
      </x:c>
      <x:c r="J4336" s="28" t="str"/>
      <x:c r="K4336" s="28" t="str">
        <x:v>110.00</x:v>
      </x:c>
      <x:c r="L4336" s="28" t="str">
        <x:v>3723.31</x:v>
      </x:c>
      <x:c r="M4336" s="28" t="str">
        <x:v>India</x:v>
      </x:c>
      <x:c r="N4336" s="28" t="str">
        <x:v>China</x:v>
      </x:c>
      <x:c r="O4336" s="28" t="str">
        <x:v>高度相关</x:v>
      </x:c>
      <x:c r="P4336" s="28" t="str">
        <x:v>现行</x:v>
      </x:c>
      <x:c r="Q4336" s="28" t="str">
        <x:v>否</x:v>
      </x:c>
      <x:c r="R4336" s="28" t="str">
        <x:v>贸易/物流/分销</x:v>
      </x:c>
      <x:c r="S4336" s="28" t="str">
        <x:v>一般</x:v>
      </x:c>
      <x:c r="T4336" s="28" t="str">
        <x:v>低</x:v>
      </x:c>
      <x:c r="U4336" s="28" t="str">
        <x:v>未见明确绕道特征</x:v>
      </x:c>
      <x:c r="V4336" s="28" t="str">
        <x:v>品名与代表性管制物项高度相关；交易主体含贸易、物流或分销特征</x:v>
      </x:c>
      <x:c r="W4336" s="28" t="str">
        <x:v>同组2条</x:v>
      </x:c>
      <x:c r="X4336" s="28" t="str">
        <x:v>当前记录显示直接进入非典型中转目的地；相同核心字段出现2次，可能为镜像、拆分或重复采集</x:v>
      </x:c>
      <x:c r="Y4336" s="28" t="str">
        <x:v>保留监测；参数不足时补充材质/纯度/粒径资料</x:v>
      </x:c>
    </x:row>
    <x:row r="4337">
      <x:c r="A4337" s="28" t="n">
        <x:v>3771</x:v>
      </x:c>
      <x:c r="B4337" s="28" t="str">
        <x:v>钨</x:v>
      </x:c>
      <x:c r="C4337" s="28" t="str">
        <x:v>印度全港</x:v>
      </x:c>
      <x:c r="D4337" s="28" t="str">
        <x:v>进口</x:v>
      </x:c>
      <x:c r="E4337" s="28" t="str">
        <x:v>2026-01-24</x:v>
      </x:c>
      <x:c r="F4337" s="28" t="str">
        <x:v>82090090</x:v>
      </x:c>
      <x:c r="G4337" s="28" t="str">
        <x:v>TUNGSTEN CARBIDE NOZZLES C3A 215 876 KG30C 80 PCS @ 32 29 USD TUNGSTEN CARBIDE NOZZLES C3A 215 876 KG30C 80 PCS @ 32</x:v>
      </x:c>
      <x:c r="H4337" s="28" t="str">
        <x:v>CENERG GLOBAL TOOLS PRIVATE LIMITED</x:v>
      </x:c>
      <x:c r="I4337" s="28" t="str">
        <x:v>HUBEI KINGCO MATERIAL TECHNOLOGY CO LTD</x:v>
      </x:c>
      <x:c r="J4337" s="28" t="str"/>
      <x:c r="K4337" s="28" t="str">
        <x:v>80.00</x:v>
      </x:c>
      <x:c r="L4337" s="28" t="str">
        <x:v>2707.87</x:v>
      </x:c>
      <x:c r="M4337" s="28" t="str">
        <x:v>India</x:v>
      </x:c>
      <x:c r="N4337" s="28" t="str">
        <x:v>China</x:v>
      </x:c>
      <x:c r="O4337" s="28" t="str">
        <x:v>高度相关</x:v>
      </x:c>
      <x:c r="P4337" s="28" t="str">
        <x:v>现行</x:v>
      </x:c>
      <x:c r="Q4337" s="28" t="str">
        <x:v>否</x:v>
      </x:c>
      <x:c r="R4337" s="28" t="str">
        <x:v>贸易/物流/分销</x:v>
      </x:c>
      <x:c r="S4337" s="28" t="str">
        <x:v>一般</x:v>
      </x:c>
      <x:c r="T4337" s="28" t="str">
        <x:v>低</x:v>
      </x:c>
      <x:c r="U4337" s="28" t="str">
        <x:v>未见明确绕道特征</x:v>
      </x:c>
      <x:c r="V4337" s="28" t="str">
        <x:v>品名与代表性管制物项高度相关；交易主体含贸易、物流或分销特征</x:v>
      </x:c>
      <x:c r="W4337" s="28" t="str">
        <x:v>同组2条</x:v>
      </x:c>
      <x:c r="X4337" s="28" t="str">
        <x:v>当前记录显示直接进入非典型中转目的地；相同核心字段出现2次，可能为镜像、拆分或重复采集</x:v>
      </x:c>
      <x:c r="Y4337" s="28" t="str">
        <x:v>保留监测；参数不足时补充材质/纯度/粒径资料</x:v>
      </x:c>
    </x:row>
    <x:row r="4338">
      <x:c r="A4338" s="28" t="n">
        <x:v>3772</x:v>
      </x:c>
      <x:c r="B4338" s="28" t="str">
        <x:v>钨</x:v>
      </x:c>
      <x:c r="C4338" s="28" t="str">
        <x:v>印度全港</x:v>
      </x:c>
      <x:c r="D4338" s="28" t="str">
        <x:v>进口</x:v>
      </x:c>
      <x:c r="E4338" s="28" t="str">
        <x:v>2026-01-24</x:v>
      </x:c>
      <x:c r="F4338" s="28" t="str">
        <x:v>82090090</x:v>
      </x:c>
      <x:c r="G4338" s="28" t="str">
        <x:v>CH SN 24 6X30 ANU48 MATERIAL 14596510 TUNGSTEN CARBIDE PRODUCTS CH SN 24 6X30 ANU48 MATERIAL 14596510 TUNGSTEN CARBIDE PR</x:v>
      </x:c>
      <x:c r="H4338" s="28" t="str">
        <x:v>ANU EXTRUSIONS PRIVATE LIMITED</x:v>
      </x:c>
      <x:c r="I4338" s="28" t="str">
        <x:v>CB CERATIZIT LUXEMBOURG S.A.</x:v>
      </x:c>
      <x:c r="J4338" s="28" t="str"/>
      <x:c r="K4338" s="28" t="str">
        <x:v>15.00</x:v>
      </x:c>
      <x:c r="L4338" s="28" t="str">
        <x:v>294.30</x:v>
      </x:c>
      <x:c r="M4338" s="28" t="str">
        <x:v>India</x:v>
      </x:c>
      <x:c r="N4338" s="28" t="str">
        <x:v>China</x:v>
      </x:c>
      <x:c r="O4338" s="28" t="str">
        <x:v>高度相关</x:v>
      </x:c>
      <x:c r="P4338" s="28" t="str">
        <x:v>现行</x:v>
      </x:c>
      <x:c r="Q4338" s="28" t="str">
        <x:v>否</x:v>
      </x:c>
      <x:c r="R4338" s="28" t="str">
        <x:v>生产/终端或不明</x:v>
      </x:c>
      <x:c r="S4338" s="28" t="str">
        <x:v>一般</x:v>
      </x:c>
      <x:c r="T4338" s="28" t="str">
        <x:v>低</x:v>
      </x:c>
      <x:c r="U4338" s="28" t="str">
        <x:v>未见明确绕道特征</x:v>
      </x:c>
      <x:c r="V4338" s="28" t="str">
        <x:v>品名与代表性管制物项高度相关</x:v>
      </x:c>
      <x:c r="W4338" s="28" t="str">
        <x:v>同组2条</x:v>
      </x:c>
      <x:c r="X4338" s="28" t="str">
        <x:v>当前记录显示直接进入非典型中转目的地；相同核心字段出现2次，可能为镜像、拆分或重复采集</x:v>
      </x:c>
      <x:c r="Y4338" s="28" t="str">
        <x:v>保留监测；参数不足时补充材质/纯度/粒径资料</x:v>
      </x:c>
    </x:row>
    <x:row r="4339">
      <x:c r="A4339" s="28" t="n">
        <x:v>3773</x:v>
      </x:c>
      <x:c r="B4339" s="28" t="str">
        <x:v>钨</x:v>
      </x:c>
      <x:c r="C4339" s="28" t="str">
        <x:v>印度全港</x:v>
      </x:c>
      <x:c r="D4339" s="28" t="str">
        <x:v>进口</x:v>
      </x:c>
      <x:c r="E4339" s="28" t="str">
        <x:v>2026-01-24</x:v>
      </x:c>
      <x:c r="F4339" s="28" t="str">
        <x:v>82090090</x:v>
      </x:c>
      <x:c r="G4339" s="28" t="str">
        <x:v>CH SN 15 2X40 ANU48 MATERIAL 14596505 TUNGSTEN CARBIDE PRODUCTS CH SN 15 2X40 ANU48 MATERIAL 14596505 TUNGSTEN CARBIDE PR</x:v>
      </x:c>
      <x:c r="H4339" s="28" t="str">
        <x:v>ANU EXTRUSIONS PRIVATE LIMITED</x:v>
      </x:c>
      <x:c r="I4339" s="28" t="str">
        <x:v>CB CERATIZIT LUXEMBOURG S.A.</x:v>
      </x:c>
      <x:c r="J4339" s="28" t="str"/>
      <x:c r="K4339" s="28" t="str">
        <x:v>50.00</x:v>
      </x:c>
      <x:c r="L4339" s="28" t="str">
        <x:v>552.50</x:v>
      </x:c>
      <x:c r="M4339" s="28" t="str">
        <x:v>India</x:v>
      </x:c>
      <x:c r="N4339" s="28" t="str">
        <x:v>China</x:v>
      </x:c>
      <x:c r="O4339" s="28" t="str">
        <x:v>高度相关</x:v>
      </x:c>
      <x:c r="P4339" s="28" t="str">
        <x:v>现行</x:v>
      </x:c>
      <x:c r="Q4339" s="28" t="str">
        <x:v>否</x:v>
      </x:c>
      <x:c r="R4339" s="28" t="str">
        <x:v>生产/终端或不明</x:v>
      </x:c>
      <x:c r="S4339" s="28" t="str">
        <x:v>一般</x:v>
      </x:c>
      <x:c r="T4339" s="28" t="str">
        <x:v>低</x:v>
      </x:c>
      <x:c r="U4339" s="28" t="str">
        <x:v>未见明确绕道特征</x:v>
      </x:c>
      <x:c r="V4339" s="28" t="str">
        <x:v>品名与代表性管制物项高度相关</x:v>
      </x:c>
      <x:c r="W4339" s="28" t="str">
        <x:v>同组2条</x:v>
      </x:c>
      <x:c r="X4339" s="28" t="str">
        <x:v>当前记录显示直接进入非典型中转目的地；相同核心字段出现2次，可能为镜像、拆分或重复采集</x:v>
      </x:c>
      <x:c r="Y4339" s="28" t="str">
        <x:v>保留监测；参数不足时补充材质/纯度/粒径资料</x:v>
      </x:c>
    </x:row>
    <x:row r="4340">
      <x:c r="A4340" s="28" t="n">
        <x:v>3774</x:v>
      </x:c>
      <x:c r="B4340" s="28" t="str">
        <x:v>钨</x:v>
      </x:c>
      <x:c r="C4340" s="28" t="str">
        <x:v>印度全港</x:v>
      </x:c>
      <x:c r="D4340" s="28" t="str">
        <x:v>进口</x:v>
      </x:c>
      <x:c r="E4340" s="28" t="str">
        <x:v>2026-01-24</x:v>
      </x:c>
      <x:c r="F4340" s="28" t="str">
        <x:v>82090090</x:v>
      </x:c>
      <x:c r="G4340" s="28" t="str">
        <x:v>CH SN 15 4X40 ANU48 MATERIAL 14596505 TUNGSTEN CARBIDE PRODUCTS CH SN 15 4X40 ANU48 MATERIAL 14596505 TUNGSTEN CARBIDE PR</x:v>
      </x:c>
      <x:c r="H4340" s="28" t="str">
        <x:v>ANU EXTRUSIONS PRIVATE LIMITED</x:v>
      </x:c>
      <x:c r="I4340" s="28" t="str">
        <x:v>CB CERATIZIT LUXEMBOURG S.A.</x:v>
      </x:c>
      <x:c r="J4340" s="28" t="str"/>
      <x:c r="K4340" s="28" t="str">
        <x:v>50.00</x:v>
      </x:c>
      <x:c r="L4340" s="28" t="str">
        <x:v>533.00</x:v>
      </x:c>
      <x:c r="M4340" s="28" t="str">
        <x:v>India</x:v>
      </x:c>
      <x:c r="N4340" s="28" t="str">
        <x:v>China</x:v>
      </x:c>
      <x:c r="O4340" s="28" t="str">
        <x:v>高度相关</x:v>
      </x:c>
      <x:c r="P4340" s="28" t="str">
        <x:v>现行</x:v>
      </x:c>
      <x:c r="Q4340" s="28" t="str">
        <x:v>否</x:v>
      </x:c>
      <x:c r="R4340" s="28" t="str">
        <x:v>生产/终端或不明</x:v>
      </x:c>
      <x:c r="S4340" s="28" t="str">
        <x:v>一般</x:v>
      </x:c>
      <x:c r="T4340" s="28" t="str">
        <x:v>低</x:v>
      </x:c>
      <x:c r="U4340" s="28" t="str">
        <x:v>未见明确绕道特征</x:v>
      </x:c>
      <x:c r="V4340" s="28" t="str">
        <x:v>品名与代表性管制物项高度相关</x:v>
      </x:c>
      <x:c r="W4340" s="28" t="str">
        <x:v>同组2条</x:v>
      </x:c>
      <x:c r="X4340" s="28" t="str">
        <x:v>当前记录显示直接进入非典型中转目的地；相同核心字段出现2次，可能为镜像、拆分或重复采集</x:v>
      </x:c>
      <x:c r="Y4340" s="28" t="str">
        <x:v>保留监测；参数不足时补充材质/纯度/粒径资料</x:v>
      </x:c>
    </x:row>
    <x:row r="4341">
      <x:c r="A4341" s="28" t="n">
        <x:v>3775</x:v>
      </x:c>
      <x:c r="B4341" s="28" t="str">
        <x:v>钨</x:v>
      </x:c>
      <x:c r="C4341" s="28" t="str">
        <x:v>印度全港</x:v>
      </x:c>
      <x:c r="D4341" s="28" t="str">
        <x:v>进口</x:v>
      </x:c>
      <x:c r="E4341" s="28" t="str">
        <x:v>2026-01-24</x:v>
      </x:c>
      <x:c r="F4341" s="28" t="str">
        <x:v>82090090</x:v>
      </x:c>
      <x:c r="G4341" s="28" t="str">
        <x:v>CH SN 15 4X35 ANU48 MATERIAL 14878630 TUNGSTEN CARBIDE PRODUCTS CH SN 15 4X35 ANU48 MATERIAL 14878630 TUNGSTEN CARBIDE PR</x:v>
      </x:c>
      <x:c r="H4341" s="28" t="str">
        <x:v>ANU EXTRUSIONS PRIVATE LIMITED</x:v>
      </x:c>
      <x:c r="I4341" s="28" t="str">
        <x:v>CB CERATIZIT LUXEMBOURG S.A.</x:v>
      </x:c>
      <x:c r="J4341" s="28" t="str"/>
      <x:c r="K4341" s="28" t="str">
        <x:v>30.00</x:v>
      </x:c>
      <x:c r="L4341" s="28" t="str">
        <x:v>280.80</x:v>
      </x:c>
      <x:c r="M4341" s="28" t="str">
        <x:v>India</x:v>
      </x:c>
      <x:c r="N4341" s="28" t="str">
        <x:v>China</x:v>
      </x:c>
      <x:c r="O4341" s="28" t="str">
        <x:v>高度相关</x:v>
      </x:c>
      <x:c r="P4341" s="28" t="str">
        <x:v>现行</x:v>
      </x:c>
      <x:c r="Q4341" s="28" t="str">
        <x:v>否</x:v>
      </x:c>
      <x:c r="R4341" s="28" t="str">
        <x:v>生产/终端或不明</x:v>
      </x:c>
      <x:c r="S4341" s="28" t="str">
        <x:v>一般</x:v>
      </x:c>
      <x:c r="T4341" s="28" t="str">
        <x:v>低</x:v>
      </x:c>
      <x:c r="U4341" s="28" t="str">
        <x:v>未见明确绕道特征</x:v>
      </x:c>
      <x:c r="V4341" s="28" t="str">
        <x:v>品名与代表性管制物项高度相关</x:v>
      </x:c>
      <x:c r="W4341" s="28" t="str">
        <x:v>同组2条</x:v>
      </x:c>
      <x:c r="X4341" s="28" t="str">
        <x:v>当前记录显示直接进入非典型中转目的地；相同核心字段出现2次，可能为镜像、拆分或重复采集</x:v>
      </x:c>
      <x:c r="Y4341" s="28" t="str">
        <x:v>保留监测；参数不足时补充材质/纯度/粒径资料</x:v>
      </x:c>
    </x:row>
    <x:row r="4342">
      <x:c r="A4342" s="28" t="n">
        <x:v>3776</x:v>
      </x:c>
      <x:c r="B4342" s="28" t="str">
        <x:v>钨</x:v>
      </x:c>
      <x:c r="C4342" s="28" t="str">
        <x:v>印度全港</x:v>
      </x:c>
      <x:c r="D4342" s="28" t="str">
        <x:v>进口</x:v>
      </x:c>
      <x:c r="E4342" s="28" t="str">
        <x:v>2026-01-24</x:v>
      </x:c>
      <x:c r="F4342" s="28" t="str">
        <x:v>82090090</x:v>
      </x:c>
      <x:c r="G4342" s="28" t="str">
        <x:v>CH SN 19 5X40 ANU48 MATERIAL 14596507 TUNGSTEN CARBIDE PRODUCTS CH SN 19 5X40 ANU48 MATERIAL 14596507 TUNGSTEN CARBIDE PR</x:v>
      </x:c>
      <x:c r="H4342" s="28" t="str">
        <x:v>ANU EXTRUSIONS PRIVATE LIMITED</x:v>
      </x:c>
      <x:c r="I4342" s="28" t="str">
        <x:v>CB CERATIZIT LUXEMBOURG S.A.</x:v>
      </x:c>
      <x:c r="J4342" s="28" t="str"/>
      <x:c r="K4342" s="28" t="str">
        <x:v>40.00</x:v>
      </x:c>
      <x:c r="L4342" s="28" t="str">
        <x:v>664.00</x:v>
      </x:c>
      <x:c r="M4342" s="28" t="str">
        <x:v>India</x:v>
      </x:c>
      <x:c r="N4342" s="28" t="str">
        <x:v>China</x:v>
      </x:c>
      <x:c r="O4342" s="28" t="str">
        <x:v>高度相关</x:v>
      </x:c>
      <x:c r="P4342" s="28" t="str">
        <x:v>现行</x:v>
      </x:c>
      <x:c r="Q4342" s="28" t="str">
        <x:v>否</x:v>
      </x:c>
      <x:c r="R4342" s="28" t="str">
        <x:v>生产/终端或不明</x:v>
      </x:c>
      <x:c r="S4342" s="28" t="str">
        <x:v>一般</x:v>
      </x:c>
      <x:c r="T4342" s="28" t="str">
        <x:v>低</x:v>
      </x:c>
      <x:c r="U4342" s="28" t="str">
        <x:v>未见明确绕道特征</x:v>
      </x:c>
      <x:c r="V4342" s="28" t="str">
        <x:v>品名与代表性管制物项高度相关</x:v>
      </x:c>
      <x:c r="W4342" s="28" t="str">
        <x:v>同组2条</x:v>
      </x:c>
      <x:c r="X4342" s="28" t="str">
        <x:v>当前记录显示直接进入非典型中转目的地；相同核心字段出现2次，可能为镜像、拆分或重复采集</x:v>
      </x:c>
      <x:c r="Y4342" s="28" t="str">
        <x:v>保留监测；参数不足时补充材质/纯度/粒径资料</x:v>
      </x:c>
    </x:row>
    <x:row r="4343">
      <x:c r="A4343" s="28" t="n">
        <x:v>3777</x:v>
      </x:c>
      <x:c r="B4343" s="28" t="str">
        <x:v>钨</x:v>
      </x:c>
      <x:c r="C4343" s="28" t="str">
        <x:v>印度全港</x:v>
      </x:c>
      <x:c r="D4343" s="28" t="str">
        <x:v>进口</x:v>
      </x:c>
      <x:c r="E4343" s="28" t="str">
        <x:v>2026-01-24</x:v>
      </x:c>
      <x:c r="F4343" s="28" t="str">
        <x:v>82090090</x:v>
      </x:c>
      <x:c r="G4343" s="28" t="str">
        <x:v>CH SN 15 5X50 ANU48 MATERIAL 14779920 TUNGSTEN CARBIDE PRODUCTS CH SN 15 5X50 ANU48 MATERIAL 14779920 TUNGSTEN CARBIDE PR</x:v>
      </x:c>
      <x:c r="H4343" s="28" t="str">
        <x:v>ANU EXTRUSIONS PRIVATE LIMITED</x:v>
      </x:c>
      <x:c r="I4343" s="28" t="str">
        <x:v>CB CERATIZIT LUXEMBOURG S.A.</x:v>
      </x:c>
      <x:c r="J4343" s="28" t="str"/>
      <x:c r="K4343" s="28" t="str">
        <x:v>10.00</x:v>
      </x:c>
      <x:c r="L4343" s="28" t="str">
        <x:v>128.60</x:v>
      </x:c>
      <x:c r="M4343" s="28" t="str">
        <x:v>India</x:v>
      </x:c>
      <x:c r="N4343" s="28" t="str">
        <x:v>China</x:v>
      </x:c>
      <x:c r="O4343" s="28" t="str">
        <x:v>高度相关</x:v>
      </x:c>
      <x:c r="P4343" s="28" t="str">
        <x:v>现行</x:v>
      </x:c>
      <x:c r="Q4343" s="28" t="str">
        <x:v>否</x:v>
      </x:c>
      <x:c r="R4343" s="28" t="str">
        <x:v>生产/终端或不明</x:v>
      </x:c>
      <x:c r="S4343" s="28" t="str">
        <x:v>一般</x:v>
      </x:c>
      <x:c r="T4343" s="28" t="str">
        <x:v>低</x:v>
      </x:c>
      <x:c r="U4343" s="28" t="str">
        <x:v>未见明确绕道特征</x:v>
      </x:c>
      <x:c r="V4343" s="28" t="str">
        <x:v>品名与代表性管制物项高度相关</x:v>
      </x:c>
      <x:c r="W4343" s="28" t="str">
        <x:v>同组2条</x:v>
      </x:c>
      <x:c r="X4343" s="28" t="str">
        <x:v>当前记录显示直接进入非典型中转目的地；相同核心字段出现2次，可能为镜像、拆分或重复采集</x:v>
      </x:c>
      <x:c r="Y4343" s="28" t="str">
        <x:v>保留监测；参数不足时补充材质/纯度/粒径资料</x:v>
      </x:c>
    </x:row>
    <x:row r="4344">
      <x:c r="A4344" s="28" t="n">
        <x:v>3778</x:v>
      </x:c>
      <x:c r="B4344" s="28" t="str">
        <x:v>钨</x:v>
      </x:c>
      <x:c r="C4344" s="28" t="str">
        <x:v>印度全港</x:v>
      </x:c>
      <x:c r="D4344" s="28" t="str">
        <x:v>进口</x:v>
      </x:c>
      <x:c r="E4344" s="28" t="str">
        <x:v>2026-01-24</x:v>
      </x:c>
      <x:c r="F4344" s="28" t="str">
        <x:v>82090090</x:v>
      </x:c>
      <x:c r="G4344" s="28" t="str">
        <x:v>CH SN 27 8X40 ANU48 MATERIAL 14596512 TUNGSTEN CARBIDE PRODUCTS CH SN 27 8X40 ANU48 MATERIAL 14596512 TUNGSTEN CARBIDE PR</x:v>
      </x:c>
      <x:c r="H4344" s="28" t="str">
        <x:v>ANU EXTRUSIONS PRIVATE LIMITED</x:v>
      </x:c>
      <x:c r="I4344" s="28" t="str">
        <x:v>CB CERATIZIT LUXEMBOURG S.A.</x:v>
      </x:c>
      <x:c r="J4344" s="28" t="str"/>
      <x:c r="K4344" s="28" t="str">
        <x:v>30.00</x:v>
      </x:c>
      <x:c r="L4344" s="28" t="str">
        <x:v>953.40</x:v>
      </x:c>
      <x:c r="M4344" s="28" t="str">
        <x:v>India</x:v>
      </x:c>
      <x:c r="N4344" s="28" t="str">
        <x:v>China</x:v>
      </x:c>
      <x:c r="O4344" s="28" t="str">
        <x:v>高度相关</x:v>
      </x:c>
      <x:c r="P4344" s="28" t="str">
        <x:v>现行</x:v>
      </x:c>
      <x:c r="Q4344" s="28" t="str">
        <x:v>否</x:v>
      </x:c>
      <x:c r="R4344" s="28" t="str">
        <x:v>生产/终端或不明</x:v>
      </x:c>
      <x:c r="S4344" s="28" t="str">
        <x:v>一般</x:v>
      </x:c>
      <x:c r="T4344" s="28" t="str">
        <x:v>低</x:v>
      </x:c>
      <x:c r="U4344" s="28" t="str">
        <x:v>未见明确绕道特征</x:v>
      </x:c>
      <x:c r="V4344" s="28" t="str">
        <x:v>品名与代表性管制物项高度相关</x:v>
      </x:c>
      <x:c r="W4344" s="28" t="str">
        <x:v>同组2条</x:v>
      </x:c>
      <x:c r="X4344" s="28" t="str">
        <x:v>当前记录显示直接进入非典型中转目的地；相同核心字段出现2次，可能为镜像、拆分或重复采集</x:v>
      </x:c>
      <x:c r="Y4344" s="28" t="str">
        <x:v>保留监测；参数不足时补充材质/纯度/粒径资料</x:v>
      </x:c>
    </x:row>
    <x:row r="4345">
      <x:c r="A4345" s="28" t="n">
        <x:v>3779</x:v>
      </x:c>
      <x:c r="B4345" s="28" t="str">
        <x:v>钨</x:v>
      </x:c>
      <x:c r="C4345" s="28" t="str">
        <x:v>印度全港</x:v>
      </x:c>
      <x:c r="D4345" s="28" t="str">
        <x:v>进口</x:v>
      </x:c>
      <x:c r="E4345" s="28" t="str">
        <x:v>2026-01-24</x:v>
      </x:c>
      <x:c r="F4345" s="28" t="str">
        <x:v>82090090</x:v>
      </x:c>
      <x:c r="G4345" s="28" t="str">
        <x:v>TUNGSTEN CARBIDE NOZZLES C3A 215 893 KG30C 250 PCS @ 9 07 USD TUNGSTEN CARBIDE NOZZLES C3A 215 893 KG30C 250 PCS @ 9</x:v>
      </x:c>
      <x:c r="H4345" s="28" t="str">
        <x:v>CENERG GLOBAL TOOLS PRIVATE LIMITED</x:v>
      </x:c>
      <x:c r="I4345" s="28" t="str">
        <x:v>HUBEI KINGCO MATERIAL TECHNOLOGY CO LTD</x:v>
      </x:c>
      <x:c r="J4345" s="28" t="str"/>
      <x:c r="K4345" s="28" t="str">
        <x:v>250.00</x:v>
      </x:c>
      <x:c r="L4345" s="28" t="str">
        <x:v>2376.93</x:v>
      </x:c>
      <x:c r="M4345" s="28" t="str">
        <x:v>India</x:v>
      </x:c>
      <x:c r="N4345" s="28" t="str">
        <x:v>China</x:v>
      </x:c>
      <x:c r="O4345" s="28" t="str">
        <x:v>高度相关</x:v>
      </x:c>
      <x:c r="P4345" s="28" t="str">
        <x:v>现行</x:v>
      </x:c>
      <x:c r="Q4345" s="28" t="str">
        <x:v>否</x:v>
      </x:c>
      <x:c r="R4345" s="28" t="str">
        <x:v>贸易/物流/分销</x:v>
      </x:c>
      <x:c r="S4345" s="28" t="str">
        <x:v>一般</x:v>
      </x:c>
      <x:c r="T4345" s="28" t="str">
        <x:v>低</x:v>
      </x:c>
      <x:c r="U4345" s="28" t="str">
        <x:v>未见明确绕道特征</x:v>
      </x:c>
      <x:c r="V4345" s="28" t="str">
        <x:v>品名与代表性管制物项高度相关；交易主体含贸易、物流或分销特征</x:v>
      </x:c>
      <x:c r="W4345" s="28" t="str">
        <x:v>同组2条</x:v>
      </x:c>
      <x:c r="X4345" s="28" t="str">
        <x:v>当前记录显示直接进入非典型中转目的地；相同核心字段出现2次，可能为镜像、拆分或重复采集</x:v>
      </x:c>
      <x:c r="Y4345" s="28" t="str">
        <x:v>保留监测；参数不足时补充材质/纯度/粒径资料</x:v>
      </x:c>
    </x:row>
    <x:row r="4346">
      <x:c r="A4346" s="28" t="n">
        <x:v>3780</x:v>
      </x:c>
      <x:c r="B4346" s="28" t="str">
        <x:v>钨</x:v>
      </x:c>
      <x:c r="C4346" s="28" t="str">
        <x:v>印度全港</x:v>
      </x:c>
      <x:c r="D4346" s="28" t="str">
        <x:v>进口</x:v>
      </x:c>
      <x:c r="E4346" s="28" t="str">
        <x:v>2026-01-24</x:v>
      </x:c>
      <x:c r="F4346" s="28" t="str">
        <x:v>82090090</x:v>
      </x:c>
      <x:c r="G4346" s="28" t="str">
        <x:v>CH SN 24 6X40 ANU48 MATERIAL 14764055 TUNGSTEN CARBIDE PRODUCTS CH SN 24 6X40 ANU48 MATERIAL 14764055 TUNGSTEN CARBIDE PR</x:v>
      </x:c>
      <x:c r="H4346" s="28" t="str">
        <x:v>ANU EXTRUSIONS PRIVATE LIMITED</x:v>
      </x:c>
      <x:c r="I4346" s="28" t="str">
        <x:v>CB CERATIZIT LUXEMBOURG S.A.</x:v>
      </x:c>
      <x:c r="J4346" s="28" t="str"/>
      <x:c r="K4346" s="28" t="str">
        <x:v>40.00</x:v>
      </x:c>
      <x:c r="L4346" s="28" t="str">
        <x:v>1038.00</x:v>
      </x:c>
      <x:c r="M4346" s="28" t="str">
        <x:v>India</x:v>
      </x:c>
      <x:c r="N4346" s="28" t="str">
        <x:v>China</x:v>
      </x:c>
      <x:c r="O4346" s="28" t="str">
        <x:v>高度相关</x:v>
      </x:c>
      <x:c r="P4346" s="28" t="str">
        <x:v>现行</x:v>
      </x:c>
      <x:c r="Q4346" s="28" t="str">
        <x:v>否</x:v>
      </x:c>
      <x:c r="R4346" s="28" t="str">
        <x:v>生产/终端或不明</x:v>
      </x:c>
      <x:c r="S4346" s="28" t="str">
        <x:v>一般</x:v>
      </x:c>
      <x:c r="T4346" s="28" t="str">
        <x:v>低</x:v>
      </x:c>
      <x:c r="U4346" s="28" t="str">
        <x:v>未见明确绕道特征</x:v>
      </x:c>
      <x:c r="V4346" s="28" t="str">
        <x:v>品名与代表性管制物项高度相关</x:v>
      </x:c>
      <x:c r="W4346" s="28" t="str">
        <x:v>同组2条</x:v>
      </x:c>
      <x:c r="X4346" s="28" t="str">
        <x:v>当前记录显示直接进入非典型中转目的地；相同核心字段出现2次，可能为镜像、拆分或重复采集</x:v>
      </x:c>
      <x:c r="Y4346" s="28" t="str">
        <x:v>保留监测；参数不足时补充材质/纯度/粒径资料</x:v>
      </x:c>
    </x:row>
    <x:row r="4347">
      <x:c r="A4347" s="28" t="n">
        <x:v>3781</x:v>
      </x:c>
      <x:c r="B4347" s="28" t="str">
        <x:v>钨</x:v>
      </x:c>
      <x:c r="C4347" s="28" t="str">
        <x:v>印度全港</x:v>
      </x:c>
      <x:c r="D4347" s="28" t="str">
        <x:v>进口</x:v>
      </x:c>
      <x:c r="E4347" s="28" t="str">
        <x:v>2026-01-24</x:v>
      </x:c>
      <x:c r="F4347" s="28" t="str">
        <x:v>82090090</x:v>
      </x:c>
      <x:c r="G4347" s="28" t="str">
        <x:v>TUNGSTEN CARBIDE SEAT F7XF2X3 TUNGSTEN CARBIDE SEAT F7XF2X3</x:v>
      </x:c>
      <x:c r="H4347" s="28" t="str">
        <x:v>JAGUAR EQUIPMENTS PRIVATE LIMITED</x:v>
      </x:c>
      <x:c r="I4347" s="28" t="str">
        <x:v>CHENGDU KEDEL TECHNOLOGY CO. LTD</x:v>
      </x:c>
      <x:c r="J4347" s="28" t="str"/>
      <x:c r="K4347" s="28" t="str">
        <x:v>5463.00</x:v>
      </x:c>
      <x:c r="L4347" s="28" t="str">
        <x:v>14256.10</x:v>
      </x:c>
      <x:c r="M4347" s="28" t="str">
        <x:v>India</x:v>
      </x:c>
      <x:c r="N4347" s="28" t="str">
        <x:v>China</x:v>
      </x:c>
      <x:c r="O4347" s="28" t="str">
        <x:v>高度相关</x:v>
      </x:c>
      <x:c r="P4347" s="28" t="str">
        <x:v>现行</x:v>
      </x:c>
      <x:c r="Q4347" s="28" t="str">
        <x:v>否</x:v>
      </x:c>
      <x:c r="R4347" s="28" t="str">
        <x:v>生产/终端或不明</x:v>
      </x:c>
      <x:c r="S4347" s="28" t="str">
        <x:v>一般</x:v>
      </x:c>
      <x:c r="T4347" s="28" t="str">
        <x:v>低</x:v>
      </x:c>
      <x:c r="U4347" s="28" t="str">
        <x:v>未见明确绕道特征</x:v>
      </x:c>
      <x:c r="V4347" s="28" t="str">
        <x:v>品名与代表性管制物项高度相关</x:v>
      </x:c>
      <x:c r="W4347" s="28" t="str">
        <x:v>同组2条</x:v>
      </x:c>
      <x:c r="X4347" s="28" t="str">
        <x:v>当前记录显示直接进入非典型中转目的地；相同核心字段出现2次，可能为镜像、拆分或重复采集</x:v>
      </x:c>
      <x:c r="Y4347" s="28" t="str">
        <x:v>保留监测；参数不足时补充材质/纯度/粒径资料</x:v>
      </x:c>
    </x:row>
    <x:row r="4348">
      <x:c r="A4348" s="28" t="n">
        <x:v>3782</x:v>
      </x:c>
      <x:c r="B4348" s="28" t="str">
        <x:v>钨</x:v>
      </x:c>
      <x:c r="C4348" s="28" t="str">
        <x:v>印度全港</x:v>
      </x:c>
      <x:c r="D4348" s="28" t="str">
        <x:v>进口</x:v>
      </x:c>
      <x:c r="E4348" s="28" t="str">
        <x:v>2026-01-24</x:v>
      </x:c>
      <x:c r="F4348" s="28" t="str">
        <x:v>82090090</x:v>
      </x:c>
      <x:c r="G4348" s="28" t="str">
        <x:v>CH SN 15 4X20 ANU48 MATERIAL 14596504 TUNGSTEN CARBIDE PRODUCTS CH SN 15 4X20 ANU48 MATERIAL 14596504 TUNGSTEN CARBIDE PR</x:v>
      </x:c>
      <x:c r="H4348" s="28" t="str">
        <x:v>ANU EXTRUSIONS PRIVATE LIMITED</x:v>
      </x:c>
      <x:c r="I4348" s="28" t="str">
        <x:v>CB CERATIZIT LUXEMBOURG S.A.</x:v>
      </x:c>
      <x:c r="J4348" s="28" t="str"/>
      <x:c r="K4348" s="28" t="str">
        <x:v>30.00</x:v>
      </x:c>
      <x:c r="L4348" s="28" t="str">
        <x:v>163.80</x:v>
      </x:c>
      <x:c r="M4348" s="28" t="str">
        <x:v>India</x:v>
      </x:c>
      <x:c r="N4348" s="28" t="str">
        <x:v>China</x:v>
      </x:c>
      <x:c r="O4348" s="28" t="str">
        <x:v>高度相关</x:v>
      </x:c>
      <x:c r="P4348" s="28" t="str">
        <x:v>现行</x:v>
      </x:c>
      <x:c r="Q4348" s="28" t="str">
        <x:v>否</x:v>
      </x:c>
      <x:c r="R4348" s="28" t="str">
        <x:v>生产/终端或不明</x:v>
      </x:c>
      <x:c r="S4348" s="28" t="str">
        <x:v>一般</x:v>
      </x:c>
      <x:c r="T4348" s="28" t="str">
        <x:v>低</x:v>
      </x:c>
      <x:c r="U4348" s="28" t="str">
        <x:v>未见明确绕道特征</x:v>
      </x:c>
      <x:c r="V4348" s="28" t="str">
        <x:v>品名与代表性管制物项高度相关</x:v>
      </x:c>
      <x:c r="W4348" s="28" t="str">
        <x:v>同组2条</x:v>
      </x:c>
      <x:c r="X4348" s="28" t="str">
        <x:v>当前记录显示直接进入非典型中转目的地；相同核心字段出现2次，可能为镜像、拆分或重复采集</x:v>
      </x:c>
      <x:c r="Y4348" s="28" t="str">
        <x:v>保留监测；参数不足时补充材质/纯度/粒径资料</x:v>
      </x:c>
    </x:row>
    <x:row r="4349">
      <x:c r="A4349" s="28" t="n">
        <x:v>3783</x:v>
      </x:c>
      <x:c r="B4349" s="28" t="str">
        <x:v>钨</x:v>
      </x:c>
      <x:c r="C4349" s="28" t="str">
        <x:v>印度全港</x:v>
      </x:c>
      <x:c r="D4349" s="28" t="str">
        <x:v>进口</x:v>
      </x:c>
      <x:c r="E4349" s="28" t="str">
        <x:v>2026-01-24</x:v>
      </x:c>
      <x:c r="F4349" s="28" t="str">
        <x:v>82090090</x:v>
      </x:c>
      <x:c r="G4349" s="28" t="str">
        <x:v>CH SN 19 5X60 ANU48 MATERIAL 14779925 TUNGSTEN CARBIDE PRODUCTS CH SN 19 5X60 ANU48 MATERIAL 14779925 TUNGSTEN CARBIDE PR</x:v>
      </x:c>
      <x:c r="H4349" s="28" t="str">
        <x:v>ANU EXTRUSIONS PRIVATE LIMITED</x:v>
      </x:c>
      <x:c r="I4349" s="28" t="str">
        <x:v>CB CERATIZIT LUXEMBOURG S.A.</x:v>
      </x:c>
      <x:c r="J4349" s="28" t="str"/>
      <x:c r="K4349" s="28" t="str">
        <x:v>50.00</x:v>
      </x:c>
      <x:c r="L4349" s="28" t="str">
        <x:v>1234.50</x:v>
      </x:c>
      <x:c r="M4349" s="28" t="str">
        <x:v>India</x:v>
      </x:c>
      <x:c r="N4349" s="28" t="str">
        <x:v>China</x:v>
      </x:c>
      <x:c r="O4349" s="28" t="str">
        <x:v>高度相关</x:v>
      </x:c>
      <x:c r="P4349" s="28" t="str">
        <x:v>现行</x:v>
      </x:c>
      <x:c r="Q4349" s="28" t="str">
        <x:v>否</x:v>
      </x:c>
      <x:c r="R4349" s="28" t="str">
        <x:v>生产/终端或不明</x:v>
      </x:c>
      <x:c r="S4349" s="28" t="str">
        <x:v>一般</x:v>
      </x:c>
      <x:c r="T4349" s="28" t="str">
        <x:v>低</x:v>
      </x:c>
      <x:c r="U4349" s="28" t="str">
        <x:v>未见明确绕道特征</x:v>
      </x:c>
      <x:c r="V4349" s="28" t="str">
        <x:v>品名与代表性管制物项高度相关</x:v>
      </x:c>
      <x:c r="W4349" s="28" t="str">
        <x:v>同组2条</x:v>
      </x:c>
      <x:c r="X4349" s="28" t="str">
        <x:v>当前记录显示直接进入非典型中转目的地；相同核心字段出现2次，可能为镜像、拆分或重复采集</x:v>
      </x:c>
      <x:c r="Y4349" s="28" t="str">
        <x:v>保留监测；参数不足时补充材质/纯度/粒径资料</x:v>
      </x:c>
    </x:row>
    <x:row r="4350">
      <x:c r="A4350" s="28" t="n">
        <x:v>3784</x:v>
      </x:c>
      <x:c r="B4350" s="28" t="str">
        <x:v>钨</x:v>
      </x:c>
      <x:c r="C4350" s="28" t="str">
        <x:v>印度全港</x:v>
      </x:c>
      <x:c r="D4350" s="28" t="str">
        <x:v>进口</x:v>
      </x:c>
      <x:c r="E4350" s="28" t="str">
        <x:v>2026-01-24</x:v>
      </x:c>
      <x:c r="F4350" s="28" t="str">
        <x:v>82090090</x:v>
      </x:c>
      <x:c r="G4350" s="28" t="str">
        <x:v>TUNGSTEN CARBIDE NOZZLES C3A 215 287 KG30C 200 PCS @ 17 95 USD TUNGSTEN CARBIDE NOZZLES C3A 215 287 KG30C 200 PCS @ 17</x:v>
      </x:c>
      <x:c r="H4350" s="28" t="str">
        <x:v>CENERG GLOBAL TOOLS PRIVATE LIMITED</x:v>
      </x:c>
      <x:c r="I4350" s="28" t="str">
        <x:v>HUBEI KINGCO MATERIAL TECHNOLOGY CO LTD</x:v>
      </x:c>
      <x:c r="J4350" s="28" t="str"/>
      <x:c r="K4350" s="28" t="str">
        <x:v>200.00</x:v>
      </x:c>
      <x:c r="L4350" s="28" t="str">
        <x:v>3763.25</x:v>
      </x:c>
      <x:c r="M4350" s="28" t="str">
        <x:v>India</x:v>
      </x:c>
      <x:c r="N4350" s="28" t="str">
        <x:v>China</x:v>
      </x:c>
      <x:c r="O4350" s="28" t="str">
        <x:v>高度相关</x:v>
      </x:c>
      <x:c r="P4350" s="28" t="str">
        <x:v>现行</x:v>
      </x:c>
      <x:c r="Q4350" s="28" t="str">
        <x:v>否</x:v>
      </x:c>
      <x:c r="R4350" s="28" t="str">
        <x:v>贸易/物流/分销</x:v>
      </x:c>
      <x:c r="S4350" s="28" t="str">
        <x:v>一般</x:v>
      </x:c>
      <x:c r="T4350" s="28" t="str">
        <x:v>低</x:v>
      </x:c>
      <x:c r="U4350" s="28" t="str">
        <x:v>未见明确绕道特征</x:v>
      </x:c>
      <x:c r="V4350" s="28" t="str">
        <x:v>品名与代表性管制物项高度相关；交易主体含贸易、物流或分销特征</x:v>
      </x:c>
      <x:c r="W4350" s="28" t="str">
        <x:v>同组2条</x:v>
      </x:c>
      <x:c r="X4350" s="28" t="str">
        <x:v>当前记录显示直接进入非典型中转目的地；相同核心字段出现2次，可能为镜像、拆分或重复采集</x:v>
      </x:c>
      <x:c r="Y4350" s="28" t="str">
        <x:v>保留监测；参数不足时补充材质/纯度/粒径资料</x:v>
      </x:c>
    </x:row>
    <x:row r="4351">
      <x:c r="A4351" s="28" t="n">
        <x:v>3785</x:v>
      </x:c>
      <x:c r="B4351" s="28" t="str">
        <x:v>钨</x:v>
      </x:c>
      <x:c r="C4351" s="28" t="str">
        <x:v>印度全港</x:v>
      </x:c>
      <x:c r="D4351" s="28" t="str">
        <x:v>进口</x:v>
      </x:c>
      <x:c r="E4351" s="28" t="str">
        <x:v>2026-01-24</x:v>
      </x:c>
      <x:c r="F4351" s="28" t="str">
        <x:v>82090090</x:v>
      </x:c>
      <x:c r="G4351" s="28" t="str">
        <x:v>CH SN 21 6X50 ANU48 MATERIAL 14764057 TUNGSTEN CARBIDE PRODUCTS CH SN 21 6X50 ANU48 MATERIAL 14764057 TUNGSTEN CARBIDE PR</x:v>
      </x:c>
      <x:c r="H4351" s="28" t="str">
        <x:v>ANU EXTRUSIONS PRIVATE LIMITED</x:v>
      </x:c>
      <x:c r="I4351" s="28" t="str">
        <x:v>CB CERATIZIT LUXEMBOURG S.A.</x:v>
      </x:c>
      <x:c r="J4351" s="28" t="str"/>
      <x:c r="K4351" s="28" t="str">
        <x:v>20.00</x:v>
      </x:c>
      <x:c r="L4351" s="28" t="str">
        <x:v>493.40</x:v>
      </x:c>
      <x:c r="M4351" s="28" t="str">
        <x:v>India</x:v>
      </x:c>
      <x:c r="N4351" s="28" t="str">
        <x:v>China</x:v>
      </x:c>
      <x:c r="O4351" s="28" t="str">
        <x:v>高度相关</x:v>
      </x:c>
      <x:c r="P4351" s="28" t="str">
        <x:v>现行</x:v>
      </x:c>
      <x:c r="Q4351" s="28" t="str">
        <x:v>否</x:v>
      </x:c>
      <x:c r="R4351" s="28" t="str">
        <x:v>生产/终端或不明</x:v>
      </x:c>
      <x:c r="S4351" s="28" t="str">
        <x:v>一般</x:v>
      </x:c>
      <x:c r="T4351" s="28" t="str">
        <x:v>低</x:v>
      </x:c>
      <x:c r="U4351" s="28" t="str">
        <x:v>未见明确绕道特征</x:v>
      </x:c>
      <x:c r="V4351" s="28" t="str">
        <x:v>品名与代表性管制物项高度相关</x:v>
      </x:c>
      <x:c r="W4351" s="28" t="str">
        <x:v>同组2条</x:v>
      </x:c>
      <x:c r="X4351" s="28" t="str">
        <x:v>当前记录显示直接进入非典型中转目的地；相同核心字段出现2次，可能为镜像、拆分或重复采集</x:v>
      </x:c>
      <x:c r="Y4351" s="28" t="str">
        <x:v>保留监测；参数不足时补充材质/纯度/粒径资料</x:v>
      </x:c>
    </x:row>
    <x:row r="4352">
      <x:c r="A4352" s="28" t="n">
        <x:v>3786</x:v>
      </x:c>
      <x:c r="B4352" s="28" t="str">
        <x:v>钨</x:v>
      </x:c>
      <x:c r="C4352" s="28" t="str">
        <x:v>印度全港</x:v>
      </x:c>
      <x:c r="D4352" s="28" t="str">
        <x:v>进口</x:v>
      </x:c>
      <x:c r="E4352" s="28" t="str">
        <x:v>2026-01-24</x:v>
      </x:c>
      <x:c r="F4352" s="28" t="str">
        <x:v>82090090</x:v>
      </x:c>
      <x:c r="G4352" s="28" t="str">
        <x:v>CH SN 19 5X80 ANU48 MATERIAL 15174762 TUNGSTEN CARBIDE PRODUCTS CH SN 19 5X80 ANU48 MATERIAL 15174762 TUNGSTEN CARBIDE PR</x:v>
      </x:c>
      <x:c r="H4352" s="28" t="str">
        <x:v>ANU EXTRUSIONS PRIVATE LIMITED</x:v>
      </x:c>
      <x:c r="I4352" s="28" t="str">
        <x:v>CB CERATIZIT LUXEMBOURG S.A.</x:v>
      </x:c>
      <x:c r="J4352" s="28" t="str"/>
      <x:c r="K4352" s="28" t="str">
        <x:v>20.00</x:v>
      </x:c>
      <x:c r="L4352" s="28" t="str">
        <x:v>655.60</x:v>
      </x:c>
      <x:c r="M4352" s="28" t="str">
        <x:v>India</x:v>
      </x:c>
      <x:c r="N4352" s="28" t="str">
        <x:v>China</x:v>
      </x:c>
      <x:c r="O4352" s="28" t="str">
        <x:v>高度相关</x:v>
      </x:c>
      <x:c r="P4352" s="28" t="str">
        <x:v>现行</x:v>
      </x:c>
      <x:c r="Q4352" s="28" t="str">
        <x:v>否</x:v>
      </x:c>
      <x:c r="R4352" s="28" t="str">
        <x:v>生产/终端或不明</x:v>
      </x:c>
      <x:c r="S4352" s="28" t="str">
        <x:v>一般</x:v>
      </x:c>
      <x:c r="T4352" s="28" t="str">
        <x:v>低</x:v>
      </x:c>
      <x:c r="U4352" s="28" t="str">
        <x:v>未见明确绕道特征</x:v>
      </x:c>
      <x:c r="V4352" s="28" t="str">
        <x:v>品名与代表性管制物项高度相关</x:v>
      </x:c>
      <x:c r="W4352" s="28" t="str">
        <x:v>同组2条</x:v>
      </x:c>
      <x:c r="X4352" s="28" t="str">
        <x:v>当前记录显示直接进入非典型中转目的地；相同核心字段出现2次，可能为镜像、拆分或重复采集</x:v>
      </x:c>
      <x:c r="Y4352" s="28" t="str">
        <x:v>保留监测；参数不足时补充材质/纯度/粒径资料</x:v>
      </x:c>
    </x:row>
    <x:row r="4353">
      <x:c r="A4353" s="28" t="n">
        <x:v>3787</x:v>
      </x:c>
      <x:c r="B4353" s="28" t="str">
        <x:v>钨</x:v>
      </x:c>
      <x:c r="C4353" s="28" t="str">
        <x:v>印度全港</x:v>
      </x:c>
      <x:c r="D4353" s="28" t="str">
        <x:v>进口</x:v>
      </x:c>
      <x:c r="E4353" s="28" t="str">
        <x:v>2026-01-24</x:v>
      </x:c>
      <x:c r="F4353" s="28" t="str">
        <x:v>82090090</x:v>
      </x:c>
      <x:c r="G4353" s="28" t="str">
        <x:v>CH SN 21 6X60 ANU48 MATERIAL 14775034 TUNGSTEN CARBIDE PRODUCTS CH SN 21 6X60 ANU48 MATERIAL 14775034 TUNGSTEN CARBIDE PR</x:v>
      </x:c>
      <x:c r="H4353" s="28" t="str">
        <x:v>ANU EXTRUSIONS PRIVATE LIMITED</x:v>
      </x:c>
      <x:c r="I4353" s="28" t="str">
        <x:v>CB CERATIZIT LUXEMBOURG S.A.</x:v>
      </x:c>
      <x:c r="J4353" s="28" t="str"/>
      <x:c r="K4353" s="28" t="str">
        <x:v>20.00</x:v>
      </x:c>
      <x:c r="L4353" s="28" t="str">
        <x:v>590.20</x:v>
      </x:c>
      <x:c r="M4353" s="28" t="str">
        <x:v>India</x:v>
      </x:c>
      <x:c r="N4353" s="28" t="str">
        <x:v>China</x:v>
      </x:c>
      <x:c r="O4353" s="28" t="str">
        <x:v>高度相关</x:v>
      </x:c>
      <x:c r="P4353" s="28" t="str">
        <x:v>现行</x:v>
      </x:c>
      <x:c r="Q4353" s="28" t="str">
        <x:v>否</x:v>
      </x:c>
      <x:c r="R4353" s="28" t="str">
        <x:v>生产/终端或不明</x:v>
      </x:c>
      <x:c r="S4353" s="28" t="str">
        <x:v>一般</x:v>
      </x:c>
      <x:c r="T4353" s="28" t="str">
        <x:v>低</x:v>
      </x:c>
      <x:c r="U4353" s="28" t="str">
        <x:v>未见明确绕道特征</x:v>
      </x:c>
      <x:c r="V4353" s="28" t="str">
        <x:v>品名与代表性管制物项高度相关</x:v>
      </x:c>
      <x:c r="W4353" s="28" t="str">
        <x:v>同组2条</x:v>
      </x:c>
      <x:c r="X4353" s="28" t="str">
        <x:v>当前记录显示直接进入非典型中转目的地；相同核心字段出现2次，可能为镜像、拆分或重复采集</x:v>
      </x:c>
      <x:c r="Y4353" s="28" t="str">
        <x:v>保留监测；参数不足时补充材质/纯度/粒径资料</x:v>
      </x:c>
    </x:row>
    <x:row r="4354">
      <x:c r="A4354" s="28" t="n">
        <x:v>3788</x:v>
      </x:c>
      <x:c r="B4354" s="28" t="str">
        <x:v>钨</x:v>
      </x:c>
      <x:c r="C4354" s="28" t="str">
        <x:v>印度全港</x:v>
      </x:c>
      <x:c r="D4354" s="28" t="str">
        <x:v>进口</x:v>
      </x:c>
      <x:c r="E4354" s="28" t="str">
        <x:v>2026-01-24</x:v>
      </x:c>
      <x:c r="F4354" s="28" t="str">
        <x:v>82090090</x:v>
      </x:c>
      <x:c r="G4354" s="28" t="str">
        <x:v>CH SN 19 5X20 ANU48 MATERIAL 14596506 TUNGSTEN CARBIDE PRODUCTS CH SN 19 5X20 ANU48 MATERIAL 14596506 TUNGSTEN CARBIDE PR</x:v>
      </x:c>
      <x:c r="H4354" s="28" t="str">
        <x:v>ANU EXTRUSIONS PRIVATE LIMITED</x:v>
      </x:c>
      <x:c r="I4354" s="28" t="str">
        <x:v>CB CERATIZIT LUXEMBOURG S.A.</x:v>
      </x:c>
      <x:c r="J4354" s="28" t="str"/>
      <x:c r="K4354" s="28" t="str">
        <x:v>20.00</x:v>
      </x:c>
      <x:c r="L4354" s="28" t="str">
        <x:v>169.80</x:v>
      </x:c>
      <x:c r="M4354" s="28" t="str">
        <x:v>India</x:v>
      </x:c>
      <x:c r="N4354" s="28" t="str">
        <x:v>China</x:v>
      </x:c>
      <x:c r="O4354" s="28" t="str">
        <x:v>高度相关</x:v>
      </x:c>
      <x:c r="P4354" s="28" t="str">
        <x:v>现行</x:v>
      </x:c>
      <x:c r="Q4354" s="28" t="str">
        <x:v>否</x:v>
      </x:c>
      <x:c r="R4354" s="28" t="str">
        <x:v>生产/终端或不明</x:v>
      </x:c>
      <x:c r="S4354" s="28" t="str">
        <x:v>一般</x:v>
      </x:c>
      <x:c r="T4354" s="28" t="str">
        <x:v>低</x:v>
      </x:c>
      <x:c r="U4354" s="28" t="str">
        <x:v>未见明确绕道特征</x:v>
      </x:c>
      <x:c r="V4354" s="28" t="str">
        <x:v>品名与代表性管制物项高度相关</x:v>
      </x:c>
      <x:c r="W4354" s="28" t="str">
        <x:v>同组2条</x:v>
      </x:c>
      <x:c r="X4354" s="28" t="str">
        <x:v>当前记录显示直接进入非典型中转目的地；相同核心字段出现2次，可能为镜像、拆分或重复采集</x:v>
      </x:c>
      <x:c r="Y4354" s="28" t="str">
        <x:v>保留监测；参数不足时补充材质/纯度/粒径资料</x:v>
      </x:c>
    </x:row>
    <x:row r="4355">
      <x:c r="A4355" s="28" t="n">
        <x:v>3789</x:v>
      </x:c>
      <x:c r="B4355" s="28" t="str">
        <x:v>钨</x:v>
      </x:c>
      <x:c r="C4355" s="28" t="str">
        <x:v>印度全港</x:v>
      </x:c>
      <x:c r="D4355" s="28" t="str">
        <x:v>进口</x:v>
      </x:c>
      <x:c r="E4355" s="28" t="str">
        <x:v>2026-01-24</x:v>
      </x:c>
      <x:c r="F4355" s="28" t="str">
        <x:v>82090090</x:v>
      </x:c>
      <x:c r="G4355" s="28" t="str">
        <x:v>CH SN 34 10X50 ANU48 MATERIAL 14764061 TUNGSTEN CARBIDE PRODUCTS CH SN 34 10X50 ANU48 MATERIAL 14764061 TUNGSTEN CARBIDE P</x:v>
      </x:c>
      <x:c r="H4355" s="28" t="str">
        <x:v>ANU EXTRUSIONS PRIVATE LIMITED</x:v>
      </x:c>
      <x:c r="I4355" s="28" t="str">
        <x:v>CB CERATIZIT LUXEMBOURG S.A.</x:v>
      </x:c>
      <x:c r="J4355" s="28" t="str"/>
      <x:c r="K4355" s="28" t="str">
        <x:v>20.00</x:v>
      </x:c>
      <x:c r="L4355" s="28" t="str">
        <x:v>1231.40</x:v>
      </x:c>
      <x:c r="M4355" s="28" t="str">
        <x:v>India</x:v>
      </x:c>
      <x:c r="N4355" s="28" t="str">
        <x:v>China</x:v>
      </x:c>
      <x:c r="O4355" s="28" t="str">
        <x:v>高度相关</x:v>
      </x:c>
      <x:c r="P4355" s="28" t="str">
        <x:v>现行</x:v>
      </x:c>
      <x:c r="Q4355" s="28" t="str">
        <x:v>否</x:v>
      </x:c>
      <x:c r="R4355" s="28" t="str">
        <x:v>生产/终端或不明</x:v>
      </x:c>
      <x:c r="S4355" s="28" t="str">
        <x:v>一般</x:v>
      </x:c>
      <x:c r="T4355" s="28" t="str">
        <x:v>低</x:v>
      </x:c>
      <x:c r="U4355" s="28" t="str">
        <x:v>未见明确绕道特征</x:v>
      </x:c>
      <x:c r="V4355" s="28" t="str">
        <x:v>品名与代表性管制物项高度相关</x:v>
      </x:c>
      <x:c r="W4355" s="28" t="str">
        <x:v>同组2条</x:v>
      </x:c>
      <x:c r="X4355" s="28" t="str">
        <x:v>当前记录显示直接进入非典型中转目的地；相同核心字段出现2次，可能为镜像、拆分或重复采集</x:v>
      </x:c>
      <x:c r="Y4355" s="28" t="str">
        <x:v>保留监测；参数不足时补充材质/纯度/粒径资料</x:v>
      </x:c>
    </x:row>
    <x:row r="4356">
      <x:c r="A4356" s="28" t="n">
        <x:v>3790</x:v>
      </x:c>
      <x:c r="B4356" s="28" t="str">
        <x:v>钨</x:v>
      </x:c>
      <x:c r="C4356" s="28" t="str">
        <x:v>印度全港</x:v>
      </x:c>
      <x:c r="D4356" s="28" t="str">
        <x:v>进口</x:v>
      </x:c>
      <x:c r="E4356" s="28" t="str">
        <x:v>2026-01-24</x:v>
      </x:c>
      <x:c r="F4356" s="28" t="str">
        <x:v>82090090</x:v>
      </x:c>
      <x:c r="G4356" s="28" t="str">
        <x:v>CH SN 21 6X40 ANU48 MATERIAL 14764055 TUNGSTEN CARBIDE PRODUCTS CH SN 21 6X40 ANU48 MATERIAL 14764055 TUNGSTEN CARBIDE PR</x:v>
      </x:c>
      <x:c r="H4356" s="28" t="str">
        <x:v>ANU EXTRUSIONS PRIVATE LIMITED</x:v>
      </x:c>
      <x:c r="I4356" s="28" t="str">
        <x:v>CB CERATIZIT LUXEMBOURG S.A.</x:v>
      </x:c>
      <x:c r="J4356" s="28" t="str"/>
      <x:c r="K4356" s="28" t="str">
        <x:v>20.00</x:v>
      </x:c>
      <x:c r="L4356" s="28" t="str">
        <x:v>396.60</x:v>
      </x:c>
      <x:c r="M4356" s="28" t="str">
        <x:v>India</x:v>
      </x:c>
      <x:c r="N4356" s="28" t="str">
        <x:v>China</x:v>
      </x:c>
      <x:c r="O4356" s="28" t="str">
        <x:v>高度相关</x:v>
      </x:c>
      <x:c r="P4356" s="28" t="str">
        <x:v>现行</x:v>
      </x:c>
      <x:c r="Q4356" s="28" t="str">
        <x:v>否</x:v>
      </x:c>
      <x:c r="R4356" s="28" t="str">
        <x:v>生产/终端或不明</x:v>
      </x:c>
      <x:c r="S4356" s="28" t="str">
        <x:v>一般</x:v>
      </x:c>
      <x:c r="T4356" s="28" t="str">
        <x:v>低</x:v>
      </x:c>
      <x:c r="U4356" s="28" t="str">
        <x:v>未见明确绕道特征</x:v>
      </x:c>
      <x:c r="V4356" s="28" t="str">
        <x:v>品名与代表性管制物项高度相关</x:v>
      </x:c>
      <x:c r="W4356" s="28" t="str">
        <x:v>同组2条</x:v>
      </x:c>
      <x:c r="X4356" s="28" t="str">
        <x:v>当前记录显示直接进入非典型中转目的地；相同核心字段出现2次，可能为镜像、拆分或重复采集</x:v>
      </x:c>
      <x:c r="Y4356" s="28" t="str">
        <x:v>保留监测；参数不足时补充材质/纯度/粒径资料</x:v>
      </x:c>
    </x:row>
    <x:row r="4357">
      <x:c r="A4357" s="28" t="n">
        <x:v>3791</x:v>
      </x:c>
      <x:c r="B4357" s="28" t="str">
        <x:v>钨</x:v>
      </x:c>
      <x:c r="C4357" s="28" t="str">
        <x:v>印度全港</x:v>
      </x:c>
      <x:c r="D4357" s="28" t="str">
        <x:v>进口</x:v>
      </x:c>
      <x:c r="E4357" s="28" t="str">
        <x:v>2026-01-24</x:v>
      </x:c>
      <x:c r="F4357" s="28" t="str">
        <x:v>82090090</x:v>
      </x:c>
      <x:c r="G4357" s="28" t="str">
        <x:v>CH SN 31 10X50 ANU48 MATERIAL 14764061 TUNGSTEN CARBIDE PRODUCTS CH SN 31 10X50 ANU48 MATERIAL 14764061 TUNGSTEN CARBIDE P</x:v>
      </x:c>
      <x:c r="H4357" s="28" t="str">
        <x:v>ANU EXTRUSIONS PRIVATE LIMITED</x:v>
      </x:c>
      <x:c r="I4357" s="28" t="str">
        <x:v>CB CERATIZIT LUXEMBOURG S.A.</x:v>
      </x:c>
      <x:c r="J4357" s="28" t="str"/>
      <x:c r="K4357" s="28" t="str">
        <x:v>30.00</x:v>
      </x:c>
      <x:c r="L4357" s="28" t="str">
        <x:v>1521.60</x:v>
      </x:c>
      <x:c r="M4357" s="28" t="str">
        <x:v>India</x:v>
      </x:c>
      <x:c r="N4357" s="28" t="str">
        <x:v>China</x:v>
      </x:c>
      <x:c r="O4357" s="28" t="str">
        <x:v>高度相关</x:v>
      </x:c>
      <x:c r="P4357" s="28" t="str">
        <x:v>现行</x:v>
      </x:c>
      <x:c r="Q4357" s="28" t="str">
        <x:v>否</x:v>
      </x:c>
      <x:c r="R4357" s="28" t="str">
        <x:v>生产/终端或不明</x:v>
      </x:c>
      <x:c r="S4357" s="28" t="str">
        <x:v>一般</x:v>
      </x:c>
      <x:c r="T4357" s="28" t="str">
        <x:v>低</x:v>
      </x:c>
      <x:c r="U4357" s="28" t="str">
        <x:v>未见明确绕道特征</x:v>
      </x:c>
      <x:c r="V4357" s="28" t="str">
        <x:v>品名与代表性管制物项高度相关</x:v>
      </x:c>
      <x:c r="W4357" s="28" t="str">
        <x:v>同组2条</x:v>
      </x:c>
      <x:c r="X4357" s="28" t="str">
        <x:v>当前记录显示直接进入非典型中转目的地；相同核心字段出现2次，可能为镜像、拆分或重复采集</x:v>
      </x:c>
      <x:c r="Y4357" s="28" t="str">
        <x:v>保留监测；参数不足时补充材质/纯度/粒径资料</x:v>
      </x:c>
    </x:row>
    <x:row r="4358">
      <x:c r="A4358" s="28" t="n">
        <x:v>3792</x:v>
      </x:c>
      <x:c r="B4358" s="28" t="str">
        <x:v>钨</x:v>
      </x:c>
      <x:c r="C4358" s="28" t="str">
        <x:v>印度全港</x:v>
      </x:c>
      <x:c r="D4358" s="28" t="str">
        <x:v>进口</x:v>
      </x:c>
      <x:c r="E4358" s="28" t="str">
        <x:v>2026-01-24</x:v>
      </x:c>
      <x:c r="F4358" s="28" t="str">
        <x:v>82090090</x:v>
      </x:c>
      <x:c r="G4358" s="28" t="str">
        <x:v>CH SN 18 4X50 ANU48 MATERIAL 14764053 TUNGSTEN CARBIDE PRODUCTS CH SN 18 4X50 ANU48 MATERIAL 14764053 TUNGSTEN CARBIDE PR</x:v>
      </x:c>
      <x:c r="H4358" s="28" t="str">
        <x:v>ANU EXTRUSIONS PRIVATE LIMITED</x:v>
      </x:c>
      <x:c r="I4358" s="28" t="str">
        <x:v>CB CERATIZIT LUXEMBOURG S.A.</x:v>
      </x:c>
      <x:c r="J4358" s="28" t="str"/>
      <x:c r="K4358" s="28" t="str">
        <x:v>20.00</x:v>
      </x:c>
      <x:c r="L4358" s="28" t="str">
        <x:v>378.80</x:v>
      </x:c>
      <x:c r="M4358" s="28" t="str">
        <x:v>India</x:v>
      </x:c>
      <x:c r="N4358" s="28" t="str">
        <x:v>China</x:v>
      </x:c>
      <x:c r="O4358" s="28" t="str">
        <x:v>高度相关</x:v>
      </x:c>
      <x:c r="P4358" s="28" t="str">
        <x:v>现行</x:v>
      </x:c>
      <x:c r="Q4358" s="28" t="str">
        <x:v>否</x:v>
      </x:c>
      <x:c r="R4358" s="28" t="str">
        <x:v>生产/终端或不明</x:v>
      </x:c>
      <x:c r="S4358" s="28" t="str">
        <x:v>一般</x:v>
      </x:c>
      <x:c r="T4358" s="28" t="str">
        <x:v>低</x:v>
      </x:c>
      <x:c r="U4358" s="28" t="str">
        <x:v>未见明确绕道特征</x:v>
      </x:c>
      <x:c r="V4358" s="28" t="str">
        <x:v>品名与代表性管制物项高度相关</x:v>
      </x:c>
      <x:c r="W4358" s="28" t="str">
        <x:v>同组2条</x:v>
      </x:c>
      <x:c r="X4358" s="28" t="str">
        <x:v>当前记录显示直接进入非典型中转目的地；相同核心字段出现2次，可能为镜像、拆分或重复采集</x:v>
      </x:c>
      <x:c r="Y4358" s="28" t="str">
        <x:v>保留监测；参数不足时补充材质/纯度/粒径资料</x:v>
      </x:c>
    </x:row>
    <x:row r="4359">
      <x:c r="A4359" s="28" t="n">
        <x:v>3793</x:v>
      </x:c>
      <x:c r="B4359" s="28" t="str">
        <x:v>钨</x:v>
      </x:c>
      <x:c r="C4359" s="28" t="str">
        <x:v>印度全港</x:v>
      </x:c>
      <x:c r="D4359" s="28" t="str">
        <x:v>进口</x:v>
      </x:c>
      <x:c r="E4359" s="28" t="str">
        <x:v>2026-01-24</x:v>
      </x:c>
      <x:c r="F4359" s="28" t="str">
        <x:v>82090090</x:v>
      </x:c>
      <x:c r="G4359" s="28" t="str">
        <x:v>CH SN 15 4X25 ANU48 MATERIAL 14779918 TUNGSTEN CARBIDE PRODUCTS CH SN 15 4X25 ANU48 MATERIAL 14779918 TUNGSTEN CARBIDE PR</x:v>
      </x:c>
      <x:c r="H4359" s="28" t="str">
        <x:v>ANU EXTRUSIONS PRIVATE LIMITED</x:v>
      </x:c>
      <x:c r="I4359" s="28" t="str">
        <x:v>CB CERATIZIT LUXEMBOURG S.A.</x:v>
      </x:c>
      <x:c r="J4359" s="28" t="str"/>
      <x:c r="K4359" s="28" t="str">
        <x:v>30.00</x:v>
      </x:c>
      <x:c r="L4359" s="28" t="str">
        <x:v>202.80</x:v>
      </x:c>
      <x:c r="M4359" s="28" t="str">
        <x:v>India</x:v>
      </x:c>
      <x:c r="N4359" s="28" t="str">
        <x:v>China</x:v>
      </x:c>
      <x:c r="O4359" s="28" t="str">
        <x:v>高度相关</x:v>
      </x:c>
      <x:c r="P4359" s="28" t="str">
        <x:v>现行</x:v>
      </x:c>
      <x:c r="Q4359" s="28" t="str">
        <x:v>否</x:v>
      </x:c>
      <x:c r="R4359" s="28" t="str">
        <x:v>生产/终端或不明</x:v>
      </x:c>
      <x:c r="S4359" s="28" t="str">
        <x:v>一般</x:v>
      </x:c>
      <x:c r="T4359" s="28" t="str">
        <x:v>低</x:v>
      </x:c>
      <x:c r="U4359" s="28" t="str">
        <x:v>未见明确绕道特征</x:v>
      </x:c>
      <x:c r="V4359" s="28" t="str">
        <x:v>品名与代表性管制物项高度相关</x:v>
      </x:c>
      <x:c r="W4359" s="28" t="str">
        <x:v>同组2条</x:v>
      </x:c>
      <x:c r="X4359" s="28" t="str">
        <x:v>当前记录显示直接进入非典型中转目的地；相同核心字段出现2次，可能为镜像、拆分或重复采集</x:v>
      </x:c>
      <x:c r="Y4359" s="28" t="str">
        <x:v>保留监测；参数不足时补充材质/纯度/粒径资料</x:v>
      </x:c>
    </x:row>
    <x:row r="4360">
      <x:c r="A4360" s="28" t="n">
        <x:v>3794</x:v>
      </x:c>
      <x:c r="B4360" s="28" t="str">
        <x:v>钨</x:v>
      </x:c>
      <x:c r="C4360" s="28" t="str">
        <x:v>印度全港</x:v>
      </x:c>
      <x:c r="D4360" s="28" t="str">
        <x:v>进口</x:v>
      </x:c>
      <x:c r="E4360" s="28" t="str">
        <x:v>2026-01-24</x:v>
      </x:c>
      <x:c r="F4360" s="28" t="str">
        <x:v>82090090</x:v>
      </x:c>
      <x:c r="G4360" s="28" t="str">
        <x:v>CH SN 12 2X30 ANU48 MATERIAL 14764052 TUNGSTEN CARBIDE PRODUCTS CH SN 12 2X30 ANU48 MATERIAL 14764052 TUNGSTEN CARBIDE PR</x:v>
      </x:c>
      <x:c r="H4360" s="28" t="str">
        <x:v>ANU EXTRUSIONS PRIVATE LIMITED</x:v>
      </x:c>
      <x:c r="I4360" s="28" t="str">
        <x:v>CB CERATIZIT LUXEMBOURG S.A.</x:v>
      </x:c>
      <x:c r="J4360" s="28" t="str"/>
      <x:c r="K4360" s="28" t="str">
        <x:v>20.00</x:v>
      </x:c>
      <x:c r="L4360" s="28" t="str">
        <x:v>109.80</x:v>
      </x:c>
      <x:c r="M4360" s="28" t="str">
        <x:v>India</x:v>
      </x:c>
      <x:c r="N4360" s="28" t="str">
        <x:v>China</x:v>
      </x:c>
      <x:c r="O4360" s="28" t="str">
        <x:v>高度相关</x:v>
      </x:c>
      <x:c r="P4360" s="28" t="str">
        <x:v>现行</x:v>
      </x:c>
      <x:c r="Q4360" s="28" t="str">
        <x:v>否</x:v>
      </x:c>
      <x:c r="R4360" s="28" t="str">
        <x:v>生产/终端或不明</x:v>
      </x:c>
      <x:c r="S4360" s="28" t="str">
        <x:v>一般</x:v>
      </x:c>
      <x:c r="T4360" s="28" t="str">
        <x:v>低</x:v>
      </x:c>
      <x:c r="U4360" s="28" t="str">
        <x:v>未见明确绕道特征</x:v>
      </x:c>
      <x:c r="V4360" s="28" t="str">
        <x:v>品名与代表性管制物项高度相关</x:v>
      </x:c>
      <x:c r="W4360" s="28" t="str">
        <x:v>同组2条</x:v>
      </x:c>
      <x:c r="X4360" s="28" t="str">
        <x:v>当前记录显示直接进入非典型中转目的地；相同核心字段出现2次，可能为镜像、拆分或重复采集</x:v>
      </x:c>
      <x:c r="Y4360" s="28" t="str">
        <x:v>保留监测；参数不足时补充材质/纯度/粒径资料</x:v>
      </x:c>
    </x:row>
    <x:row r="4361">
      <x:c r="A4361" s="28" t="n">
        <x:v>3795</x:v>
      </x:c>
      <x:c r="B4361" s="28" t="str">
        <x:v>钨</x:v>
      </x:c>
      <x:c r="C4361" s="28" t="str">
        <x:v>印度全港</x:v>
      </x:c>
      <x:c r="D4361" s="28" t="str">
        <x:v>进口</x:v>
      </x:c>
      <x:c r="E4361" s="28" t="str">
        <x:v>2026-01-24</x:v>
      </x:c>
      <x:c r="F4361" s="28" t="str">
        <x:v>82090090</x:v>
      </x:c>
      <x:c r="G4361" s="28" t="str">
        <x:v>CH SN 29 8X30 ANU48 MATERIAL 14764060 TUNGSTEN CARBIDE PRODUCTS CH SN 29 8X30 ANU48 MATERIAL 14764060 TUNGSTEN CARBIDE PR</x:v>
      </x:c>
      <x:c r="H4361" s="28" t="str">
        <x:v>ANU EXTRUSIONS PRIVATE LIMITED</x:v>
      </x:c>
      <x:c r="I4361" s="28" t="str">
        <x:v>CB CERATIZIT LUXEMBOURG S.A.</x:v>
      </x:c>
      <x:c r="J4361" s="28" t="str"/>
      <x:c r="K4361" s="28" t="str">
        <x:v>15.00</x:v>
      </x:c>
      <x:c r="L4361" s="28" t="str">
        <x:v>417.45</x:v>
      </x:c>
      <x:c r="M4361" s="28" t="str">
        <x:v>India</x:v>
      </x:c>
      <x:c r="N4361" s="28" t="str">
        <x:v>China</x:v>
      </x:c>
      <x:c r="O4361" s="28" t="str">
        <x:v>高度相关</x:v>
      </x:c>
      <x:c r="P4361" s="28" t="str">
        <x:v>现行</x:v>
      </x:c>
      <x:c r="Q4361" s="28" t="str">
        <x:v>否</x:v>
      </x:c>
      <x:c r="R4361" s="28" t="str">
        <x:v>生产/终端或不明</x:v>
      </x:c>
      <x:c r="S4361" s="28" t="str">
        <x:v>一般</x:v>
      </x:c>
      <x:c r="T4361" s="28" t="str">
        <x:v>低</x:v>
      </x:c>
      <x:c r="U4361" s="28" t="str">
        <x:v>未见明确绕道特征</x:v>
      </x:c>
      <x:c r="V4361" s="28" t="str">
        <x:v>品名与代表性管制物项高度相关</x:v>
      </x:c>
      <x:c r="W4361" s="28" t="str">
        <x:v>同组2条</x:v>
      </x:c>
      <x:c r="X4361" s="28" t="str">
        <x:v>当前记录显示直接进入非典型中转目的地；相同核心字段出现2次，可能为镜像、拆分或重复采集</x:v>
      </x:c>
      <x:c r="Y4361" s="28" t="str">
        <x:v>保留监测；参数不足时补充材质/纯度/粒径资料</x:v>
      </x:c>
    </x:row>
    <x:row r="4362">
      <x:c r="A4362" s="28" t="n">
        <x:v>3796</x:v>
      </x:c>
      <x:c r="B4362" s="28" t="str">
        <x:v>钨</x:v>
      </x:c>
      <x:c r="C4362" s="28" t="str">
        <x:v>印度全港</x:v>
      </x:c>
      <x:c r="D4362" s="28" t="str">
        <x:v>进口</x:v>
      </x:c>
      <x:c r="E4362" s="28" t="str">
        <x:v>2026-01-24</x:v>
      </x:c>
      <x:c r="F4362" s="28" t="str">
        <x:v>82090090</x:v>
      </x:c>
      <x:c r="G4362" s="28" t="str">
        <x:v>CH SN 19 5X25 ANU48 MATERIAL 14775031 TUNGSTEN CARBIDE PRODUCTS CH SN 19 5X25 ANU48 MATERIAL 14775031 TUNGSTEN CARBIDE PR</x:v>
      </x:c>
      <x:c r="H4362" s="28" t="str">
        <x:v>ANU EXTRUSIONS PRIVATE LIMITED</x:v>
      </x:c>
      <x:c r="I4362" s="28" t="str">
        <x:v>CB CERATIZIT LUXEMBOURG S.A.</x:v>
      </x:c>
      <x:c r="J4362" s="28" t="str"/>
      <x:c r="K4362" s="28" t="str">
        <x:v>20.00</x:v>
      </x:c>
      <x:c r="L4362" s="28" t="str">
        <x:v>210.40</x:v>
      </x:c>
      <x:c r="M4362" s="28" t="str">
        <x:v>India</x:v>
      </x:c>
      <x:c r="N4362" s="28" t="str">
        <x:v>China</x:v>
      </x:c>
      <x:c r="O4362" s="28" t="str">
        <x:v>高度相关</x:v>
      </x:c>
      <x:c r="P4362" s="28" t="str">
        <x:v>现行</x:v>
      </x:c>
      <x:c r="Q4362" s="28" t="str">
        <x:v>否</x:v>
      </x:c>
      <x:c r="R4362" s="28" t="str">
        <x:v>生产/终端或不明</x:v>
      </x:c>
      <x:c r="S4362" s="28" t="str">
        <x:v>一般</x:v>
      </x:c>
      <x:c r="T4362" s="28" t="str">
        <x:v>低</x:v>
      </x:c>
      <x:c r="U4362" s="28" t="str">
        <x:v>未见明确绕道特征</x:v>
      </x:c>
      <x:c r="V4362" s="28" t="str">
        <x:v>品名与代表性管制物项高度相关</x:v>
      </x:c>
      <x:c r="W4362" s="28" t="str">
        <x:v>同组2条</x:v>
      </x:c>
      <x:c r="X4362" s="28" t="str">
        <x:v>当前记录显示直接进入非典型中转目的地；相同核心字段出现2次，可能为镜像、拆分或重复采集</x:v>
      </x:c>
      <x:c r="Y4362" s="28" t="str">
        <x:v>保留监测；参数不足时补充材质/纯度/粒径资料</x:v>
      </x:c>
    </x:row>
    <x:row r="4363">
      <x:c r="A4363" s="28" t="n">
        <x:v>3797</x:v>
      </x:c>
      <x:c r="B4363" s="28" t="str">
        <x:v>钨</x:v>
      </x:c>
      <x:c r="C4363" s="28" t="str">
        <x:v>印度全港</x:v>
      </x:c>
      <x:c r="D4363" s="28" t="str">
        <x:v>进口</x:v>
      </x:c>
      <x:c r="E4363" s="28" t="str">
        <x:v>2026-01-24</x:v>
      </x:c>
      <x:c r="F4363" s="28" t="str">
        <x:v>82090090</x:v>
      </x:c>
      <x:c r="G4363" s="28" t="str">
        <x:v>CH SN 39 12X40 ANU48 MATERIAL 14764063 TUNGSTEN CARBIDE PRODUCTS CH SN 39 12X40 ANU48 MATERIAL 14764063 TUNGSTEN CARBIDE P</x:v>
      </x:c>
      <x:c r="H4363" s="28" t="str">
        <x:v>ANU EXTRUSIONS PRIVATE LIMITED</x:v>
      </x:c>
      <x:c r="I4363" s="28" t="str">
        <x:v>CB CERATIZIT LUXEMBOURG S.A.</x:v>
      </x:c>
      <x:c r="J4363" s="28" t="str"/>
      <x:c r="K4363" s="28" t="str">
        <x:v>15.00</x:v>
      </x:c>
      <x:c r="L4363" s="28" t="str">
        <x:v>960.00</x:v>
      </x:c>
      <x:c r="M4363" s="28" t="str">
        <x:v>India</x:v>
      </x:c>
      <x:c r="N4363" s="28" t="str">
        <x:v>China</x:v>
      </x:c>
      <x:c r="O4363" s="28" t="str">
        <x:v>高度相关</x:v>
      </x:c>
      <x:c r="P4363" s="28" t="str">
        <x:v>现行</x:v>
      </x:c>
      <x:c r="Q4363" s="28" t="str">
        <x:v>否</x:v>
      </x:c>
      <x:c r="R4363" s="28" t="str">
        <x:v>生产/终端或不明</x:v>
      </x:c>
      <x:c r="S4363" s="28" t="str">
        <x:v>一般</x:v>
      </x:c>
      <x:c r="T4363" s="28" t="str">
        <x:v>低</x:v>
      </x:c>
      <x:c r="U4363" s="28" t="str">
        <x:v>未见明确绕道特征</x:v>
      </x:c>
      <x:c r="V4363" s="28" t="str">
        <x:v>品名与代表性管制物项高度相关</x:v>
      </x:c>
      <x:c r="W4363" s="28" t="str">
        <x:v>同组2条</x:v>
      </x:c>
      <x:c r="X4363" s="28" t="str">
        <x:v>当前记录显示直接进入非典型中转目的地；相同核心字段出现2次，可能为镜像、拆分或重复采集</x:v>
      </x:c>
      <x:c r="Y4363" s="28" t="str">
        <x:v>保留监测；参数不足时补充材质/纯度/粒径资料</x:v>
      </x:c>
    </x:row>
    <x:row r="4364">
      <x:c r="A4364" s="28" t="n">
        <x:v>3798</x:v>
      </x:c>
      <x:c r="B4364" s="28" t="str">
        <x:v>钨</x:v>
      </x:c>
      <x:c r="C4364" s="28" t="str">
        <x:v>印度全港</x:v>
      </x:c>
      <x:c r="D4364" s="28" t="str">
        <x:v>进口</x:v>
      </x:c>
      <x:c r="E4364" s="28" t="str">
        <x:v>2026-01-24</x:v>
      </x:c>
      <x:c r="F4364" s="28" t="str">
        <x:v>82090090</x:v>
      </x:c>
      <x:c r="G4364" s="28" t="str">
        <x:v>CH SN 29 8X40 ANU48 MATERIAL 14596512 TUNGSTEN CARBIDE PRODUCTS CH SN 29 8X40 ANU48 MATERIAL 14596512 TUNGSTEN CARBIDE PR</x:v>
      </x:c>
      <x:c r="H4364" s="28" t="str">
        <x:v>ANU EXTRUSIONS PRIVATE LIMITED</x:v>
      </x:c>
      <x:c r="I4364" s="28" t="str">
        <x:v>CB CERATIZIT LUXEMBOURG S.A.</x:v>
      </x:c>
      <x:c r="J4364" s="28" t="str"/>
      <x:c r="K4364" s="28" t="str">
        <x:v>20.00</x:v>
      </x:c>
      <x:c r="L4364" s="28" t="str">
        <x:v>736.20</x:v>
      </x:c>
      <x:c r="M4364" s="28" t="str">
        <x:v>India</x:v>
      </x:c>
      <x:c r="N4364" s="28" t="str">
        <x:v>China</x:v>
      </x:c>
      <x:c r="O4364" s="28" t="str">
        <x:v>高度相关</x:v>
      </x:c>
      <x:c r="P4364" s="28" t="str">
        <x:v>现行</x:v>
      </x:c>
      <x:c r="Q4364" s="28" t="str">
        <x:v>否</x:v>
      </x:c>
      <x:c r="R4364" s="28" t="str">
        <x:v>生产/终端或不明</x:v>
      </x:c>
      <x:c r="S4364" s="28" t="str">
        <x:v>一般</x:v>
      </x:c>
      <x:c r="T4364" s="28" t="str">
        <x:v>低</x:v>
      </x:c>
      <x:c r="U4364" s="28" t="str">
        <x:v>未见明确绕道特征</x:v>
      </x:c>
      <x:c r="V4364" s="28" t="str">
        <x:v>品名与代表性管制物项高度相关</x:v>
      </x:c>
      <x:c r="W4364" s="28" t="str">
        <x:v>同组2条</x:v>
      </x:c>
      <x:c r="X4364" s="28" t="str">
        <x:v>当前记录显示直接进入非典型中转目的地；相同核心字段出现2次，可能为镜像、拆分或重复采集</x:v>
      </x:c>
      <x:c r="Y4364" s="28" t="str">
        <x:v>保留监测；参数不足时补充材质/纯度/粒径资料</x:v>
      </x:c>
    </x:row>
    <x:row r="4365">
      <x:c r="A4365" s="28" t="n">
        <x:v>3799</x:v>
      </x:c>
      <x:c r="B4365" s="28" t="str">
        <x:v>钨</x:v>
      </x:c>
      <x:c r="C4365" s="28" t="str">
        <x:v>印度全港</x:v>
      </x:c>
      <x:c r="D4365" s="28" t="str">
        <x:v>进口</x:v>
      </x:c>
      <x:c r="E4365" s="28" t="str">
        <x:v>2026-01-24</x:v>
      </x:c>
      <x:c r="F4365" s="28" t="str">
        <x:v>82090090</x:v>
      </x:c>
      <x:c r="G4365" s="28" t="str">
        <x:v>TUNGSTEN CARBIDE NOZZLES C3A 215 898 KG30C 370 PCS @ 17 95 USD TUNGSTEN CARBIDE NOZZLES C3A 215 898 KG30C 370 PCS @ 17</x:v>
      </x:c>
      <x:c r="H4365" s="28" t="str">
        <x:v>CENERG GLOBAL TOOLS PRIVATE LIMITED</x:v>
      </x:c>
      <x:c r="I4365" s="28" t="str">
        <x:v>HUBEI KINGCO MATERIAL TECHNOLOGY CO LTD</x:v>
      </x:c>
      <x:c r="J4365" s="28" t="str"/>
      <x:c r="K4365" s="28" t="str">
        <x:v>370.00</x:v>
      </x:c>
      <x:c r="L4365" s="28" t="str">
        <x:v>6962.02</x:v>
      </x:c>
      <x:c r="M4365" s="28" t="str">
        <x:v>India</x:v>
      </x:c>
      <x:c r="N4365" s="28" t="str">
        <x:v>China</x:v>
      </x:c>
      <x:c r="O4365" s="28" t="str">
        <x:v>高度相关</x:v>
      </x:c>
      <x:c r="P4365" s="28" t="str">
        <x:v>现行</x:v>
      </x:c>
      <x:c r="Q4365" s="28" t="str">
        <x:v>否</x:v>
      </x:c>
      <x:c r="R4365" s="28" t="str">
        <x:v>贸易/物流/分销</x:v>
      </x:c>
      <x:c r="S4365" s="28" t="str">
        <x:v>一般</x:v>
      </x:c>
      <x:c r="T4365" s="28" t="str">
        <x:v>低</x:v>
      </x:c>
      <x:c r="U4365" s="28" t="str">
        <x:v>未见明确绕道特征</x:v>
      </x:c>
      <x:c r="V4365" s="28" t="str">
        <x:v>品名与代表性管制物项高度相关；交易主体含贸易、物流或分销特征</x:v>
      </x:c>
      <x:c r="W4365" s="28" t="str">
        <x:v>同组2条</x:v>
      </x:c>
      <x:c r="X4365" s="28" t="str">
        <x:v>当前记录显示直接进入非典型中转目的地；相同核心字段出现2次，可能为镜像、拆分或重复采集</x:v>
      </x:c>
      <x:c r="Y4365" s="28" t="str">
        <x:v>保留监测；参数不足时补充材质/纯度/粒径资料</x:v>
      </x:c>
    </x:row>
    <x:row r="4366">
      <x:c r="A4366" s="28" t="n">
        <x:v>3800</x:v>
      </x:c>
      <x:c r="B4366" s="28" t="str">
        <x:v>钨</x:v>
      </x:c>
      <x:c r="C4366" s="28" t="str">
        <x:v>印度全港</x:v>
      </x:c>
      <x:c r="D4366" s="28" t="str">
        <x:v>进口</x:v>
      </x:c>
      <x:c r="E4366" s="28" t="str">
        <x:v>2026-01-24</x:v>
      </x:c>
      <x:c r="F4366" s="28" t="str">
        <x:v>82090090</x:v>
      </x:c>
      <x:c r="G4366" s="28" t="str">
        <x:v>TUNGSTEN CARBIDE NOZZLES C3A 215 875 KG30C 50 PCS @ 32 29 USD TUNGSTEN CARBIDE NOZZLES C3A 215 875 KG30C 50 PCS @ 32</x:v>
      </x:c>
      <x:c r="H4366" s="28" t="str">
        <x:v>CENERG GLOBAL TOOLS PRIVATE LIMITED</x:v>
      </x:c>
      <x:c r="I4366" s="28" t="str">
        <x:v>HUBEI KINGCO MATERIAL TECHNOLOGY CO LTD</x:v>
      </x:c>
      <x:c r="J4366" s="28" t="str"/>
      <x:c r="K4366" s="28" t="str">
        <x:v>50.00</x:v>
      </x:c>
      <x:c r="L4366" s="28" t="str">
        <x:v>1692.42</x:v>
      </x:c>
      <x:c r="M4366" s="28" t="str">
        <x:v>India</x:v>
      </x:c>
      <x:c r="N4366" s="28" t="str">
        <x:v>China</x:v>
      </x:c>
      <x:c r="O4366" s="28" t="str">
        <x:v>高度相关</x:v>
      </x:c>
      <x:c r="P4366" s="28" t="str">
        <x:v>现行</x:v>
      </x:c>
      <x:c r="Q4366" s="28" t="str">
        <x:v>否</x:v>
      </x:c>
      <x:c r="R4366" s="28" t="str">
        <x:v>贸易/物流/分销</x:v>
      </x:c>
      <x:c r="S4366" s="28" t="str">
        <x:v>一般</x:v>
      </x:c>
      <x:c r="T4366" s="28" t="str">
        <x:v>低</x:v>
      </x:c>
      <x:c r="U4366" s="28" t="str">
        <x:v>未见明确绕道特征</x:v>
      </x:c>
      <x:c r="V4366" s="28" t="str">
        <x:v>品名与代表性管制物项高度相关；交易主体含贸易、物流或分销特征</x:v>
      </x:c>
      <x:c r="W4366" s="28" t="str">
        <x:v>同组2条</x:v>
      </x:c>
      <x:c r="X4366" s="28" t="str">
        <x:v>当前记录显示直接进入非典型中转目的地；相同核心字段出现2次，可能为镜像、拆分或重复采集</x:v>
      </x:c>
      <x:c r="Y4366" s="28" t="str">
        <x:v>保留监测；参数不足时补充材质/纯度/粒径资料</x:v>
      </x:c>
    </x:row>
    <x:row r="4367">
      <x:c r="A4367" s="28" t="n">
        <x:v>3801</x:v>
      </x:c>
      <x:c r="B4367" s="28" t="str">
        <x:v>钨</x:v>
      </x:c>
      <x:c r="C4367" s="28" t="str">
        <x:v>印度全港</x:v>
      </x:c>
      <x:c r="D4367" s="28" t="str">
        <x:v>进口</x:v>
      </x:c>
      <x:c r="E4367" s="28" t="str">
        <x:v>2026-01-24</x:v>
      </x:c>
      <x:c r="F4367" s="28" t="str">
        <x:v>82090090</x:v>
      </x:c>
      <x:c r="G4367" s="28" t="str">
        <x:v>CH SN 29 8X60 ANU48 MATERIAL 14781204 TUNGSTEN CARBIDE PRODUCTS CH SN 29 8X60 ANU48 MATERIAL 14781204 TUNGSTEN CARBIDE PR</x:v>
      </x:c>
      <x:c r="H4367" s="28" t="str">
        <x:v>ANU EXTRUSIONS PRIVATE LIMITED</x:v>
      </x:c>
      <x:c r="I4367" s="28" t="str">
        <x:v>CB CERATIZIT LUXEMBOURG S.A.</x:v>
      </x:c>
      <x:c r="J4367" s="28" t="str"/>
      <x:c r="K4367" s="28" t="str">
        <x:v>50.00</x:v>
      </x:c>
      <x:c r="L4367" s="28" t="str">
        <x:v>2738.50</x:v>
      </x:c>
      <x:c r="M4367" s="28" t="str">
        <x:v>India</x:v>
      </x:c>
      <x:c r="N4367" s="28" t="str">
        <x:v>China</x:v>
      </x:c>
      <x:c r="O4367" s="28" t="str">
        <x:v>高度相关</x:v>
      </x:c>
      <x:c r="P4367" s="28" t="str">
        <x:v>现行</x:v>
      </x:c>
      <x:c r="Q4367" s="28" t="str">
        <x:v>否</x:v>
      </x:c>
      <x:c r="R4367" s="28" t="str">
        <x:v>生产/终端或不明</x:v>
      </x:c>
      <x:c r="S4367" s="28" t="str">
        <x:v>一般</x:v>
      </x:c>
      <x:c r="T4367" s="28" t="str">
        <x:v>低</x:v>
      </x:c>
      <x:c r="U4367" s="28" t="str">
        <x:v>未见明确绕道特征</x:v>
      </x:c>
      <x:c r="V4367" s="28" t="str">
        <x:v>品名与代表性管制物项高度相关</x:v>
      </x:c>
      <x:c r="W4367" s="28" t="str">
        <x:v>未见同组重复</x:v>
      </x:c>
      <x:c r="X4367" s="28" t="str">
        <x:v>当前记录显示直接进入非典型中转目的地</x:v>
      </x:c>
      <x:c r="Y4367" s="28" t="str">
        <x:v>保留监测；参数不足时补充材质/纯度/粒径资料</x:v>
      </x:c>
    </x:row>
    <x:row r="4368">
      <x:c r="A4368" s="28" t="n">
        <x:v>3802</x:v>
      </x:c>
      <x:c r="B4368" s="28" t="str">
        <x:v>钨</x:v>
      </x:c>
      <x:c r="C4368" s="28" t="str">
        <x:v>印度全港</x:v>
      </x:c>
      <x:c r="D4368" s="28" t="str">
        <x:v>进口</x:v>
      </x:c>
      <x:c r="E4368" s="28" t="str">
        <x:v>2026-01-24</x:v>
      </x:c>
      <x:c r="F4368" s="28" t="str">
        <x:v>82090090</x:v>
      </x:c>
      <x:c r="G4368" s="28" t="str">
        <x:v>CH SN 12 2X40 ANU48 MATERIAL 14596505 TUNGSTEN CARBIDE PRODUCTS CH SN 12 2X40 ANU48 MATERIAL 14596505 TUNGSTEN CARBIDE PR</x:v>
      </x:c>
      <x:c r="H4368" s="28" t="str">
        <x:v>ANU EXTRUSIONS PRIVATE LIMITED</x:v>
      </x:c>
      <x:c r="I4368" s="28" t="str">
        <x:v>CB CERATIZIT LUXEMBOURG S.A.</x:v>
      </x:c>
      <x:c r="J4368" s="28" t="str"/>
      <x:c r="K4368" s="28" t="str">
        <x:v>20.00</x:v>
      </x:c>
      <x:c r="L4368" s="28" t="str">
        <x:v>145.40</x:v>
      </x:c>
      <x:c r="M4368" s="28" t="str">
        <x:v>India</x:v>
      </x:c>
      <x:c r="N4368" s="28" t="str">
        <x:v>China</x:v>
      </x:c>
      <x:c r="O4368" s="28" t="str">
        <x:v>高度相关</x:v>
      </x:c>
      <x:c r="P4368" s="28" t="str">
        <x:v>现行</x:v>
      </x:c>
      <x:c r="Q4368" s="28" t="str">
        <x:v>否</x:v>
      </x:c>
      <x:c r="R4368" s="28" t="str">
        <x:v>生产/终端或不明</x:v>
      </x:c>
      <x:c r="S4368" s="28" t="str">
        <x:v>一般</x:v>
      </x:c>
      <x:c r="T4368" s="28" t="str">
        <x:v>低</x:v>
      </x:c>
      <x:c r="U4368" s="28" t="str">
        <x:v>未见明确绕道特征</x:v>
      </x:c>
      <x:c r="V4368" s="28" t="str">
        <x:v>品名与代表性管制物项高度相关</x:v>
      </x:c>
      <x:c r="W4368" s="28" t="str">
        <x:v>未见同组重复</x:v>
      </x:c>
      <x:c r="X4368" s="28" t="str">
        <x:v>当前记录显示直接进入非典型中转目的地</x:v>
      </x:c>
      <x:c r="Y4368" s="28" t="str">
        <x:v>保留监测；参数不足时补充材质/纯度/粒径资料</x:v>
      </x:c>
    </x:row>
    <x:row r="4369">
      <x:c r="A4369" s="28" t="n">
        <x:v>3803</x:v>
      </x:c>
      <x:c r="B4369" s="28" t="str">
        <x:v>钨</x:v>
      </x:c>
      <x:c r="C4369" s="28" t="str">
        <x:v>印度全港</x:v>
      </x:c>
      <x:c r="D4369" s="28" t="str">
        <x:v>进口</x:v>
      </x:c>
      <x:c r="E4369" s="28" t="str">
        <x:v>2026-01-24</x:v>
      </x:c>
      <x:c r="F4369" s="28" t="str">
        <x:v>82090090</x:v>
      </x:c>
      <x:c r="G4369" s="28" t="str">
        <x:v>CH SN 19 7X40 ANU48 MATERIAL 14596507 TUNGSTEN CARBIDE PRODUCTS CH SN 19 7X40 ANU48 MATERIAL 14596507 TUNGSTEN CARBIDE PR</x:v>
      </x:c>
      <x:c r="H4369" s="28" t="str">
        <x:v>ANU EXTRUSIONS PRIVATE LIMITED</x:v>
      </x:c>
      <x:c r="I4369" s="28" t="str">
        <x:v>CB CERATIZIT LUXEMBOURG S.A.</x:v>
      </x:c>
      <x:c r="J4369" s="28" t="str"/>
      <x:c r="K4369" s="28" t="str">
        <x:v>40.00</x:v>
      </x:c>
      <x:c r="L4369" s="28" t="str">
        <x:v>627.60</x:v>
      </x:c>
      <x:c r="M4369" s="28" t="str">
        <x:v>India</x:v>
      </x:c>
      <x:c r="N4369" s="28" t="str">
        <x:v>China</x:v>
      </x:c>
      <x:c r="O4369" s="28" t="str">
        <x:v>高度相关</x:v>
      </x:c>
      <x:c r="P4369" s="28" t="str">
        <x:v>现行</x:v>
      </x:c>
      <x:c r="Q4369" s="28" t="str">
        <x:v>否</x:v>
      </x:c>
      <x:c r="R4369" s="28" t="str">
        <x:v>生产/终端或不明</x:v>
      </x:c>
      <x:c r="S4369" s="28" t="str">
        <x:v>一般</x:v>
      </x:c>
      <x:c r="T4369" s="28" t="str">
        <x:v>低</x:v>
      </x:c>
      <x:c r="U4369" s="28" t="str">
        <x:v>未见明确绕道特征</x:v>
      </x:c>
      <x:c r="V4369" s="28" t="str">
        <x:v>品名与代表性管制物项高度相关</x:v>
      </x:c>
      <x:c r="W4369" s="28" t="str">
        <x:v>未见同组重复</x:v>
      </x:c>
      <x:c r="X4369" s="28" t="str">
        <x:v>当前记录显示直接进入非典型中转目的地</x:v>
      </x:c>
      <x:c r="Y4369" s="28" t="str">
        <x:v>保留监测；参数不足时补充材质/纯度/粒径资料</x:v>
      </x:c>
    </x:row>
    <x:row r="4370">
      <x:c r="A4370" s="28" t="n">
        <x:v>3804</x:v>
      </x:c>
      <x:c r="B4370" s="28" t="str">
        <x:v>钨</x:v>
      </x:c>
      <x:c r="C4370" s="28" t="str">
        <x:v>印度全港</x:v>
      </x:c>
      <x:c r="D4370" s="28" t="str">
        <x:v>进口</x:v>
      </x:c>
      <x:c r="E4370" s="28" t="str">
        <x:v>2026-01-24</x:v>
      </x:c>
      <x:c r="F4370" s="28" t="str">
        <x:v>82090090</x:v>
      </x:c>
      <x:c r="G4370" s="28" t="str">
        <x:v>CH SN 34 10X40 ANU48 MATERIAL 14596514 TUNGSTEN CARBIDE PRODUCTS CH SN 34 10X40 ANU48 MATERIAL 14596514 TUNGSTEN CARBIDE P</x:v>
      </x:c>
      <x:c r="H4370" s="28" t="str">
        <x:v>ANU EXTRUSIONS PRIVATE LIMITED</x:v>
      </x:c>
      <x:c r="I4370" s="28" t="str">
        <x:v>CB CERATIZIT LUXEMBOURG S.A.</x:v>
      </x:c>
      <x:c r="J4370" s="28" t="str"/>
      <x:c r="K4370" s="28" t="str">
        <x:v>15.00</x:v>
      </x:c>
      <x:c r="L4370" s="28" t="str">
        <x:v>742.50</x:v>
      </x:c>
      <x:c r="M4370" s="28" t="str">
        <x:v>India</x:v>
      </x:c>
      <x:c r="N4370" s="28" t="str">
        <x:v>China</x:v>
      </x:c>
      <x:c r="O4370" s="28" t="str">
        <x:v>高度相关</x:v>
      </x:c>
      <x:c r="P4370" s="28" t="str">
        <x:v>现行</x:v>
      </x:c>
      <x:c r="Q4370" s="28" t="str">
        <x:v>否</x:v>
      </x:c>
      <x:c r="R4370" s="28" t="str">
        <x:v>生产/终端或不明</x:v>
      </x:c>
      <x:c r="S4370" s="28" t="str">
        <x:v>一般</x:v>
      </x:c>
      <x:c r="T4370" s="28" t="str">
        <x:v>低</x:v>
      </x:c>
      <x:c r="U4370" s="28" t="str">
        <x:v>未见明确绕道特征</x:v>
      </x:c>
      <x:c r="V4370" s="28" t="str">
        <x:v>品名与代表性管制物项高度相关</x:v>
      </x:c>
      <x:c r="W4370" s="28" t="str">
        <x:v>未见同组重复</x:v>
      </x:c>
      <x:c r="X4370" s="28" t="str">
        <x:v>当前记录显示直接进入非典型中转目的地</x:v>
      </x:c>
      <x:c r="Y4370" s="28" t="str">
        <x:v>保留监测；参数不足时补充材质/纯度/粒径资料</x:v>
      </x:c>
    </x:row>
    <x:row r="4371">
      <x:c r="A4371" s="28" t="n">
        <x:v>3805</x:v>
      </x:c>
      <x:c r="B4371" s="28" t="str">
        <x:v>钨</x:v>
      </x:c>
      <x:c r="C4371" s="28" t="str">
        <x:v>印度全港</x:v>
      </x:c>
      <x:c r="D4371" s="28" t="str">
        <x:v>进口</x:v>
      </x:c>
      <x:c r="E4371" s="28" t="str">
        <x:v>2026-01-24</x:v>
      </x:c>
      <x:c r="F4371" s="28" t="str">
        <x:v>82090090</x:v>
      </x:c>
      <x:c r="G4371" s="28" t="str">
        <x:v>CH SN 18 4X40 ANU48 MATERIAL 14596507 TUNGSTEN CARBIDE PRODUCTS CH SN 18 4X40 ANU48 MATERIAL 14596507 TUNGSTEN CARBIDE PR</x:v>
      </x:c>
      <x:c r="H4371" s="28" t="str">
        <x:v>ANU EXTRUSIONS PRIVATE LIMITED</x:v>
      </x:c>
      <x:c r="I4371" s="28" t="str">
        <x:v>CB CERATIZIT LUXEMBOURG S.A.</x:v>
      </x:c>
      <x:c r="J4371" s="28" t="str"/>
      <x:c r="K4371" s="28" t="str">
        <x:v>30.00</x:v>
      </x:c>
      <x:c r="L4371" s="28" t="str">
        <x:v>456.60</x:v>
      </x:c>
      <x:c r="M4371" s="28" t="str">
        <x:v>India</x:v>
      </x:c>
      <x:c r="N4371" s="28" t="str">
        <x:v>China</x:v>
      </x:c>
      <x:c r="O4371" s="28" t="str">
        <x:v>高度相关</x:v>
      </x:c>
      <x:c r="P4371" s="28" t="str">
        <x:v>现行</x:v>
      </x:c>
      <x:c r="Q4371" s="28" t="str">
        <x:v>否</x:v>
      </x:c>
      <x:c r="R4371" s="28" t="str">
        <x:v>生产/终端或不明</x:v>
      </x:c>
      <x:c r="S4371" s="28" t="str">
        <x:v>一般</x:v>
      </x:c>
      <x:c r="T4371" s="28" t="str">
        <x:v>低</x:v>
      </x:c>
      <x:c r="U4371" s="28" t="str">
        <x:v>未见明确绕道特征</x:v>
      </x:c>
      <x:c r="V4371" s="28" t="str">
        <x:v>品名与代表性管制物项高度相关</x:v>
      </x:c>
      <x:c r="W4371" s="28" t="str">
        <x:v>未见同组重复</x:v>
      </x:c>
      <x:c r="X4371" s="28" t="str">
        <x:v>当前记录显示直接进入非典型中转目的地</x:v>
      </x:c>
      <x:c r="Y4371" s="28" t="str">
        <x:v>保留监测；参数不足时补充材质/纯度/粒径资料</x:v>
      </x:c>
    </x:row>
    <x:row r="4372">
      <x:c r="A4372" s="28" t="n">
        <x:v>3806</x:v>
      </x:c>
      <x:c r="B4372" s="28" t="str">
        <x:v>钨</x:v>
      </x:c>
      <x:c r="C4372" s="28" t="str">
        <x:v>印度全港</x:v>
      </x:c>
      <x:c r="D4372" s="28" t="str">
        <x:v>进口</x:v>
      </x:c>
      <x:c r="E4372" s="28" t="str">
        <x:v>2026-01-23</x:v>
      </x:c>
      <x:c r="F4372" s="28" t="str">
        <x:v>82090010</x:v>
      </x:c>
      <x:c r="G4372" s="28" t="str">
        <x:v>[SNMU120612 GM WT2100 030] TUNGSTEN CARBIDE TIP [CVD HW M01] CVD COATING RE IMPORT AFTER JOB WORK TUNGSTEN CARBIDE TIPSRE IMPORT</x:v>
      </x:c>
      <x:c r="H4372" s="28" t="str">
        <x:v>P RAJ &amp; COMPANY</x:v>
      </x:c>
      <x:c r="I4372" s="28" t="str">
        <x:v>ADVANCED NANO COATING TECHNOLOGY</x:v>
      </x:c>
      <x:c r="J4372" s="28" t="str"/>
      <x:c r="K4372" s="28" t="str">
        <x:v>272.00</x:v>
      </x:c>
      <x:c r="L4372" s="28" t="str">
        <x:v>93.60</x:v>
      </x:c>
      <x:c r="M4372" s="28" t="str">
        <x:v>India</x:v>
      </x:c>
      <x:c r="N4372" s="28" t="str">
        <x:v>China</x:v>
      </x:c>
      <x:c r="O4372" s="28" t="str">
        <x:v>高度相关</x:v>
      </x:c>
      <x:c r="P4372" s="28" t="str">
        <x:v>现行</x:v>
      </x:c>
      <x:c r="Q4372" s="28" t="str">
        <x:v>否</x:v>
      </x:c>
      <x:c r="R4372" s="28" t="str">
        <x:v>生产/终端或不明</x:v>
      </x:c>
      <x:c r="S4372" s="28" t="str">
        <x:v>一般</x:v>
      </x:c>
      <x:c r="T4372" s="28" t="str">
        <x:v>低</x:v>
      </x:c>
      <x:c r="U4372" s="28" t="str">
        <x:v>未见明确绕道特征</x:v>
      </x:c>
      <x:c r="V4372" s="28" t="str">
        <x:v>品名与代表性管制物项高度相关</x:v>
      </x:c>
      <x:c r="W4372" s="28" t="str">
        <x:v>未见同组重复</x:v>
      </x:c>
      <x:c r="X4372" s="28" t="str">
        <x:v>当前记录显示直接进入非典型中转目的地</x:v>
      </x:c>
      <x:c r="Y4372" s="28" t="str">
        <x:v>保留监测；参数不足时补充材质/纯度/粒径资料</x:v>
      </x:c>
    </x:row>
    <x:row r="4373">
      <x:c r="A4373" s="28" t="n">
        <x:v>3807</x:v>
      </x:c>
      <x:c r="B4373" s="28" t="str">
        <x:v>钨</x:v>
      </x:c>
      <x:c r="C4373" s="28" t="str">
        <x:v>印度全港</x:v>
      </x:c>
      <x:c r="D4373" s="28" t="str">
        <x:v>进口</x:v>
      </x:c>
      <x:c r="E4373" s="28" t="str">
        <x:v>2026-01-23</x:v>
      </x:c>
      <x:c r="F4373" s="28" t="str">
        <x:v>82090010</x:v>
      </x:c>
      <x:c r="G4373" s="28" t="str">
        <x:v>[GKM400 04 F WT102 045] TUNGSTEN CARBIDE TIP [CVD HW M01] CVD COATING RE IMPORT AFTER JOB WORK TUNGSTEN CARBIDE TIPSRE IMPORT</x:v>
      </x:c>
      <x:c r="H4373" s="28" t="str">
        <x:v>P RAJ &amp; COMPANY</x:v>
      </x:c>
      <x:c r="I4373" s="28" t="str">
        <x:v>ADVANCED NANO COATING TECHNOLOGY</x:v>
      </x:c>
      <x:c r="J4373" s="28" t="str"/>
      <x:c r="K4373" s="28" t="str">
        <x:v>550.00</x:v>
      </x:c>
      <x:c r="L4373" s="28" t="str">
        <x:v>132.22</x:v>
      </x:c>
      <x:c r="M4373" s="28" t="str">
        <x:v>India</x:v>
      </x:c>
      <x:c r="N4373" s="28" t="str">
        <x:v>China</x:v>
      </x:c>
      <x:c r="O4373" s="28" t="str">
        <x:v>高度相关</x:v>
      </x:c>
      <x:c r="P4373" s="28" t="str">
        <x:v>现行</x:v>
      </x:c>
      <x:c r="Q4373" s="28" t="str">
        <x:v>否</x:v>
      </x:c>
      <x:c r="R4373" s="28" t="str">
        <x:v>生产/终端或不明</x:v>
      </x:c>
      <x:c r="S4373" s="28" t="str">
        <x:v>一般</x:v>
      </x:c>
      <x:c r="T4373" s="28" t="str">
        <x:v>低</x:v>
      </x:c>
      <x:c r="U4373" s="28" t="str">
        <x:v>未见明确绕道特征</x:v>
      </x:c>
      <x:c r="V4373" s="28" t="str">
        <x:v>品名与代表性管制物项高度相关</x:v>
      </x:c>
      <x:c r="W4373" s="28" t="str">
        <x:v>未见同组重复</x:v>
      </x:c>
      <x:c r="X4373" s="28" t="str">
        <x:v>当前记录显示直接进入非典型中转目的地</x:v>
      </x:c>
      <x:c r="Y4373" s="28" t="str">
        <x:v>保留监测；参数不足时补充材质/纯度/粒径资料</x:v>
      </x:c>
    </x:row>
    <x:row r="4374">
      <x:c r="A4374" s="28" t="n">
        <x:v>3808</x:v>
      </x:c>
      <x:c r="B4374" s="28" t="str">
        <x:v>钨</x:v>
      </x:c>
      <x:c r="C4374" s="28" t="str">
        <x:v>印度全港</x:v>
      </x:c>
      <x:c r="D4374" s="28" t="str">
        <x:v>进口</x:v>
      </x:c>
      <x:c r="E4374" s="28" t="str">
        <x:v>2026-01-23</x:v>
      </x:c>
      <x:c r="F4374" s="28" t="str">
        <x:v>82090010</x:v>
      </x:c>
      <x:c r="G4374" s="28" t="str">
        <x:v>[GKM300 04 F WT102 045] TUNGSTEN CARBIDE TIP [CVD HW M01] CVD COATING RE IMPORT AFTER JOB WORK TUNGSTEN CARBIDE TIPSRE IMPORT</x:v>
      </x:c>
      <x:c r="H4374" s="28" t="str">
        <x:v>P RAJ &amp; COMPANY</x:v>
      </x:c>
      <x:c r="I4374" s="28" t="str">
        <x:v>ADVANCED NANO COATING TECHNOLOGY</x:v>
      </x:c>
      <x:c r="J4374" s="28" t="str"/>
      <x:c r="K4374" s="28" t="str">
        <x:v>1800.00</x:v>
      </x:c>
      <x:c r="L4374" s="28" t="str">
        <x:v>352.55</x:v>
      </x:c>
      <x:c r="M4374" s="28" t="str">
        <x:v>India</x:v>
      </x:c>
      <x:c r="N4374" s="28" t="str">
        <x:v>China</x:v>
      </x:c>
      <x:c r="O4374" s="28" t="str">
        <x:v>高度相关</x:v>
      </x:c>
      <x:c r="P4374" s="28" t="str">
        <x:v>现行</x:v>
      </x:c>
      <x:c r="Q4374" s="28" t="str">
        <x:v>否</x:v>
      </x:c>
      <x:c r="R4374" s="28" t="str">
        <x:v>生产/终端或不明</x:v>
      </x:c>
      <x:c r="S4374" s="28" t="str">
        <x:v>一般</x:v>
      </x:c>
      <x:c r="T4374" s="28" t="str">
        <x:v>低</x:v>
      </x:c>
      <x:c r="U4374" s="28" t="str">
        <x:v>未见明确绕道特征</x:v>
      </x:c>
      <x:c r="V4374" s="28" t="str">
        <x:v>品名与代表性管制物项高度相关</x:v>
      </x:c>
      <x:c r="W4374" s="28" t="str">
        <x:v>未见同组重复</x:v>
      </x:c>
      <x:c r="X4374" s="28" t="str">
        <x:v>当前记录显示直接进入非典型中转目的地</x:v>
      </x:c>
      <x:c r="Y4374" s="28" t="str">
        <x:v>保留监测；参数不足时补充材质/纯度/粒径资料</x:v>
      </x:c>
    </x:row>
    <x:row r="4375">
      <x:c r="A4375" s="28" t="n">
        <x:v>3809</x:v>
      </x:c>
      <x:c r="B4375" s="28" t="str">
        <x:v>钨</x:v>
      </x:c>
      <x:c r="C4375" s="28" t="str">
        <x:v>印度全港</x:v>
      </x:c>
      <x:c r="D4375" s="28" t="str">
        <x:v>进口</x:v>
      </x:c>
      <x:c r="E4375" s="28" t="str">
        <x:v>2026-01-23</x:v>
      </x:c>
      <x:c r="F4375" s="28" t="str">
        <x:v>82090010</x:v>
      </x:c>
      <x:c r="G4375" s="28" t="str">
        <x:v>[SNMU1206ANEN GM WT2100 030] TUNGSTEN CARBIDE TIP [CVD HW M01] CVD COATING RE IMPORT AFTER JOB WORK TUNGSTEN CARBIDE TIPSRE IMPORT</x:v>
      </x:c>
      <x:c r="H4375" s="28" t="str">
        <x:v>P RAJ &amp; COMPANY</x:v>
      </x:c>
      <x:c r="I4375" s="28" t="str">
        <x:v>ADVANCED NANO COATING TECHNOLOGY</x:v>
      </x:c>
      <x:c r="J4375" s="28" t="str"/>
      <x:c r="K4375" s="28" t="str">
        <x:v>1023.00</x:v>
      </x:c>
      <x:c r="L4375" s="28" t="str">
        <x:v>309.22</x:v>
      </x:c>
      <x:c r="M4375" s="28" t="str">
        <x:v>India</x:v>
      </x:c>
      <x:c r="N4375" s="28" t="str">
        <x:v>China</x:v>
      </x:c>
      <x:c r="O4375" s="28" t="str">
        <x:v>高度相关</x:v>
      </x:c>
      <x:c r="P4375" s="28" t="str">
        <x:v>现行</x:v>
      </x:c>
      <x:c r="Q4375" s="28" t="str">
        <x:v>否</x:v>
      </x:c>
      <x:c r="R4375" s="28" t="str">
        <x:v>生产/终端或不明</x:v>
      </x:c>
      <x:c r="S4375" s="28" t="str">
        <x:v>一般</x:v>
      </x:c>
      <x:c r="T4375" s="28" t="str">
        <x:v>低</x:v>
      </x:c>
      <x:c r="U4375" s="28" t="str">
        <x:v>未见明确绕道特征</x:v>
      </x:c>
      <x:c r="V4375" s="28" t="str">
        <x:v>品名与代表性管制物项高度相关</x:v>
      </x:c>
      <x:c r="W4375" s="28" t="str">
        <x:v>未见同组重复</x:v>
      </x:c>
      <x:c r="X4375" s="28" t="str">
        <x:v>当前记录显示直接进入非典型中转目的地</x:v>
      </x:c>
      <x:c r="Y4375" s="28" t="str">
        <x:v>保留监测；参数不足时补充材质/纯度/粒径资料</x:v>
      </x:c>
    </x:row>
    <x:row r="4376">
      <x:c r="A4376" s="28" t="n">
        <x:v>3810</x:v>
      </x:c>
      <x:c r="B4376" s="28" t="str">
        <x:v>钨</x:v>
      </x:c>
      <x:c r="C4376" s="28" t="str">
        <x:v>印度全港</x:v>
      </x:c>
      <x:c r="D4376" s="28" t="str">
        <x:v>进口</x:v>
      </x:c>
      <x:c r="E4376" s="28" t="str">
        <x:v>2026-01-23</x:v>
      </x:c>
      <x:c r="F4376" s="28" t="str">
        <x:v>82090010</x:v>
      </x:c>
      <x:c r="G4376" s="28" t="str">
        <x:v>[GKR2010 R WT102 040] TUNGSTEN CARBIDE TIP [CVD HW M01] CVD COATING RE IMPORT AFTER JOB WORK TUNGSTEN CARBIDE TIPSRE IMPORT</x:v>
      </x:c>
      <x:c r="H4376" s="28" t="str">
        <x:v>P RAJ &amp; COMPANY</x:v>
      </x:c>
      <x:c r="I4376" s="28" t="str">
        <x:v>ADVANCED NANO COATING TECHNOLOGY</x:v>
      </x:c>
      <x:c r="J4376" s="28" t="str"/>
      <x:c r="K4376" s="28" t="str">
        <x:v>513.00</x:v>
      </x:c>
      <x:c r="L4376" s="28" t="str">
        <x:v>105.16</x:v>
      </x:c>
      <x:c r="M4376" s="28" t="str">
        <x:v>India</x:v>
      </x:c>
      <x:c r="N4376" s="28" t="str">
        <x:v>China</x:v>
      </x:c>
      <x:c r="O4376" s="28" t="str">
        <x:v>高度相关</x:v>
      </x:c>
      <x:c r="P4376" s="28" t="str">
        <x:v>现行</x:v>
      </x:c>
      <x:c r="Q4376" s="28" t="str">
        <x:v>否</x:v>
      </x:c>
      <x:c r="R4376" s="28" t="str">
        <x:v>生产/终端或不明</x:v>
      </x:c>
      <x:c r="S4376" s="28" t="str">
        <x:v>一般</x:v>
      </x:c>
      <x:c r="T4376" s="28" t="str">
        <x:v>低</x:v>
      </x:c>
      <x:c r="U4376" s="28" t="str">
        <x:v>未见明确绕道特征</x:v>
      </x:c>
      <x:c r="V4376" s="28" t="str">
        <x:v>品名与代表性管制物项高度相关</x:v>
      </x:c>
      <x:c r="W4376" s="28" t="str">
        <x:v>未见同组重复</x:v>
      </x:c>
      <x:c r="X4376" s="28" t="str">
        <x:v>当前记录显示直接进入非典型中转目的地</x:v>
      </x:c>
      <x:c r="Y4376" s="28" t="str">
        <x:v>保留监测；参数不足时补充材质/纯度/粒径资料</x:v>
      </x:c>
    </x:row>
    <x:row r="4377">
      <x:c r="A4377" s="28" t="n">
        <x:v>3811</x:v>
      </x:c>
      <x:c r="B4377" s="28" t="str">
        <x:v>钨</x:v>
      </x:c>
      <x:c r="C4377" s="28" t="str">
        <x:v>印度全港</x:v>
      </x:c>
      <x:c r="D4377" s="28" t="str">
        <x:v>进口</x:v>
      </x:c>
      <x:c r="E4377" s="28" t="str">
        <x:v>2026-01-23</x:v>
      </x:c>
      <x:c r="F4377" s="28" t="str">
        <x:v>82090010</x:v>
      </x:c>
      <x:c r="G4377" s="28" t="str">
        <x:v>[GKM500 08 F WT102 045] TUNGSTEN CARBIDE TIP [CVD HW M01] CVD COATING RE IMPORT AFTER JOB WORK TUNGSTEN CARBIDE TIPSRE IMPORT</x:v>
      </x:c>
      <x:c r="H4377" s="28" t="str">
        <x:v>P RAJ &amp; COMPANY</x:v>
      </x:c>
      <x:c r="I4377" s="28" t="str">
        <x:v>ADVANCED NANO COATING TECHNOLOGY</x:v>
      </x:c>
      <x:c r="J4377" s="28" t="str"/>
      <x:c r="K4377" s="28" t="str">
        <x:v>1014.00</x:v>
      </x:c>
      <x:c r="L4377" s="28" t="str">
        <x:v>344.61</x:v>
      </x:c>
      <x:c r="M4377" s="28" t="str">
        <x:v>India</x:v>
      </x:c>
      <x:c r="N4377" s="28" t="str">
        <x:v>China</x:v>
      </x:c>
      <x:c r="O4377" s="28" t="str">
        <x:v>高度相关</x:v>
      </x:c>
      <x:c r="P4377" s="28" t="str">
        <x:v>现行</x:v>
      </x:c>
      <x:c r="Q4377" s="28" t="str">
        <x:v>否</x:v>
      </x:c>
      <x:c r="R4377" s="28" t="str">
        <x:v>生产/终端或不明</x:v>
      </x:c>
      <x:c r="S4377" s="28" t="str">
        <x:v>一般</x:v>
      </x:c>
      <x:c r="T4377" s="28" t="str">
        <x:v>低</x:v>
      </x:c>
      <x:c r="U4377" s="28" t="str">
        <x:v>未见明确绕道特征</x:v>
      </x:c>
      <x:c r="V4377" s="28" t="str">
        <x:v>品名与代表性管制物项高度相关</x:v>
      </x:c>
      <x:c r="W4377" s="28" t="str">
        <x:v>未见同组重复</x:v>
      </x:c>
      <x:c r="X4377" s="28" t="str">
        <x:v>当前记录显示直接进入非典型中转目的地</x:v>
      </x:c>
      <x:c r="Y4377" s="28" t="str">
        <x:v>保留监测；参数不足时补充材质/纯度/粒径资料</x:v>
      </x:c>
    </x:row>
    <x:row r="4378">
      <x:c r="A4378" s="28" t="n">
        <x:v>3812</x:v>
      </x:c>
      <x:c r="B4378" s="28" t="str">
        <x:v>钨</x:v>
      </x:c>
      <x:c r="C4378" s="28" t="str">
        <x:v>印度全港</x:v>
      </x:c>
      <x:c r="D4378" s="28" t="str">
        <x:v>进口</x:v>
      </x:c>
      <x:c r="E4378" s="28" t="str">
        <x:v>2026-01-23</x:v>
      </x:c>
      <x:c r="F4378" s="28" t="str">
        <x:v>82090010</x:v>
      </x:c>
      <x:c r="G4378" s="28" t="str">
        <x:v>[SNMU120620 GM WT2402 030] TUNGSTEN CARBIDE TIP [CVD HW M01] CVD COATING RE IMPORT AFTER JOB WORK TUNGSTEN CARBIDE TIPSRE IMPORT</x:v>
      </x:c>
      <x:c r="H4378" s="28" t="str">
        <x:v>P RAJ &amp; COMPANY</x:v>
      </x:c>
      <x:c r="I4378" s="28" t="str">
        <x:v>ADVANCED NANO COATING TECHNOLOGY</x:v>
      </x:c>
      <x:c r="J4378" s="28" t="str"/>
      <x:c r="K4378" s="28" t="str">
        <x:v>272.00</x:v>
      </x:c>
      <x:c r="L4378" s="28" t="str">
        <x:v>93.60</x:v>
      </x:c>
      <x:c r="M4378" s="28" t="str">
        <x:v>India</x:v>
      </x:c>
      <x:c r="N4378" s="28" t="str">
        <x:v>China</x:v>
      </x:c>
      <x:c r="O4378" s="28" t="str">
        <x:v>高度相关</x:v>
      </x:c>
      <x:c r="P4378" s="28" t="str">
        <x:v>现行</x:v>
      </x:c>
      <x:c r="Q4378" s="28" t="str">
        <x:v>否</x:v>
      </x:c>
      <x:c r="R4378" s="28" t="str">
        <x:v>生产/终端或不明</x:v>
      </x:c>
      <x:c r="S4378" s="28" t="str">
        <x:v>一般</x:v>
      </x:c>
      <x:c r="T4378" s="28" t="str">
        <x:v>低</x:v>
      </x:c>
      <x:c r="U4378" s="28" t="str">
        <x:v>未见明确绕道特征</x:v>
      </x:c>
      <x:c r="V4378" s="28" t="str">
        <x:v>品名与代表性管制物项高度相关</x:v>
      </x:c>
      <x:c r="W4378" s="28" t="str">
        <x:v>未见同组重复</x:v>
      </x:c>
      <x:c r="X4378" s="28" t="str">
        <x:v>当前记录显示直接进入非典型中转目的地</x:v>
      </x:c>
      <x:c r="Y4378" s="28" t="str">
        <x:v>保留监测；参数不足时补充材质/纯度/粒径资料</x:v>
      </x:c>
    </x:row>
    <x:row r="4379">
      <x:c r="A4379" s="28" t="n">
        <x:v>3813</x:v>
      </x:c>
      <x:c r="B4379" s="28" t="str">
        <x:v>钨</x:v>
      </x:c>
      <x:c r="C4379" s="28" t="str">
        <x:v>印度全港</x:v>
      </x:c>
      <x:c r="D4379" s="28" t="str">
        <x:v>进口</x:v>
      </x:c>
      <x:c r="E4379" s="28" t="str">
        <x:v>2026-01-23</x:v>
      </x:c>
      <x:c r="F4379" s="28" t="str">
        <x:v>82090010</x:v>
      </x:c>
      <x:c r="G4379" s="28" t="str">
        <x:v>[SNMU1206ZNEN GM WT2100 030] TUNGSTEN CARBIDE TIP [CVD HW M01] CVD COATING RE IMPORT AFTER JOB WORK TUNGSTEN CARBIDE TIPSRE IMPORT</x:v>
      </x:c>
      <x:c r="H4379" s="28" t="str">
        <x:v>P RAJ &amp; COMPANY</x:v>
      </x:c>
      <x:c r="I4379" s="28" t="str">
        <x:v>ADVANCED NANO COATING TECHNOLOGY</x:v>
      </x:c>
      <x:c r="J4379" s="28" t="str"/>
      <x:c r="K4379" s="28" t="str">
        <x:v>3264.00</x:v>
      </x:c>
      <x:c r="L4379" s="28" t="str">
        <x:v>952.62</x:v>
      </x:c>
      <x:c r="M4379" s="28" t="str">
        <x:v>India</x:v>
      </x:c>
      <x:c r="N4379" s="28" t="str">
        <x:v>China</x:v>
      </x:c>
      <x:c r="O4379" s="28" t="str">
        <x:v>高度相关</x:v>
      </x:c>
      <x:c r="P4379" s="28" t="str">
        <x:v>现行</x:v>
      </x:c>
      <x:c r="Q4379" s="28" t="str">
        <x:v>否</x:v>
      </x:c>
      <x:c r="R4379" s="28" t="str">
        <x:v>生产/终端或不明</x:v>
      </x:c>
      <x:c r="S4379" s="28" t="str">
        <x:v>一般</x:v>
      </x:c>
      <x:c r="T4379" s="28" t="str">
        <x:v>低</x:v>
      </x:c>
      <x:c r="U4379" s="28" t="str">
        <x:v>未见明确绕道特征</x:v>
      </x:c>
      <x:c r="V4379" s="28" t="str">
        <x:v>品名与代表性管制物项高度相关</x:v>
      </x:c>
      <x:c r="W4379" s="28" t="str">
        <x:v>未见同组重复</x:v>
      </x:c>
      <x:c r="X4379" s="28" t="str">
        <x:v>当前记录显示直接进入非典型中转目的地</x:v>
      </x:c>
      <x:c r="Y4379" s="28" t="str">
        <x:v>保留监测；参数不足时补充材质/纯度/粒径资料</x:v>
      </x:c>
    </x:row>
    <x:row r="4380">
      <x:c r="A4380" s="28" t="n">
        <x:v>3814</x:v>
      </x:c>
      <x:c r="B4380" s="28" t="str">
        <x:v>钨</x:v>
      </x:c>
      <x:c r="C4380" s="28" t="str">
        <x:v>印度全港</x:v>
      </x:c>
      <x:c r="D4380" s="28" t="str">
        <x:v>进口</x:v>
      </x:c>
      <x:c r="E4380" s="28" t="str">
        <x:v>2026-01-23</x:v>
      </x:c>
      <x:c r="F4380" s="28" t="str">
        <x:v>82090010</x:v>
      </x:c>
      <x:c r="G4380" s="28" t="str">
        <x:v>[GKD17002 05A WT102] TUNGSTEN CARBIDE TIP [CVD HW M01] CVD COATING RE IMPORT AFTER JOB WORK TUNGSTEN CARBIDE TIPSRE IMPORT</x:v>
      </x:c>
      <x:c r="H4380" s="28" t="str">
        <x:v>P RAJ &amp; COMPANY</x:v>
      </x:c>
      <x:c r="I4380" s="28" t="str">
        <x:v>ADVANCED NANO COATING TECHNOLOGY</x:v>
      </x:c>
      <x:c r="J4380" s="28" t="str"/>
      <x:c r="K4380" s="28" t="str">
        <x:v>38.00</x:v>
      </x:c>
      <x:c r="L4380" s="28" t="str">
        <x:v>21.68</x:v>
      </x:c>
      <x:c r="M4380" s="28" t="str">
        <x:v>India</x:v>
      </x:c>
      <x:c r="N4380" s="28" t="str">
        <x:v>China</x:v>
      </x:c>
      <x:c r="O4380" s="28" t="str">
        <x:v>高度相关</x:v>
      </x:c>
      <x:c r="P4380" s="28" t="str">
        <x:v>现行</x:v>
      </x:c>
      <x:c r="Q4380" s="28" t="str">
        <x:v>否</x:v>
      </x:c>
      <x:c r="R4380" s="28" t="str">
        <x:v>生产/终端或不明</x:v>
      </x:c>
      <x:c r="S4380" s="28" t="str">
        <x:v>一般</x:v>
      </x:c>
      <x:c r="T4380" s="28" t="str">
        <x:v>低</x:v>
      </x:c>
      <x:c r="U4380" s="28" t="str">
        <x:v>未见明确绕道特征</x:v>
      </x:c>
      <x:c r="V4380" s="28" t="str">
        <x:v>品名与代表性管制物项高度相关</x:v>
      </x:c>
      <x:c r="W4380" s="28" t="str">
        <x:v>未见同组重复</x:v>
      </x:c>
      <x:c r="X4380" s="28" t="str">
        <x:v>当前记录显示直接进入非典型中转目的地</x:v>
      </x:c>
      <x:c r="Y4380" s="28" t="str">
        <x:v>保留监测；参数不足时补充材质/纯度/粒径资料</x:v>
      </x:c>
    </x:row>
    <x:row r="4381">
      <x:c r="A4381" s="28" t="n">
        <x:v>3815</x:v>
      </x:c>
      <x:c r="B4381" s="28" t="str">
        <x:v>钨</x:v>
      </x:c>
      <x:c r="C4381" s="28" t="str">
        <x:v>印度全港</x:v>
      </x:c>
      <x:c r="D4381" s="28" t="str">
        <x:v>进口</x:v>
      </x:c>
      <x:c r="E4381" s="28" t="str">
        <x:v>2026-01-23</x:v>
      </x:c>
      <x:c r="F4381" s="28" t="str">
        <x:v>82090010</x:v>
      </x:c>
      <x:c r="G4381" s="28" t="str">
        <x:v>[SNMU120616 GM WT2100 030] TUNGSTEN CARBIDE TIP [CVD HW M01] CVD COATING RE IMPORT AFTER JOB WORK TUNGSTEN CARBIDE TIPSRE IMPORT</x:v>
      </x:c>
      <x:c r="H4381" s="28" t="str">
        <x:v>P RAJ &amp; COMPANY</x:v>
      </x:c>
      <x:c r="I4381" s="28" t="str">
        <x:v>ADVANCED NANO COATING TECHNOLOGY</x:v>
      </x:c>
      <x:c r="J4381" s="28" t="str"/>
      <x:c r="K4381" s="28" t="str">
        <x:v>272.00</x:v>
      </x:c>
      <x:c r="L4381" s="28" t="str">
        <x:v>93.60</x:v>
      </x:c>
      <x:c r="M4381" s="28" t="str">
        <x:v>India</x:v>
      </x:c>
      <x:c r="N4381" s="28" t="str">
        <x:v>China</x:v>
      </x:c>
      <x:c r="O4381" s="28" t="str">
        <x:v>高度相关</x:v>
      </x:c>
      <x:c r="P4381" s="28" t="str">
        <x:v>现行</x:v>
      </x:c>
      <x:c r="Q4381" s="28" t="str">
        <x:v>否</x:v>
      </x:c>
      <x:c r="R4381" s="28" t="str">
        <x:v>生产/终端或不明</x:v>
      </x:c>
      <x:c r="S4381" s="28" t="str">
        <x:v>一般</x:v>
      </x:c>
      <x:c r="T4381" s="28" t="str">
        <x:v>低</x:v>
      </x:c>
      <x:c r="U4381" s="28" t="str">
        <x:v>未见明确绕道特征</x:v>
      </x:c>
      <x:c r="V4381" s="28" t="str">
        <x:v>品名与代表性管制物项高度相关</x:v>
      </x:c>
      <x:c r="W4381" s="28" t="str">
        <x:v>未见同组重复</x:v>
      </x:c>
      <x:c r="X4381" s="28" t="str">
        <x:v>当前记录显示直接进入非典型中转目的地</x:v>
      </x:c>
      <x:c r="Y4381" s="28" t="str">
        <x:v>保留监测；参数不足时补充材质/纯度/粒径资料</x:v>
      </x:c>
    </x:row>
    <x:row r="4382">
      <x:c r="A4382" s="28" t="n">
        <x:v>3816</x:v>
      </x:c>
      <x:c r="B4382" s="28" t="str">
        <x:v>钨</x:v>
      </x:c>
      <x:c r="C4382" s="28" t="str">
        <x:v>印度全港</x:v>
      </x:c>
      <x:c r="D4382" s="28" t="str">
        <x:v>进口</x:v>
      </x:c>
      <x:c r="E4382" s="28" t="str">
        <x:v>2026-01-23</x:v>
      </x:c>
      <x:c r="F4382" s="28" t="str">
        <x:v>82090010</x:v>
      </x:c>
      <x:c r="G4382" s="28" t="str">
        <x:v>[GKR4020 R WT102 040] TUNGSTEN CARBIDE TIP [CVD HW M01] CVD COATING RE IMPORT AFTER JOB WORK TUNGSTEN CARBIDE TIPSRE IMPORT</x:v>
      </x:c>
      <x:c r="H4382" s="28" t="str">
        <x:v>P RAJ &amp; COMPANY</x:v>
      </x:c>
      <x:c r="I4382" s="28" t="str">
        <x:v>ADVANCED NANO COATING TECHNOLOGY</x:v>
      </x:c>
      <x:c r="J4382" s="28" t="str"/>
      <x:c r="K4382" s="28" t="str">
        <x:v>524.00</x:v>
      </x:c>
      <x:c r="L4382" s="28" t="str">
        <x:v>126.71</x:v>
      </x:c>
      <x:c r="M4382" s="28" t="str">
        <x:v>India</x:v>
      </x:c>
      <x:c r="N4382" s="28" t="str">
        <x:v>China</x:v>
      </x:c>
      <x:c r="O4382" s="28" t="str">
        <x:v>高度相关</x:v>
      </x:c>
      <x:c r="P4382" s="28" t="str">
        <x:v>现行</x:v>
      </x:c>
      <x:c r="Q4382" s="28" t="str">
        <x:v>否</x:v>
      </x:c>
      <x:c r="R4382" s="28" t="str">
        <x:v>生产/终端或不明</x:v>
      </x:c>
      <x:c r="S4382" s="28" t="str">
        <x:v>一般</x:v>
      </x:c>
      <x:c r="T4382" s="28" t="str">
        <x:v>低</x:v>
      </x:c>
      <x:c r="U4382" s="28" t="str">
        <x:v>未见明确绕道特征</x:v>
      </x:c>
      <x:c r="V4382" s="28" t="str">
        <x:v>品名与代表性管制物项高度相关</x:v>
      </x:c>
      <x:c r="W4382" s="28" t="str">
        <x:v>未见同组重复</x:v>
      </x:c>
      <x:c r="X4382" s="28" t="str">
        <x:v>当前记录显示直接进入非典型中转目的地</x:v>
      </x:c>
      <x:c r="Y4382" s="28" t="str">
        <x:v>保留监测；参数不足时补充材质/纯度/粒径资料</x:v>
      </x:c>
    </x:row>
    <x:row r="4383">
      <x:c r="A4383" s="28" t="n">
        <x:v>3817</x:v>
      </x:c>
      <x:c r="B4383" s="28" t="str">
        <x:v>钨</x:v>
      </x:c>
      <x:c r="C4383" s="28" t="str">
        <x:v>印度全港</x:v>
      </x:c>
      <x:c r="D4383" s="28" t="str">
        <x:v>进口</x:v>
      </x:c>
      <x:c r="E4383" s="28" t="str">
        <x:v>2026-01-23</x:v>
      </x:c>
      <x:c r="F4383" s="28" t="str">
        <x:v>82090010</x:v>
      </x:c>
      <x:c r="G4383" s="28" t="str">
        <x:v>[GKR5025 R WT102 040] TUNGSTEN CARBIDE TIP [CVD HW M01] CVD COATING RE IMPORT AFTER JOB WORK TUNGSTEN CARBIDE TIPSRE IMPORT</x:v>
      </x:c>
      <x:c r="H4383" s="28" t="str">
        <x:v>P RAJ &amp; COMPANY</x:v>
      </x:c>
      <x:c r="I4383" s="28" t="str">
        <x:v>ADVANCED NANO COATING TECHNOLOGY</x:v>
      </x:c>
      <x:c r="J4383" s="28" t="str"/>
      <x:c r="K4383" s="28" t="str">
        <x:v>519.00</x:v>
      </x:c>
      <x:c r="L4383" s="28" t="str">
        <x:v>183.95</x:v>
      </x:c>
      <x:c r="M4383" s="28" t="str">
        <x:v>India</x:v>
      </x:c>
      <x:c r="N4383" s="28" t="str">
        <x:v>China</x:v>
      </x:c>
      <x:c r="O4383" s="28" t="str">
        <x:v>高度相关</x:v>
      </x:c>
      <x:c r="P4383" s="28" t="str">
        <x:v>现行</x:v>
      </x:c>
      <x:c r="Q4383" s="28" t="str">
        <x:v>否</x:v>
      </x:c>
      <x:c r="R4383" s="28" t="str">
        <x:v>生产/终端或不明</x:v>
      </x:c>
      <x:c r="S4383" s="28" t="str">
        <x:v>一般</x:v>
      </x:c>
      <x:c r="T4383" s="28" t="str">
        <x:v>低</x:v>
      </x:c>
      <x:c r="U4383" s="28" t="str">
        <x:v>未见明确绕道特征</x:v>
      </x:c>
      <x:c r="V4383" s="28" t="str">
        <x:v>品名与代表性管制物项高度相关</x:v>
      </x:c>
      <x:c r="W4383" s="28" t="str">
        <x:v>未见同组重复</x:v>
      </x:c>
      <x:c r="X4383" s="28" t="str">
        <x:v>当前记录显示直接进入非典型中转目的地</x:v>
      </x:c>
      <x:c r="Y4383" s="28" t="str">
        <x:v>保留监测；参数不足时补充材质/纯度/粒径资料</x:v>
      </x:c>
    </x:row>
    <x:row r="4384">
      <x:c r="A4384" s="28" t="n">
        <x:v>3818</x:v>
      </x:c>
      <x:c r="B4384" s="28" t="str">
        <x:v>钨</x:v>
      </x:c>
      <x:c r="C4384" s="28" t="str">
        <x:v>印度全港</x:v>
      </x:c>
      <x:c r="D4384" s="28" t="str">
        <x:v>进口</x:v>
      </x:c>
      <x:c r="E4384" s="28" t="str">
        <x:v>2026-01-23</x:v>
      </x:c>
      <x:c r="F4384" s="28" t="str">
        <x:v>82090010</x:v>
      </x:c>
      <x:c r="G4384" s="28" t="str">
        <x:v>[SNMU1506ANSN GH WT403 040] TUNGSTEN CARBIDE TIP [CVD HW M01] CVD COATING RE IMPORT AFTER JOB WORK TUNGSTEN CARBIDE TIPSRE IMPORT</x:v>
      </x:c>
      <x:c r="H4384" s="28" t="str">
        <x:v>P RAJ &amp; COMPANY</x:v>
      </x:c>
      <x:c r="I4384" s="28" t="str">
        <x:v>ADVANCED NANO COATING TECHNOLOGY</x:v>
      </x:c>
      <x:c r="J4384" s="28" t="str"/>
      <x:c r="K4384" s="28" t="str">
        <x:v>260.00</x:v>
      </x:c>
      <x:c r="L4384" s="28" t="str">
        <x:v>99.89</x:v>
      </x:c>
      <x:c r="M4384" s="28" t="str">
        <x:v>India</x:v>
      </x:c>
      <x:c r="N4384" s="28" t="str">
        <x:v>China</x:v>
      </x:c>
      <x:c r="O4384" s="28" t="str">
        <x:v>高度相关</x:v>
      </x:c>
      <x:c r="P4384" s="28" t="str">
        <x:v>现行</x:v>
      </x:c>
      <x:c r="Q4384" s="28" t="str">
        <x:v>否</x:v>
      </x:c>
      <x:c r="R4384" s="28" t="str">
        <x:v>生产/终端或不明</x:v>
      </x:c>
      <x:c r="S4384" s="28" t="str">
        <x:v>一般</x:v>
      </x:c>
      <x:c r="T4384" s="28" t="str">
        <x:v>低</x:v>
      </x:c>
      <x:c r="U4384" s="28" t="str">
        <x:v>未见明确绕道特征</x:v>
      </x:c>
      <x:c r="V4384" s="28" t="str">
        <x:v>品名与代表性管制物项高度相关</x:v>
      </x:c>
      <x:c r="W4384" s="28" t="str">
        <x:v>未见同组重复</x:v>
      </x:c>
      <x:c r="X4384" s="28" t="str">
        <x:v>当前记录显示直接进入非典型中转目的地</x:v>
      </x:c>
      <x:c r="Y4384" s="28" t="str">
        <x:v>保留监测；参数不足时补充材质/纯度/粒径资料</x:v>
      </x:c>
    </x:row>
    <x:row r="4385">
      <x:c r="A4385" s="28" t="n">
        <x:v>3819</x:v>
      </x:c>
      <x:c r="B4385" s="28" t="str">
        <x:v>钨</x:v>
      </x:c>
      <x:c r="C4385" s="28" t="str">
        <x:v>墨西哥全港</x:v>
      </x:c>
      <x:c r="D4385" s="28" t="str">
        <x:v>进口</x:v>
      </x:c>
      <x:c r="E4385" s="28" t="str">
        <x:v>2026-01-22</x:v>
      </x:c>
      <x:c r="F4385" s="28" t="str">
        <x:v>8487909900</x:v>
      </x:c>
      <x:c r="G4385" s="28" t="str">
        <x:v>81745150 MTG RNG 4 IN NICKEL 6% BONDED TUNGSTEN CARBIDE 9205 PARTES PARA SELLOS MECANICOS</x:v>
      </x:c>
      <x:c r="H4385" s="28" t="str">
        <x:v>INDUSTRIAS JOHN CRANE DE MEXICO SA DE CV</x:v>
      </x:c>
      <x:c r="I4385" s="28" t="str">
        <x:v>SICHUAN CHUANWU CARBIDE CO LTD</x:v>
      </x:c>
      <x:c r="J4385" s="28" t="str"/>
      <x:c r="K4385" s="28" t="str">
        <x:v>5.00</x:v>
      </x:c>
      <x:c r="L4385" s="28" t="str">
        <x:v>972.60</x:v>
      </x:c>
      <x:c r="M4385" s="28" t="str">
        <x:v>Mexico</x:v>
      </x:c>
      <x:c r="N4385" s="28" t="str">
        <x:v>China</x:v>
      </x:c>
      <x:c r="O4385" s="28" t="str">
        <x:v>高度相关</x:v>
      </x:c>
      <x:c r="P4385" s="28" t="str">
        <x:v>现行</x:v>
      </x:c>
      <x:c r="Q4385" s="28" t="str">
        <x:v>是</x:v>
      </x:c>
      <x:c r="R4385" s="28" t="str">
        <x:v>生产/终端或不明</x:v>
      </x:c>
      <x:c r="S4385" s="28" t="str">
        <x:v>一般</x:v>
      </x:c>
      <x:c r="T4385" s="28" t="str">
        <x:v>低</x:v>
      </x:c>
      <x:c r="U4385" s="28" t="str">
        <x:v>第一程候选—需核验后续去向</x:v>
      </x:c>
      <x:c r="V4385" s="28" t="str">
        <x:v>品名与代表性管制物项高度相关；目的地具有区域加工/转运节点特征</x:v>
      </x:c>
      <x:c r="W4385" s="28" t="str">
        <x:v>未见同组重复</x:v>
      </x:c>
      <x:c r="X4385" s="28" t="str"/>
      <x:c r="Y4385" s="28" t="str">
        <x:v>保留监测；参数不足时补充材质/纯度/粒径资料</x:v>
      </x:c>
    </x:row>
    <x:row r="4386">
      <x:c r="A4386" s="28" t="n">
        <x:v>3820</x:v>
      </x:c>
      <x:c r="B4386" s="28" t="str">
        <x:v>钨</x:v>
      </x:c>
      <x:c r="C4386" s="28" t="str">
        <x:v>印度全港</x:v>
      </x:c>
      <x:c r="D4386" s="28" t="str">
        <x:v>进口</x:v>
      </x:c>
      <x:c r="E4386" s="28" t="str">
        <x:v>2026-01-22</x:v>
      </x:c>
      <x:c r="F4386" s="28" t="str">
        <x:v>73181200</x:v>
      </x:c>
      <x:c r="G4386" s="28" t="str">
        <x:v>1137405 128 508 SET SCREW DIN 914 M5X8 45H 4918455365 TUNGSTEN CARBIDE RODS</x:v>
      </x:c>
      <x:c r="H4386" s="28" t="str">
        <x:v>KENNAMETAL INDIA LIMITED</x:v>
      </x:c>
      <x:c r="I4386" s="28" t="str">
        <x:v>KENNAMETAL EUROPE GMBH</x:v>
      </x:c>
      <x:c r="J4386" s="28" t="str"/>
      <x:c r="K4386" s="28" t="str">
        <x:v>120.00</x:v>
      </x:c>
      <x:c r="L4386" s="28" t="str">
        <x:v>2.84</x:v>
      </x:c>
      <x:c r="M4386" s="28" t="str">
        <x:v>India</x:v>
      </x:c>
      <x:c r="N4386" s="28" t="str">
        <x:v>China</x:v>
      </x:c>
      <x:c r="O4386" s="28" t="str">
        <x:v>高度相关</x:v>
      </x:c>
      <x:c r="P4386" s="28" t="str">
        <x:v>现行</x:v>
      </x:c>
      <x:c r="Q4386" s="28" t="str">
        <x:v>否</x:v>
      </x:c>
      <x:c r="R4386" s="28" t="str">
        <x:v>生产/终端或不明</x:v>
      </x:c>
      <x:c r="S4386" s="28" t="str">
        <x:v>一般</x:v>
      </x:c>
      <x:c r="T4386" s="28" t="str">
        <x:v>低</x:v>
      </x:c>
      <x:c r="U4386" s="28" t="str">
        <x:v>未见明确绕道特征</x:v>
      </x:c>
      <x:c r="V4386" s="28" t="str">
        <x:v>品名与代表性管制物项高度相关</x:v>
      </x:c>
      <x:c r="W4386" s="28" t="str">
        <x:v>未见同组重复</x:v>
      </x:c>
      <x:c r="X4386" s="28" t="str">
        <x:v>当前记录显示直接进入非典型中转目的地</x:v>
      </x:c>
      <x:c r="Y4386" s="28" t="str">
        <x:v>保留监测；参数不足时补充材质/纯度/粒径资料</x:v>
      </x:c>
    </x:row>
    <x:row r="4387">
      <x:c r="A4387" s="28" t="n">
        <x:v>3821</x:v>
      </x:c>
      <x:c r="B4387" s="28" t="str">
        <x:v>钨</x:v>
      </x:c>
      <x:c r="C4387" s="28" t="str">
        <x:v>印度全港</x:v>
      </x:c>
      <x:c r="D4387" s="28" t="str">
        <x:v>进口</x:v>
      </x:c>
      <x:c r="E4387" s="28" t="str">
        <x:v>2026-01-22</x:v>
      </x:c>
      <x:c r="F4387" s="28" t="str">
        <x:v>82072000</x:v>
      </x:c>
      <x:c r="G4387" s="28" t="str">
        <x:v>TUNGSTEN CARBIDE PELLETS YG8 30X30 9 0LONG NIBS 12 TUNGSTEN CARBIDE PELLETS YG8 30X30 9 0LONG NIBS 12</x:v>
      </x:c>
      <x:c r="H4387" s="28" t="str">
        <x:v>MIKROTEK MACHINES LIMITED</x:v>
      </x:c>
      <x:c r="I4387" s="28" t="str">
        <x:v>ZHUZHOU TONY CARBIDE CO. LTD</x:v>
      </x:c>
      <x:c r="J4387" s="28" t="str"/>
      <x:c r="K4387" s="28" t="str">
        <x:v>40.00</x:v>
      </x:c>
      <x:c r="L4387" s="28" t="str">
        <x:v>833.65</x:v>
      </x:c>
      <x:c r="M4387" s="28" t="str">
        <x:v>India</x:v>
      </x:c>
      <x:c r="N4387" s="28" t="str">
        <x:v>China</x:v>
      </x:c>
      <x:c r="O4387" s="28" t="str">
        <x:v>高度相关</x:v>
      </x:c>
      <x:c r="P4387" s="28" t="str">
        <x:v>现行</x:v>
      </x:c>
      <x:c r="Q4387" s="28" t="str">
        <x:v>否</x:v>
      </x:c>
      <x:c r="R4387" s="28" t="str">
        <x:v>生产/终端或不明</x:v>
      </x:c>
      <x:c r="S4387" s="28" t="str">
        <x:v>一般</x:v>
      </x:c>
      <x:c r="T4387" s="28" t="str">
        <x:v>低</x:v>
      </x:c>
      <x:c r="U4387" s="28" t="str">
        <x:v>未见明确绕道特征</x:v>
      </x:c>
      <x:c r="V4387" s="28" t="str">
        <x:v>品名与代表性管制物项高度相关</x:v>
      </x:c>
      <x:c r="W4387" s="28" t="str">
        <x:v>未见同组重复</x:v>
      </x:c>
      <x:c r="X4387" s="28" t="str">
        <x:v>当前记录显示直接进入非典型中转目的地</x:v>
      </x:c>
      <x:c r="Y4387" s="28" t="str">
        <x:v>保留监测；参数不足时补充材质/纯度/粒径资料</x:v>
      </x:c>
    </x:row>
    <x:row r="4388">
      <x:c r="A4388" s="28" t="n">
        <x:v>3822</x:v>
      </x:c>
      <x:c r="B4388" s="28" t="str">
        <x:v>钨</x:v>
      </x:c>
      <x:c r="C4388" s="28" t="str">
        <x:v>印度全港</x:v>
      </x:c>
      <x:c r="D4388" s="28" t="str">
        <x:v>进口</x:v>
      </x:c>
      <x:c r="E4388" s="28" t="str">
        <x:v>2026-01-22</x:v>
      </x:c>
      <x:c r="F4388" s="28" t="str">
        <x:v>82072000</x:v>
      </x:c>
      <x:c r="G4388" s="28" t="str">
        <x:v>TUNGSTEN CARBIDE PELLETS YG8 30X30 7 0LONG NIBS 9 TUNGSTEN CARBIDE PELLETS YG8 30X30 7 0LONG NIBS 9</x:v>
      </x:c>
      <x:c r="H4388" s="28" t="str">
        <x:v>MIKROTEK MACHINES LIMITED</x:v>
      </x:c>
      <x:c r="I4388" s="28" t="str">
        <x:v>ZHUZHOU TONY CARBIDE CO. LTD</x:v>
      </x:c>
      <x:c r="J4388" s="28" t="str"/>
      <x:c r="K4388" s="28" t="str">
        <x:v>57.00</x:v>
      </x:c>
      <x:c r="L4388" s="28" t="str">
        <x:v>1256.09</x:v>
      </x:c>
      <x:c r="M4388" s="28" t="str">
        <x:v>India</x:v>
      </x:c>
      <x:c r="N4388" s="28" t="str">
        <x:v>China</x:v>
      </x:c>
      <x:c r="O4388" s="28" t="str">
        <x:v>高度相关</x:v>
      </x:c>
      <x:c r="P4388" s="28" t="str">
        <x:v>现行</x:v>
      </x:c>
      <x:c r="Q4388" s="28" t="str">
        <x:v>否</x:v>
      </x:c>
      <x:c r="R4388" s="28" t="str">
        <x:v>生产/终端或不明</x:v>
      </x:c>
      <x:c r="S4388" s="28" t="str">
        <x:v>一般</x:v>
      </x:c>
      <x:c r="T4388" s="28" t="str">
        <x:v>低</x:v>
      </x:c>
      <x:c r="U4388" s="28" t="str">
        <x:v>未见明确绕道特征</x:v>
      </x:c>
      <x:c r="V4388" s="28" t="str">
        <x:v>品名与代表性管制物项高度相关</x:v>
      </x:c>
      <x:c r="W4388" s="28" t="str">
        <x:v>未见同组重复</x:v>
      </x:c>
      <x:c r="X4388" s="28" t="str">
        <x:v>当前记录显示直接进入非典型中转目的地</x:v>
      </x:c>
      <x:c r="Y4388" s="28" t="str">
        <x:v>保留监测；参数不足时补充材质/纯度/粒径资料</x:v>
      </x:c>
    </x:row>
    <x:row r="4389">
      <x:c r="A4389" s="28" t="n">
        <x:v>3823</x:v>
      </x:c>
      <x:c r="B4389" s="28" t="str">
        <x:v>钨</x:v>
      </x:c>
      <x:c r="C4389" s="28" t="str">
        <x:v>印度全港</x:v>
      </x:c>
      <x:c r="D4389" s="28" t="str">
        <x:v>进口</x:v>
      </x:c>
      <x:c r="E4389" s="28" t="str">
        <x:v>2026-01-22</x:v>
      </x:c>
      <x:c r="F4389" s="28" t="str">
        <x:v>82072000</x:v>
      </x:c>
      <x:c r="G4389" s="28" t="str">
        <x:v>TUNGSTEN CARBIDE PELLETS YG6 10X8 0 9 TUNGSTEN CARBIDE PELLETS YG6 10X8 0 9</x:v>
      </x:c>
      <x:c r="H4389" s="28" t="str">
        <x:v>MIKROTEK MACHINES LIMITED</x:v>
      </x:c>
      <x:c r="I4389" s="28" t="str">
        <x:v>ZHUZHOU TONY CARBIDE CO. LTD</x:v>
      </x:c>
      <x:c r="J4389" s="28" t="str"/>
      <x:c r="K4389" s="28" t="str">
        <x:v>2070.00</x:v>
      </x:c>
      <x:c r="L4389" s="28" t="str">
        <x:v>1442.86</x:v>
      </x:c>
      <x:c r="M4389" s="28" t="str">
        <x:v>India</x:v>
      </x:c>
      <x:c r="N4389" s="28" t="str">
        <x:v>China</x:v>
      </x:c>
      <x:c r="O4389" s="28" t="str">
        <x:v>高度相关</x:v>
      </x:c>
      <x:c r="P4389" s="28" t="str">
        <x:v>现行</x:v>
      </x:c>
      <x:c r="Q4389" s="28" t="str">
        <x:v>否</x:v>
      </x:c>
      <x:c r="R4389" s="28" t="str">
        <x:v>生产/终端或不明</x:v>
      </x:c>
      <x:c r="S4389" s="28" t="str">
        <x:v>一般</x:v>
      </x:c>
      <x:c r="T4389" s="28" t="str">
        <x:v>低</x:v>
      </x:c>
      <x:c r="U4389" s="28" t="str">
        <x:v>未见明确绕道特征</x:v>
      </x:c>
      <x:c r="V4389" s="28" t="str">
        <x:v>品名与代表性管制物项高度相关</x:v>
      </x:c>
      <x:c r="W4389" s="28" t="str">
        <x:v>未见同组重复</x:v>
      </x:c>
      <x:c r="X4389" s="28" t="str">
        <x:v>当前记录显示直接进入非典型中转目的地</x:v>
      </x:c>
      <x:c r="Y4389" s="28" t="str">
        <x:v>保留监测；参数不足时补充材质/纯度/粒径资料</x:v>
      </x:c>
    </x:row>
    <x:row r="4390">
      <x:c r="A4390" s="28" t="n">
        <x:v>3824</x:v>
      </x:c>
      <x:c r="B4390" s="28" t="str">
        <x:v>钨</x:v>
      </x:c>
      <x:c r="C4390" s="28" t="str">
        <x:v>印度全港</x:v>
      </x:c>
      <x:c r="D4390" s="28" t="str">
        <x:v>进口</x:v>
      </x:c>
      <x:c r="E4390" s="28" t="str">
        <x:v>2026-01-22</x:v>
      </x:c>
      <x:c r="F4390" s="28" t="str">
        <x:v>82072000</x:v>
      </x:c>
      <x:c r="G4390" s="28" t="str">
        <x:v>TUNGSTEN CARBIDE PELLETS YG8 30X24 3 5 8 TUNGSTEN CARBIDE PELLETS YG8 30X24 3 5 8</x:v>
      </x:c>
      <x:c r="H4390" s="28" t="str">
        <x:v>MIKROTEK MACHINES LIMITED</x:v>
      </x:c>
      <x:c r="I4390" s="28" t="str">
        <x:v>ZHUZHOU TONY CARBIDE CO. LTD</x:v>
      </x:c>
      <x:c r="J4390" s="28" t="str"/>
      <x:c r="K4390" s="28" t="str">
        <x:v>369.00</x:v>
      </x:c>
      <x:c r="L4390" s="28" t="str">
        <x:v>6950.58</x:v>
      </x:c>
      <x:c r="M4390" s="28" t="str">
        <x:v>India</x:v>
      </x:c>
      <x:c r="N4390" s="28" t="str">
        <x:v>China</x:v>
      </x:c>
      <x:c r="O4390" s="28" t="str">
        <x:v>高度相关</x:v>
      </x:c>
      <x:c r="P4390" s="28" t="str">
        <x:v>现行</x:v>
      </x:c>
      <x:c r="Q4390" s="28" t="str">
        <x:v>否</x:v>
      </x:c>
      <x:c r="R4390" s="28" t="str">
        <x:v>生产/终端或不明</x:v>
      </x:c>
      <x:c r="S4390" s="28" t="str">
        <x:v>一般</x:v>
      </x:c>
      <x:c r="T4390" s="28" t="str">
        <x:v>低</x:v>
      </x:c>
      <x:c r="U4390" s="28" t="str">
        <x:v>未见明确绕道特征</x:v>
      </x:c>
      <x:c r="V4390" s="28" t="str">
        <x:v>品名与代表性管制物项高度相关</x:v>
      </x:c>
      <x:c r="W4390" s="28" t="str">
        <x:v>未见同组重复</x:v>
      </x:c>
      <x:c r="X4390" s="28" t="str">
        <x:v>当前记录显示直接进入非典型中转目的地</x:v>
      </x:c>
      <x:c r="Y4390" s="28" t="str">
        <x:v>保留监测；参数不足时补充材质/纯度/粒径资料</x:v>
      </x:c>
    </x:row>
    <x:row r="4391">
      <x:c r="A4391" s="28" t="n">
        <x:v>3825</x:v>
      </x:c>
      <x:c r="B4391" s="28" t="str">
        <x:v>钨</x:v>
      </x:c>
      <x:c r="C4391" s="28" t="str">
        <x:v>印度全港</x:v>
      </x:c>
      <x:c r="D4391" s="28" t="str">
        <x:v>进口</x:v>
      </x:c>
      <x:c r="E4391" s="28" t="str">
        <x:v>2026-01-22</x:v>
      </x:c>
      <x:c r="F4391" s="28" t="str">
        <x:v>82081000</x:v>
      </x:c>
      <x:c r="G4391" s="28" t="str">
        <x:v>TUNGSTEN CARBIDE BLADESPART NO 260 170 1 1MM TUNGSTEN CARBIDE BLADES</x:v>
      </x:c>
      <x:c r="H4391" s="28" t="str">
        <x:v>PANOPLY PACKAGINGS PRIVATE LIMITED</x:v>
      </x:c>
      <x:c r="I4391" s="28" t="str">
        <x:v>CHENGDU HUAXIN CEMENTED CARBIDE CO LTD</x:v>
      </x:c>
      <x:c r="J4391" s="28" t="str"/>
      <x:c r="K4391" s="28" t="str">
        <x:v>200.00</x:v>
      </x:c>
      <x:c r="L4391" s="28" t="str">
        <x:v>12944.77</x:v>
      </x:c>
      <x:c r="M4391" s="28" t="str">
        <x:v>India</x:v>
      </x:c>
      <x:c r="N4391" s="28" t="str">
        <x:v>China</x:v>
      </x:c>
      <x:c r="O4391" s="28" t="str">
        <x:v>高度相关</x:v>
      </x:c>
      <x:c r="P4391" s="28" t="str">
        <x:v>现行</x:v>
      </x:c>
      <x:c r="Q4391" s="28" t="str">
        <x:v>否</x:v>
      </x:c>
      <x:c r="R4391" s="28" t="str">
        <x:v>生产/终端或不明</x:v>
      </x:c>
      <x:c r="S4391" s="28" t="str">
        <x:v>一般</x:v>
      </x:c>
      <x:c r="T4391" s="28" t="str">
        <x:v>低</x:v>
      </x:c>
      <x:c r="U4391" s="28" t="str">
        <x:v>未见明确绕道特征</x:v>
      </x:c>
      <x:c r="V4391" s="28" t="str">
        <x:v>品名与代表性管制物项高度相关</x:v>
      </x:c>
      <x:c r="W4391" s="28" t="str">
        <x:v>未见同组重复</x:v>
      </x:c>
      <x:c r="X4391" s="28" t="str">
        <x:v>当前记录显示直接进入非典型中转目的地</x:v>
      </x:c>
      <x:c r="Y4391" s="28" t="str">
        <x:v>保留监测；参数不足时补充材质/纯度/粒径资料</x:v>
      </x:c>
    </x:row>
    <x:row r="4392">
      <x:c r="A4392" s="28" t="n">
        <x:v>3826</x:v>
      </x:c>
      <x:c r="B4392" s="28" t="str">
        <x:v>钨</x:v>
      </x:c>
      <x:c r="C4392" s="28" t="str">
        <x:v>印度全港</x:v>
      </x:c>
      <x:c r="D4392" s="28" t="str">
        <x:v>进口</x:v>
      </x:c>
      <x:c r="E4392" s="28" t="str">
        <x:v>2026-01-22</x:v>
      </x:c>
      <x:c r="F4392" s="28" t="str">
        <x:v>82072000</x:v>
      </x:c>
      <x:c r="G4392" s="28" t="str">
        <x:v>TUNGSTEN CARBIDE PELLETS YG6 17X15 2 0 TUNGSTEN CARBIDE PELLETS YG6 17X15 2 0</x:v>
      </x:c>
      <x:c r="H4392" s="28" t="str">
        <x:v>MIKROTEK MACHINES LIMITED</x:v>
      </x:c>
      <x:c r="I4392" s="28" t="str">
        <x:v>ZHUZHOU TONY CARBIDE CO. LTD</x:v>
      </x:c>
      <x:c r="J4392" s="28" t="str"/>
      <x:c r="K4392" s="28" t="str">
        <x:v>540.00</x:v>
      </x:c>
      <x:c r="L4392" s="28" t="str">
        <x:v>1927.02</x:v>
      </x:c>
      <x:c r="M4392" s="28" t="str">
        <x:v>India</x:v>
      </x:c>
      <x:c r="N4392" s="28" t="str">
        <x:v>China</x:v>
      </x:c>
      <x:c r="O4392" s="28" t="str">
        <x:v>高度相关</x:v>
      </x:c>
      <x:c r="P4392" s="28" t="str">
        <x:v>现行</x:v>
      </x:c>
      <x:c r="Q4392" s="28" t="str">
        <x:v>否</x:v>
      </x:c>
      <x:c r="R4392" s="28" t="str">
        <x:v>生产/终端或不明</x:v>
      </x:c>
      <x:c r="S4392" s="28" t="str">
        <x:v>一般</x:v>
      </x:c>
      <x:c r="T4392" s="28" t="str">
        <x:v>低</x:v>
      </x:c>
      <x:c r="U4392" s="28" t="str">
        <x:v>未见明确绕道特征</x:v>
      </x:c>
      <x:c r="V4392" s="28" t="str">
        <x:v>品名与代表性管制物项高度相关</x:v>
      </x:c>
      <x:c r="W4392" s="28" t="str">
        <x:v>未见同组重复</x:v>
      </x:c>
      <x:c r="X4392" s="28" t="str">
        <x:v>当前记录显示直接进入非典型中转目的地</x:v>
      </x:c>
      <x:c r="Y4392" s="28" t="str">
        <x:v>保留监测；参数不足时补充材质/纯度/粒径资料</x:v>
      </x:c>
    </x:row>
    <x:row r="4393">
      <x:c r="A4393" s="28" t="n">
        <x:v>3827</x:v>
      </x:c>
      <x:c r="B4393" s="28" t="str">
        <x:v>钨</x:v>
      </x:c>
      <x:c r="C4393" s="28" t="str">
        <x:v>印度全港</x:v>
      </x:c>
      <x:c r="D4393" s="28" t="str">
        <x:v>进口</x:v>
      </x:c>
      <x:c r="E4393" s="28" t="str">
        <x:v>2026-01-22</x:v>
      </x:c>
      <x:c r="F4393" s="28" t="str">
        <x:v>82072000</x:v>
      </x:c>
      <x:c r="G4393" s="28" t="str">
        <x:v>TUNGSTEN CARBIDE PELLETS YG8 30X30 6 5LONG NIBS 9 TUNGSTEN CARBIDE PELLETS YG8 30X30 6 5LONG NIBS 9</x:v>
      </x:c>
      <x:c r="H4393" s="28" t="str">
        <x:v>MIKROTEK MACHINES LIMITED</x:v>
      </x:c>
      <x:c r="I4393" s="28" t="str">
        <x:v>ZHUZHOU TONY CARBIDE CO. LTD</x:v>
      </x:c>
      <x:c r="J4393" s="28" t="str"/>
      <x:c r="K4393" s="28" t="str">
        <x:v>20.00</x:v>
      </x:c>
      <x:c r="L4393" s="28" t="str">
        <x:v>448.89</x:v>
      </x:c>
      <x:c r="M4393" s="28" t="str">
        <x:v>India</x:v>
      </x:c>
      <x:c r="N4393" s="28" t="str">
        <x:v>China</x:v>
      </x:c>
      <x:c r="O4393" s="28" t="str">
        <x:v>高度相关</x:v>
      </x:c>
      <x:c r="P4393" s="28" t="str">
        <x:v>现行</x:v>
      </x:c>
      <x:c r="Q4393" s="28" t="str">
        <x:v>否</x:v>
      </x:c>
      <x:c r="R4393" s="28" t="str">
        <x:v>生产/终端或不明</x:v>
      </x:c>
      <x:c r="S4393" s="28" t="str">
        <x:v>一般</x:v>
      </x:c>
      <x:c r="T4393" s="28" t="str">
        <x:v>低</x:v>
      </x:c>
      <x:c r="U4393" s="28" t="str">
        <x:v>未见明确绕道特征</x:v>
      </x:c>
      <x:c r="V4393" s="28" t="str">
        <x:v>品名与代表性管制物项高度相关</x:v>
      </x:c>
      <x:c r="W4393" s="28" t="str">
        <x:v>未见同组重复</x:v>
      </x:c>
      <x:c r="X4393" s="28" t="str">
        <x:v>当前记录显示直接进入非典型中转目的地</x:v>
      </x:c>
      <x:c r="Y4393" s="28" t="str">
        <x:v>保留监测；参数不足时补充材质/纯度/粒径资料</x:v>
      </x:c>
    </x:row>
    <x:row r="4394">
      <x:c r="A4394" s="28" t="n">
        <x:v>3828</x:v>
      </x:c>
      <x:c r="B4394" s="28" t="str">
        <x:v>钨</x:v>
      </x:c>
      <x:c r="C4394" s="28" t="str">
        <x:v>印度全港</x:v>
      </x:c>
      <x:c r="D4394" s="28" t="str">
        <x:v>进口</x:v>
      </x:c>
      <x:c r="E4394" s="28" t="str">
        <x:v>2026-01-22</x:v>
      </x:c>
      <x:c r="F4394" s="28" t="str">
        <x:v>82072000</x:v>
      </x:c>
      <x:c r="G4394" s="28" t="str">
        <x:v>TUNGSTEN CARBIDE PELLETS YG8 30X40 9 5LONG NIBS 12 TUNGSTEN CARBIDE PELLETS YG8 30X40 9 5LONG NIBS 12</x:v>
      </x:c>
      <x:c r="H4394" s="28" t="str">
        <x:v>MIKROTEK MACHINES LIMITED</x:v>
      </x:c>
      <x:c r="I4394" s="28" t="str">
        <x:v>ZHUZHOU TONY CARBIDE CO. LTD</x:v>
      </x:c>
      <x:c r="J4394" s="28" t="str"/>
      <x:c r="K4394" s="28" t="str">
        <x:v>10.00</x:v>
      </x:c>
      <x:c r="L4394" s="28" t="str">
        <x:v>384.76</x:v>
      </x:c>
      <x:c r="M4394" s="28" t="str">
        <x:v>India</x:v>
      </x:c>
      <x:c r="N4394" s="28" t="str">
        <x:v>China</x:v>
      </x:c>
      <x:c r="O4394" s="28" t="str">
        <x:v>高度相关</x:v>
      </x:c>
      <x:c r="P4394" s="28" t="str">
        <x:v>现行</x:v>
      </x:c>
      <x:c r="Q4394" s="28" t="str">
        <x:v>否</x:v>
      </x:c>
      <x:c r="R4394" s="28" t="str">
        <x:v>生产/终端或不明</x:v>
      </x:c>
      <x:c r="S4394" s="28" t="str">
        <x:v>一般</x:v>
      </x:c>
      <x:c r="T4394" s="28" t="str">
        <x:v>低</x:v>
      </x:c>
      <x:c r="U4394" s="28" t="str">
        <x:v>未见明确绕道特征</x:v>
      </x:c>
      <x:c r="V4394" s="28" t="str">
        <x:v>品名与代表性管制物项高度相关</x:v>
      </x:c>
      <x:c r="W4394" s="28" t="str">
        <x:v>未见同组重复</x:v>
      </x:c>
      <x:c r="X4394" s="28" t="str">
        <x:v>当前记录显示直接进入非典型中转目的地</x:v>
      </x:c>
      <x:c r="Y4394" s="28" t="str">
        <x:v>保留监测；参数不足时补充材质/纯度/粒径资料</x:v>
      </x:c>
    </x:row>
    <x:row r="4395">
      <x:c r="A4395" s="28" t="n">
        <x:v>3829</x:v>
      </x:c>
      <x:c r="B4395" s="28" t="str">
        <x:v>钨</x:v>
      </x:c>
      <x:c r="C4395" s="28" t="str">
        <x:v>印度全港</x:v>
      </x:c>
      <x:c r="D4395" s="28" t="str">
        <x:v>进口</x:v>
      </x:c>
      <x:c r="E4395" s="28" t="str">
        <x:v>2026-01-22</x:v>
      </x:c>
      <x:c r="F4395" s="28" t="str">
        <x:v>82072000</x:v>
      </x:c>
      <x:c r="G4395" s="28" t="str">
        <x:v>TUNGSTEN CARBIDE PELLETS YG8 30X24 6 0 10 TUNGSTEN CARBIDE PELLETS YG8 30X24 6 0 10</x:v>
      </x:c>
      <x:c r="H4395" s="28" t="str">
        <x:v>MIKROTEK MACHINES LIMITED</x:v>
      </x:c>
      <x:c r="I4395" s="28" t="str">
        <x:v>ZHUZHOU TONY CARBIDE CO. LTD</x:v>
      </x:c>
      <x:c r="J4395" s="28" t="str"/>
      <x:c r="K4395" s="28" t="str">
        <x:v>43.00</x:v>
      </x:c>
      <x:c r="L4395" s="28" t="str">
        <x:v>785.56</x:v>
      </x:c>
      <x:c r="M4395" s="28" t="str">
        <x:v>India</x:v>
      </x:c>
      <x:c r="N4395" s="28" t="str">
        <x:v>China</x:v>
      </x:c>
      <x:c r="O4395" s="28" t="str">
        <x:v>高度相关</x:v>
      </x:c>
      <x:c r="P4395" s="28" t="str">
        <x:v>现行</x:v>
      </x:c>
      <x:c r="Q4395" s="28" t="str">
        <x:v>否</x:v>
      </x:c>
      <x:c r="R4395" s="28" t="str">
        <x:v>生产/终端或不明</x:v>
      </x:c>
      <x:c r="S4395" s="28" t="str">
        <x:v>一般</x:v>
      </x:c>
      <x:c r="T4395" s="28" t="str">
        <x:v>低</x:v>
      </x:c>
      <x:c r="U4395" s="28" t="str">
        <x:v>未见明确绕道特征</x:v>
      </x:c>
      <x:c r="V4395" s="28" t="str">
        <x:v>品名与代表性管制物项高度相关</x:v>
      </x:c>
      <x:c r="W4395" s="28" t="str">
        <x:v>未见同组重复</x:v>
      </x:c>
      <x:c r="X4395" s="28" t="str">
        <x:v>当前记录显示直接进入非典型中转目的地</x:v>
      </x:c>
      <x:c r="Y4395" s="28" t="str">
        <x:v>保留监测；参数不足时补充材质/纯度/粒径资料</x:v>
      </x:c>
    </x:row>
    <x:row r="4396">
      <x:c r="A4396" s="28" t="n">
        <x:v>3830</x:v>
      </x:c>
      <x:c r="B4396" s="28" t="str">
        <x:v>钨</x:v>
      </x:c>
      <x:c r="C4396" s="28" t="str">
        <x:v>印度全港</x:v>
      </x:c>
      <x:c r="D4396" s="28" t="str">
        <x:v>进口</x:v>
      </x:c>
      <x:c r="E4396" s="28" t="str">
        <x:v>2026-01-22</x:v>
      </x:c>
      <x:c r="F4396" s="28" t="str">
        <x:v>82055990</x:v>
      </x:c>
      <x:c r="G4396" s="28" t="str">
        <x:v>2050446 RETRACTABLE SCRIBE TUNGSTEN CARBIDE HAND TOOL</x:v>
      </x:c>
      <x:c r="H4396" s="28" t="str">
        <x:v>R S COMPONENTS AND CONTROLS (INDIA) LIMITED</x:v>
      </x:c>
      <x:c r="I4396" s="28" t="str">
        <x:v>RS COMPONENTS LTD</x:v>
      </x:c>
      <x:c r="J4396" s="28" t="str"/>
      <x:c r="K4396" s="28" t="str">
        <x:v>2.00</x:v>
      </x:c>
      <x:c r="L4396" s="28" t="str">
        <x:v>8.54</x:v>
      </x:c>
      <x:c r="M4396" s="28" t="str">
        <x:v>India</x:v>
      </x:c>
      <x:c r="N4396" s="28" t="str">
        <x:v>China</x:v>
      </x:c>
      <x:c r="O4396" s="28" t="str">
        <x:v>高度相关</x:v>
      </x:c>
      <x:c r="P4396" s="28" t="str">
        <x:v>现行</x:v>
      </x:c>
      <x:c r="Q4396" s="28" t="str">
        <x:v>否</x:v>
      </x:c>
      <x:c r="R4396" s="28" t="str">
        <x:v>生产/终端或不明</x:v>
      </x:c>
      <x:c r="S4396" s="28" t="str">
        <x:v>一般</x:v>
      </x:c>
      <x:c r="T4396" s="28" t="str">
        <x:v>低</x:v>
      </x:c>
      <x:c r="U4396" s="28" t="str">
        <x:v>未见明确绕道特征</x:v>
      </x:c>
      <x:c r="V4396" s="28" t="str">
        <x:v>品名与代表性管制物项高度相关</x:v>
      </x:c>
      <x:c r="W4396" s="28" t="str">
        <x:v>未见同组重复</x:v>
      </x:c>
      <x:c r="X4396" s="28" t="str">
        <x:v>当前记录显示直接进入非典型中转目的地</x:v>
      </x:c>
      <x:c r="Y4396" s="28" t="str">
        <x:v>保留监测；参数不足时补充材质/纯度/粒径资料</x:v>
      </x:c>
    </x:row>
    <x:row r="4397">
      <x:c r="A4397" s="28" t="n">
        <x:v>3831</x:v>
      </x:c>
      <x:c r="B4397" s="28" t="str">
        <x:v>钨</x:v>
      </x:c>
      <x:c r="C4397" s="28" t="str">
        <x:v>印度全港</x:v>
      </x:c>
      <x:c r="D4397" s="28" t="str">
        <x:v>进口</x:v>
      </x:c>
      <x:c r="E4397" s="28" t="str">
        <x:v>2026-01-22</x:v>
      </x:c>
      <x:c r="F4397" s="28" t="str">
        <x:v>73181200</x:v>
      </x:c>
      <x:c r="G4397" s="28" t="str">
        <x:v>1136564 121 510 SET SCREW DIN 915 M5X10 45H 4918458172 TUNGSTEN CARBIDE RODS</x:v>
      </x:c>
      <x:c r="H4397" s="28" t="str">
        <x:v>KENNAMETAL INDIA LIMITED</x:v>
      </x:c>
      <x:c r="I4397" s="28" t="str">
        <x:v>KENNAMETAL EUROPE GMBH</x:v>
      </x:c>
      <x:c r="J4397" s="28" t="str"/>
      <x:c r="K4397" s="28" t="str">
        <x:v>10.00</x:v>
      </x:c>
      <x:c r="L4397" s="28" t="str">
        <x:v>0.56</x:v>
      </x:c>
      <x:c r="M4397" s="28" t="str">
        <x:v>India</x:v>
      </x:c>
      <x:c r="N4397" s="28" t="str">
        <x:v>China</x:v>
      </x:c>
      <x:c r="O4397" s="28" t="str">
        <x:v>高度相关</x:v>
      </x:c>
      <x:c r="P4397" s="28" t="str">
        <x:v>现行</x:v>
      </x:c>
      <x:c r="Q4397" s="28" t="str">
        <x:v>否</x:v>
      </x:c>
      <x:c r="R4397" s="28" t="str">
        <x:v>生产/终端或不明</x:v>
      </x:c>
      <x:c r="S4397" s="28" t="str">
        <x:v>一般</x:v>
      </x:c>
      <x:c r="T4397" s="28" t="str">
        <x:v>低</x:v>
      </x:c>
      <x:c r="U4397" s="28" t="str">
        <x:v>未见明确绕道特征</x:v>
      </x:c>
      <x:c r="V4397" s="28" t="str">
        <x:v>品名与代表性管制物项高度相关</x:v>
      </x:c>
      <x:c r="W4397" s="28" t="str">
        <x:v>未见同组重复</x:v>
      </x:c>
      <x:c r="X4397" s="28" t="str">
        <x:v>当前记录显示直接进入非典型中转目的地</x:v>
      </x:c>
      <x:c r="Y4397" s="28" t="str">
        <x:v>保留监测；参数不足时补充材质/纯度/粒径资料</x:v>
      </x:c>
    </x:row>
    <x:row r="4398">
      <x:c r="A4398" s="28" t="n">
        <x:v>3832</x:v>
      </x:c>
      <x:c r="B4398" s="28" t="str">
        <x:v>钨</x:v>
      </x:c>
      <x:c r="C4398" s="28" t="str">
        <x:v>印度全港</x:v>
      </x:c>
      <x:c r="D4398" s="28" t="str">
        <x:v>进口</x:v>
      </x:c>
      <x:c r="E4398" s="28" t="str">
        <x:v>2026-01-22</x:v>
      </x:c>
      <x:c r="F4398" s="28" t="str">
        <x:v>82072000</x:v>
      </x:c>
      <x:c r="G4398" s="28" t="str">
        <x:v>TUNGSTEN CARBIDE PELLETS YG8 30X30 8 0LONG NIBS 9 TUNGSTEN CARBIDE PELLETS YG8 30X30 8 0LONG NIBS 9</x:v>
      </x:c>
      <x:c r="H4398" s="28" t="str">
        <x:v>MIKROTEK MACHINES LIMITED</x:v>
      </x:c>
      <x:c r="I4398" s="28" t="str">
        <x:v>ZHUZHOU TONY CARBIDE CO. LTD</x:v>
      </x:c>
      <x:c r="J4398" s="28" t="str"/>
      <x:c r="K4398" s="28" t="str">
        <x:v>20.00</x:v>
      </x:c>
      <x:c r="L4398" s="28" t="str">
        <x:v>432.86</x:v>
      </x:c>
      <x:c r="M4398" s="28" t="str">
        <x:v>India</x:v>
      </x:c>
      <x:c r="N4398" s="28" t="str">
        <x:v>China</x:v>
      </x:c>
      <x:c r="O4398" s="28" t="str">
        <x:v>高度相关</x:v>
      </x:c>
      <x:c r="P4398" s="28" t="str">
        <x:v>现行</x:v>
      </x:c>
      <x:c r="Q4398" s="28" t="str">
        <x:v>否</x:v>
      </x:c>
      <x:c r="R4398" s="28" t="str">
        <x:v>生产/终端或不明</x:v>
      </x:c>
      <x:c r="S4398" s="28" t="str">
        <x:v>一般</x:v>
      </x:c>
      <x:c r="T4398" s="28" t="str">
        <x:v>低</x:v>
      </x:c>
      <x:c r="U4398" s="28" t="str">
        <x:v>未见明确绕道特征</x:v>
      </x:c>
      <x:c r="V4398" s="28" t="str">
        <x:v>品名与代表性管制物项高度相关</x:v>
      </x:c>
      <x:c r="W4398" s="28" t="str">
        <x:v>未见同组重复</x:v>
      </x:c>
      <x:c r="X4398" s="28" t="str">
        <x:v>当前记录显示直接进入非典型中转目的地</x:v>
      </x:c>
      <x:c r="Y4398" s="28" t="str">
        <x:v>保留监测；参数不足时补充材质/纯度/粒径资料</x:v>
      </x:c>
    </x:row>
    <x:row r="4399">
      <x:c r="A4399" s="28" t="n">
        <x:v>3833</x:v>
      </x:c>
      <x:c r="B4399" s="28" t="str">
        <x:v>钨</x:v>
      </x:c>
      <x:c r="C4399" s="28" t="str">
        <x:v>印度全港</x:v>
      </x:c>
      <x:c r="D4399" s="28" t="str">
        <x:v>进口</x:v>
      </x:c>
      <x:c r="E4399" s="28" t="str">
        <x:v>2026-01-22</x:v>
      </x:c>
      <x:c r="F4399" s="28" t="str">
        <x:v>73181500</x:v>
      </x:c>
      <x:c r="G4399" s="28" t="str">
        <x:v>1023315 S458 1 2\ 20 UNF X 1\ LG SOCKET HEAD CA 4918464271 TUNGSTEN CARBIDE RODS</x:v>
      </x:c>
      <x:c r="H4399" s="28" t="str">
        <x:v>KENNAMETAL INDIA LIMITED</x:v>
      </x:c>
      <x:c r="I4399" s="28" t="str">
        <x:v>KENNAMETAL EUROPE GMBH</x:v>
      </x:c>
      <x:c r="J4399" s="28" t="str"/>
      <x:c r="K4399" s="28" t="str">
        <x:v>13.00</x:v>
      </x:c>
      <x:c r="L4399" s="28" t="str">
        <x:v>8.31</x:v>
      </x:c>
      <x:c r="M4399" s="28" t="str">
        <x:v>India</x:v>
      </x:c>
      <x:c r="N4399" s="28" t="str">
        <x:v>China</x:v>
      </x:c>
      <x:c r="O4399" s="28" t="str">
        <x:v>高度相关</x:v>
      </x:c>
      <x:c r="P4399" s="28" t="str">
        <x:v>现行</x:v>
      </x:c>
      <x:c r="Q4399" s="28" t="str">
        <x:v>否</x:v>
      </x:c>
      <x:c r="R4399" s="28" t="str">
        <x:v>生产/终端或不明</x:v>
      </x:c>
      <x:c r="S4399" s="28" t="str">
        <x:v>一般</x:v>
      </x:c>
      <x:c r="T4399" s="28" t="str">
        <x:v>低</x:v>
      </x:c>
      <x:c r="U4399" s="28" t="str">
        <x:v>未见明确绕道特征</x:v>
      </x:c>
      <x:c r="V4399" s="28" t="str">
        <x:v>品名与代表性管制物项高度相关</x:v>
      </x:c>
      <x:c r="W4399" s="28" t="str">
        <x:v>未见同组重复</x:v>
      </x:c>
      <x:c r="X4399" s="28" t="str">
        <x:v>当前记录显示直接进入非典型中转目的地</x:v>
      </x:c>
      <x:c r="Y4399" s="28" t="str">
        <x:v>保留监测；参数不足时补充材质/纯度/粒径资料</x:v>
      </x:c>
    </x:row>
    <x:row r="4400">
      <x:c r="A4400" s="28" t="n">
        <x:v>3834</x:v>
      </x:c>
      <x:c r="B4400" s="28" t="str">
        <x:v>钨</x:v>
      </x:c>
      <x:c r="C4400" s="28" t="str">
        <x:v>印度全港</x:v>
      </x:c>
      <x:c r="D4400" s="28" t="str">
        <x:v>进口</x:v>
      </x:c>
      <x:c r="E4400" s="28" t="str">
        <x:v>2026-01-22</x:v>
      </x:c>
      <x:c r="F4400" s="28" t="str">
        <x:v>82072000</x:v>
      </x:c>
      <x:c r="G4400" s="28" t="str">
        <x:v>TUNGSTEN CARBIDE PELLETS YG8 30X24 5 8 TUNGSTEN CARBIDE PELLETS YG8 30X24 5 8</x:v>
      </x:c>
      <x:c r="H4400" s="28" t="str">
        <x:v>MIKROTEK MACHINES LIMITED</x:v>
      </x:c>
      <x:c r="I4400" s="28" t="str">
        <x:v>ZHUZHOU TONY CARBIDE CO. LTD</x:v>
      </x:c>
      <x:c r="J4400" s="28" t="str"/>
      <x:c r="K4400" s="28" t="str">
        <x:v>433.00</x:v>
      </x:c>
      <x:c r="L4400" s="28" t="str">
        <x:v>8057.58</x:v>
      </x:c>
      <x:c r="M4400" s="28" t="str">
        <x:v>India</x:v>
      </x:c>
      <x:c r="N4400" s="28" t="str">
        <x:v>China</x:v>
      </x:c>
      <x:c r="O4400" s="28" t="str">
        <x:v>高度相关</x:v>
      </x:c>
      <x:c r="P4400" s="28" t="str">
        <x:v>现行</x:v>
      </x:c>
      <x:c r="Q4400" s="28" t="str">
        <x:v>否</x:v>
      </x:c>
      <x:c r="R4400" s="28" t="str">
        <x:v>生产/终端或不明</x:v>
      </x:c>
      <x:c r="S4400" s="28" t="str">
        <x:v>一般</x:v>
      </x:c>
      <x:c r="T4400" s="28" t="str">
        <x:v>低</x:v>
      </x:c>
      <x:c r="U4400" s="28" t="str">
        <x:v>未见明确绕道特征</x:v>
      </x:c>
      <x:c r="V4400" s="28" t="str">
        <x:v>品名与代表性管制物项高度相关</x:v>
      </x:c>
      <x:c r="W4400" s="28" t="str">
        <x:v>未见同组重复</x:v>
      </x:c>
      <x:c r="X4400" s="28" t="str">
        <x:v>当前记录显示直接进入非典型中转目的地</x:v>
      </x:c>
      <x:c r="Y4400" s="28" t="str">
        <x:v>保留监测；参数不足时补充材质/纯度/粒径资料</x:v>
      </x:c>
    </x:row>
    <x:row r="4401">
      <x:c r="A4401" s="28" t="n">
        <x:v>3835</x:v>
      </x:c>
      <x:c r="B4401" s="28" t="str">
        <x:v>钨</x:v>
      </x:c>
      <x:c r="C4401" s="28" t="str">
        <x:v>印度全港</x:v>
      </x:c>
      <x:c r="D4401" s="28" t="str">
        <x:v>进口</x:v>
      </x:c>
      <x:c r="E4401" s="28" t="str">
        <x:v>2026-01-22</x:v>
      </x:c>
      <x:c r="F4401" s="28" t="str">
        <x:v>82072000</x:v>
      </x:c>
      <x:c r="G4401" s="28" t="str">
        <x:v>TUNGSTEN CARBIDE PELLETS YG8 30X24 6 5 10 TUNGSTEN CARBIDE PELLETS YG8 30X24 6 5 10</x:v>
      </x:c>
      <x:c r="H4401" s="28" t="str">
        <x:v>MIKROTEK MACHINES LIMITED</x:v>
      </x:c>
      <x:c r="I4401" s="28" t="str">
        <x:v>ZHUZHOU TONY CARBIDE CO. LTD</x:v>
      </x:c>
      <x:c r="J4401" s="28" t="str"/>
      <x:c r="K4401" s="28" t="str">
        <x:v>24.00</x:v>
      </x:c>
      <x:c r="L4401" s="28" t="str">
        <x:v>432.86</x:v>
      </x:c>
      <x:c r="M4401" s="28" t="str">
        <x:v>India</x:v>
      </x:c>
      <x:c r="N4401" s="28" t="str">
        <x:v>China</x:v>
      </x:c>
      <x:c r="O4401" s="28" t="str">
        <x:v>高度相关</x:v>
      </x:c>
      <x:c r="P4401" s="28" t="str">
        <x:v>现行</x:v>
      </x:c>
      <x:c r="Q4401" s="28" t="str">
        <x:v>否</x:v>
      </x:c>
      <x:c r="R4401" s="28" t="str">
        <x:v>生产/终端或不明</x:v>
      </x:c>
      <x:c r="S4401" s="28" t="str">
        <x:v>一般</x:v>
      </x:c>
      <x:c r="T4401" s="28" t="str">
        <x:v>低</x:v>
      </x:c>
      <x:c r="U4401" s="28" t="str">
        <x:v>未见明确绕道特征</x:v>
      </x:c>
      <x:c r="V4401" s="28" t="str">
        <x:v>品名与代表性管制物项高度相关</x:v>
      </x:c>
      <x:c r="W4401" s="28" t="str">
        <x:v>未见同组重复</x:v>
      </x:c>
      <x:c r="X4401" s="28" t="str">
        <x:v>当前记录显示直接进入非典型中转目的地</x:v>
      </x:c>
      <x:c r="Y4401" s="28" t="str">
        <x:v>保留监测；参数不足时补充材质/纯度/粒径资料</x:v>
      </x:c>
    </x:row>
    <x:row r="4402">
      <x:c r="A4402" s="28" t="n">
        <x:v>3836</x:v>
      </x:c>
      <x:c r="B4402" s="28" t="str">
        <x:v>钨</x:v>
      </x:c>
      <x:c r="C4402" s="28" t="str">
        <x:v>印度全港</x:v>
      </x:c>
      <x:c r="D4402" s="28" t="str">
        <x:v>进口</x:v>
      </x:c>
      <x:c r="E4402" s="28" t="str">
        <x:v>2026-01-22</x:v>
      </x:c>
      <x:c r="F4402" s="28" t="str">
        <x:v>82072000</x:v>
      </x:c>
      <x:c r="G4402" s="28" t="str">
        <x:v>TUNGSTEN CARBIDE PELLETS YG6 17X15 1 2 TUNGSTEN CARBIDE PELLETS YG6 17X15 1 2</x:v>
      </x:c>
      <x:c r="H4402" s="28" t="str">
        <x:v>MIKROTEK MACHINES LIMITED</x:v>
      </x:c>
      <x:c r="I4402" s="28" t="str">
        <x:v>ZHUZHOU TONY CARBIDE CO. LTD</x:v>
      </x:c>
      <x:c r="J4402" s="28" t="str"/>
      <x:c r="K4402" s="28" t="str">
        <x:v>882.00</x:v>
      </x:c>
      <x:c r="L4402" s="28" t="str">
        <x:v>3196.74</x:v>
      </x:c>
      <x:c r="M4402" s="28" t="str">
        <x:v>India</x:v>
      </x:c>
      <x:c r="N4402" s="28" t="str">
        <x:v>China</x:v>
      </x:c>
      <x:c r="O4402" s="28" t="str">
        <x:v>高度相关</x:v>
      </x:c>
      <x:c r="P4402" s="28" t="str">
        <x:v>现行</x:v>
      </x:c>
      <x:c r="Q4402" s="28" t="str">
        <x:v>否</x:v>
      </x:c>
      <x:c r="R4402" s="28" t="str">
        <x:v>生产/终端或不明</x:v>
      </x:c>
      <x:c r="S4402" s="28" t="str">
        <x:v>一般</x:v>
      </x:c>
      <x:c r="T4402" s="28" t="str">
        <x:v>低</x:v>
      </x:c>
      <x:c r="U4402" s="28" t="str">
        <x:v>未见明确绕道特征</x:v>
      </x:c>
      <x:c r="V4402" s="28" t="str">
        <x:v>品名与代表性管制物项高度相关</x:v>
      </x:c>
      <x:c r="W4402" s="28" t="str">
        <x:v>未见同组重复</x:v>
      </x:c>
      <x:c r="X4402" s="28" t="str">
        <x:v>当前记录显示直接进入非典型中转目的地</x:v>
      </x:c>
      <x:c r="Y4402" s="28" t="str">
        <x:v>保留监测；参数不足时补充材质/纯度/粒径资料</x:v>
      </x:c>
    </x:row>
    <x:row r="4403">
      <x:c r="A4403" s="28" t="n">
        <x:v>3837</x:v>
      </x:c>
      <x:c r="B4403" s="28" t="str">
        <x:v>钨</x:v>
      </x:c>
      <x:c r="C4403" s="28" t="str">
        <x:v>印度全港</x:v>
      </x:c>
      <x:c r="D4403" s="28" t="str">
        <x:v>进口</x:v>
      </x:c>
      <x:c r="E4403" s="28" t="str">
        <x:v>2026-01-22</x:v>
      </x:c>
      <x:c r="F4403" s="28" t="str">
        <x:v>82072000</x:v>
      </x:c>
      <x:c r="G4403" s="28" t="str">
        <x:v>TUNGSTEN CARBIDE PELLETS YG8 30X24 5 5 10 TUNGSTEN CARBIDE PELLETS YG8 30X24 5 5 10</x:v>
      </x:c>
      <x:c r="H4403" s="28" t="str">
        <x:v>MIKROTEK MACHINES LIMITED</x:v>
      </x:c>
      <x:c r="I4403" s="28" t="str">
        <x:v>ZHUZHOU TONY CARBIDE CO. LTD</x:v>
      </x:c>
      <x:c r="J4403" s="28" t="str"/>
      <x:c r="K4403" s="28" t="str">
        <x:v>32.00</x:v>
      </x:c>
      <x:c r="L4403" s="28" t="str">
        <x:v>588.37</x:v>
      </x:c>
      <x:c r="M4403" s="28" t="str">
        <x:v>India</x:v>
      </x:c>
      <x:c r="N4403" s="28" t="str">
        <x:v>China</x:v>
      </x:c>
      <x:c r="O4403" s="28" t="str">
        <x:v>高度相关</x:v>
      </x:c>
      <x:c r="P4403" s="28" t="str">
        <x:v>现行</x:v>
      </x:c>
      <x:c r="Q4403" s="28" t="str">
        <x:v>否</x:v>
      </x:c>
      <x:c r="R4403" s="28" t="str">
        <x:v>生产/终端或不明</x:v>
      </x:c>
      <x:c r="S4403" s="28" t="str">
        <x:v>一般</x:v>
      </x:c>
      <x:c r="T4403" s="28" t="str">
        <x:v>低</x:v>
      </x:c>
      <x:c r="U4403" s="28" t="str">
        <x:v>未见明确绕道特征</x:v>
      </x:c>
      <x:c r="V4403" s="28" t="str">
        <x:v>品名与代表性管制物项高度相关</x:v>
      </x:c>
      <x:c r="W4403" s="28" t="str">
        <x:v>未见同组重复</x:v>
      </x:c>
      <x:c r="X4403" s="28" t="str">
        <x:v>当前记录显示直接进入非典型中转目的地</x:v>
      </x:c>
      <x:c r="Y4403" s="28" t="str">
        <x:v>保留监测；参数不足时补充材质/纯度/粒径资料</x:v>
      </x:c>
    </x:row>
    <x:row r="4404">
      <x:c r="A4404" s="28" t="n">
        <x:v>3838</x:v>
      </x:c>
      <x:c r="B4404" s="28" t="str">
        <x:v>钨</x:v>
      </x:c>
      <x:c r="C4404" s="28" t="str">
        <x:v>印度全港</x:v>
      </x:c>
      <x:c r="D4404" s="28" t="str">
        <x:v>进口</x:v>
      </x:c>
      <x:c r="E4404" s="28" t="str">
        <x:v>2026-01-22</x:v>
      </x:c>
      <x:c r="F4404" s="28" t="str">
        <x:v>82072000</x:v>
      </x:c>
      <x:c r="G4404" s="28" t="str">
        <x:v>TUNGSTEN CARBIDE PELLETS YG8 30X30 11 0LONG NIBS 10 TUNGSTEN CARBIDE PELLETS YG8 30X30 11 0LONG NIBS 10</x:v>
      </x:c>
      <x:c r="H4404" s="28" t="str">
        <x:v>MIKROTEK MACHINES LIMITED</x:v>
      </x:c>
      <x:c r="I4404" s="28" t="str">
        <x:v>ZHUZHOU TONY CARBIDE CO. LTD</x:v>
      </x:c>
      <x:c r="J4404" s="28" t="str"/>
      <x:c r="K4404" s="28" t="str">
        <x:v>43.00</x:v>
      </x:c>
      <x:c r="L4404" s="28" t="str">
        <x:v>1188.76</x:v>
      </x:c>
      <x:c r="M4404" s="28" t="str">
        <x:v>India</x:v>
      </x:c>
      <x:c r="N4404" s="28" t="str">
        <x:v>China</x:v>
      </x:c>
      <x:c r="O4404" s="28" t="str">
        <x:v>高度相关</x:v>
      </x:c>
      <x:c r="P4404" s="28" t="str">
        <x:v>现行</x:v>
      </x:c>
      <x:c r="Q4404" s="28" t="str">
        <x:v>否</x:v>
      </x:c>
      <x:c r="R4404" s="28" t="str">
        <x:v>生产/终端或不明</x:v>
      </x:c>
      <x:c r="S4404" s="28" t="str">
        <x:v>一般</x:v>
      </x:c>
      <x:c r="T4404" s="28" t="str">
        <x:v>低</x:v>
      </x:c>
      <x:c r="U4404" s="28" t="str">
        <x:v>未见明确绕道特征</x:v>
      </x:c>
      <x:c r="V4404" s="28" t="str">
        <x:v>品名与代表性管制物项高度相关</x:v>
      </x:c>
      <x:c r="W4404" s="28" t="str">
        <x:v>未见同组重复</x:v>
      </x:c>
      <x:c r="X4404" s="28" t="str">
        <x:v>当前记录显示直接进入非典型中转目的地</x:v>
      </x:c>
      <x:c r="Y4404" s="28" t="str">
        <x:v>保留监测；参数不足时补充材质/纯度/粒径资料</x:v>
      </x:c>
    </x:row>
    <x:row r="4405">
      <x:c r="A4405" s="28" t="n">
        <x:v>3839</x:v>
      </x:c>
      <x:c r="B4405" s="28" t="str">
        <x:v>钨</x:v>
      </x:c>
      <x:c r="C4405" s="28" t="str">
        <x:v>印度全港</x:v>
      </x:c>
      <x:c r="D4405" s="28" t="str">
        <x:v>进口</x:v>
      </x:c>
      <x:c r="E4405" s="28" t="str">
        <x:v>2026-01-22</x:v>
      </x:c>
      <x:c r="F4405" s="28" t="str">
        <x:v>82072000</x:v>
      </x:c>
      <x:c r="G4405" s="28" t="str">
        <x:v>TUNGSTEN CARBIDE PELLETS YG8 30X30 8 5LONG NIBS 12 TUNGSTEN CARBIDE PELLETS YG8 30X30 8 5LONG NIBS 12</x:v>
      </x:c>
      <x:c r="H4405" s="28" t="str">
        <x:v>MIKROTEK MACHINES LIMITED</x:v>
      </x:c>
      <x:c r="I4405" s="28" t="str">
        <x:v>ZHUZHOU TONY CARBIDE CO. LTD</x:v>
      </x:c>
      <x:c r="J4405" s="28" t="str"/>
      <x:c r="K4405" s="28" t="str">
        <x:v>18.00</x:v>
      </x:c>
      <x:c r="L4405" s="28" t="str">
        <x:v>378.35</x:v>
      </x:c>
      <x:c r="M4405" s="28" t="str">
        <x:v>India</x:v>
      </x:c>
      <x:c r="N4405" s="28" t="str">
        <x:v>China</x:v>
      </x:c>
      <x:c r="O4405" s="28" t="str">
        <x:v>高度相关</x:v>
      </x:c>
      <x:c r="P4405" s="28" t="str">
        <x:v>现行</x:v>
      </x:c>
      <x:c r="Q4405" s="28" t="str">
        <x:v>否</x:v>
      </x:c>
      <x:c r="R4405" s="28" t="str">
        <x:v>生产/终端或不明</x:v>
      </x:c>
      <x:c r="S4405" s="28" t="str">
        <x:v>一般</x:v>
      </x:c>
      <x:c r="T4405" s="28" t="str">
        <x:v>低</x:v>
      </x:c>
      <x:c r="U4405" s="28" t="str">
        <x:v>未见明确绕道特征</x:v>
      </x:c>
      <x:c r="V4405" s="28" t="str">
        <x:v>品名与代表性管制物项高度相关</x:v>
      </x:c>
      <x:c r="W4405" s="28" t="str">
        <x:v>未见同组重复</x:v>
      </x:c>
      <x:c r="X4405" s="28" t="str">
        <x:v>当前记录显示直接进入非典型中转目的地</x:v>
      </x:c>
      <x:c r="Y4405" s="28" t="str">
        <x:v>保留监测；参数不足时补充材质/纯度/粒径资料</x:v>
      </x:c>
    </x:row>
    <x:row r="4406">
      <x:c r="A4406" s="28" t="n">
        <x:v>3840</x:v>
      </x:c>
      <x:c r="B4406" s="28" t="str">
        <x:v>钨</x:v>
      </x:c>
      <x:c r="C4406" s="28" t="str">
        <x:v>印度全港</x:v>
      </x:c>
      <x:c r="D4406" s="28" t="str">
        <x:v>进口</x:v>
      </x:c>
      <x:c r="E4406" s="28" t="str">
        <x:v>2026-01-22</x:v>
      </x:c>
      <x:c r="F4406" s="28" t="str">
        <x:v>82072000</x:v>
      </x:c>
      <x:c r="G4406" s="28" t="str">
        <x:v>TUNGSTEN CARBIDE PELLETS YG8 30X24 4 0 8 TUNGSTEN CARBIDE PELLETS YG8 30X24 0 8</x:v>
      </x:c>
      <x:c r="H4406" s="28" t="str">
        <x:v>MIKROTEK MACHINES LIMITED</x:v>
      </x:c>
      <x:c r="I4406" s="28" t="str">
        <x:v>ZHUZHOU TONY CARBIDE CO. LTD</x:v>
      </x:c>
      <x:c r="J4406" s="28" t="str"/>
      <x:c r="K4406" s="28" t="str">
        <x:v>132.00</x:v>
      </x:c>
      <x:c r="L4406" s="28" t="str">
        <x:v>2482.52</x:v>
      </x:c>
      <x:c r="M4406" s="28" t="str">
        <x:v>India</x:v>
      </x:c>
      <x:c r="N4406" s="28" t="str">
        <x:v>China</x:v>
      </x:c>
      <x:c r="O4406" s="28" t="str">
        <x:v>高度相关</x:v>
      </x:c>
      <x:c r="P4406" s="28" t="str">
        <x:v>现行</x:v>
      </x:c>
      <x:c r="Q4406" s="28" t="str">
        <x:v>否</x:v>
      </x:c>
      <x:c r="R4406" s="28" t="str">
        <x:v>生产/终端或不明</x:v>
      </x:c>
      <x:c r="S4406" s="28" t="str">
        <x:v>一般</x:v>
      </x:c>
      <x:c r="T4406" s="28" t="str">
        <x:v>低</x:v>
      </x:c>
      <x:c r="U4406" s="28" t="str">
        <x:v>未见明确绕道特征</x:v>
      </x:c>
      <x:c r="V4406" s="28" t="str">
        <x:v>品名与代表性管制物项高度相关</x:v>
      </x:c>
      <x:c r="W4406" s="28" t="str">
        <x:v>未见同组重复</x:v>
      </x:c>
      <x:c r="X4406" s="28" t="str">
        <x:v>当前记录显示直接进入非典型中转目的地</x:v>
      </x:c>
      <x:c r="Y4406" s="28" t="str">
        <x:v>保留监测；参数不足时补充材质/纯度/粒径资料</x:v>
      </x:c>
    </x:row>
    <x:row r="4407">
      <x:c r="A4407" s="28" t="n">
        <x:v>3841</x:v>
      </x:c>
      <x:c r="B4407" s="28" t="str">
        <x:v>钨</x:v>
      </x:c>
      <x:c r="C4407" s="28" t="str">
        <x:v>印度全港</x:v>
      </x:c>
      <x:c r="D4407" s="28" t="str">
        <x:v>进口</x:v>
      </x:c>
      <x:c r="E4407" s="28" t="str">
        <x:v>2026-01-22</x:v>
      </x:c>
      <x:c r="F4407" s="28" t="str">
        <x:v>82072000</x:v>
      </x:c>
      <x:c r="G4407" s="28" t="str">
        <x:v>TUNGSTEN CARBIDE PELLETS YG6 17X15 1 5 TUNGSTEN CARBIDE PELLETS YG6 17X15 1 5</x:v>
      </x:c>
      <x:c r="H4407" s="28" t="str">
        <x:v>MIKROTEK MACHINES LIMITED</x:v>
      </x:c>
      <x:c r="I4407" s="28" t="str">
        <x:v>ZHUZHOU TONY CARBIDE CO. LTD</x:v>
      </x:c>
      <x:c r="J4407" s="28" t="str"/>
      <x:c r="K4407" s="28" t="str">
        <x:v>1445.00</x:v>
      </x:c>
      <x:c r="L4407" s="28" t="str">
        <x:v>5136.59</x:v>
      </x:c>
      <x:c r="M4407" s="28" t="str">
        <x:v>India</x:v>
      </x:c>
      <x:c r="N4407" s="28" t="str">
        <x:v>China</x:v>
      </x:c>
      <x:c r="O4407" s="28" t="str">
        <x:v>高度相关</x:v>
      </x:c>
      <x:c r="P4407" s="28" t="str">
        <x:v>现行</x:v>
      </x:c>
      <x:c r="Q4407" s="28" t="str">
        <x:v>否</x:v>
      </x:c>
      <x:c r="R4407" s="28" t="str">
        <x:v>生产/终端或不明</x:v>
      </x:c>
      <x:c r="S4407" s="28" t="str">
        <x:v>一般</x:v>
      </x:c>
      <x:c r="T4407" s="28" t="str">
        <x:v>低</x:v>
      </x:c>
      <x:c r="U4407" s="28" t="str">
        <x:v>未见明确绕道特征</x:v>
      </x:c>
      <x:c r="V4407" s="28" t="str">
        <x:v>品名与代表性管制物项高度相关</x:v>
      </x:c>
      <x:c r="W4407" s="28" t="str">
        <x:v>未见同组重复</x:v>
      </x:c>
      <x:c r="X4407" s="28" t="str">
        <x:v>当前记录显示直接进入非典型中转目的地</x:v>
      </x:c>
      <x:c r="Y4407" s="28" t="str">
        <x:v>保留监测；参数不足时补充材质/纯度/粒径资料</x:v>
      </x:c>
    </x:row>
    <x:row r="4408">
      <x:c r="A4408" s="28" t="n">
        <x:v>3842</x:v>
      </x:c>
      <x:c r="B4408" s="28" t="str">
        <x:v>钨</x:v>
      </x:c>
      <x:c r="C4408" s="28" t="str">
        <x:v>印度全港</x:v>
      </x:c>
      <x:c r="D4408" s="28" t="str">
        <x:v>进口</x:v>
      </x:c>
      <x:c r="E4408" s="28" t="str">
        <x:v>2026-01-22</x:v>
      </x:c>
      <x:c r="F4408" s="28" t="str">
        <x:v>82072000</x:v>
      </x:c>
      <x:c r="G4408" s="28" t="str">
        <x:v>TUNGSTEN CARBIDE PELLETS YG8 30X24 5 0 8 TUNGSTEN CARBIDE PELLETS YG8 30X24 0 8</x:v>
      </x:c>
      <x:c r="H4408" s="28" t="str">
        <x:v>MIKROTEK MACHINES LIMITED</x:v>
      </x:c>
      <x:c r="I4408" s="28" t="str">
        <x:v>ZHUZHOU TONY CARBIDE CO. LTD</x:v>
      </x:c>
      <x:c r="J4408" s="28" t="str"/>
      <x:c r="K4408" s="28" t="str">
        <x:v>82.00</x:v>
      </x:c>
      <x:c r="L4408" s="28" t="str">
        <x:v>1511.80</x:v>
      </x:c>
      <x:c r="M4408" s="28" t="str">
        <x:v>India</x:v>
      </x:c>
      <x:c r="N4408" s="28" t="str">
        <x:v>China</x:v>
      </x:c>
      <x:c r="O4408" s="28" t="str">
        <x:v>高度相关</x:v>
      </x:c>
      <x:c r="P4408" s="28" t="str">
        <x:v>现行</x:v>
      </x:c>
      <x:c r="Q4408" s="28" t="str">
        <x:v>否</x:v>
      </x:c>
      <x:c r="R4408" s="28" t="str">
        <x:v>生产/终端或不明</x:v>
      </x:c>
      <x:c r="S4408" s="28" t="str">
        <x:v>一般</x:v>
      </x:c>
      <x:c r="T4408" s="28" t="str">
        <x:v>低</x:v>
      </x:c>
      <x:c r="U4408" s="28" t="str">
        <x:v>未见明确绕道特征</x:v>
      </x:c>
      <x:c r="V4408" s="28" t="str">
        <x:v>品名与代表性管制物项高度相关</x:v>
      </x:c>
      <x:c r="W4408" s="28" t="str">
        <x:v>未见同组重复</x:v>
      </x:c>
      <x:c r="X4408" s="28" t="str">
        <x:v>当前记录显示直接进入非典型中转目的地</x:v>
      </x:c>
      <x:c r="Y4408" s="28" t="str">
        <x:v>保留监测；参数不足时补充材质/纯度/粒径资料</x:v>
      </x:c>
    </x:row>
    <x:row r="4409">
      <x:c r="A4409" s="28" t="n">
        <x:v>3843</x:v>
      </x:c>
      <x:c r="B4409" s="28" t="str">
        <x:v>钨</x:v>
      </x:c>
      <x:c r="C4409" s="28" t="str">
        <x:v>印度全港</x:v>
      </x:c>
      <x:c r="D4409" s="28" t="str">
        <x:v>进口</x:v>
      </x:c>
      <x:c r="E4409" s="28" t="str">
        <x:v>2026-01-22</x:v>
      </x:c>
      <x:c r="F4409" s="28" t="str">
        <x:v>82072000</x:v>
      </x:c>
      <x:c r="G4409" s="28" t="str">
        <x:v>TUNGSTEN CARBIDE PELLETS YG8 25X20 2 5 8 YG8 25X20 2 5 8</x:v>
      </x:c>
      <x:c r="H4409" s="28" t="str">
        <x:v>MIKROTEK MACHINES LIMITED</x:v>
      </x:c>
      <x:c r="I4409" s="28" t="str">
        <x:v>ZHUZHOU TONY CARBIDE CO. LTD</x:v>
      </x:c>
      <x:c r="J4409" s="28" t="str"/>
      <x:c r="K4409" s="28" t="str">
        <x:v>78.00</x:v>
      </x:c>
      <x:c r="L4409" s="28" t="str">
        <x:v>844.07</x:v>
      </x:c>
      <x:c r="M4409" s="28" t="str">
        <x:v>India</x:v>
      </x:c>
      <x:c r="N4409" s="28" t="str">
        <x:v>China</x:v>
      </x:c>
      <x:c r="O4409" s="28" t="str">
        <x:v>高度相关</x:v>
      </x:c>
      <x:c r="P4409" s="28" t="str">
        <x:v>现行</x:v>
      </x:c>
      <x:c r="Q4409" s="28" t="str">
        <x:v>否</x:v>
      </x:c>
      <x:c r="R4409" s="28" t="str">
        <x:v>生产/终端或不明</x:v>
      </x:c>
      <x:c r="S4409" s="28" t="str">
        <x:v>一般</x:v>
      </x:c>
      <x:c r="T4409" s="28" t="str">
        <x:v>低</x:v>
      </x:c>
      <x:c r="U4409" s="28" t="str">
        <x:v>未见明确绕道特征</x:v>
      </x:c>
      <x:c r="V4409" s="28" t="str">
        <x:v>品名与代表性管制物项高度相关</x:v>
      </x:c>
      <x:c r="W4409" s="28" t="str">
        <x:v>未见同组重复</x:v>
      </x:c>
      <x:c r="X4409" s="28" t="str">
        <x:v>当前记录显示直接进入非典型中转目的地</x:v>
      </x:c>
      <x:c r="Y4409" s="28" t="str">
        <x:v>保留监测；参数不足时补充材质/纯度/粒径资料</x:v>
      </x:c>
    </x:row>
    <x:row r="4410">
      <x:c r="A4410" s="28" t="n">
        <x:v>3844</x:v>
      </x:c>
      <x:c r="B4410" s="28" t="str">
        <x:v>钨</x:v>
      </x:c>
      <x:c r="C4410" s="28" t="str">
        <x:v>印度全港</x:v>
      </x:c>
      <x:c r="D4410" s="28" t="str">
        <x:v>进口</x:v>
      </x:c>
      <x:c r="E4410" s="28" t="str">
        <x:v>2026-01-22</x:v>
      </x:c>
      <x:c r="F4410" s="28" t="str">
        <x:v>82072000</x:v>
      </x:c>
      <x:c r="G4410" s="28" t="str">
        <x:v>TUNGSTEN CARBIDE PELLETS YG8 25X20 3 0 8 YG8 25X20 3 0 8</x:v>
      </x:c>
      <x:c r="H4410" s="28" t="str">
        <x:v>MIKROTEK MACHINES LIMITED</x:v>
      </x:c>
      <x:c r="I4410" s="28" t="str">
        <x:v>ZHUZHOU TONY CARBIDE CO. LTD</x:v>
      </x:c>
      <x:c r="J4410" s="28" t="str"/>
      <x:c r="K4410" s="28" t="str">
        <x:v>39.00</x:v>
      </x:c>
      <x:c r="L4410" s="28" t="str">
        <x:v>421.64</x:v>
      </x:c>
      <x:c r="M4410" s="28" t="str">
        <x:v>India</x:v>
      </x:c>
      <x:c r="N4410" s="28" t="str">
        <x:v>China</x:v>
      </x:c>
      <x:c r="O4410" s="28" t="str">
        <x:v>高度相关</x:v>
      </x:c>
      <x:c r="P4410" s="28" t="str">
        <x:v>现行</x:v>
      </x:c>
      <x:c r="Q4410" s="28" t="str">
        <x:v>否</x:v>
      </x:c>
      <x:c r="R4410" s="28" t="str">
        <x:v>生产/终端或不明</x:v>
      </x:c>
      <x:c r="S4410" s="28" t="str">
        <x:v>一般</x:v>
      </x:c>
      <x:c r="T4410" s="28" t="str">
        <x:v>低</x:v>
      </x:c>
      <x:c r="U4410" s="28" t="str">
        <x:v>未见明确绕道特征</x:v>
      </x:c>
      <x:c r="V4410" s="28" t="str">
        <x:v>品名与代表性管制物项高度相关</x:v>
      </x:c>
      <x:c r="W4410" s="28" t="str">
        <x:v>未见同组重复</x:v>
      </x:c>
      <x:c r="X4410" s="28" t="str">
        <x:v>当前记录显示直接进入非典型中转目的地</x:v>
      </x:c>
      <x:c r="Y4410" s="28" t="str">
        <x:v>保留监测；参数不足时补充材质/纯度/粒径资料</x:v>
      </x:c>
    </x:row>
    <x:row r="4411">
      <x:c r="A4411" s="28" t="n">
        <x:v>3845</x:v>
      </x:c>
      <x:c r="B4411" s="28" t="str">
        <x:v>钨</x:v>
      </x:c>
      <x:c r="C4411" s="28" t="str">
        <x:v>印度尼西亚</x:v>
      </x:c>
      <x:c r="D4411" s="28" t="str">
        <x:v>进口</x:v>
      </x:c>
      <x:c r="E4411" s="28" t="str">
        <x:v>2026-01-22</x:v>
      </x:c>
      <x:c r="F4411" s="28" t="str">
        <x:v>84139190</x:v>
      </x:c>
      <x:c r="G4411" s="28" t="str">
        <x:v>SEAL ASSEMBLY, MECHANICAL TUNGSTEN CARBIDE/TUNGSTEN CARBIDE 22451-1 OEM#648414308</x:v>
      </x:c>
      <x:c r="H4411" s="28" t="str">
        <x:v>PT PARKER WELLBORE INDONESIA</x:v>
      </x:c>
      <x:c r="I4411" s="28" t="str">
        <x:v>PETROIL DRILLING SOLUTIONS CO LTD</x:v>
      </x:c>
      <x:c r="J4411" s="28" t="str">
        <x:v>0.00</x:v>
      </x:c>
      <x:c r="K4411" s="28" t="str">
        <x:v>2.00</x:v>
      </x:c>
      <x:c r="L4411" s="28" t="str">
        <x:v>300.00</x:v>
      </x:c>
      <x:c r="M4411" s="28" t="str">
        <x:v>Indonesia</x:v>
      </x:c>
      <x:c r="N4411" s="28" t="str">
        <x:v>China</x:v>
      </x:c>
      <x:c r="O4411" s="28" t="str">
        <x:v>高度相关</x:v>
      </x:c>
      <x:c r="P4411" s="28" t="str">
        <x:v>现行</x:v>
      </x:c>
      <x:c r="Q4411" s="28" t="str">
        <x:v>是</x:v>
      </x:c>
      <x:c r="R4411" s="28" t="str">
        <x:v>生产/终端或不明</x:v>
      </x:c>
      <x:c r="S4411" s="28" t="str">
        <x:v>一般</x:v>
      </x:c>
      <x:c r="T4411" s="28" t="str">
        <x:v>低</x:v>
      </x:c>
      <x:c r="U4411" s="28" t="str">
        <x:v>第一程候选—需核验后续去向</x:v>
      </x:c>
      <x:c r="V4411" s="28" t="str">
        <x:v>品名与代表性管制物项高度相关；目的地具有区域加工/转运节点特征</x:v>
      </x:c>
      <x:c r="W4411" s="28" t="str">
        <x:v>未见同组重复</x:v>
      </x:c>
      <x:c r="X4411" s="28" t="str"/>
      <x:c r="Y4411" s="28" t="str">
        <x:v>保留监测；参数不足时补充材质/纯度/粒径资料</x:v>
      </x:c>
    </x:row>
    <x:row r="4412">
      <x:c r="A4412" s="28" t="n">
        <x:v>3846</x:v>
      </x:c>
      <x:c r="B4412" s="28" t="str">
        <x:v>钨</x:v>
      </x:c>
      <x:c r="C4412" s="28" t="str">
        <x:v>印度全港</x:v>
      </x:c>
      <x:c r="D4412" s="28" t="str">
        <x:v>进口</x:v>
      </x:c>
      <x:c r="E4412" s="28" t="str">
        <x:v>2026-01-21</x:v>
      </x:c>
      <x:c r="F4412" s="28" t="str">
        <x:v>82090010</x:v>
      </x:c>
      <x:c r="G4412" s="28" t="str">
        <x:v>[DNMG150608 KR WT102 060] TUNGSTEN CARBIDE TIP [CVD HW BS] CVD COATING RE IMPORT AFTER JOB WORK TUNGSTEN CARBIDE TIPSRE IMPORT</x:v>
      </x:c>
      <x:c r="H4412" s="28" t="str">
        <x:v>P RAJ &amp; COMPANY</x:v>
      </x:c>
      <x:c r="I4412" s="28" t="str">
        <x:v>ADVANCED NANO COATING TECHNOLOGY</x:v>
      </x:c>
      <x:c r="J4412" s="28" t="str"/>
      <x:c r="K4412" s="28" t="str">
        <x:v>60.00</x:v>
      </x:c>
      <x:c r="L4412" s="28" t="str">
        <x:v>22.00</x:v>
      </x:c>
      <x:c r="M4412" s="28" t="str">
        <x:v>India</x:v>
      </x:c>
      <x:c r="N4412" s="28" t="str">
        <x:v>China</x:v>
      </x:c>
      <x:c r="O4412" s="28" t="str">
        <x:v>高度相关</x:v>
      </x:c>
      <x:c r="P4412" s="28" t="str">
        <x:v>现行</x:v>
      </x:c>
      <x:c r="Q4412" s="28" t="str">
        <x:v>否</x:v>
      </x:c>
      <x:c r="R4412" s="28" t="str">
        <x:v>生产/终端或不明</x:v>
      </x:c>
      <x:c r="S4412" s="28" t="str">
        <x:v>一般</x:v>
      </x:c>
      <x:c r="T4412" s="28" t="str">
        <x:v>低</x:v>
      </x:c>
      <x:c r="U4412" s="28" t="str">
        <x:v>未见明确绕道特征</x:v>
      </x:c>
      <x:c r="V4412" s="28" t="str">
        <x:v>品名与代表性管制物项高度相关</x:v>
      </x:c>
      <x:c r="W4412" s="28" t="str">
        <x:v>未见同组重复</x:v>
      </x:c>
      <x:c r="X4412" s="28" t="str">
        <x:v>当前记录显示直接进入非典型中转目的地</x:v>
      </x:c>
      <x:c r="Y4412" s="28" t="str">
        <x:v>保留监测；参数不足时补充材质/纯度/粒径资料</x:v>
      </x:c>
    </x:row>
    <x:row r="4413">
      <x:c r="A4413" s="28" t="n">
        <x:v>3847</x:v>
      </x:c>
      <x:c r="B4413" s="28" t="str">
        <x:v>钨</x:v>
      </x:c>
      <x:c r="C4413" s="28" t="str">
        <x:v>印度全港</x:v>
      </x:c>
      <x:c r="D4413" s="28" t="str">
        <x:v>进口</x:v>
      </x:c>
      <x:c r="E4413" s="28" t="str">
        <x:v>2026-01-21</x:v>
      </x:c>
      <x:c r="F4413" s="28" t="str">
        <x:v>82090010</x:v>
      </x:c>
      <x:c r="G4413" s="28" t="str">
        <x:v>CCMT060204 MP WT412 TUNGSTEN CARBIDE TIPSRAW MATERIAL FOR INDUSTRIAL USE TUNGSTEN CARBIDE TIPS</x:v>
      </x:c>
      <x:c r="H4413" s="28" t="str">
        <x:v>P RAJ &amp; COMPANY</x:v>
      </x:c>
      <x:c r="I4413" s="28" t="str">
        <x:v>JIUJIANG GOLDEN EGRET HARD</x:v>
      </x:c>
      <x:c r="J4413" s="28" t="str"/>
      <x:c r="K4413" s="28" t="str">
        <x:v>1000.00</x:v>
      </x:c>
      <x:c r="L4413" s="28" t="str">
        <x:v>359.74</x:v>
      </x:c>
      <x:c r="M4413" s="28" t="str">
        <x:v>India</x:v>
      </x:c>
      <x:c r="N4413" s="28" t="str">
        <x:v>China</x:v>
      </x:c>
      <x:c r="O4413" s="28" t="str">
        <x:v>高度相关</x:v>
      </x:c>
      <x:c r="P4413" s="28" t="str">
        <x:v>现行</x:v>
      </x:c>
      <x:c r="Q4413" s="28" t="str">
        <x:v>否</x:v>
      </x:c>
      <x:c r="R4413" s="28" t="str">
        <x:v>生产/终端或不明</x:v>
      </x:c>
      <x:c r="S4413" s="28" t="str">
        <x:v>一般</x:v>
      </x:c>
      <x:c r="T4413" s="28" t="str">
        <x:v>低</x:v>
      </x:c>
      <x:c r="U4413" s="28" t="str">
        <x:v>未见明确绕道特征</x:v>
      </x:c>
      <x:c r="V4413" s="28" t="str">
        <x:v>品名与代表性管制物项高度相关</x:v>
      </x:c>
      <x:c r="W4413" s="28" t="str">
        <x:v>未见同组重复</x:v>
      </x:c>
      <x:c r="X4413" s="28" t="str">
        <x:v>当前记录显示直接进入非典型中转目的地</x:v>
      </x:c>
      <x:c r="Y4413" s="28" t="str">
        <x:v>保留监测；参数不足时补充材质/纯度/粒径资料</x:v>
      </x:c>
    </x:row>
    <x:row r="4414">
      <x:c r="A4414" s="28" t="n">
        <x:v>3848</x:v>
      </x:c>
      <x:c r="B4414" s="28" t="str">
        <x:v>钨</x:v>
      </x:c>
      <x:c r="C4414" s="28" t="str">
        <x:v>印度全港</x:v>
      </x:c>
      <x:c r="D4414" s="28" t="str">
        <x:v>进口</x:v>
      </x:c>
      <x:c r="E4414" s="28" t="str">
        <x:v>2026-01-21</x:v>
      </x:c>
      <x:c r="F4414" s="28" t="str">
        <x:v>82090010</x:v>
      </x:c>
      <x:c r="G4414" s="28" t="str">
        <x:v>CCMT09T308 MS WT412 TUNGSTEN CARBIDE TIPSRAW MATERIAL FOR INDUSTRIAL USE TUNGSTEN CARBIDE TIPS</x:v>
      </x:c>
      <x:c r="H4414" s="28" t="str">
        <x:v>P RAJ &amp; COMPANY</x:v>
      </x:c>
      <x:c r="I4414" s="28" t="str">
        <x:v>JIUJIANG GOLDEN EGRET HARD</x:v>
      </x:c>
      <x:c r="J4414" s="28" t="str"/>
      <x:c r="K4414" s="28" t="str">
        <x:v>325.00</x:v>
      </x:c>
      <x:c r="L4414" s="28" t="str">
        <x:v>187.06</x:v>
      </x:c>
      <x:c r="M4414" s="28" t="str">
        <x:v>India</x:v>
      </x:c>
      <x:c r="N4414" s="28" t="str">
        <x:v>China</x:v>
      </x:c>
      <x:c r="O4414" s="28" t="str">
        <x:v>高度相关</x:v>
      </x:c>
      <x:c r="P4414" s="28" t="str">
        <x:v>现行</x:v>
      </x:c>
      <x:c r="Q4414" s="28" t="str">
        <x:v>否</x:v>
      </x:c>
      <x:c r="R4414" s="28" t="str">
        <x:v>生产/终端或不明</x:v>
      </x:c>
      <x:c r="S4414" s="28" t="str">
        <x:v>一般</x:v>
      </x:c>
      <x:c r="T4414" s="28" t="str">
        <x:v>低</x:v>
      </x:c>
      <x:c r="U4414" s="28" t="str">
        <x:v>未见明确绕道特征</x:v>
      </x:c>
      <x:c r="V4414" s="28" t="str">
        <x:v>品名与代表性管制物项高度相关</x:v>
      </x:c>
      <x:c r="W4414" s="28" t="str">
        <x:v>未见同组重复</x:v>
      </x:c>
      <x:c r="X4414" s="28" t="str">
        <x:v>当前记录显示直接进入非典型中转目的地</x:v>
      </x:c>
      <x:c r="Y4414" s="28" t="str">
        <x:v>保留监测；参数不足时补充材质/纯度/粒径资料</x:v>
      </x:c>
    </x:row>
    <x:row r="4415">
      <x:c r="A4415" s="28" t="n">
        <x:v>3849</x:v>
      </x:c>
      <x:c r="B4415" s="28" t="str">
        <x:v>钨</x:v>
      </x:c>
      <x:c r="C4415" s="28" t="str">
        <x:v>印度全港</x:v>
      </x:c>
      <x:c r="D4415" s="28" t="str">
        <x:v>进口</x:v>
      </x:c>
      <x:c r="E4415" s="28" t="str">
        <x:v>2026-01-21</x:v>
      </x:c>
      <x:c r="F4415" s="28" t="str">
        <x:v>82090010</x:v>
      </x:c>
      <x:c r="G4415" s="28" t="str">
        <x:v>[WNMA060408 WT2101 060] TUNGSTEN CARBIDE TIP [CVD HW BS] CVD COATING RE IMPORT AFTER JOB WORK TUNGSTEN CARBIDE TIPSRE IMPORT</x:v>
      </x:c>
      <x:c r="H4415" s="28" t="str">
        <x:v>P RAJ &amp; COMPANY</x:v>
      </x:c>
      <x:c r="I4415" s="28" t="str">
        <x:v>ADVANCED NANO COATING TECHNOLOGY</x:v>
      </x:c>
      <x:c r="J4415" s="28" t="str"/>
      <x:c r="K4415" s="28" t="str">
        <x:v>962.00</x:v>
      </x:c>
      <x:c r="L4415" s="28" t="str">
        <x:v>125.18</x:v>
      </x:c>
      <x:c r="M4415" s="28" t="str">
        <x:v>India</x:v>
      </x:c>
      <x:c r="N4415" s="28" t="str">
        <x:v>China</x:v>
      </x:c>
      <x:c r="O4415" s="28" t="str">
        <x:v>高度相关</x:v>
      </x:c>
      <x:c r="P4415" s="28" t="str">
        <x:v>现行</x:v>
      </x:c>
      <x:c r="Q4415" s="28" t="str">
        <x:v>否</x:v>
      </x:c>
      <x:c r="R4415" s="28" t="str">
        <x:v>生产/终端或不明</x:v>
      </x:c>
      <x:c r="S4415" s="28" t="str">
        <x:v>一般</x:v>
      </x:c>
      <x:c r="T4415" s="28" t="str">
        <x:v>低</x:v>
      </x:c>
      <x:c r="U4415" s="28" t="str">
        <x:v>未见明确绕道特征</x:v>
      </x:c>
      <x:c r="V4415" s="28" t="str">
        <x:v>品名与代表性管制物项高度相关</x:v>
      </x:c>
      <x:c r="W4415" s="28" t="str">
        <x:v>未见同组重复</x:v>
      </x:c>
      <x:c r="X4415" s="28" t="str">
        <x:v>当前记录显示直接进入非典型中转目的地</x:v>
      </x:c>
      <x:c r="Y4415" s="28" t="str">
        <x:v>保留监测；参数不足时补充材质/纯度/粒径资料</x:v>
      </x:c>
    </x:row>
    <x:row r="4416">
      <x:c r="A4416" s="28" t="n">
        <x:v>3850</x:v>
      </x:c>
      <x:c r="B4416" s="28" t="str">
        <x:v>钨</x:v>
      </x:c>
      <x:c r="C4416" s="28" t="str">
        <x:v>印度全港</x:v>
      </x:c>
      <x:c r="D4416" s="28" t="str">
        <x:v>进口</x:v>
      </x:c>
      <x:c r="E4416" s="28" t="str">
        <x:v>2026-01-21</x:v>
      </x:c>
      <x:c r="F4416" s="28" t="str">
        <x:v>82090010</x:v>
      </x:c>
      <x:c r="G4416" s="28" t="str">
        <x:v>[TNMA160412 WT2100 050] TUNGSTEN CARBIDE TIP [CVD HW BS] CVD COATING REIMPORT AFTER JOB WORK TUNGSTEN CARBIDE TIPSRE IMPORT</x:v>
      </x:c>
      <x:c r="H4416" s="28" t="str">
        <x:v>P RAJ &amp; COMPANY</x:v>
      </x:c>
      <x:c r="I4416" s="28" t="str">
        <x:v>ADVANCED NANO COATING TECHNOLOGY</x:v>
      </x:c>
      <x:c r="J4416" s="28" t="str"/>
      <x:c r="K4416" s="28" t="str">
        <x:v>199.00</x:v>
      </x:c>
      <x:c r="L4416" s="28" t="str">
        <x:v>42.03</x:v>
      </x:c>
      <x:c r="M4416" s="28" t="str">
        <x:v>India</x:v>
      </x:c>
      <x:c r="N4416" s="28" t="str">
        <x:v>China</x:v>
      </x:c>
      <x:c r="O4416" s="28" t="str">
        <x:v>高度相关</x:v>
      </x:c>
      <x:c r="P4416" s="28" t="str">
        <x:v>现行</x:v>
      </x:c>
      <x:c r="Q4416" s="28" t="str">
        <x:v>否</x:v>
      </x:c>
      <x:c r="R4416" s="28" t="str">
        <x:v>生产/终端或不明</x:v>
      </x:c>
      <x:c r="S4416" s="28" t="str">
        <x:v>一般</x:v>
      </x:c>
      <x:c r="T4416" s="28" t="str">
        <x:v>低</x:v>
      </x:c>
      <x:c r="U4416" s="28" t="str">
        <x:v>未见明确绕道特征</x:v>
      </x:c>
      <x:c r="V4416" s="28" t="str">
        <x:v>品名与代表性管制物项高度相关</x:v>
      </x:c>
      <x:c r="W4416" s="28" t="str">
        <x:v>未见同组重复</x:v>
      </x:c>
      <x:c r="X4416" s="28" t="str">
        <x:v>当前记录显示直接进入非典型中转目的地</x:v>
      </x:c>
      <x:c r="Y4416" s="28" t="str">
        <x:v>保留监测；参数不足时补充材质/纯度/粒径资料</x:v>
      </x:c>
    </x:row>
    <x:row r="4417">
      <x:c r="A4417" s="28" t="n">
        <x:v>3851</x:v>
      </x:c>
      <x:c r="B4417" s="28" t="str">
        <x:v>钨</x:v>
      </x:c>
      <x:c r="C4417" s="28" t="str">
        <x:v>印度全港</x:v>
      </x:c>
      <x:c r="D4417" s="28" t="str">
        <x:v>进口</x:v>
      </x:c>
      <x:c r="E4417" s="28" t="str">
        <x:v>2026-01-21</x:v>
      </x:c>
      <x:c r="F4417" s="28" t="str">
        <x:v>81019990</x:v>
      </x:c>
      <x:c r="G4417" s="28" t="str">
        <x:v>[TNMG160408 CT WC3102 080] CERMET BLANK [CVD XS YB] CVD COATING REIMPORT AFTER JOB WORK TUNGSTEN CARBIDE BLANKS RE IMPORT</x:v>
      </x:c>
      <x:c r="H4417" s="28" t="str">
        <x:v>P RAJ &amp; COMPANY</x:v>
      </x:c>
      <x:c r="I4417" s="28" t="str">
        <x:v>ADVANCED NANO COATING TECHNOLOGY</x:v>
      </x:c>
      <x:c r="J4417" s="28" t="str"/>
      <x:c r="K4417" s="28" t="str">
        <x:v>20.00</x:v>
      </x:c>
      <x:c r="L4417" s="28" t="str">
        <x:v>11.54</x:v>
      </x:c>
      <x:c r="M4417" s="28" t="str">
        <x:v>India</x:v>
      </x:c>
      <x:c r="N4417" s="28" t="str">
        <x:v>China</x:v>
      </x:c>
      <x:c r="O4417" s="28" t="str">
        <x:v>高度相关</x:v>
      </x:c>
      <x:c r="P4417" s="28" t="str">
        <x:v>现行</x:v>
      </x:c>
      <x:c r="Q4417" s="28" t="str">
        <x:v>否</x:v>
      </x:c>
      <x:c r="R4417" s="28" t="str">
        <x:v>生产/终端或不明</x:v>
      </x:c>
      <x:c r="S4417" s="28" t="str">
        <x:v>一般</x:v>
      </x:c>
      <x:c r="T4417" s="28" t="str">
        <x:v>低</x:v>
      </x:c>
      <x:c r="U4417" s="28" t="str">
        <x:v>未见明确绕道特征</x:v>
      </x:c>
      <x:c r="V4417" s="28" t="str">
        <x:v>品名与代表性管制物项高度相关</x:v>
      </x:c>
      <x:c r="W4417" s="28" t="str">
        <x:v>未见同组重复</x:v>
      </x:c>
      <x:c r="X4417" s="28" t="str">
        <x:v>当前记录显示直接进入非典型中转目的地</x:v>
      </x:c>
      <x:c r="Y4417" s="28" t="str">
        <x:v>保留监测；参数不足时补充材质/纯度/粒径资料</x:v>
      </x:c>
    </x:row>
    <x:row r="4418">
      <x:c r="A4418" s="28" t="n">
        <x:v>3852</x:v>
      </x:c>
      <x:c r="B4418" s="28" t="str">
        <x:v>钨</x:v>
      </x:c>
      <x:c r="C4418" s="28" t="str">
        <x:v>印度全港</x:v>
      </x:c>
      <x:c r="D4418" s="28" t="str">
        <x:v>进口</x:v>
      </x:c>
      <x:c r="E4418" s="28" t="str">
        <x:v>2026-01-21</x:v>
      </x:c>
      <x:c r="F4418" s="28" t="str">
        <x:v>82090010</x:v>
      </x:c>
      <x:c r="G4418" s="28" t="str">
        <x:v>[VNMG160408 CM WT100 050] TUNGSTEN CARBIDE TIP [CVD HW BS] CVD COATING REIMPORT AFTER JOB WORK TUNGSTEN CARBIDE TIPSRE IMPORT</x:v>
      </x:c>
      <x:c r="H4418" s="28" t="str">
        <x:v>P RAJ &amp; COMPANY</x:v>
      </x:c>
      <x:c r="I4418" s="28" t="str">
        <x:v>ADVANCED NANO COATING TECHNOLOGY</x:v>
      </x:c>
      <x:c r="J4418" s="28" t="str"/>
      <x:c r="K4418" s="28" t="str">
        <x:v>300.00</x:v>
      </x:c>
      <x:c r="L4418" s="28" t="str">
        <x:v>77.49</x:v>
      </x:c>
      <x:c r="M4418" s="28" t="str">
        <x:v>India</x:v>
      </x:c>
      <x:c r="N4418" s="28" t="str">
        <x:v>China</x:v>
      </x:c>
      <x:c r="O4418" s="28" t="str">
        <x:v>高度相关</x:v>
      </x:c>
      <x:c r="P4418" s="28" t="str">
        <x:v>现行</x:v>
      </x:c>
      <x:c r="Q4418" s="28" t="str">
        <x:v>否</x:v>
      </x:c>
      <x:c r="R4418" s="28" t="str">
        <x:v>生产/终端或不明</x:v>
      </x:c>
      <x:c r="S4418" s="28" t="str">
        <x:v>一般</x:v>
      </x:c>
      <x:c r="T4418" s="28" t="str">
        <x:v>低</x:v>
      </x:c>
      <x:c r="U4418" s="28" t="str">
        <x:v>未见明确绕道特征</x:v>
      </x:c>
      <x:c r="V4418" s="28" t="str">
        <x:v>品名与代表性管制物项高度相关</x:v>
      </x:c>
      <x:c r="W4418" s="28" t="str">
        <x:v>未见同组重复</x:v>
      </x:c>
      <x:c r="X4418" s="28" t="str">
        <x:v>当前记录显示直接进入非典型中转目的地</x:v>
      </x:c>
      <x:c r="Y4418" s="28" t="str">
        <x:v>保留监测；参数不足时补充材质/纯度/粒径资料</x:v>
      </x:c>
    </x:row>
    <x:row r="4419">
      <x:c r="A4419" s="28" t="n">
        <x:v>3853</x:v>
      </x:c>
      <x:c r="B4419" s="28" t="str">
        <x:v>钨</x:v>
      </x:c>
      <x:c r="C4419" s="28" t="str">
        <x:v>印度全港</x:v>
      </x:c>
      <x:c r="D4419" s="28" t="str">
        <x:v>进口</x:v>
      </x:c>
      <x:c r="E4419" s="28" t="str">
        <x:v>2026-01-21</x:v>
      </x:c>
      <x:c r="F4419" s="28" t="str">
        <x:v>82090010</x:v>
      </x:c>
      <x:c r="G4419" s="28" t="str">
        <x:v>[DNMG150608 CM WT212 060] TUNGSTEN CARBIDE TIP [CVD XS YB] CVD COATING REIMPORT AFTER JOB WORK TUNGSTEN CARBIDE TIPSRE IMPORT</x:v>
      </x:c>
      <x:c r="H4419" s="28" t="str">
        <x:v>P RAJ &amp; COMPANY</x:v>
      </x:c>
      <x:c r="I4419" s="28" t="str">
        <x:v>ADVANCED NANO COATING TECHNOLOGY</x:v>
      </x:c>
      <x:c r="J4419" s="28" t="str"/>
      <x:c r="K4419" s="28" t="str">
        <x:v>100.00</x:v>
      </x:c>
      <x:c r="L4419" s="28" t="str">
        <x:v>31.25</x:v>
      </x:c>
      <x:c r="M4419" s="28" t="str">
        <x:v>India</x:v>
      </x:c>
      <x:c r="N4419" s="28" t="str">
        <x:v>China</x:v>
      </x:c>
      <x:c r="O4419" s="28" t="str">
        <x:v>高度相关</x:v>
      </x:c>
      <x:c r="P4419" s="28" t="str">
        <x:v>现行</x:v>
      </x:c>
      <x:c r="Q4419" s="28" t="str">
        <x:v>否</x:v>
      </x:c>
      <x:c r="R4419" s="28" t="str">
        <x:v>生产/终端或不明</x:v>
      </x:c>
      <x:c r="S4419" s="28" t="str">
        <x:v>一般</x:v>
      </x:c>
      <x:c r="T4419" s="28" t="str">
        <x:v>低</x:v>
      </x:c>
      <x:c r="U4419" s="28" t="str">
        <x:v>未见明确绕道特征</x:v>
      </x:c>
      <x:c r="V4419" s="28" t="str">
        <x:v>品名与代表性管制物项高度相关</x:v>
      </x:c>
      <x:c r="W4419" s="28" t="str">
        <x:v>未见同组重复</x:v>
      </x:c>
      <x:c r="X4419" s="28" t="str">
        <x:v>当前记录显示直接进入非典型中转目的地</x:v>
      </x:c>
      <x:c r="Y4419" s="28" t="str">
        <x:v>保留监测；参数不足时补充材质/纯度/粒径资料</x:v>
      </x:c>
    </x:row>
    <x:row r="4420">
      <x:c r="A4420" s="28" t="n">
        <x:v>3854</x:v>
      </x:c>
      <x:c r="B4420" s="28" t="str">
        <x:v>钨</x:v>
      </x:c>
      <x:c r="C4420" s="28" t="str">
        <x:v>印度全港</x:v>
      </x:c>
      <x:c r="D4420" s="28" t="str">
        <x:v>进口</x:v>
      </x:c>
      <x:c r="E4420" s="28" t="str">
        <x:v>2026-01-21</x:v>
      </x:c>
      <x:c r="F4420" s="28" t="str">
        <x:v>82090010</x:v>
      </x:c>
      <x:c r="G4420" s="28" t="str">
        <x:v>[CNMG120408 KR WT100 050] TUNGSTEN CARBIDE TIP [CVD HW BS] CVD COATING REIMPORT AFTER JOB WORK TUNGSTEN CARBIDE TIPSRE IMPORT</x:v>
      </x:c>
      <x:c r="H4420" s="28" t="str">
        <x:v>P RAJ &amp; COMPANY</x:v>
      </x:c>
      <x:c r="I4420" s="28" t="str">
        <x:v>ADVANCED NANO COATING TECHNOLOGY</x:v>
      </x:c>
      <x:c r="J4420" s="28" t="str"/>
      <x:c r="K4420" s="28" t="str">
        <x:v>330.00</x:v>
      </x:c>
      <x:c r="L4420" s="28" t="str">
        <x:v>64.35</x:v>
      </x:c>
      <x:c r="M4420" s="28" t="str">
        <x:v>India</x:v>
      </x:c>
      <x:c r="N4420" s="28" t="str">
        <x:v>China</x:v>
      </x:c>
      <x:c r="O4420" s="28" t="str">
        <x:v>高度相关</x:v>
      </x:c>
      <x:c r="P4420" s="28" t="str">
        <x:v>现行</x:v>
      </x:c>
      <x:c r="Q4420" s="28" t="str">
        <x:v>否</x:v>
      </x:c>
      <x:c r="R4420" s="28" t="str">
        <x:v>生产/终端或不明</x:v>
      </x:c>
      <x:c r="S4420" s="28" t="str">
        <x:v>一般</x:v>
      </x:c>
      <x:c r="T4420" s="28" t="str">
        <x:v>低</x:v>
      </x:c>
      <x:c r="U4420" s="28" t="str">
        <x:v>未见明确绕道特征</x:v>
      </x:c>
      <x:c r="V4420" s="28" t="str">
        <x:v>品名与代表性管制物项高度相关</x:v>
      </x:c>
      <x:c r="W4420" s="28" t="str">
        <x:v>未见同组重复</x:v>
      </x:c>
      <x:c r="X4420" s="28" t="str">
        <x:v>当前记录显示直接进入非典型中转目的地</x:v>
      </x:c>
      <x:c r="Y4420" s="28" t="str">
        <x:v>保留监测；参数不足时补充材质/纯度/粒径资料</x:v>
      </x:c>
    </x:row>
    <x:row r="4421">
      <x:c r="A4421" s="28" t="n">
        <x:v>3855</x:v>
      </x:c>
      <x:c r="B4421" s="28" t="str">
        <x:v>钨</x:v>
      </x:c>
      <x:c r="C4421" s="28" t="str">
        <x:v>印度全港</x:v>
      </x:c>
      <x:c r="D4421" s="28" t="str">
        <x:v>进口</x:v>
      </x:c>
      <x:c r="E4421" s="28" t="str">
        <x:v>2026-01-21</x:v>
      </x:c>
      <x:c r="F4421" s="28" t="str">
        <x:v>82090010</x:v>
      </x:c>
      <x:c r="G4421" s="28" t="str">
        <x:v>[CNMA120404 WT100 050] TUNGSTEN CARBIDE TIP [CVD HW BS] CVD COATING REIMPORT AFTER JOB WORK TUNGSTEN CARBIDE TIPSRE IMPORT</x:v>
      </x:c>
      <x:c r="H4421" s="28" t="str">
        <x:v>P RAJ &amp; COMPANY</x:v>
      </x:c>
      <x:c r="I4421" s="28" t="str">
        <x:v>ADVANCED NANO COATING TECHNOLOGY</x:v>
      </x:c>
      <x:c r="J4421" s="28" t="str"/>
      <x:c r="K4421" s="28" t="str">
        <x:v>440.00</x:v>
      </x:c>
      <x:c r="L4421" s="28" t="str">
        <x:v>83.08</x:v>
      </x:c>
      <x:c r="M4421" s="28" t="str">
        <x:v>India</x:v>
      </x:c>
      <x:c r="N4421" s="28" t="str">
        <x:v>China</x:v>
      </x:c>
      <x:c r="O4421" s="28" t="str">
        <x:v>高度相关</x:v>
      </x:c>
      <x:c r="P4421" s="28" t="str">
        <x:v>现行</x:v>
      </x:c>
      <x:c r="Q4421" s="28" t="str">
        <x:v>否</x:v>
      </x:c>
      <x:c r="R4421" s="28" t="str">
        <x:v>生产/终端或不明</x:v>
      </x:c>
      <x:c r="S4421" s="28" t="str">
        <x:v>一般</x:v>
      </x:c>
      <x:c r="T4421" s="28" t="str">
        <x:v>低</x:v>
      </x:c>
      <x:c r="U4421" s="28" t="str">
        <x:v>未见明确绕道特征</x:v>
      </x:c>
      <x:c r="V4421" s="28" t="str">
        <x:v>品名与代表性管制物项高度相关</x:v>
      </x:c>
      <x:c r="W4421" s="28" t="str">
        <x:v>未见同组重复</x:v>
      </x:c>
      <x:c r="X4421" s="28" t="str">
        <x:v>当前记录显示直接进入非典型中转目的地</x:v>
      </x:c>
      <x:c r="Y4421" s="28" t="str">
        <x:v>保留监测；参数不足时补充材质/纯度/粒径资料</x:v>
      </x:c>
    </x:row>
    <x:row r="4422">
      <x:c r="A4422" s="28" t="n">
        <x:v>3856</x:v>
      </x:c>
      <x:c r="B4422" s="28" t="str">
        <x:v>钨</x:v>
      </x:c>
      <x:c r="C4422" s="28" t="str">
        <x:v>印度全港</x:v>
      </x:c>
      <x:c r="D4422" s="28" t="str">
        <x:v>进口</x:v>
      </x:c>
      <x:c r="E4422" s="28" t="str">
        <x:v>2026-01-21</x:v>
      </x:c>
      <x:c r="F4422" s="28" t="str">
        <x:v>82090010</x:v>
      </x:c>
      <x:c r="G4422" s="28" t="str">
        <x:v>[SCMT120408 MP WT102 050] TUNGSTEN CARBIDE TIP [CVD HW BS] CVD COATING REIMPORT AFTER JOB WORK TUNGSTEN CARBIDE TIPSRE IMPORT</x:v>
      </x:c>
      <x:c r="H4422" s="28" t="str">
        <x:v>P RAJ &amp; COMPANY</x:v>
      </x:c>
      <x:c r="I4422" s="28" t="str">
        <x:v>ADVANCED NANO COATING TECHNOLOGY</x:v>
      </x:c>
      <x:c r="J4422" s="28" t="str"/>
      <x:c r="K4422" s="28" t="str">
        <x:v>150.00</x:v>
      </x:c>
      <x:c r="L4422" s="28" t="str">
        <x:v>33.68</x:v>
      </x:c>
      <x:c r="M4422" s="28" t="str">
        <x:v>India</x:v>
      </x:c>
      <x:c r="N4422" s="28" t="str">
        <x:v>China</x:v>
      </x:c>
      <x:c r="O4422" s="28" t="str">
        <x:v>高度相关</x:v>
      </x:c>
      <x:c r="P4422" s="28" t="str">
        <x:v>现行</x:v>
      </x:c>
      <x:c r="Q4422" s="28" t="str">
        <x:v>否</x:v>
      </x:c>
      <x:c r="R4422" s="28" t="str">
        <x:v>生产/终端或不明</x:v>
      </x:c>
      <x:c r="S4422" s="28" t="str">
        <x:v>一般</x:v>
      </x:c>
      <x:c r="T4422" s="28" t="str">
        <x:v>低</x:v>
      </x:c>
      <x:c r="U4422" s="28" t="str">
        <x:v>未见明确绕道特征</x:v>
      </x:c>
      <x:c r="V4422" s="28" t="str">
        <x:v>品名与代表性管制物项高度相关</x:v>
      </x:c>
      <x:c r="W4422" s="28" t="str">
        <x:v>未见同组重复</x:v>
      </x:c>
      <x:c r="X4422" s="28" t="str">
        <x:v>当前记录显示直接进入非典型中转目的地</x:v>
      </x:c>
      <x:c r="Y4422" s="28" t="str">
        <x:v>保留监测；参数不足时补充材质/纯度/粒径资料</x:v>
      </x:c>
    </x:row>
    <x:row r="4423">
      <x:c r="A4423" s="28" t="n">
        <x:v>3857</x:v>
      </x:c>
      <x:c r="B4423" s="28" t="str">
        <x:v>钨</x:v>
      </x:c>
      <x:c r="C4423" s="28" t="str">
        <x:v>印度全港</x:v>
      </x:c>
      <x:c r="D4423" s="28" t="str">
        <x:v>进口</x:v>
      </x:c>
      <x:c r="E4423" s="28" t="str">
        <x:v>2026-01-21</x:v>
      </x:c>
      <x:c r="F4423" s="28" t="str">
        <x:v>82090010</x:v>
      </x:c>
      <x:c r="G4423" s="28" t="str">
        <x:v>VNMG160408 KR WT102 TUNGSTEN CARBIDE TIPSRAW MATERIAL FOR INDUSTRIAL USE TUNGSTEN CARBIDE TIPS</x:v>
      </x:c>
      <x:c r="H4423" s="28" t="str">
        <x:v>P RAJ &amp; COMPANY</x:v>
      </x:c>
      <x:c r="I4423" s="28" t="str">
        <x:v>JIUJIANG GOLDEN EGRET HARD</x:v>
      </x:c>
      <x:c r="J4423" s="28" t="str"/>
      <x:c r="K4423" s="28" t="str">
        <x:v>1527.00</x:v>
      </x:c>
      <x:c r="L4423" s="28" t="str">
        <x:v>1710.75</x:v>
      </x:c>
      <x:c r="M4423" s="28" t="str">
        <x:v>India</x:v>
      </x:c>
      <x:c r="N4423" s="28" t="str">
        <x:v>China</x:v>
      </x:c>
      <x:c r="O4423" s="28" t="str">
        <x:v>高度相关</x:v>
      </x:c>
      <x:c r="P4423" s="28" t="str">
        <x:v>现行</x:v>
      </x:c>
      <x:c r="Q4423" s="28" t="str">
        <x:v>否</x:v>
      </x:c>
      <x:c r="R4423" s="28" t="str">
        <x:v>生产/终端或不明</x:v>
      </x:c>
      <x:c r="S4423" s="28" t="str">
        <x:v>一般</x:v>
      </x:c>
      <x:c r="T4423" s="28" t="str">
        <x:v>低</x:v>
      </x:c>
      <x:c r="U4423" s="28" t="str">
        <x:v>未见明确绕道特征</x:v>
      </x:c>
      <x:c r="V4423" s="28" t="str">
        <x:v>品名与代表性管制物项高度相关</x:v>
      </x:c>
      <x:c r="W4423" s="28" t="str">
        <x:v>未见同组重复</x:v>
      </x:c>
      <x:c r="X4423" s="28" t="str">
        <x:v>当前记录显示直接进入非典型中转目的地</x:v>
      </x:c>
      <x:c r="Y4423" s="28" t="str">
        <x:v>保留监测；参数不足时补充材质/纯度/粒径资料</x:v>
      </x:c>
    </x:row>
    <x:row r="4424">
      <x:c r="A4424" s="28" t="n">
        <x:v>3858</x:v>
      </x:c>
      <x:c r="B4424" s="28" t="str">
        <x:v>钨</x:v>
      </x:c>
      <x:c r="C4424" s="28" t="str">
        <x:v>印度全港</x:v>
      </x:c>
      <x:c r="D4424" s="28" t="str">
        <x:v>进口</x:v>
      </x:c>
      <x:c r="E4424" s="28" t="str">
        <x:v>2026-01-21</x:v>
      </x:c>
      <x:c r="F4424" s="28" t="str">
        <x:v>82090010</x:v>
      </x:c>
      <x:c r="G4424" s="28" t="str">
        <x:v>[TCMT220408 MP WT100 045] TUNGSTEN CARBIDE TIP [CVD HW BS] CVD COATING RE IMPORT AFTER JOB WORK TUNGSTEN CARBIDE TIPSRE IMPORT</x:v>
      </x:c>
      <x:c r="H4424" s="28" t="str">
        <x:v>P RAJ &amp; COMPANY</x:v>
      </x:c>
      <x:c r="I4424" s="28" t="str">
        <x:v>ADVANCED NANO COATING TECHNOLOGY</x:v>
      </x:c>
      <x:c r="J4424" s="28" t="str"/>
      <x:c r="K4424" s="28" t="str">
        <x:v>142.00</x:v>
      </x:c>
      <x:c r="L4424" s="28" t="str">
        <x:v>44.42</x:v>
      </x:c>
      <x:c r="M4424" s="28" t="str">
        <x:v>India</x:v>
      </x:c>
      <x:c r="N4424" s="28" t="str">
        <x:v>China</x:v>
      </x:c>
      <x:c r="O4424" s="28" t="str">
        <x:v>高度相关</x:v>
      </x:c>
      <x:c r="P4424" s="28" t="str">
        <x:v>现行</x:v>
      </x:c>
      <x:c r="Q4424" s="28" t="str">
        <x:v>否</x:v>
      </x:c>
      <x:c r="R4424" s="28" t="str">
        <x:v>生产/终端或不明</x:v>
      </x:c>
      <x:c r="S4424" s="28" t="str">
        <x:v>一般</x:v>
      </x:c>
      <x:c r="T4424" s="28" t="str">
        <x:v>低</x:v>
      </x:c>
      <x:c r="U4424" s="28" t="str">
        <x:v>未见明确绕道特征</x:v>
      </x:c>
      <x:c r="V4424" s="28" t="str">
        <x:v>品名与代表性管制物项高度相关</x:v>
      </x:c>
      <x:c r="W4424" s="28" t="str">
        <x:v>未见同组重复</x:v>
      </x:c>
      <x:c r="X4424" s="28" t="str">
        <x:v>当前记录显示直接进入非典型中转目的地</x:v>
      </x:c>
      <x:c r="Y4424" s="28" t="str">
        <x:v>保留监测；参数不足时补充材质/纯度/粒径资料</x:v>
      </x:c>
    </x:row>
    <x:row r="4425">
      <x:c r="A4425" s="28" t="n">
        <x:v>3859</x:v>
      </x:c>
      <x:c r="B4425" s="28" t="str">
        <x:v>钨</x:v>
      </x:c>
      <x:c r="C4425" s="28" t="str">
        <x:v>印度全港</x:v>
      </x:c>
      <x:c r="D4425" s="28" t="str">
        <x:v>进口</x:v>
      </x:c>
      <x:c r="E4425" s="28" t="str">
        <x:v>2026-01-21</x:v>
      </x:c>
      <x:c r="F4425" s="28" t="str">
        <x:v>82090010</x:v>
      </x:c>
      <x:c r="G4425" s="28" t="str">
        <x:v>TNMG160408 KR WT102 TUNGSTEN CARBIDE TIPSRAW MATERIAL FOR INDUSTRIAL USE TUNGSTEN CARBIDE TIPS</x:v>
      </x:c>
      <x:c r="H4425" s="28" t="str">
        <x:v>P RAJ &amp; COMPANY</x:v>
      </x:c>
      <x:c r="I4425" s="28" t="str">
        <x:v>JIUJIANG GOLDEN EGRET HARD</x:v>
      </x:c>
      <x:c r="J4425" s="28" t="str"/>
      <x:c r="K4425" s="28" t="str">
        <x:v>1170.00</x:v>
      </x:c>
      <x:c r="L4425" s="28" t="str">
        <x:v>769.64</x:v>
      </x:c>
      <x:c r="M4425" s="28" t="str">
        <x:v>India</x:v>
      </x:c>
      <x:c r="N4425" s="28" t="str">
        <x:v>China</x:v>
      </x:c>
      <x:c r="O4425" s="28" t="str">
        <x:v>高度相关</x:v>
      </x:c>
      <x:c r="P4425" s="28" t="str">
        <x:v>现行</x:v>
      </x:c>
      <x:c r="Q4425" s="28" t="str">
        <x:v>否</x:v>
      </x:c>
      <x:c r="R4425" s="28" t="str">
        <x:v>生产/终端或不明</x:v>
      </x:c>
      <x:c r="S4425" s="28" t="str">
        <x:v>一般</x:v>
      </x:c>
      <x:c r="T4425" s="28" t="str">
        <x:v>低</x:v>
      </x:c>
      <x:c r="U4425" s="28" t="str">
        <x:v>未见明确绕道特征</x:v>
      </x:c>
      <x:c r="V4425" s="28" t="str">
        <x:v>品名与代表性管制物项高度相关</x:v>
      </x:c>
      <x:c r="W4425" s="28" t="str">
        <x:v>未见同组重复</x:v>
      </x:c>
      <x:c r="X4425" s="28" t="str">
        <x:v>当前记录显示直接进入非典型中转目的地</x:v>
      </x:c>
      <x:c r="Y4425" s="28" t="str">
        <x:v>保留监测；参数不足时补充材质/纯度/粒径资料</x:v>
      </x:c>
    </x:row>
    <x:row r="4426">
      <x:c r="A4426" s="28" t="n">
        <x:v>3860</x:v>
      </x:c>
      <x:c r="B4426" s="28" t="str">
        <x:v>钨</x:v>
      </x:c>
      <x:c r="C4426" s="28" t="str">
        <x:v>印度全港</x:v>
      </x:c>
      <x:c r="D4426" s="28" t="str">
        <x:v>进口</x:v>
      </x:c>
      <x:c r="E4426" s="28" t="str">
        <x:v>2026-01-21</x:v>
      </x:c>
      <x:c r="F4426" s="28" t="str">
        <x:v>82090010</x:v>
      </x:c>
      <x:c r="G4426" s="28" t="str">
        <x:v>[WNMG060412 CM WT2203 060] TUNGSTEN CARBIDE TIP [CVD XS YB] CVD COATING REIMPORT AFTER JOB WORK TUNGSTEN CARBIDE TIPSRE IMPORT</x:v>
      </x:c>
      <x:c r="H4426" s="28" t="str">
        <x:v>P RAJ &amp; COMPANY</x:v>
      </x:c>
      <x:c r="I4426" s="28" t="str">
        <x:v>ADVANCED NANO COATING TECHNOLOGY</x:v>
      </x:c>
      <x:c r="J4426" s="28" t="str"/>
      <x:c r="K4426" s="28" t="str">
        <x:v>20.00</x:v>
      </x:c>
      <x:c r="L4426" s="28" t="str">
        <x:v>10.57</x:v>
      </x:c>
      <x:c r="M4426" s="28" t="str">
        <x:v>India</x:v>
      </x:c>
      <x:c r="N4426" s="28" t="str">
        <x:v>China</x:v>
      </x:c>
      <x:c r="O4426" s="28" t="str">
        <x:v>高度相关</x:v>
      </x:c>
      <x:c r="P4426" s="28" t="str">
        <x:v>现行</x:v>
      </x:c>
      <x:c r="Q4426" s="28" t="str">
        <x:v>否</x:v>
      </x:c>
      <x:c r="R4426" s="28" t="str">
        <x:v>生产/终端或不明</x:v>
      </x:c>
      <x:c r="S4426" s="28" t="str">
        <x:v>一般</x:v>
      </x:c>
      <x:c r="T4426" s="28" t="str">
        <x:v>低</x:v>
      </x:c>
      <x:c r="U4426" s="28" t="str">
        <x:v>未见明确绕道特征</x:v>
      </x:c>
      <x:c r="V4426" s="28" t="str">
        <x:v>品名与代表性管制物项高度相关</x:v>
      </x:c>
      <x:c r="W4426" s="28" t="str">
        <x:v>未见同组重复</x:v>
      </x:c>
      <x:c r="X4426" s="28" t="str">
        <x:v>当前记录显示直接进入非典型中转目的地</x:v>
      </x:c>
      <x:c r="Y4426" s="28" t="str">
        <x:v>保留监测；参数不足时补充材质/纯度/粒径资料</x:v>
      </x:c>
    </x:row>
    <x:row r="4427">
      <x:c r="A4427" s="28" t="n">
        <x:v>3861</x:v>
      </x:c>
      <x:c r="B4427" s="28" t="str">
        <x:v>钨</x:v>
      </x:c>
      <x:c r="C4427" s="28" t="str">
        <x:v>印度全港</x:v>
      </x:c>
      <x:c r="D4427" s="28" t="str">
        <x:v>进口</x:v>
      </x:c>
      <x:c r="E4427" s="28" t="str">
        <x:v>2026-01-21</x:v>
      </x:c>
      <x:c r="F4427" s="28" t="str">
        <x:v>82090010</x:v>
      </x:c>
      <x:c r="G4427" s="28" t="str">
        <x:v>16IR1 00ISO BM WT422 TUNGSTEN CARBIDE TIPSRAW MATERIAL FOR INDUSTRIAL USE TUNGSTEN CARBIDE TIPS</x:v>
      </x:c>
      <x:c r="H4427" s="28" t="str">
        <x:v>P RAJ &amp; COMPANY</x:v>
      </x:c>
      <x:c r="I4427" s="28" t="str">
        <x:v>JIUJIANG GOLDEN EGRET HARD</x:v>
      </x:c>
      <x:c r="J4427" s="28" t="str"/>
      <x:c r="K4427" s="28" t="str">
        <x:v>508.00</x:v>
      </x:c>
      <x:c r="L4427" s="28" t="str">
        <x:v>313.28</x:v>
      </x:c>
      <x:c r="M4427" s="28" t="str">
        <x:v>India</x:v>
      </x:c>
      <x:c r="N4427" s="28" t="str">
        <x:v>China</x:v>
      </x:c>
      <x:c r="O4427" s="28" t="str">
        <x:v>高度相关</x:v>
      </x:c>
      <x:c r="P4427" s="28" t="str">
        <x:v>现行</x:v>
      </x:c>
      <x:c r="Q4427" s="28" t="str">
        <x:v>否</x:v>
      </x:c>
      <x:c r="R4427" s="28" t="str">
        <x:v>生产/终端或不明</x:v>
      </x:c>
      <x:c r="S4427" s="28" t="str">
        <x:v>一般</x:v>
      </x:c>
      <x:c r="T4427" s="28" t="str">
        <x:v>低</x:v>
      </x:c>
      <x:c r="U4427" s="28" t="str">
        <x:v>未见明确绕道特征</x:v>
      </x:c>
      <x:c r="V4427" s="28" t="str">
        <x:v>品名与代表性管制物项高度相关</x:v>
      </x:c>
      <x:c r="W4427" s="28" t="str">
        <x:v>未见同组重复</x:v>
      </x:c>
      <x:c r="X4427" s="28" t="str">
        <x:v>当前记录显示直接进入非典型中转目的地</x:v>
      </x:c>
      <x:c r="Y4427" s="28" t="str">
        <x:v>保留监测；参数不足时补充材质/纯度/粒径资料</x:v>
      </x:c>
    </x:row>
    <x:row r="4428">
      <x:c r="A4428" s="28" t="n">
        <x:v>3862</x:v>
      </x:c>
      <x:c r="B4428" s="28" t="str">
        <x:v>钨</x:v>
      </x:c>
      <x:c r="C4428" s="28" t="str">
        <x:v>印度全港</x:v>
      </x:c>
      <x:c r="D4428" s="28" t="str">
        <x:v>进口</x:v>
      </x:c>
      <x:c r="E4428" s="28" t="str">
        <x:v>2026-01-21</x:v>
      </x:c>
      <x:c r="F4428" s="28" t="str">
        <x:v>82090010</x:v>
      </x:c>
      <x:c r="G4428" s="28" t="str">
        <x:v>[TCMT16T308 MS WT100 040] TUNGSTEN CARBIDE TIP [CVD HW BS] CVD COATING REIMPORT AFTER JOB WORK TUNGSTEN CARBIDE TIPSRE IMPORT</x:v>
      </x:c>
      <x:c r="H4428" s="28" t="str">
        <x:v>P RAJ &amp; COMPANY</x:v>
      </x:c>
      <x:c r="I4428" s="28" t="str">
        <x:v>ADVANCED NANO COATING TECHNOLOGY</x:v>
      </x:c>
      <x:c r="J4428" s="28" t="str"/>
      <x:c r="K4428" s="28" t="str">
        <x:v>150.00</x:v>
      </x:c>
      <x:c r="L4428" s="28" t="str">
        <x:v>33.68</x:v>
      </x:c>
      <x:c r="M4428" s="28" t="str">
        <x:v>India</x:v>
      </x:c>
      <x:c r="N4428" s="28" t="str">
        <x:v>China</x:v>
      </x:c>
      <x:c r="O4428" s="28" t="str">
        <x:v>高度相关</x:v>
      </x:c>
      <x:c r="P4428" s="28" t="str">
        <x:v>现行</x:v>
      </x:c>
      <x:c r="Q4428" s="28" t="str">
        <x:v>否</x:v>
      </x:c>
      <x:c r="R4428" s="28" t="str">
        <x:v>生产/终端或不明</x:v>
      </x:c>
      <x:c r="S4428" s="28" t="str">
        <x:v>一般</x:v>
      </x:c>
      <x:c r="T4428" s="28" t="str">
        <x:v>低</x:v>
      </x:c>
      <x:c r="U4428" s="28" t="str">
        <x:v>未见明确绕道特征</x:v>
      </x:c>
      <x:c r="V4428" s="28" t="str">
        <x:v>品名与代表性管制物项高度相关</x:v>
      </x:c>
      <x:c r="W4428" s="28" t="str">
        <x:v>未见同组重复</x:v>
      </x:c>
      <x:c r="X4428" s="28" t="str">
        <x:v>当前记录显示直接进入非典型中转目的地</x:v>
      </x:c>
      <x:c r="Y4428" s="28" t="str">
        <x:v>保留监测；参数不足时补充材质/纯度/粒径资料</x:v>
      </x:c>
    </x:row>
    <x:row r="4429">
      <x:c r="A4429" s="28" t="n">
        <x:v>3863</x:v>
      </x:c>
      <x:c r="B4429" s="28" t="str">
        <x:v>钨</x:v>
      </x:c>
      <x:c r="C4429" s="28" t="str">
        <x:v>印度全港</x:v>
      </x:c>
      <x:c r="D4429" s="28" t="str">
        <x:v>进口</x:v>
      </x:c>
      <x:c r="E4429" s="28" t="str">
        <x:v>2026-01-21</x:v>
      </x:c>
      <x:c r="F4429" s="28" t="str">
        <x:v>82090010</x:v>
      </x:c>
      <x:c r="G4429" s="28" t="str">
        <x:v>[TCMT090204 MP WT100 040] TUNGSTEN CARBIDE TIP [CVD HW BS] CVD COATING RE IMPORT AFTER JOB WORK TUNGSTEN CARBIDE TIPSRE IMPORT</x:v>
      </x:c>
      <x:c r="H4429" s="28" t="str">
        <x:v>P RAJ &amp; COMPANY</x:v>
      </x:c>
      <x:c r="I4429" s="28" t="str">
        <x:v>ADVANCED NANO COATING TECHNOLOGY</x:v>
      </x:c>
      <x:c r="J4429" s="28" t="str"/>
      <x:c r="K4429" s="28" t="str">
        <x:v>50.00</x:v>
      </x:c>
      <x:c r="L4429" s="28" t="str">
        <x:v>16.65</x:v>
      </x:c>
      <x:c r="M4429" s="28" t="str">
        <x:v>India</x:v>
      </x:c>
      <x:c r="N4429" s="28" t="str">
        <x:v>China</x:v>
      </x:c>
      <x:c r="O4429" s="28" t="str">
        <x:v>高度相关</x:v>
      </x:c>
      <x:c r="P4429" s="28" t="str">
        <x:v>现行</x:v>
      </x:c>
      <x:c r="Q4429" s="28" t="str">
        <x:v>否</x:v>
      </x:c>
      <x:c r="R4429" s="28" t="str">
        <x:v>生产/终端或不明</x:v>
      </x:c>
      <x:c r="S4429" s="28" t="str">
        <x:v>一般</x:v>
      </x:c>
      <x:c r="T4429" s="28" t="str">
        <x:v>低</x:v>
      </x:c>
      <x:c r="U4429" s="28" t="str">
        <x:v>未见明确绕道特征</x:v>
      </x:c>
      <x:c r="V4429" s="28" t="str">
        <x:v>品名与代表性管制物项高度相关</x:v>
      </x:c>
      <x:c r="W4429" s="28" t="str">
        <x:v>未见同组重复</x:v>
      </x:c>
      <x:c r="X4429" s="28" t="str">
        <x:v>当前记录显示直接进入非典型中转目的地</x:v>
      </x:c>
      <x:c r="Y4429" s="28" t="str">
        <x:v>保留监测；参数不足时补充材质/纯度/粒径资料</x:v>
      </x:c>
    </x:row>
    <x:row r="4430">
      <x:c r="A4430" s="28" t="n">
        <x:v>3864</x:v>
      </x:c>
      <x:c r="B4430" s="28" t="str">
        <x:v>钨</x:v>
      </x:c>
      <x:c r="C4430" s="28" t="str">
        <x:v>印度全港</x:v>
      </x:c>
      <x:c r="D4430" s="28" t="str">
        <x:v>进口</x:v>
      </x:c>
      <x:c r="E4430" s="28" t="str">
        <x:v>2026-01-21</x:v>
      </x:c>
      <x:c r="F4430" s="28" t="str">
        <x:v>82090010</x:v>
      </x:c>
      <x:c r="G4430" s="28" t="str">
        <x:v>DNMG150608 MM WT412 TUNGSTEN CARBIDE TIPSRAW MATERIAL FOR INDUSTRIAL USE TUNGSTEN CARBIDE TIPS</x:v>
      </x:c>
      <x:c r="H4430" s="28" t="str">
        <x:v>P RAJ &amp; COMPANY</x:v>
      </x:c>
      <x:c r="I4430" s="28" t="str">
        <x:v>JIUJIANG GOLDEN EGRET HARD</x:v>
      </x:c>
      <x:c r="J4430" s="28" t="str"/>
      <x:c r="K4430" s="28" t="str">
        <x:v>505.00</x:v>
      </x:c>
      <x:c r="L4430" s="28" t="str">
        <x:v>1069.25</x:v>
      </x:c>
      <x:c r="M4430" s="28" t="str">
        <x:v>India</x:v>
      </x:c>
      <x:c r="N4430" s="28" t="str">
        <x:v>China</x:v>
      </x:c>
      <x:c r="O4430" s="28" t="str">
        <x:v>高度相关</x:v>
      </x:c>
      <x:c r="P4430" s="28" t="str">
        <x:v>现行</x:v>
      </x:c>
      <x:c r="Q4430" s="28" t="str">
        <x:v>否</x:v>
      </x:c>
      <x:c r="R4430" s="28" t="str">
        <x:v>生产/终端或不明</x:v>
      </x:c>
      <x:c r="S4430" s="28" t="str">
        <x:v>一般</x:v>
      </x:c>
      <x:c r="T4430" s="28" t="str">
        <x:v>低</x:v>
      </x:c>
      <x:c r="U4430" s="28" t="str">
        <x:v>未见明确绕道特征</x:v>
      </x:c>
      <x:c r="V4430" s="28" t="str">
        <x:v>品名与代表性管制物项高度相关</x:v>
      </x:c>
      <x:c r="W4430" s="28" t="str">
        <x:v>未见同组重复</x:v>
      </x:c>
      <x:c r="X4430" s="28" t="str">
        <x:v>当前记录显示直接进入非典型中转目的地</x:v>
      </x:c>
      <x:c r="Y4430" s="28" t="str">
        <x:v>保留监测；参数不足时补充材质/纯度/粒径资料</x:v>
      </x:c>
    </x:row>
    <x:row r="4431">
      <x:c r="A4431" s="28" t="n">
        <x:v>3865</x:v>
      </x:c>
      <x:c r="B4431" s="28" t="str">
        <x:v>钨</x:v>
      </x:c>
      <x:c r="C4431" s="28" t="str">
        <x:v>印度全港</x:v>
      </x:c>
      <x:c r="D4431" s="28" t="str">
        <x:v>进口</x:v>
      </x:c>
      <x:c r="E4431" s="28" t="str">
        <x:v>2026-01-21</x:v>
      </x:c>
      <x:c r="F4431" s="28" t="str">
        <x:v>81019990</x:v>
      </x:c>
      <x:c r="G4431" s="28" t="str">
        <x:v>[CNMG120408 CT WC3102 080] CERMET BLANK [CVD XS YB] CVD COATING RE IMPORT AFTER JOB WORK TUNGSTEN CARBIDE BLANKS RE IMPORT</x:v>
      </x:c>
      <x:c r="H4431" s="28" t="str">
        <x:v>P RAJ &amp; COMPANY</x:v>
      </x:c>
      <x:c r="I4431" s="28" t="str">
        <x:v>ADVANCED NANO COATING TECHNOLOGY</x:v>
      </x:c>
      <x:c r="J4431" s="28" t="str"/>
      <x:c r="K4431" s="28" t="str">
        <x:v>20.00</x:v>
      </x:c>
      <x:c r="L4431" s="28" t="str">
        <x:v>11.54</x:v>
      </x:c>
      <x:c r="M4431" s="28" t="str">
        <x:v>India</x:v>
      </x:c>
      <x:c r="N4431" s="28" t="str">
        <x:v>China</x:v>
      </x:c>
      <x:c r="O4431" s="28" t="str">
        <x:v>高度相关</x:v>
      </x:c>
      <x:c r="P4431" s="28" t="str">
        <x:v>现行</x:v>
      </x:c>
      <x:c r="Q4431" s="28" t="str">
        <x:v>否</x:v>
      </x:c>
      <x:c r="R4431" s="28" t="str">
        <x:v>生产/终端或不明</x:v>
      </x:c>
      <x:c r="S4431" s="28" t="str">
        <x:v>一般</x:v>
      </x:c>
      <x:c r="T4431" s="28" t="str">
        <x:v>低</x:v>
      </x:c>
      <x:c r="U4431" s="28" t="str">
        <x:v>未见明确绕道特征</x:v>
      </x:c>
      <x:c r="V4431" s="28" t="str">
        <x:v>品名与代表性管制物项高度相关</x:v>
      </x:c>
      <x:c r="W4431" s="28" t="str">
        <x:v>未见同组重复</x:v>
      </x:c>
      <x:c r="X4431" s="28" t="str">
        <x:v>当前记录显示直接进入非典型中转目的地</x:v>
      </x:c>
      <x:c r="Y4431" s="28" t="str">
        <x:v>保留监测；参数不足时补充材质/纯度/粒径资料</x:v>
      </x:c>
    </x:row>
    <x:row r="4432">
      <x:c r="A4432" s="28" t="n">
        <x:v>3866</x:v>
      </x:c>
      <x:c r="B4432" s="28" t="str">
        <x:v>钨</x:v>
      </x:c>
      <x:c r="C4432" s="28" t="str">
        <x:v>印度全港</x:v>
      </x:c>
      <x:c r="D4432" s="28" t="str">
        <x:v>进口</x:v>
      </x:c>
      <x:c r="E4432" s="28" t="str">
        <x:v>2026-01-21</x:v>
      </x:c>
      <x:c r="F4432" s="28" t="str">
        <x:v>82090010</x:v>
      </x:c>
      <x:c r="G4432" s="28" t="str">
        <x:v>[VNMG160408 CM WT212 060] TUNGSTEN CARBIDE TIP [CVD XS YB] CVD COATING RE IMPORT AFTER JOB WORK TUNGSTEN CARBIDE TIPSRE IMPORT</x:v>
      </x:c>
      <x:c r="H4432" s="28" t="str">
        <x:v>P RAJ &amp; COMPANY</x:v>
      </x:c>
      <x:c r="I4432" s="28" t="str">
        <x:v>ADVANCED NANO COATING TECHNOLOGY</x:v>
      </x:c>
      <x:c r="J4432" s="28" t="str"/>
      <x:c r="K4432" s="28" t="str">
        <x:v>100.00</x:v>
      </x:c>
      <x:c r="L4432" s="28" t="str">
        <x:v>31.25</x:v>
      </x:c>
      <x:c r="M4432" s="28" t="str">
        <x:v>India</x:v>
      </x:c>
      <x:c r="N4432" s="28" t="str">
        <x:v>China</x:v>
      </x:c>
      <x:c r="O4432" s="28" t="str">
        <x:v>高度相关</x:v>
      </x:c>
      <x:c r="P4432" s="28" t="str">
        <x:v>现行</x:v>
      </x:c>
      <x:c r="Q4432" s="28" t="str">
        <x:v>否</x:v>
      </x:c>
      <x:c r="R4432" s="28" t="str">
        <x:v>生产/终端或不明</x:v>
      </x:c>
      <x:c r="S4432" s="28" t="str">
        <x:v>一般</x:v>
      </x:c>
      <x:c r="T4432" s="28" t="str">
        <x:v>低</x:v>
      </x:c>
      <x:c r="U4432" s="28" t="str">
        <x:v>未见明确绕道特征</x:v>
      </x:c>
      <x:c r="V4432" s="28" t="str">
        <x:v>品名与代表性管制物项高度相关</x:v>
      </x:c>
      <x:c r="W4432" s="28" t="str">
        <x:v>未见同组重复</x:v>
      </x:c>
      <x:c r="X4432" s="28" t="str">
        <x:v>当前记录显示直接进入非典型中转目的地</x:v>
      </x:c>
      <x:c r="Y4432" s="28" t="str">
        <x:v>保留监测；参数不足时补充材质/纯度/粒径资料</x:v>
      </x:c>
    </x:row>
    <x:row r="4433">
      <x:c r="A4433" s="28" t="n">
        <x:v>3867</x:v>
      </x:c>
      <x:c r="B4433" s="28" t="str">
        <x:v>钨</x:v>
      </x:c>
      <x:c r="C4433" s="28" t="str">
        <x:v>印度全港</x:v>
      </x:c>
      <x:c r="D4433" s="28" t="str">
        <x:v>进口</x:v>
      </x:c>
      <x:c r="E4433" s="28" t="str">
        <x:v>2026-01-21</x:v>
      </x:c>
      <x:c r="F4433" s="28" t="str">
        <x:v>82090010</x:v>
      </x:c>
      <x:c r="G4433" s="28" t="str">
        <x:v>[CNMG120408 KR WT102 060] TUNGSTEN CARBIDE TIP [CVD HW BS] CVD COATING REIMPORT AFTER JOB WORK TUNGSTEN CARBIDE TIPSRE IMPORT</x:v>
      </x:c>
      <x:c r="H4433" s="28" t="str">
        <x:v>P RAJ &amp; COMPANY</x:v>
      </x:c>
      <x:c r="I4433" s="28" t="str">
        <x:v>ADVANCED NANO COATING TECHNOLOGY</x:v>
      </x:c>
      <x:c r="J4433" s="28" t="str"/>
      <x:c r="K4433" s="28" t="str">
        <x:v>51.00</x:v>
      </x:c>
      <x:c r="L4433" s="28" t="str">
        <x:v>16.82</x:v>
      </x:c>
      <x:c r="M4433" s="28" t="str">
        <x:v>India</x:v>
      </x:c>
      <x:c r="N4433" s="28" t="str">
        <x:v>China</x:v>
      </x:c>
      <x:c r="O4433" s="28" t="str">
        <x:v>高度相关</x:v>
      </x:c>
      <x:c r="P4433" s="28" t="str">
        <x:v>现行</x:v>
      </x:c>
      <x:c r="Q4433" s="28" t="str">
        <x:v>否</x:v>
      </x:c>
      <x:c r="R4433" s="28" t="str">
        <x:v>生产/终端或不明</x:v>
      </x:c>
      <x:c r="S4433" s="28" t="str">
        <x:v>一般</x:v>
      </x:c>
      <x:c r="T4433" s="28" t="str">
        <x:v>低</x:v>
      </x:c>
      <x:c r="U4433" s="28" t="str">
        <x:v>未见明确绕道特征</x:v>
      </x:c>
      <x:c r="V4433" s="28" t="str">
        <x:v>品名与代表性管制物项高度相关</x:v>
      </x:c>
      <x:c r="W4433" s="28" t="str">
        <x:v>未见同组重复</x:v>
      </x:c>
      <x:c r="X4433" s="28" t="str">
        <x:v>当前记录显示直接进入非典型中转目的地</x:v>
      </x:c>
      <x:c r="Y4433" s="28" t="str">
        <x:v>保留监测；参数不足时补充材质/纯度/粒径资料</x:v>
      </x:c>
    </x:row>
    <x:row r="4434">
      <x:c r="A4434" s="28" t="n">
        <x:v>3868</x:v>
      </x:c>
      <x:c r="B4434" s="28" t="str">
        <x:v>钨</x:v>
      </x:c>
      <x:c r="C4434" s="28" t="str">
        <x:v>印度全港</x:v>
      </x:c>
      <x:c r="D4434" s="28" t="str">
        <x:v>进口</x:v>
      </x:c>
      <x:c r="E4434" s="28" t="str">
        <x:v>2026-01-21</x:v>
      </x:c>
      <x:c r="F4434" s="28" t="str">
        <x:v>84419000</x:v>
      </x:c>
      <x:c r="G4434" s="28" t="str">
        <x:v>UNDER CORRUGATED ROLLER 1320 8MM TUNGSTEN CARBIDE COATING BFLUTE SAME DRAWING ABOVE SHIPMENT 2PCS UNDER CORRUGATED ROLLER 1066 8MM TUNGSTEN CARBIDE COATING S</x:v>
      </x:c>
      <x:c r="H4434" s="28" t="str">
        <x:v>SURJEET ENGINEERING COMPANY</x:v>
      </x:c>
      <x:c r="I4434" s="28" t="str">
        <x:v>CANGZHOU OUGUAN PACKINGMACHINERYCO.LTD</x:v>
      </x:c>
      <x:c r="J4434" s="28" t="str"/>
      <x:c r="K4434" s="28" t="str">
        <x:v>2.00</x:v>
      </x:c>
      <x:c r="L4434" s="28" t="str">
        <x:v>6065.65</x:v>
      </x:c>
      <x:c r="M4434" s="28" t="str">
        <x:v>India</x:v>
      </x:c>
      <x:c r="N4434" s="28" t="str">
        <x:v>China</x:v>
      </x:c>
      <x:c r="O4434" s="28" t="str">
        <x:v>高度相关</x:v>
      </x:c>
      <x:c r="P4434" s="28" t="str">
        <x:v>现行</x:v>
      </x:c>
      <x:c r="Q4434" s="28" t="str">
        <x:v>否</x:v>
      </x:c>
      <x:c r="R4434" s="28" t="str">
        <x:v>生产/终端或不明</x:v>
      </x:c>
      <x:c r="S4434" s="28" t="str">
        <x:v>一般</x:v>
      </x:c>
      <x:c r="T4434" s="28" t="str">
        <x:v>低</x:v>
      </x:c>
      <x:c r="U4434" s="28" t="str">
        <x:v>未见明确绕道特征</x:v>
      </x:c>
      <x:c r="V4434" s="28" t="str">
        <x:v>品名与代表性管制物项高度相关</x:v>
      </x:c>
      <x:c r="W4434" s="28" t="str">
        <x:v>未见同组重复</x:v>
      </x:c>
      <x:c r="X4434" s="28" t="str">
        <x:v>当前记录显示直接进入非典型中转目的地</x:v>
      </x:c>
      <x:c r="Y4434" s="28" t="str">
        <x:v>保留监测；参数不足时补充材质/纯度/粒径资料</x:v>
      </x:c>
    </x:row>
    <x:row r="4435">
      <x:c r="A4435" s="28" t="n">
        <x:v>3869</x:v>
      </x:c>
      <x:c r="B4435" s="28" t="str">
        <x:v>钨</x:v>
      </x:c>
      <x:c r="C4435" s="28" t="str">
        <x:v>印度全港</x:v>
      </x:c>
      <x:c r="D4435" s="28" t="str">
        <x:v>进口</x:v>
      </x:c>
      <x:c r="E4435" s="28" t="str">
        <x:v>2026-01-21</x:v>
      </x:c>
      <x:c r="F4435" s="28" t="str">
        <x:v>82090010</x:v>
      </x:c>
      <x:c r="G4435" s="28" t="str">
        <x:v>[TCMT16T312 MP WT100 040] TUNGSTEN CARBIDE TIP [CVD HW BS] CVD COATING REIMPORT AFTER JOB WORK TUNGSTEN CARBIDE TIPSRE IMPORT</x:v>
      </x:c>
      <x:c r="H4435" s="28" t="str">
        <x:v>P RAJ &amp; COMPANY</x:v>
      </x:c>
      <x:c r="I4435" s="28" t="str">
        <x:v>ADVANCED NANO COATING TECHNOLOGY</x:v>
      </x:c>
      <x:c r="J4435" s="28" t="str"/>
      <x:c r="K4435" s="28" t="str">
        <x:v>166.00</x:v>
      </x:c>
      <x:c r="L4435" s="28" t="str">
        <x:v>36.41</x:v>
      </x:c>
      <x:c r="M4435" s="28" t="str">
        <x:v>India</x:v>
      </x:c>
      <x:c r="N4435" s="28" t="str">
        <x:v>China</x:v>
      </x:c>
      <x:c r="O4435" s="28" t="str">
        <x:v>高度相关</x:v>
      </x:c>
      <x:c r="P4435" s="28" t="str">
        <x:v>现行</x:v>
      </x:c>
      <x:c r="Q4435" s="28" t="str">
        <x:v>否</x:v>
      </x:c>
      <x:c r="R4435" s="28" t="str">
        <x:v>生产/终端或不明</x:v>
      </x:c>
      <x:c r="S4435" s="28" t="str">
        <x:v>一般</x:v>
      </x:c>
      <x:c r="T4435" s="28" t="str">
        <x:v>低</x:v>
      </x:c>
      <x:c r="U4435" s="28" t="str">
        <x:v>未见明确绕道特征</x:v>
      </x:c>
      <x:c r="V4435" s="28" t="str">
        <x:v>品名与代表性管制物项高度相关</x:v>
      </x:c>
      <x:c r="W4435" s="28" t="str">
        <x:v>未见同组重复</x:v>
      </x:c>
      <x:c r="X4435" s="28" t="str">
        <x:v>当前记录显示直接进入非典型中转目的地</x:v>
      </x:c>
      <x:c r="Y4435" s="28" t="str">
        <x:v>保留监测；参数不足时补充材质/纯度/粒径资料</x:v>
      </x:c>
    </x:row>
    <x:row r="4436">
      <x:c r="A4436" s="28" t="n">
        <x:v>3870</x:v>
      </x:c>
      <x:c r="B4436" s="28" t="str">
        <x:v>钨</x:v>
      </x:c>
      <x:c r="C4436" s="28" t="str">
        <x:v>印度全港</x:v>
      </x:c>
      <x:c r="D4436" s="28" t="str">
        <x:v>进口</x:v>
      </x:c>
      <x:c r="E4436" s="28" t="str">
        <x:v>2026-01-21</x:v>
      </x:c>
      <x:c r="F4436" s="28" t="str">
        <x:v>82090010</x:v>
      </x:c>
      <x:c r="G4436" s="28" t="str">
        <x:v>[WNMG080408 CL WT213 045] TUNGSTEN CARBIDE TIP [CVD XS YB] CVD COATING REIMPORT AFTER JOB WORK TUNGSTEN CARBIDE TIPSRE IMPORT</x:v>
      </x:c>
      <x:c r="H4436" s="28" t="str">
        <x:v>P RAJ &amp; COMPANY</x:v>
      </x:c>
      <x:c r="I4436" s="28" t="str">
        <x:v>ADVANCED NANO COATING TECHNOLOGY</x:v>
      </x:c>
      <x:c r="J4436" s="28" t="str"/>
      <x:c r="K4436" s="28" t="str">
        <x:v>100.00</x:v>
      </x:c>
      <x:c r="L4436" s="28" t="str">
        <x:v>25.17</x:v>
      </x:c>
      <x:c r="M4436" s="28" t="str">
        <x:v>India</x:v>
      </x:c>
      <x:c r="N4436" s="28" t="str">
        <x:v>China</x:v>
      </x:c>
      <x:c r="O4436" s="28" t="str">
        <x:v>高度相关</x:v>
      </x:c>
      <x:c r="P4436" s="28" t="str">
        <x:v>现行</x:v>
      </x:c>
      <x:c r="Q4436" s="28" t="str">
        <x:v>否</x:v>
      </x:c>
      <x:c r="R4436" s="28" t="str">
        <x:v>生产/终端或不明</x:v>
      </x:c>
      <x:c r="S4436" s="28" t="str">
        <x:v>一般</x:v>
      </x:c>
      <x:c r="T4436" s="28" t="str">
        <x:v>低</x:v>
      </x:c>
      <x:c r="U4436" s="28" t="str">
        <x:v>未见明确绕道特征</x:v>
      </x:c>
      <x:c r="V4436" s="28" t="str">
        <x:v>品名与代表性管制物项高度相关</x:v>
      </x:c>
      <x:c r="W4436" s="28" t="str">
        <x:v>未见同组重复</x:v>
      </x:c>
      <x:c r="X4436" s="28" t="str">
        <x:v>当前记录显示直接进入非典型中转目的地</x:v>
      </x:c>
      <x:c r="Y4436" s="28" t="str">
        <x:v>保留监测；参数不足时补充材质/纯度/粒径资料</x:v>
      </x:c>
    </x:row>
    <x:row r="4437">
      <x:c r="A4437" s="28" t="n">
        <x:v>3871</x:v>
      </x:c>
      <x:c r="B4437" s="28" t="str">
        <x:v>钨</x:v>
      </x:c>
      <x:c r="C4437" s="28" t="str">
        <x:v>印度全港</x:v>
      </x:c>
      <x:c r="D4437" s="28" t="str">
        <x:v>进口</x:v>
      </x:c>
      <x:c r="E4437" s="28" t="str">
        <x:v>2026-01-21</x:v>
      </x:c>
      <x:c r="F4437" s="28" t="str">
        <x:v>82090010</x:v>
      </x:c>
      <x:c r="G4437" s="28" t="str">
        <x:v>[VNMG160408 CF WT2203 060] TUNGSTEN CARBIDE TIP [CVD XS YB] CVD COATING RE IMPORT AFTER JOB WORK TUNGSTEN CARBIDE TIPSRE IMPORT</x:v>
      </x:c>
      <x:c r="H4437" s="28" t="str">
        <x:v>P RAJ &amp; COMPANY</x:v>
      </x:c>
      <x:c r="I4437" s="28" t="str">
        <x:v>ADVANCED NANO COATING TECHNOLOGY</x:v>
      </x:c>
      <x:c r="J4437" s="28" t="str"/>
      <x:c r="K4437" s="28" t="str">
        <x:v>100.00</x:v>
      </x:c>
      <x:c r="L4437" s="28" t="str">
        <x:v>31.25</x:v>
      </x:c>
      <x:c r="M4437" s="28" t="str">
        <x:v>India</x:v>
      </x:c>
      <x:c r="N4437" s="28" t="str">
        <x:v>China</x:v>
      </x:c>
      <x:c r="O4437" s="28" t="str">
        <x:v>高度相关</x:v>
      </x:c>
      <x:c r="P4437" s="28" t="str">
        <x:v>现行</x:v>
      </x:c>
      <x:c r="Q4437" s="28" t="str">
        <x:v>否</x:v>
      </x:c>
      <x:c r="R4437" s="28" t="str">
        <x:v>生产/终端或不明</x:v>
      </x:c>
      <x:c r="S4437" s="28" t="str">
        <x:v>一般</x:v>
      </x:c>
      <x:c r="T4437" s="28" t="str">
        <x:v>低</x:v>
      </x:c>
      <x:c r="U4437" s="28" t="str">
        <x:v>未见明确绕道特征</x:v>
      </x:c>
      <x:c r="V4437" s="28" t="str">
        <x:v>品名与代表性管制物项高度相关</x:v>
      </x:c>
      <x:c r="W4437" s="28" t="str">
        <x:v>未见同组重复</x:v>
      </x:c>
      <x:c r="X4437" s="28" t="str">
        <x:v>当前记录显示直接进入非典型中转目的地</x:v>
      </x:c>
      <x:c r="Y4437" s="28" t="str">
        <x:v>保留监测；参数不足时补充材质/纯度/粒径资料</x:v>
      </x:c>
    </x:row>
    <x:row r="4438">
      <x:c r="A4438" s="28" t="n">
        <x:v>3872</x:v>
      </x:c>
      <x:c r="B4438" s="28" t="str">
        <x:v>钨</x:v>
      </x:c>
      <x:c r="C4438" s="28" t="str">
        <x:v>印度全港</x:v>
      </x:c>
      <x:c r="D4438" s="28" t="str">
        <x:v>进口</x:v>
      </x:c>
      <x:c r="E4438" s="28" t="str">
        <x:v>2026-01-21</x:v>
      </x:c>
      <x:c r="F4438" s="28" t="str">
        <x:v>82090010</x:v>
      </x:c>
      <x:c r="G4438" s="28" t="str">
        <x:v>CNMG120408 CL WT212 TUNGSTEN CARBIDE TIPSRAW MATERIAL FOR INDUSTRIAL USE TUNGSTEN CARBIDE TIPS</x:v>
      </x:c>
      <x:c r="H4438" s="28" t="str">
        <x:v>P RAJ &amp; COMPANY</x:v>
      </x:c>
      <x:c r="I4438" s="28" t="str">
        <x:v>JIUJIANG GOLDEN EGRET HARD</x:v>
      </x:c>
      <x:c r="J4438" s="28" t="str"/>
      <x:c r="K4438" s="28" t="str">
        <x:v>496.00</x:v>
      </x:c>
      <x:c r="L4438" s="28" t="str">
        <x:v>438.43</x:v>
      </x:c>
      <x:c r="M4438" s="28" t="str">
        <x:v>India</x:v>
      </x:c>
      <x:c r="N4438" s="28" t="str">
        <x:v>China</x:v>
      </x:c>
      <x:c r="O4438" s="28" t="str">
        <x:v>高度相关</x:v>
      </x:c>
      <x:c r="P4438" s="28" t="str">
        <x:v>现行</x:v>
      </x:c>
      <x:c r="Q4438" s="28" t="str">
        <x:v>否</x:v>
      </x:c>
      <x:c r="R4438" s="28" t="str">
        <x:v>生产/终端或不明</x:v>
      </x:c>
      <x:c r="S4438" s="28" t="str">
        <x:v>一般</x:v>
      </x:c>
      <x:c r="T4438" s="28" t="str">
        <x:v>低</x:v>
      </x:c>
      <x:c r="U4438" s="28" t="str">
        <x:v>未见明确绕道特征</x:v>
      </x:c>
      <x:c r="V4438" s="28" t="str">
        <x:v>品名与代表性管制物项高度相关</x:v>
      </x:c>
      <x:c r="W4438" s="28" t="str">
        <x:v>未见同组重复</x:v>
      </x:c>
      <x:c r="X4438" s="28" t="str">
        <x:v>当前记录显示直接进入非典型中转目的地</x:v>
      </x:c>
      <x:c r="Y4438" s="28" t="str">
        <x:v>保留监测；参数不足时补充材质/纯度/粒径资料</x:v>
      </x:c>
    </x:row>
    <x:row r="4439">
      <x:c r="A4439" s="28" t="n">
        <x:v>3873</x:v>
      </x:c>
      <x:c r="B4439" s="28" t="str">
        <x:v>钨</x:v>
      </x:c>
      <x:c r="C4439" s="28" t="str">
        <x:v>印度全港</x:v>
      </x:c>
      <x:c r="D4439" s="28" t="str">
        <x:v>进口</x:v>
      </x:c>
      <x:c r="E4439" s="28" t="str">
        <x:v>2026-01-21</x:v>
      </x:c>
      <x:c r="F4439" s="28" t="str">
        <x:v>84419000</x:v>
      </x:c>
      <x:c r="G4439" s="28" t="str">
        <x:v>UPPER CORRUGATED ROLLER 1066 8MM TUNGSTEN CARBIDE COATING SAME AS SENT LAST SHIPMENT 2PCS UPPER CORRUGATED ROLLER 1066 8MM TUNGSTEN CARBIDE COATING S</x:v>
      </x:c>
      <x:c r="H4439" s="28" t="str">
        <x:v>SURJEET ENGINEERING COMPANY</x:v>
      </x:c>
      <x:c r="I4439" s="28" t="str">
        <x:v>CANGZHOU OUGUAN PACKINGMACHINERYCO.LTD</x:v>
      </x:c>
      <x:c r="J4439" s="28" t="str"/>
      <x:c r="K4439" s="28" t="str">
        <x:v>2.00</x:v>
      </x:c>
      <x:c r="L4439" s="28" t="str">
        <x:v>5910.12</x:v>
      </x:c>
      <x:c r="M4439" s="28" t="str">
        <x:v>India</x:v>
      </x:c>
      <x:c r="N4439" s="28" t="str">
        <x:v>China</x:v>
      </x:c>
      <x:c r="O4439" s="28" t="str">
        <x:v>高度相关</x:v>
      </x:c>
      <x:c r="P4439" s="28" t="str">
        <x:v>现行</x:v>
      </x:c>
      <x:c r="Q4439" s="28" t="str">
        <x:v>否</x:v>
      </x:c>
      <x:c r="R4439" s="28" t="str">
        <x:v>生产/终端或不明</x:v>
      </x:c>
      <x:c r="S4439" s="28" t="str">
        <x:v>一般</x:v>
      </x:c>
      <x:c r="T4439" s="28" t="str">
        <x:v>低</x:v>
      </x:c>
      <x:c r="U4439" s="28" t="str">
        <x:v>未见明确绕道特征</x:v>
      </x:c>
      <x:c r="V4439" s="28" t="str">
        <x:v>品名与代表性管制物项高度相关</x:v>
      </x:c>
      <x:c r="W4439" s="28" t="str">
        <x:v>未见同组重复</x:v>
      </x:c>
      <x:c r="X4439" s="28" t="str">
        <x:v>当前记录显示直接进入非典型中转目的地</x:v>
      </x:c>
      <x:c r="Y4439" s="28" t="str">
        <x:v>保留监测；参数不足时补充材质/纯度/粒径资料</x:v>
      </x:c>
    </x:row>
    <x:row r="4440">
      <x:c r="A4440" s="28" t="n">
        <x:v>3874</x:v>
      </x:c>
      <x:c r="B4440" s="28" t="str">
        <x:v>钨</x:v>
      </x:c>
      <x:c r="C4440" s="28" t="str">
        <x:v>印度全港</x:v>
      </x:c>
      <x:c r="D4440" s="28" t="str">
        <x:v>进口</x:v>
      </x:c>
      <x:c r="E4440" s="28" t="str">
        <x:v>2026-01-21</x:v>
      </x:c>
      <x:c r="F4440" s="28" t="str">
        <x:v>82090010</x:v>
      </x:c>
      <x:c r="G4440" s="28" t="str">
        <x:v>TNMG160408 KR WT102 TUNGSTEN CARBIDE TIPSRAW MATERIAL FOR INDUSTRIAL USE TUNGSTEN CARBIDE TIPS</x:v>
      </x:c>
      <x:c r="H4440" s="28" t="str">
        <x:v>P RAJ &amp; COMPANY</x:v>
      </x:c>
      <x:c r="I4440" s="28" t="str">
        <x:v>JIUJIANG GOLDEN EGRET HARD</x:v>
      </x:c>
      <x:c r="J4440" s="28" t="str"/>
      <x:c r="K4440" s="28" t="str">
        <x:v>1500.00</x:v>
      </x:c>
      <x:c r="L4440" s="28" t="str">
        <x:v>986.71</x:v>
      </x:c>
      <x:c r="M4440" s="28" t="str">
        <x:v>India</x:v>
      </x:c>
      <x:c r="N4440" s="28" t="str">
        <x:v>China</x:v>
      </x:c>
      <x:c r="O4440" s="28" t="str">
        <x:v>高度相关</x:v>
      </x:c>
      <x:c r="P4440" s="28" t="str">
        <x:v>现行</x:v>
      </x:c>
      <x:c r="Q4440" s="28" t="str">
        <x:v>否</x:v>
      </x:c>
      <x:c r="R4440" s="28" t="str">
        <x:v>生产/终端或不明</x:v>
      </x:c>
      <x:c r="S4440" s="28" t="str">
        <x:v>一般</x:v>
      </x:c>
      <x:c r="T4440" s="28" t="str">
        <x:v>低</x:v>
      </x:c>
      <x:c r="U4440" s="28" t="str">
        <x:v>未见明确绕道特征</x:v>
      </x:c>
      <x:c r="V4440" s="28" t="str">
        <x:v>品名与代表性管制物项高度相关</x:v>
      </x:c>
      <x:c r="W4440" s="28" t="str">
        <x:v>同组2条</x:v>
      </x:c>
      <x:c r="X4440" s="28" t="str">
        <x:v>当前记录显示直接进入非典型中转目的地；相同核心字段出现2次，可能为镜像、拆分或重复采集</x:v>
      </x:c>
      <x:c r="Y4440" s="28" t="str">
        <x:v>保留监测；参数不足时补充材质/纯度/粒径资料</x:v>
      </x:c>
    </x:row>
    <x:row r="4441">
      <x:c r="A4441" s="28" t="n">
        <x:v>3875</x:v>
      </x:c>
      <x:c r="B4441" s="28" t="str">
        <x:v>钨</x:v>
      </x:c>
      <x:c r="C4441" s="28" t="str">
        <x:v>印度全港</x:v>
      </x:c>
      <x:c r="D4441" s="28" t="str">
        <x:v>进口</x:v>
      </x:c>
      <x:c r="E4441" s="28" t="str">
        <x:v>2026-01-21</x:v>
      </x:c>
      <x:c r="F4441" s="28" t="str">
        <x:v>81019990</x:v>
      </x:c>
      <x:c r="G4441" s="28" t="str">
        <x:v>TUNG CAR A SEAL RING ZEU3AA60860 TUNGSTEN CARBIDE TUNG CAR A SEAL RING ZEU3AA60860 TUNGSTEN CARBIDE</x:v>
      </x:c>
      <x:c r="H4441" s="28" t="str">
        <x:v>FLOWSERVE SANMAR PRIVATE LIMITED</x:v>
      </x:c>
      <x:c r="I4441" s="28" t="str">
        <x:v>SHANGHAI DONGXIN SEALS CO LTD</x:v>
      </x:c>
      <x:c r="J4441" s="28" t="str"/>
      <x:c r="K4441" s="28" t="str">
        <x:v>2.00</x:v>
      </x:c>
      <x:c r="L4441" s="28" t="str">
        <x:v>94.26</x:v>
      </x:c>
      <x:c r="M4441" s="28" t="str">
        <x:v>India</x:v>
      </x:c>
      <x:c r="N4441" s="28" t="str">
        <x:v>China</x:v>
      </x:c>
      <x:c r="O4441" s="28" t="str">
        <x:v>高度相关</x:v>
      </x:c>
      <x:c r="P4441" s="28" t="str">
        <x:v>现行</x:v>
      </x:c>
      <x:c r="Q4441" s="28" t="str">
        <x:v>否</x:v>
      </x:c>
      <x:c r="R4441" s="28" t="str">
        <x:v>生产/终端或不明</x:v>
      </x:c>
      <x:c r="S4441" s="28" t="str">
        <x:v>一般</x:v>
      </x:c>
      <x:c r="T4441" s="28" t="str">
        <x:v>低</x:v>
      </x:c>
      <x:c r="U4441" s="28" t="str">
        <x:v>未见明确绕道特征</x:v>
      </x:c>
      <x:c r="V4441" s="28" t="str">
        <x:v>品名与代表性管制物项高度相关</x:v>
      </x:c>
      <x:c r="W4441" s="28" t="str">
        <x:v>未见同组重复</x:v>
      </x:c>
      <x:c r="X4441" s="28" t="str">
        <x:v>当前记录显示直接进入非典型中转目的地</x:v>
      </x:c>
      <x:c r="Y4441" s="28" t="str">
        <x:v>保留监测；参数不足时补充材质/纯度/粒径资料</x:v>
      </x:c>
    </x:row>
    <x:row r="4442">
      <x:c r="A4442" s="28" t="n">
        <x:v>3876</x:v>
      </x:c>
      <x:c r="B4442" s="28" t="str">
        <x:v>钨</x:v>
      </x:c>
      <x:c r="C4442" s="28" t="str">
        <x:v>印度全港</x:v>
      </x:c>
      <x:c r="D4442" s="28" t="str">
        <x:v>进口</x:v>
      </x:c>
      <x:c r="E4442" s="28" t="str">
        <x:v>2026-01-21</x:v>
      </x:c>
      <x:c r="F4442" s="28" t="str">
        <x:v>84818090</x:v>
      </x:c>
      <x:c r="G4442" s="28" t="str">
        <x:v>TUNGSTEN CARBIDE SEATS PART NUMBER 100 S1250 TC SELF OPERATING PRESSURE REDUCING VALVE PARTS TUNGSTEN CARBIDE SEATS PART NUMBER 100 S1250 TC SELF OPERAT</x:v>
      </x:c>
      <x:c r="H4442" s="28" t="str">
        <x:v>ANSTECH</x:v>
      </x:c>
      <x:c r="I4442" s="28" t="str">
        <x:v>BETTER CARBIDE CO. LIMITED</x:v>
      </x:c>
      <x:c r="J4442" s="28" t="str"/>
      <x:c r="K4442" s="28" t="str">
        <x:v>1143.00</x:v>
      </x:c>
      <x:c r="L4442" s="28" t="str">
        <x:v>6830.72</x:v>
      </x:c>
      <x:c r="M4442" s="28" t="str">
        <x:v>India</x:v>
      </x:c>
      <x:c r="N4442" s="28" t="str">
        <x:v>China</x:v>
      </x:c>
      <x:c r="O4442" s="28" t="str">
        <x:v>明显误命中</x:v>
      </x:c>
      <x:c r="P4442" s="28" t="str">
        <x:v>现行</x:v>
      </x:c>
      <x:c r="Q4442" s="28" t="str">
        <x:v>否</x:v>
      </x:c>
      <x:c r="R4442" s="28" t="str">
        <x:v>生产/终端或不明</x:v>
      </x:c>
      <x:c r="S4442" s="28" t="str">
        <x:v>一般</x:v>
      </x:c>
      <x:c r="T4442" s="28" t="str">
        <x:v>排除</x:v>
      </x:c>
      <x:c r="U4442" s="28" t="str">
        <x:v>未见明确绕道特征</x:v>
      </x:c>
      <x:c r="V4442" s="28" t="str">
        <x:v>明显成品或名称误命中</x:v>
      </x:c>
      <x:c r="W4442" s="28" t="str">
        <x:v>未见同组重复</x:v>
      </x:c>
      <x:c r="X4442" s="28" t="str">
        <x:v>当前记录显示直接进入非典型中转目的地</x:v>
      </x:c>
      <x:c r="Y4442" s="28" t="str">
        <x:v>保留监测；参数不足时补充材质/纯度/粒径资料</x:v>
      </x:c>
    </x:row>
    <x:row r="4443">
      <x:c r="A4443" s="28" t="n">
        <x:v>3877</x:v>
      </x:c>
      <x:c r="B4443" s="28" t="str">
        <x:v>钨</x:v>
      </x:c>
      <x:c r="C4443" s="28" t="str">
        <x:v>印度全港</x:v>
      </x:c>
      <x:c r="D4443" s="28" t="str">
        <x:v>进口</x:v>
      </x:c>
      <x:c r="E4443" s="28" t="str">
        <x:v>2026-01-21</x:v>
      </x:c>
      <x:c r="F4443" s="28" t="str">
        <x:v>82090010</x:v>
      </x:c>
      <x:c r="G4443" s="28" t="str">
        <x:v>[TNMG220416 KR WT100 065] TUNGSTEN CARBIDE TIP [CVD HW BS] CVD COATING REIMPORT AFTER JOB WORK TUNGSTEN CARBIDE TIPSRE IMPORT</x:v>
      </x:c>
      <x:c r="H4443" s="28" t="str">
        <x:v>P RAJ &amp; COMPANY</x:v>
      </x:c>
      <x:c r="I4443" s="28" t="str">
        <x:v>ADVANCED NANO COATING TECHNOLOGY</x:v>
      </x:c>
      <x:c r="J4443" s="28" t="str"/>
      <x:c r="K4443" s="28" t="str">
        <x:v>100.00</x:v>
      </x:c>
      <x:c r="L4443" s="28" t="str">
        <x:v>33.68</x:v>
      </x:c>
      <x:c r="M4443" s="28" t="str">
        <x:v>India</x:v>
      </x:c>
      <x:c r="N4443" s="28" t="str">
        <x:v>China</x:v>
      </x:c>
      <x:c r="O4443" s="28" t="str">
        <x:v>高度相关</x:v>
      </x:c>
      <x:c r="P4443" s="28" t="str">
        <x:v>现行</x:v>
      </x:c>
      <x:c r="Q4443" s="28" t="str">
        <x:v>否</x:v>
      </x:c>
      <x:c r="R4443" s="28" t="str">
        <x:v>生产/终端或不明</x:v>
      </x:c>
      <x:c r="S4443" s="28" t="str">
        <x:v>一般</x:v>
      </x:c>
      <x:c r="T4443" s="28" t="str">
        <x:v>低</x:v>
      </x:c>
      <x:c r="U4443" s="28" t="str">
        <x:v>未见明确绕道特征</x:v>
      </x:c>
      <x:c r="V4443" s="28" t="str">
        <x:v>品名与代表性管制物项高度相关</x:v>
      </x:c>
      <x:c r="W4443" s="28" t="str">
        <x:v>未见同组重复</x:v>
      </x:c>
      <x:c r="X4443" s="28" t="str">
        <x:v>当前记录显示直接进入非典型中转目的地</x:v>
      </x:c>
      <x:c r="Y4443" s="28" t="str">
        <x:v>保留监测；参数不足时补充材质/纯度/粒径资料</x:v>
      </x:c>
    </x:row>
    <x:row r="4444">
      <x:c r="A4444" s="28" t="n">
        <x:v>3878</x:v>
      </x:c>
      <x:c r="B4444" s="28" t="str">
        <x:v>钨</x:v>
      </x:c>
      <x:c r="C4444" s="28" t="str">
        <x:v>印度全港</x:v>
      </x:c>
      <x:c r="D4444" s="28" t="str">
        <x:v>进口</x:v>
      </x:c>
      <x:c r="E4444" s="28" t="str">
        <x:v>2026-01-21</x:v>
      </x:c>
      <x:c r="F4444" s="28" t="str">
        <x:v>82090010</x:v>
      </x:c>
      <x:c r="G4444" s="28" t="str">
        <x:v>CNMG120412 UK WT102 TUNGSTEN CARBIDE TIPSRAW MATERIAL FOR INDUSTRIAL USE TUNGSTEN CARBIDE TIPS</x:v>
      </x:c>
      <x:c r="H4444" s="28" t="str">
        <x:v>P RAJ &amp; COMPANY</x:v>
      </x:c>
      <x:c r="I4444" s="28" t="str">
        <x:v>JIUJIANG GOLDEN EGRET HARD</x:v>
      </x:c>
      <x:c r="J4444" s="28" t="str"/>
      <x:c r="K4444" s="28" t="str">
        <x:v>241.00</x:v>
      </x:c>
      <x:c r="L4444" s="28" t="str">
        <x:v>213.03</x:v>
      </x:c>
      <x:c r="M4444" s="28" t="str">
        <x:v>India</x:v>
      </x:c>
      <x:c r="N4444" s="28" t="str">
        <x:v>China</x:v>
      </x:c>
      <x:c r="O4444" s="28" t="str">
        <x:v>高度相关</x:v>
      </x:c>
      <x:c r="P4444" s="28" t="str">
        <x:v>现行</x:v>
      </x:c>
      <x:c r="Q4444" s="28" t="str">
        <x:v>否</x:v>
      </x:c>
      <x:c r="R4444" s="28" t="str">
        <x:v>生产/终端或不明</x:v>
      </x:c>
      <x:c r="S4444" s="28" t="str">
        <x:v>一般</x:v>
      </x:c>
      <x:c r="T4444" s="28" t="str">
        <x:v>低</x:v>
      </x:c>
      <x:c r="U4444" s="28" t="str">
        <x:v>未见明确绕道特征</x:v>
      </x:c>
      <x:c r="V4444" s="28" t="str">
        <x:v>品名与代表性管制物项高度相关</x:v>
      </x:c>
      <x:c r="W4444" s="28" t="str">
        <x:v>未见同组重复</x:v>
      </x:c>
      <x:c r="X4444" s="28" t="str">
        <x:v>当前记录显示直接进入非典型中转目的地</x:v>
      </x:c>
      <x:c r="Y4444" s="28" t="str">
        <x:v>保留监测；参数不足时补充材质/纯度/粒径资料</x:v>
      </x:c>
    </x:row>
    <x:row r="4445">
      <x:c r="A4445" s="28" t="n">
        <x:v>3879</x:v>
      </x:c>
      <x:c r="B4445" s="28" t="str">
        <x:v>钨</x:v>
      </x:c>
      <x:c r="C4445" s="28" t="str">
        <x:v>印度全港</x:v>
      </x:c>
      <x:c r="D4445" s="28" t="str">
        <x:v>进口</x:v>
      </x:c>
      <x:c r="E4445" s="28" t="str">
        <x:v>2026-01-21</x:v>
      </x:c>
      <x:c r="F4445" s="28" t="str">
        <x:v>82090010</x:v>
      </x:c>
      <x:c r="G4445" s="28" t="str">
        <x:v>TNMG160404 CL WT213 TUNGSTEN CARBIDE TIPSRAW MATERIAL FOR INDUSTRIAL USE TUNGSTEN CARBIDE TIPS</x:v>
      </x:c>
      <x:c r="H4445" s="28" t="str">
        <x:v>P RAJ &amp; COMPANY</x:v>
      </x:c>
      <x:c r="I4445" s="28" t="str">
        <x:v>JIUJIANG GOLDEN EGRET HARD</x:v>
      </x:c>
      <x:c r="J4445" s="28" t="str"/>
      <x:c r="K4445" s="28" t="str">
        <x:v>420.00</x:v>
      </x:c>
      <x:c r="L4445" s="28" t="str">
        <x:v>280.60</x:v>
      </x:c>
      <x:c r="M4445" s="28" t="str">
        <x:v>India</x:v>
      </x:c>
      <x:c r="N4445" s="28" t="str">
        <x:v>China</x:v>
      </x:c>
      <x:c r="O4445" s="28" t="str">
        <x:v>高度相关</x:v>
      </x:c>
      <x:c r="P4445" s="28" t="str">
        <x:v>现行</x:v>
      </x:c>
      <x:c r="Q4445" s="28" t="str">
        <x:v>否</x:v>
      </x:c>
      <x:c r="R4445" s="28" t="str">
        <x:v>生产/终端或不明</x:v>
      </x:c>
      <x:c r="S4445" s="28" t="str">
        <x:v>一般</x:v>
      </x:c>
      <x:c r="T4445" s="28" t="str">
        <x:v>低</x:v>
      </x:c>
      <x:c r="U4445" s="28" t="str">
        <x:v>未见明确绕道特征</x:v>
      </x:c>
      <x:c r="V4445" s="28" t="str">
        <x:v>品名与代表性管制物项高度相关</x:v>
      </x:c>
      <x:c r="W4445" s="28" t="str">
        <x:v>未见同组重复</x:v>
      </x:c>
      <x:c r="X4445" s="28" t="str">
        <x:v>当前记录显示直接进入非典型中转目的地</x:v>
      </x:c>
      <x:c r="Y4445" s="28" t="str">
        <x:v>保留监测；参数不足时补充材质/纯度/粒径资料</x:v>
      </x:c>
    </x:row>
    <x:row r="4446">
      <x:c r="A4446" s="28" t="n">
        <x:v>3880</x:v>
      </x:c>
      <x:c r="B4446" s="28" t="str">
        <x:v>钨</x:v>
      </x:c>
      <x:c r="C4446" s="28" t="str">
        <x:v>印度全港</x:v>
      </x:c>
      <x:c r="D4446" s="28" t="str">
        <x:v>进口</x:v>
      </x:c>
      <x:c r="E4446" s="28" t="str">
        <x:v>2026-01-21</x:v>
      </x:c>
      <x:c r="F4446" s="28" t="str">
        <x:v>81019990</x:v>
      </x:c>
      <x:c r="G4446" s="28" t="str">
        <x:v>TUNG CAR INSERT W O PIN 38171Y3U3500P TUNGSTEN CARBIDE TUNG CAR INSERT W O PIN 38171Y3U3500P TUNGSTEN CARBIDE</x:v>
      </x:c>
      <x:c r="H4446" s="28" t="str">
        <x:v>FLOWSERVE SANMAR PRIVATE LIMITED</x:v>
      </x:c>
      <x:c r="I4446" s="28" t="str">
        <x:v>SHANGHAI DONGXIN SEALS CO LTD</x:v>
      </x:c>
      <x:c r="J4446" s="28" t="str"/>
      <x:c r="K4446" s="28" t="str">
        <x:v>2.00</x:v>
      </x:c>
      <x:c r="L4446" s="28" t="str">
        <x:v>437.16</x:v>
      </x:c>
      <x:c r="M4446" s="28" t="str">
        <x:v>India</x:v>
      </x:c>
      <x:c r="N4446" s="28" t="str">
        <x:v>China</x:v>
      </x:c>
      <x:c r="O4446" s="28" t="str">
        <x:v>高度相关</x:v>
      </x:c>
      <x:c r="P4446" s="28" t="str">
        <x:v>现行</x:v>
      </x:c>
      <x:c r="Q4446" s="28" t="str">
        <x:v>否</x:v>
      </x:c>
      <x:c r="R4446" s="28" t="str">
        <x:v>生产/终端或不明</x:v>
      </x:c>
      <x:c r="S4446" s="28" t="str">
        <x:v>一般</x:v>
      </x:c>
      <x:c r="T4446" s="28" t="str">
        <x:v>低</x:v>
      </x:c>
      <x:c r="U4446" s="28" t="str">
        <x:v>未见明确绕道特征</x:v>
      </x:c>
      <x:c r="V4446" s="28" t="str">
        <x:v>品名与代表性管制物项高度相关</x:v>
      </x:c>
      <x:c r="W4446" s="28" t="str">
        <x:v>未见同组重复</x:v>
      </x:c>
      <x:c r="X4446" s="28" t="str">
        <x:v>当前记录显示直接进入非典型中转目的地</x:v>
      </x:c>
      <x:c r="Y4446" s="28" t="str">
        <x:v>保留监测；参数不足时补充材质/纯度/粒径资料</x:v>
      </x:c>
    </x:row>
    <x:row r="4447">
      <x:c r="A4447" s="28" t="n">
        <x:v>3881</x:v>
      </x:c>
      <x:c r="B4447" s="28" t="str">
        <x:v>钨</x:v>
      </x:c>
      <x:c r="C4447" s="28" t="str">
        <x:v>印度全港</x:v>
      </x:c>
      <x:c r="D4447" s="28" t="str">
        <x:v>进口</x:v>
      </x:c>
      <x:c r="E4447" s="28" t="str">
        <x:v>2026-01-21</x:v>
      </x:c>
      <x:c r="F4447" s="28" t="str">
        <x:v>82090010</x:v>
      </x:c>
      <x:c r="G4447" s="28" t="str">
        <x:v>[CNMG120404 MK WT2100 050] TUNGSTEN CARBIDE TIP [CVD HW BS] CVD COATING RE IMPORT AFTER JOB WORK TUNGSTEN CARBIDE TIPSRE IMPORT</x:v>
      </x:c>
      <x:c r="H4447" s="28" t="str">
        <x:v>P RAJ &amp; COMPANY</x:v>
      </x:c>
      <x:c r="I4447" s="28" t="str">
        <x:v>ADVANCED NANO COATING TECHNOLOGY</x:v>
      </x:c>
      <x:c r="J4447" s="28" t="str"/>
      <x:c r="K4447" s="28" t="str">
        <x:v>616.00</x:v>
      </x:c>
      <x:c r="L4447" s="28" t="str">
        <x:v>113.06</x:v>
      </x:c>
      <x:c r="M4447" s="28" t="str">
        <x:v>India</x:v>
      </x:c>
      <x:c r="N4447" s="28" t="str">
        <x:v>China</x:v>
      </x:c>
      <x:c r="O4447" s="28" t="str">
        <x:v>高度相关</x:v>
      </x:c>
      <x:c r="P4447" s="28" t="str">
        <x:v>现行</x:v>
      </x:c>
      <x:c r="Q4447" s="28" t="str">
        <x:v>否</x:v>
      </x:c>
      <x:c r="R4447" s="28" t="str">
        <x:v>生产/终端或不明</x:v>
      </x:c>
      <x:c r="S4447" s="28" t="str">
        <x:v>一般</x:v>
      </x:c>
      <x:c r="T4447" s="28" t="str">
        <x:v>低</x:v>
      </x:c>
      <x:c r="U4447" s="28" t="str">
        <x:v>未见明确绕道特征</x:v>
      </x:c>
      <x:c r="V4447" s="28" t="str">
        <x:v>品名与代表性管制物项高度相关</x:v>
      </x:c>
      <x:c r="W4447" s="28" t="str">
        <x:v>未见同组重复</x:v>
      </x:c>
      <x:c r="X4447" s="28" t="str">
        <x:v>当前记录显示直接进入非典型中转目的地</x:v>
      </x:c>
      <x:c r="Y4447" s="28" t="str">
        <x:v>保留监测；参数不足时补充材质/纯度/粒径资料</x:v>
      </x:c>
    </x:row>
    <x:row r="4448">
      <x:c r="A4448" s="28" t="n">
        <x:v>3882</x:v>
      </x:c>
      <x:c r="B4448" s="28" t="str">
        <x:v>钨</x:v>
      </x:c>
      <x:c r="C4448" s="28" t="str">
        <x:v>印度全港</x:v>
      </x:c>
      <x:c r="D4448" s="28" t="str">
        <x:v>进口</x:v>
      </x:c>
      <x:c r="E4448" s="28" t="str">
        <x:v>2026-01-21</x:v>
      </x:c>
      <x:c r="F4448" s="28" t="str">
        <x:v>82090010</x:v>
      </x:c>
      <x:c r="G4448" s="28" t="str">
        <x:v>[VNMG160404 CF WT2203 050] TUNGSTEN CARBIDE TIP [CVD XS YB] CVD COATING RE IMPORT AFTER JOB WORK TUNGSTEN CARBIDE TIPSRE IMPORT</x:v>
      </x:c>
      <x:c r="H4448" s="28" t="str">
        <x:v>P RAJ &amp; COMPANY</x:v>
      </x:c>
      <x:c r="I4448" s="28" t="str">
        <x:v>ADVANCED NANO COATING TECHNOLOGY</x:v>
      </x:c>
      <x:c r="J4448" s="28" t="str"/>
      <x:c r="K4448" s="28" t="str">
        <x:v>200.00</x:v>
      </x:c>
      <x:c r="L4448" s="28" t="str">
        <x:v>54.37</x:v>
      </x:c>
      <x:c r="M4448" s="28" t="str">
        <x:v>India</x:v>
      </x:c>
      <x:c r="N4448" s="28" t="str">
        <x:v>China</x:v>
      </x:c>
      <x:c r="O4448" s="28" t="str">
        <x:v>高度相关</x:v>
      </x:c>
      <x:c r="P4448" s="28" t="str">
        <x:v>现行</x:v>
      </x:c>
      <x:c r="Q4448" s="28" t="str">
        <x:v>否</x:v>
      </x:c>
      <x:c r="R4448" s="28" t="str">
        <x:v>生产/终端或不明</x:v>
      </x:c>
      <x:c r="S4448" s="28" t="str">
        <x:v>一般</x:v>
      </x:c>
      <x:c r="T4448" s="28" t="str">
        <x:v>低</x:v>
      </x:c>
      <x:c r="U4448" s="28" t="str">
        <x:v>未见明确绕道特征</x:v>
      </x:c>
      <x:c r="V4448" s="28" t="str">
        <x:v>品名与代表性管制物项高度相关</x:v>
      </x:c>
      <x:c r="W4448" s="28" t="str">
        <x:v>未见同组重复</x:v>
      </x:c>
      <x:c r="X4448" s="28" t="str">
        <x:v>当前记录显示直接进入非典型中转目的地</x:v>
      </x:c>
      <x:c r="Y4448" s="28" t="str">
        <x:v>保留监测；参数不足时补充材质/纯度/粒径资料</x:v>
      </x:c>
    </x:row>
    <x:row r="4449">
      <x:c r="A4449" s="28" t="n">
        <x:v>3883</x:v>
      </x:c>
      <x:c r="B4449" s="28" t="str">
        <x:v>钨</x:v>
      </x:c>
      <x:c r="C4449" s="28" t="str">
        <x:v>印度全港</x:v>
      </x:c>
      <x:c r="D4449" s="28" t="str">
        <x:v>进口</x:v>
      </x:c>
      <x:c r="E4449" s="28" t="str">
        <x:v>2026-01-21</x:v>
      </x:c>
      <x:c r="F4449" s="28" t="str">
        <x:v>82090010</x:v>
      </x:c>
      <x:c r="G4449" s="28" t="str">
        <x:v>GKM300 F WT422 TUNGSTEN CARBIDE TIPSRAW MATERIAL FOR INDUSTRIAL USE TUNGSTEN CARBIDE TIPS</x:v>
      </x:c>
      <x:c r="H4449" s="28" t="str">
        <x:v>P RAJ &amp; COMPANY</x:v>
      </x:c>
      <x:c r="I4449" s="28" t="str">
        <x:v>JIUJIANG GOLDEN EGRET HARD</x:v>
      </x:c>
      <x:c r="J4449" s="28" t="str"/>
      <x:c r="K4449" s="28" t="str">
        <x:v>1400.00</x:v>
      </x:c>
      <x:c r="L4449" s="28" t="str">
        <x:v>997.20</x:v>
      </x:c>
      <x:c r="M4449" s="28" t="str">
        <x:v>India</x:v>
      </x:c>
      <x:c r="N4449" s="28" t="str">
        <x:v>China</x:v>
      </x:c>
      <x:c r="O4449" s="28" t="str">
        <x:v>高度相关</x:v>
      </x:c>
      <x:c r="P4449" s="28" t="str">
        <x:v>现行</x:v>
      </x:c>
      <x:c r="Q4449" s="28" t="str">
        <x:v>否</x:v>
      </x:c>
      <x:c r="R4449" s="28" t="str">
        <x:v>生产/终端或不明</x:v>
      </x:c>
      <x:c r="S4449" s="28" t="str">
        <x:v>一般</x:v>
      </x:c>
      <x:c r="T4449" s="28" t="str">
        <x:v>低</x:v>
      </x:c>
      <x:c r="U4449" s="28" t="str">
        <x:v>未见明确绕道特征</x:v>
      </x:c>
      <x:c r="V4449" s="28" t="str">
        <x:v>品名与代表性管制物项高度相关</x:v>
      </x:c>
      <x:c r="W4449" s="28" t="str">
        <x:v>未见同组重复</x:v>
      </x:c>
      <x:c r="X4449" s="28" t="str">
        <x:v>当前记录显示直接进入非典型中转目的地</x:v>
      </x:c>
      <x:c r="Y4449" s="28" t="str">
        <x:v>保留监测；参数不足时补充材质/纯度/粒径资料</x:v>
      </x:c>
    </x:row>
    <x:row r="4450">
      <x:c r="A4450" s="28" t="n">
        <x:v>3884</x:v>
      </x:c>
      <x:c r="B4450" s="28" t="str">
        <x:v>钨</x:v>
      </x:c>
      <x:c r="C4450" s="28" t="str">
        <x:v>印度全港</x:v>
      </x:c>
      <x:c r="D4450" s="28" t="str">
        <x:v>进口</x:v>
      </x:c>
      <x:c r="E4450" s="28" t="str">
        <x:v>2026-01-21</x:v>
      </x:c>
      <x:c r="F4450" s="28" t="str">
        <x:v>82090010</x:v>
      </x:c>
      <x:c r="G4450" s="28" t="str">
        <x:v>[CCMT120408 MP WT2100 040] TUNGSTEN CARBIDE TIP [CVD HW BS] CVD COATING RE IMPORT AFTER JOB WORK TUNGSTEN CARBIDE TIPSRE IMPORT</x:v>
      </x:c>
      <x:c r="H4450" s="28" t="str">
        <x:v>P RAJ &amp; COMPANY</x:v>
      </x:c>
      <x:c r="I4450" s="28" t="str">
        <x:v>ADVANCED NANO COATING TECHNOLOGY</x:v>
      </x:c>
      <x:c r="J4450" s="28" t="str"/>
      <x:c r="K4450" s="28" t="str">
        <x:v>150.00</x:v>
      </x:c>
      <x:c r="L4450" s="28" t="str">
        <x:v>33.68</x:v>
      </x:c>
      <x:c r="M4450" s="28" t="str">
        <x:v>India</x:v>
      </x:c>
      <x:c r="N4450" s="28" t="str">
        <x:v>China</x:v>
      </x:c>
      <x:c r="O4450" s="28" t="str">
        <x:v>高度相关</x:v>
      </x:c>
      <x:c r="P4450" s="28" t="str">
        <x:v>现行</x:v>
      </x:c>
      <x:c r="Q4450" s="28" t="str">
        <x:v>否</x:v>
      </x:c>
      <x:c r="R4450" s="28" t="str">
        <x:v>生产/终端或不明</x:v>
      </x:c>
      <x:c r="S4450" s="28" t="str">
        <x:v>一般</x:v>
      </x:c>
      <x:c r="T4450" s="28" t="str">
        <x:v>低</x:v>
      </x:c>
      <x:c r="U4450" s="28" t="str">
        <x:v>未见明确绕道特征</x:v>
      </x:c>
      <x:c r="V4450" s="28" t="str">
        <x:v>品名与代表性管制物项高度相关</x:v>
      </x:c>
      <x:c r="W4450" s="28" t="str">
        <x:v>未见同组重复</x:v>
      </x:c>
      <x:c r="X4450" s="28" t="str">
        <x:v>当前记录显示直接进入非典型中转目的地</x:v>
      </x:c>
      <x:c r="Y4450" s="28" t="str">
        <x:v>保留监测；参数不足时补充材质/纯度/粒径资料</x:v>
      </x:c>
    </x:row>
    <x:row r="4451">
      <x:c r="A4451" s="28" t="n">
        <x:v>3885</x:v>
      </x:c>
      <x:c r="B4451" s="28" t="str">
        <x:v>钨</x:v>
      </x:c>
      <x:c r="C4451" s="28" t="str">
        <x:v>印度全港</x:v>
      </x:c>
      <x:c r="D4451" s="28" t="str">
        <x:v>进口</x:v>
      </x:c>
      <x:c r="E4451" s="28" t="str">
        <x:v>2026-01-21</x:v>
      </x:c>
      <x:c r="F4451" s="28" t="str">
        <x:v>82090010</x:v>
      </x:c>
      <x:c r="G4451" s="28" t="str">
        <x:v>[CCMT09T308 MP WT2101 050] TUNGSTEN CARBIDE TIP [CVD HW BS] CVD COATING RE IMPORT AFTER JOB WORK TUNGSTEN CARBIDE TIPSRE IMPORT</x:v>
      </x:c>
      <x:c r="H4451" s="28" t="str">
        <x:v>P RAJ &amp; COMPANY</x:v>
      </x:c>
      <x:c r="I4451" s="28" t="str">
        <x:v>ADVANCED NANO COATING TECHNOLOGY</x:v>
      </x:c>
      <x:c r="J4451" s="28" t="str"/>
      <x:c r="K4451" s="28" t="str">
        <x:v>30.00</x:v>
      </x:c>
      <x:c r="L4451" s="28" t="str">
        <x:v>13.24</x:v>
      </x:c>
      <x:c r="M4451" s="28" t="str">
        <x:v>India</x:v>
      </x:c>
      <x:c r="N4451" s="28" t="str">
        <x:v>China</x:v>
      </x:c>
      <x:c r="O4451" s="28" t="str">
        <x:v>高度相关</x:v>
      </x:c>
      <x:c r="P4451" s="28" t="str">
        <x:v>现行</x:v>
      </x:c>
      <x:c r="Q4451" s="28" t="str">
        <x:v>否</x:v>
      </x:c>
      <x:c r="R4451" s="28" t="str">
        <x:v>生产/终端或不明</x:v>
      </x:c>
      <x:c r="S4451" s="28" t="str">
        <x:v>一般</x:v>
      </x:c>
      <x:c r="T4451" s="28" t="str">
        <x:v>低</x:v>
      </x:c>
      <x:c r="U4451" s="28" t="str">
        <x:v>未见明确绕道特征</x:v>
      </x:c>
      <x:c r="V4451" s="28" t="str">
        <x:v>品名与代表性管制物项高度相关</x:v>
      </x:c>
      <x:c r="W4451" s="28" t="str">
        <x:v>未见同组重复</x:v>
      </x:c>
      <x:c r="X4451" s="28" t="str">
        <x:v>当前记录显示直接进入非典型中转目的地</x:v>
      </x:c>
      <x:c r="Y4451" s="28" t="str">
        <x:v>保留监测；参数不足时补充材质/纯度/粒径资料</x:v>
      </x:c>
    </x:row>
    <x:row r="4452">
      <x:c r="A4452" s="28" t="n">
        <x:v>3886</x:v>
      </x:c>
      <x:c r="B4452" s="28" t="str">
        <x:v>钨</x:v>
      </x:c>
      <x:c r="C4452" s="28" t="str">
        <x:v>印度全港</x:v>
      </x:c>
      <x:c r="D4452" s="28" t="str">
        <x:v>进口</x:v>
      </x:c>
      <x:c r="E4452" s="28" t="str">
        <x:v>2026-01-21</x:v>
      </x:c>
      <x:c r="F4452" s="28" t="str">
        <x:v>82090010</x:v>
      </x:c>
      <x:c r="G4452" s="28" t="str">
        <x:v>VNMG160408 KR WT102 TUNGSTEN CARBIDE TIPSRAW MATERIAL FOR INDUSTRIAL USE TUNGSTEN CARBIDE TIPS</x:v>
      </x:c>
      <x:c r="H4452" s="28" t="str">
        <x:v>P RAJ &amp; COMPANY</x:v>
      </x:c>
      <x:c r="I4452" s="28" t="str">
        <x:v>JIUJIANG GOLDEN EGRET HARD</x:v>
      </x:c>
      <x:c r="J4452" s="28" t="str"/>
      <x:c r="K4452" s="28" t="str">
        <x:v>1020.00</x:v>
      </x:c>
      <x:c r="L4452" s="28" t="str">
        <x:v>1142.74</x:v>
      </x:c>
      <x:c r="M4452" s="28" t="str">
        <x:v>India</x:v>
      </x:c>
      <x:c r="N4452" s="28" t="str">
        <x:v>China</x:v>
      </x:c>
      <x:c r="O4452" s="28" t="str">
        <x:v>高度相关</x:v>
      </x:c>
      <x:c r="P4452" s="28" t="str">
        <x:v>现行</x:v>
      </x:c>
      <x:c r="Q4452" s="28" t="str">
        <x:v>否</x:v>
      </x:c>
      <x:c r="R4452" s="28" t="str">
        <x:v>生产/终端或不明</x:v>
      </x:c>
      <x:c r="S4452" s="28" t="str">
        <x:v>一般</x:v>
      </x:c>
      <x:c r="T4452" s="28" t="str">
        <x:v>低</x:v>
      </x:c>
      <x:c r="U4452" s="28" t="str">
        <x:v>未见明确绕道特征</x:v>
      </x:c>
      <x:c r="V4452" s="28" t="str">
        <x:v>品名与代表性管制物项高度相关</x:v>
      </x:c>
      <x:c r="W4452" s="28" t="str">
        <x:v>未见同组重复</x:v>
      </x:c>
      <x:c r="X4452" s="28" t="str">
        <x:v>当前记录显示直接进入非典型中转目的地</x:v>
      </x:c>
      <x:c r="Y4452" s="28" t="str">
        <x:v>保留监测；参数不足时补充材质/纯度/粒径资料</x:v>
      </x:c>
    </x:row>
    <x:row r="4453">
      <x:c r="A4453" s="28" t="n">
        <x:v>3887</x:v>
      </x:c>
      <x:c r="B4453" s="28" t="str">
        <x:v>钨</x:v>
      </x:c>
      <x:c r="C4453" s="28" t="str">
        <x:v>印度全港</x:v>
      </x:c>
      <x:c r="D4453" s="28" t="str">
        <x:v>进口</x:v>
      </x:c>
      <x:c r="E4453" s="28" t="str">
        <x:v>2026-01-21</x:v>
      </x:c>
      <x:c r="F4453" s="28" t="str">
        <x:v>82090010</x:v>
      </x:c>
      <x:c r="G4453" s="28" t="str">
        <x:v>TNMG160412 KR WT102 TUNGSTEN CARBIDE TIPSRAW MATERIAL FOR INDUSTRIAL USE TUNGSTEN CARBIDE TIPS</x:v>
      </x:c>
      <x:c r="H4453" s="28" t="str">
        <x:v>P RAJ &amp; COMPANY</x:v>
      </x:c>
      <x:c r="I4453" s="28" t="str">
        <x:v>JIUJIANG GOLDEN EGRET HARD</x:v>
      </x:c>
      <x:c r="J4453" s="28" t="str"/>
      <x:c r="K4453" s="28" t="str">
        <x:v>1035.00</x:v>
      </x:c>
      <x:c r="L4453" s="28" t="str">
        <x:v>680.83</x:v>
      </x:c>
      <x:c r="M4453" s="28" t="str">
        <x:v>India</x:v>
      </x:c>
      <x:c r="N4453" s="28" t="str">
        <x:v>China</x:v>
      </x:c>
      <x:c r="O4453" s="28" t="str">
        <x:v>高度相关</x:v>
      </x:c>
      <x:c r="P4453" s="28" t="str">
        <x:v>现行</x:v>
      </x:c>
      <x:c r="Q4453" s="28" t="str">
        <x:v>否</x:v>
      </x:c>
      <x:c r="R4453" s="28" t="str">
        <x:v>生产/终端或不明</x:v>
      </x:c>
      <x:c r="S4453" s="28" t="str">
        <x:v>一般</x:v>
      </x:c>
      <x:c r="T4453" s="28" t="str">
        <x:v>低</x:v>
      </x:c>
      <x:c r="U4453" s="28" t="str">
        <x:v>未见明确绕道特征</x:v>
      </x:c>
      <x:c r="V4453" s="28" t="str">
        <x:v>品名与代表性管制物项高度相关</x:v>
      </x:c>
      <x:c r="W4453" s="28" t="str">
        <x:v>未见同组重复</x:v>
      </x:c>
      <x:c r="X4453" s="28" t="str">
        <x:v>当前记录显示直接进入非典型中转目的地</x:v>
      </x:c>
      <x:c r="Y4453" s="28" t="str">
        <x:v>保留监测；参数不足时补充材质/纯度/粒径资料</x:v>
      </x:c>
    </x:row>
    <x:row r="4454">
      <x:c r="A4454" s="28" t="n">
        <x:v>3888</x:v>
      </x:c>
      <x:c r="B4454" s="28" t="str">
        <x:v>钨</x:v>
      </x:c>
      <x:c r="C4454" s="28" t="str">
        <x:v>印度全港</x:v>
      </x:c>
      <x:c r="D4454" s="28" t="str">
        <x:v>进口</x:v>
      </x:c>
      <x:c r="E4454" s="28" t="str">
        <x:v>2026-01-21</x:v>
      </x:c>
      <x:c r="F4454" s="28" t="str">
        <x:v>82090010</x:v>
      </x:c>
      <x:c r="G4454" s="28" t="str">
        <x:v>SDMT120512 GR WT432 TUNGSTEN CARBIDE TIPSRAW MATERIAL FOR INDUSTRIAL USE TUNGSTEN CARBIDE TIPS</x:v>
      </x:c>
      <x:c r="H4454" s="28" t="str">
        <x:v>P RAJ &amp; COMPANY</x:v>
      </x:c>
      <x:c r="I4454" s="28" t="str">
        <x:v>JIUJIANG GOLDEN EGRET HARD</x:v>
      </x:c>
      <x:c r="J4454" s="28" t="str"/>
      <x:c r="K4454" s="28" t="str">
        <x:v>4000.00</x:v>
      </x:c>
      <x:c r="L4454" s="28" t="str">
        <x:v>5344.70</x:v>
      </x:c>
      <x:c r="M4454" s="28" t="str">
        <x:v>India</x:v>
      </x:c>
      <x:c r="N4454" s="28" t="str">
        <x:v>China</x:v>
      </x:c>
      <x:c r="O4454" s="28" t="str">
        <x:v>高度相关</x:v>
      </x:c>
      <x:c r="P4454" s="28" t="str">
        <x:v>现行</x:v>
      </x:c>
      <x:c r="Q4454" s="28" t="str">
        <x:v>否</x:v>
      </x:c>
      <x:c r="R4454" s="28" t="str">
        <x:v>生产/终端或不明</x:v>
      </x:c>
      <x:c r="S4454" s="28" t="str">
        <x:v>一般</x:v>
      </x:c>
      <x:c r="T4454" s="28" t="str">
        <x:v>低</x:v>
      </x:c>
      <x:c r="U4454" s="28" t="str">
        <x:v>未见明确绕道特征</x:v>
      </x:c>
      <x:c r="V4454" s="28" t="str">
        <x:v>品名与代表性管制物项高度相关</x:v>
      </x:c>
      <x:c r="W4454" s="28" t="str">
        <x:v>未见同组重复</x:v>
      </x:c>
      <x:c r="X4454" s="28" t="str">
        <x:v>当前记录显示直接进入非典型中转目的地</x:v>
      </x:c>
      <x:c r="Y4454" s="28" t="str">
        <x:v>保留监测；参数不足时补充材质/纯度/粒径资料</x:v>
      </x:c>
    </x:row>
    <x:row r="4455">
      <x:c r="A4455" s="28" t="n">
        <x:v>3889</x:v>
      </x:c>
      <x:c r="B4455" s="28" t="str">
        <x:v>钨</x:v>
      </x:c>
      <x:c r="C4455" s="28" t="str">
        <x:v>印度全港</x:v>
      </x:c>
      <x:c r="D4455" s="28" t="str">
        <x:v>进口</x:v>
      </x:c>
      <x:c r="E4455" s="28" t="str">
        <x:v>2026-01-21</x:v>
      </x:c>
      <x:c r="F4455" s="28" t="str">
        <x:v>82090010</x:v>
      </x:c>
      <x:c r="G4455" s="28" t="str">
        <x:v>[TNMG160408 CM WT2101 060] TUNGSTEN CARBIDE TIP [CVD HW BS] CVD COATING REIMPORT AFTER JOB WORK TUNGSTEN CARBIDE TIPSRE IMPORT</x:v>
      </x:c>
      <x:c r="H4455" s="28" t="str">
        <x:v>P RAJ &amp; COMPANY</x:v>
      </x:c>
      <x:c r="I4455" s="28" t="str">
        <x:v>ADVANCED NANO COATING TECHNOLOGY</x:v>
      </x:c>
      <x:c r="J4455" s="28" t="str"/>
      <x:c r="K4455" s="28" t="str">
        <x:v>250.00</x:v>
      </x:c>
      <x:c r="L4455" s="28" t="str">
        <x:v>50.72</x:v>
      </x:c>
      <x:c r="M4455" s="28" t="str">
        <x:v>India</x:v>
      </x:c>
      <x:c r="N4455" s="28" t="str">
        <x:v>China</x:v>
      </x:c>
      <x:c r="O4455" s="28" t="str">
        <x:v>高度相关</x:v>
      </x:c>
      <x:c r="P4455" s="28" t="str">
        <x:v>现行</x:v>
      </x:c>
      <x:c r="Q4455" s="28" t="str">
        <x:v>否</x:v>
      </x:c>
      <x:c r="R4455" s="28" t="str">
        <x:v>生产/终端或不明</x:v>
      </x:c>
      <x:c r="S4455" s="28" t="str">
        <x:v>一般</x:v>
      </x:c>
      <x:c r="T4455" s="28" t="str">
        <x:v>低</x:v>
      </x:c>
      <x:c r="U4455" s="28" t="str">
        <x:v>未见明确绕道特征</x:v>
      </x:c>
      <x:c r="V4455" s="28" t="str">
        <x:v>品名与代表性管制物项高度相关</x:v>
      </x:c>
      <x:c r="W4455" s="28" t="str">
        <x:v>未见同组重复</x:v>
      </x:c>
      <x:c r="X4455" s="28" t="str">
        <x:v>当前记录显示直接进入非典型中转目的地</x:v>
      </x:c>
      <x:c r="Y4455" s="28" t="str">
        <x:v>保留监测；参数不足时补充材质/纯度/粒径资料</x:v>
      </x:c>
    </x:row>
    <x:row r="4456">
      <x:c r="A4456" s="28" t="n">
        <x:v>3890</x:v>
      </x:c>
      <x:c r="B4456" s="28" t="str">
        <x:v>钨</x:v>
      </x:c>
      <x:c r="C4456" s="28" t="str">
        <x:v>印度全港</x:v>
      </x:c>
      <x:c r="D4456" s="28" t="str">
        <x:v>进口</x:v>
      </x:c>
      <x:c r="E4456" s="28" t="str">
        <x:v>2026-01-21</x:v>
      </x:c>
      <x:c r="F4456" s="28" t="str">
        <x:v>82090010</x:v>
      </x:c>
      <x:c r="G4456" s="28" t="str">
        <x:v>[TCMT16T304 MP WT102 050] TUNGSTEN CARBIDE TIP [CVD HW BS] CVD COATING RE IMPORT AFTER JOB WORK TUNGSTEN CARBIDE TIPSRE IMPORT</x:v>
      </x:c>
      <x:c r="H4456" s="28" t="str">
        <x:v>P RAJ &amp; COMPANY</x:v>
      </x:c>
      <x:c r="I4456" s="28" t="str">
        <x:v>ADVANCED NANO COATING TECHNOLOGY</x:v>
      </x:c>
      <x:c r="J4456" s="28" t="str"/>
      <x:c r="K4456" s="28" t="str">
        <x:v>100.00</x:v>
      </x:c>
      <x:c r="L4456" s="28" t="str">
        <x:v>25.17</x:v>
      </x:c>
      <x:c r="M4456" s="28" t="str">
        <x:v>India</x:v>
      </x:c>
      <x:c r="N4456" s="28" t="str">
        <x:v>China</x:v>
      </x:c>
      <x:c r="O4456" s="28" t="str">
        <x:v>高度相关</x:v>
      </x:c>
      <x:c r="P4456" s="28" t="str">
        <x:v>现行</x:v>
      </x:c>
      <x:c r="Q4456" s="28" t="str">
        <x:v>否</x:v>
      </x:c>
      <x:c r="R4456" s="28" t="str">
        <x:v>生产/终端或不明</x:v>
      </x:c>
      <x:c r="S4456" s="28" t="str">
        <x:v>一般</x:v>
      </x:c>
      <x:c r="T4456" s="28" t="str">
        <x:v>低</x:v>
      </x:c>
      <x:c r="U4456" s="28" t="str">
        <x:v>未见明确绕道特征</x:v>
      </x:c>
      <x:c r="V4456" s="28" t="str">
        <x:v>品名与代表性管制物项高度相关</x:v>
      </x:c>
      <x:c r="W4456" s="28" t="str">
        <x:v>未见同组重复</x:v>
      </x:c>
      <x:c r="X4456" s="28" t="str">
        <x:v>当前记录显示直接进入非典型中转目的地</x:v>
      </x:c>
      <x:c r="Y4456" s="28" t="str">
        <x:v>保留监测；参数不足时补充材质/纯度/粒径资料</x:v>
      </x:c>
    </x:row>
    <x:row r="4457">
      <x:c r="A4457" s="28" t="n">
        <x:v>3891</x:v>
      </x:c>
      <x:c r="B4457" s="28" t="str">
        <x:v>钨</x:v>
      </x:c>
      <x:c r="C4457" s="28" t="str">
        <x:v>印度全港</x:v>
      </x:c>
      <x:c r="D4457" s="28" t="str">
        <x:v>进口</x:v>
      </x:c>
      <x:c r="E4457" s="28" t="str">
        <x:v>2026-01-21</x:v>
      </x:c>
      <x:c r="F4457" s="28" t="str">
        <x:v>81019990</x:v>
      </x:c>
      <x:c r="G4457" s="28" t="str">
        <x:v>TUNG CAR 62 6 ROTOR KU3D2500Q33 TUNGSTEN CARBIDE TUNG CAR 62 6 ROTOR KU3D2500Q33 TUNGSTEN CARBIDE</x:v>
      </x:c>
      <x:c r="H4457" s="28" t="str">
        <x:v>FLOWSERVE SANMAR PRIVATE LIMITED</x:v>
      </x:c>
      <x:c r="I4457" s="28" t="str">
        <x:v>SHANGHAI DONGXIN SEALS CO LTD</x:v>
      </x:c>
      <x:c r="J4457" s="28" t="str"/>
      <x:c r="K4457" s="28" t="str">
        <x:v>1.00</x:v>
      </x:c>
      <x:c r="L4457" s="28" t="str">
        <x:v>111.96</x:v>
      </x:c>
      <x:c r="M4457" s="28" t="str">
        <x:v>India</x:v>
      </x:c>
      <x:c r="N4457" s="28" t="str">
        <x:v>China</x:v>
      </x:c>
      <x:c r="O4457" s="28" t="str">
        <x:v>高度相关</x:v>
      </x:c>
      <x:c r="P4457" s="28" t="str">
        <x:v>现行</x:v>
      </x:c>
      <x:c r="Q4457" s="28" t="str">
        <x:v>否</x:v>
      </x:c>
      <x:c r="R4457" s="28" t="str">
        <x:v>生产/终端或不明</x:v>
      </x:c>
      <x:c r="S4457" s="28" t="str">
        <x:v>一般</x:v>
      </x:c>
      <x:c r="T4457" s="28" t="str">
        <x:v>低</x:v>
      </x:c>
      <x:c r="U4457" s="28" t="str">
        <x:v>未见明确绕道特征</x:v>
      </x:c>
      <x:c r="V4457" s="28" t="str">
        <x:v>品名与代表性管制物项高度相关</x:v>
      </x:c>
      <x:c r="W4457" s="28" t="str">
        <x:v>未见同组重复</x:v>
      </x:c>
      <x:c r="X4457" s="28" t="str">
        <x:v>当前记录显示直接进入非典型中转目的地</x:v>
      </x:c>
      <x:c r="Y4457" s="28" t="str">
        <x:v>保留监测；参数不足时补充材质/纯度/粒径资料</x:v>
      </x:c>
    </x:row>
    <x:row r="4458">
      <x:c r="A4458" s="28" t="n">
        <x:v>3892</x:v>
      </x:c>
      <x:c r="B4458" s="28" t="str">
        <x:v>钨</x:v>
      </x:c>
      <x:c r="C4458" s="28" t="str">
        <x:v>印度全港</x:v>
      </x:c>
      <x:c r="D4458" s="28" t="str">
        <x:v>进口</x:v>
      </x:c>
      <x:c r="E4458" s="28" t="str">
        <x:v>2026-01-21</x:v>
      </x:c>
      <x:c r="F4458" s="28" t="str">
        <x:v>81019990</x:v>
      </x:c>
      <x:c r="G4458" s="28" t="str">
        <x:v>[CCMT09T308 MP WC3101 060] CERMET BLANK [CVD HW BS] CVD COATINGRE IMPORT AFTER JOB WORK TUNGSTEN CARBIDE BLANKS RE IMPORT</x:v>
      </x:c>
      <x:c r="H4458" s="28" t="str">
        <x:v>P RAJ &amp; COMPANY</x:v>
      </x:c>
      <x:c r="I4458" s="28" t="str">
        <x:v>ADVANCED NANO COATING TECHNOLOGY</x:v>
      </x:c>
      <x:c r="J4458" s="28" t="str"/>
      <x:c r="K4458" s="28" t="str">
        <x:v>20.00</x:v>
      </x:c>
      <x:c r="L4458" s="28" t="str">
        <x:v>11.54</x:v>
      </x:c>
      <x:c r="M4458" s="28" t="str">
        <x:v>India</x:v>
      </x:c>
      <x:c r="N4458" s="28" t="str">
        <x:v>China</x:v>
      </x:c>
      <x:c r="O4458" s="28" t="str">
        <x:v>高度相关</x:v>
      </x:c>
      <x:c r="P4458" s="28" t="str">
        <x:v>现行</x:v>
      </x:c>
      <x:c r="Q4458" s="28" t="str">
        <x:v>否</x:v>
      </x:c>
      <x:c r="R4458" s="28" t="str">
        <x:v>生产/终端或不明</x:v>
      </x:c>
      <x:c r="S4458" s="28" t="str">
        <x:v>一般</x:v>
      </x:c>
      <x:c r="T4458" s="28" t="str">
        <x:v>低</x:v>
      </x:c>
      <x:c r="U4458" s="28" t="str">
        <x:v>未见明确绕道特征</x:v>
      </x:c>
      <x:c r="V4458" s="28" t="str">
        <x:v>品名与代表性管制物项高度相关</x:v>
      </x:c>
      <x:c r="W4458" s="28" t="str">
        <x:v>未见同组重复</x:v>
      </x:c>
      <x:c r="X4458" s="28" t="str">
        <x:v>当前记录显示直接进入非典型中转目的地</x:v>
      </x:c>
      <x:c r="Y4458" s="28" t="str">
        <x:v>保留监测；参数不足时补充材质/纯度/粒径资料</x:v>
      </x:c>
    </x:row>
    <x:row r="4459">
      <x:c r="A4459" s="28" t="n">
        <x:v>3893</x:v>
      </x:c>
      <x:c r="B4459" s="28" t="str">
        <x:v>钨</x:v>
      </x:c>
      <x:c r="C4459" s="28" t="str">
        <x:v>印度全港</x:v>
      </x:c>
      <x:c r="D4459" s="28" t="str">
        <x:v>进口</x:v>
      </x:c>
      <x:c r="E4459" s="28" t="str">
        <x:v>2026-01-21</x:v>
      </x:c>
      <x:c r="F4459" s="28" t="str">
        <x:v>84419000</x:v>
      </x:c>
      <x:c r="G4459" s="28" t="str">
        <x:v>UPPER CORRUGATED ROLLER CORRUGATED ROLLER 1066 8MM TUNGSTENCARBIDE COATING 120 TEETH 300M 2PCS UPPER CORRUGATED ROLLER 1066 8MM TUNGSTEN CARBIDE COATING S</x:v>
      </x:c>
      <x:c r="H4459" s="28" t="str">
        <x:v>SURJEET ENGINEERING COMPANY</x:v>
      </x:c>
      <x:c r="I4459" s="28" t="str">
        <x:v>CANGZHOU OUGUAN PACKINGMACHINERYCO.LTD</x:v>
      </x:c>
      <x:c r="J4459" s="28" t="str"/>
      <x:c r="K4459" s="28" t="str">
        <x:v>2.00</x:v>
      </x:c>
      <x:c r="L4459" s="28" t="str">
        <x:v>5910.12</x:v>
      </x:c>
      <x:c r="M4459" s="28" t="str">
        <x:v>India</x:v>
      </x:c>
      <x:c r="N4459" s="28" t="str">
        <x:v>China</x:v>
      </x:c>
      <x:c r="O4459" s="28" t="str">
        <x:v>高度相关</x:v>
      </x:c>
      <x:c r="P4459" s="28" t="str">
        <x:v>现行</x:v>
      </x:c>
      <x:c r="Q4459" s="28" t="str">
        <x:v>否</x:v>
      </x:c>
      <x:c r="R4459" s="28" t="str">
        <x:v>生产/终端或不明</x:v>
      </x:c>
      <x:c r="S4459" s="28" t="str">
        <x:v>一般</x:v>
      </x:c>
      <x:c r="T4459" s="28" t="str">
        <x:v>低</x:v>
      </x:c>
      <x:c r="U4459" s="28" t="str">
        <x:v>未见明确绕道特征</x:v>
      </x:c>
      <x:c r="V4459" s="28" t="str">
        <x:v>品名与代表性管制物项高度相关</x:v>
      </x:c>
      <x:c r="W4459" s="28" t="str">
        <x:v>未见同组重复</x:v>
      </x:c>
      <x:c r="X4459" s="28" t="str">
        <x:v>当前记录显示直接进入非典型中转目的地</x:v>
      </x:c>
      <x:c r="Y4459" s="28" t="str">
        <x:v>保留监测；参数不足时补充材质/纯度/粒径资料</x:v>
      </x:c>
    </x:row>
    <x:row r="4460">
      <x:c r="A4460" s="28" t="n">
        <x:v>3894</x:v>
      </x:c>
      <x:c r="B4460" s="28" t="str">
        <x:v>钨</x:v>
      </x:c>
      <x:c r="C4460" s="28" t="str">
        <x:v>印度全港</x:v>
      </x:c>
      <x:c r="D4460" s="28" t="str">
        <x:v>进口</x:v>
      </x:c>
      <x:c r="E4460" s="28" t="str">
        <x:v>2026-01-21</x:v>
      </x:c>
      <x:c r="F4460" s="28" t="str">
        <x:v>82090010</x:v>
      </x:c>
      <x:c r="G4460" s="28" t="str">
        <x:v>[DNMG150604 CM WT2100 050] TUNGSTEN CARBIDE TIP [CVD HW BS] CVD COATING REIMPORT AFTER JOB WORK TUNGSTEN CARBIDE TIPSRE IMPORT</x:v>
      </x:c>
      <x:c r="H4460" s="28" t="str">
        <x:v>P RAJ &amp; COMPANY</x:v>
      </x:c>
      <x:c r="I4460" s="28" t="str">
        <x:v>ADVANCED NANO COATING TECHNOLOGY</x:v>
      </x:c>
      <x:c r="J4460" s="28" t="str"/>
      <x:c r="K4460" s="28" t="str">
        <x:v>105.00</x:v>
      </x:c>
      <x:c r="L4460" s="28" t="str">
        <x:v>32.41</x:v>
      </x:c>
      <x:c r="M4460" s="28" t="str">
        <x:v>India</x:v>
      </x:c>
      <x:c r="N4460" s="28" t="str">
        <x:v>China</x:v>
      </x:c>
      <x:c r="O4460" s="28" t="str">
        <x:v>高度相关</x:v>
      </x:c>
      <x:c r="P4460" s="28" t="str">
        <x:v>现行</x:v>
      </x:c>
      <x:c r="Q4460" s="28" t="str">
        <x:v>否</x:v>
      </x:c>
      <x:c r="R4460" s="28" t="str">
        <x:v>生产/终端或不明</x:v>
      </x:c>
      <x:c r="S4460" s="28" t="str">
        <x:v>一般</x:v>
      </x:c>
      <x:c r="T4460" s="28" t="str">
        <x:v>低</x:v>
      </x:c>
      <x:c r="U4460" s="28" t="str">
        <x:v>未见明确绕道特征</x:v>
      </x:c>
      <x:c r="V4460" s="28" t="str">
        <x:v>品名与代表性管制物项高度相关</x:v>
      </x:c>
      <x:c r="W4460" s="28" t="str">
        <x:v>未见同组重复</x:v>
      </x:c>
      <x:c r="X4460" s="28" t="str">
        <x:v>当前记录显示直接进入非典型中转目的地</x:v>
      </x:c>
      <x:c r="Y4460" s="28" t="str">
        <x:v>保留监测；参数不足时补充材质/纯度/粒径资料</x:v>
      </x:c>
    </x:row>
    <x:row r="4461">
      <x:c r="A4461" s="28" t="n">
        <x:v>3895</x:v>
      </x:c>
      <x:c r="B4461" s="28" t="str">
        <x:v>钨</x:v>
      </x:c>
      <x:c r="C4461" s="28" t="str">
        <x:v>印度全港</x:v>
      </x:c>
      <x:c r="D4461" s="28" t="str">
        <x:v>进口</x:v>
      </x:c>
      <x:c r="E4461" s="28" t="str">
        <x:v>2026-01-21</x:v>
      </x:c>
      <x:c r="F4461" s="28" t="str">
        <x:v>82090010</x:v>
      </x:c>
      <x:c r="G4461" s="28" t="str">
        <x:v>[TNMG160408 KR WT102 060] TUNGSTEN CARBIDE TIP [CVD HW BS] CVD COATING REIMPORT AFTER JOB WORK TUNGSTEN CARBIDE TIPSRE IMPORT</x:v>
      </x:c>
      <x:c r="H4461" s="28" t="str">
        <x:v>P RAJ &amp; COMPANY</x:v>
      </x:c>
      <x:c r="I4461" s="28" t="str">
        <x:v>ADVANCED NANO COATING TECHNOLOGY</x:v>
      </x:c>
      <x:c r="J4461" s="28" t="str"/>
      <x:c r="K4461" s="28" t="str">
        <x:v>1500.00</x:v>
      </x:c>
      <x:c r="L4461" s="28" t="str">
        <x:v>263.64</x:v>
      </x:c>
      <x:c r="M4461" s="28" t="str">
        <x:v>India</x:v>
      </x:c>
      <x:c r="N4461" s="28" t="str">
        <x:v>China</x:v>
      </x:c>
      <x:c r="O4461" s="28" t="str">
        <x:v>高度相关</x:v>
      </x:c>
      <x:c r="P4461" s="28" t="str">
        <x:v>现行</x:v>
      </x:c>
      <x:c r="Q4461" s="28" t="str">
        <x:v>否</x:v>
      </x:c>
      <x:c r="R4461" s="28" t="str">
        <x:v>生产/终端或不明</x:v>
      </x:c>
      <x:c r="S4461" s="28" t="str">
        <x:v>一般</x:v>
      </x:c>
      <x:c r="T4461" s="28" t="str">
        <x:v>低</x:v>
      </x:c>
      <x:c r="U4461" s="28" t="str">
        <x:v>未见明确绕道特征</x:v>
      </x:c>
      <x:c r="V4461" s="28" t="str">
        <x:v>品名与代表性管制物项高度相关</x:v>
      </x:c>
      <x:c r="W4461" s="28" t="str">
        <x:v>未见同组重复</x:v>
      </x:c>
      <x:c r="X4461" s="28" t="str">
        <x:v>当前记录显示直接进入非典型中转目的地</x:v>
      </x:c>
      <x:c r="Y4461" s="28" t="str">
        <x:v>保留监测；参数不足时补充材质/纯度/粒径资料</x:v>
      </x:c>
    </x:row>
    <x:row r="4462">
      <x:c r="A4462" s="28" t="n">
        <x:v>3896</x:v>
      </x:c>
      <x:c r="B4462" s="28" t="str">
        <x:v>钨</x:v>
      </x:c>
      <x:c r="C4462" s="28" t="str">
        <x:v>印度全港</x:v>
      </x:c>
      <x:c r="D4462" s="28" t="str">
        <x:v>进口</x:v>
      </x:c>
      <x:c r="E4462" s="28" t="str">
        <x:v>2026-01-21</x:v>
      </x:c>
      <x:c r="F4462" s="28" t="str">
        <x:v>82090010</x:v>
      </x:c>
      <x:c r="G4462" s="28" t="str">
        <x:v>[CNMG120404 UK WT101 060] TUNGSTEN CARBIDE TIP [CVD HW BS] CVD COATING RE IMPORT AFTER JOB WORK TUNGSTEN CARBIDE TIPSRE IMPORT</x:v>
      </x:c>
      <x:c r="H4462" s="28" t="str">
        <x:v>P RAJ &amp; COMPANY</x:v>
      </x:c>
      <x:c r="I4462" s="28" t="str">
        <x:v>ADVANCED NANO COATING TECHNOLOGY</x:v>
      </x:c>
      <x:c r="J4462" s="28" t="str"/>
      <x:c r="K4462" s="28" t="str">
        <x:v>100.00</x:v>
      </x:c>
      <x:c r="L4462" s="28" t="str">
        <x:v>25.17</x:v>
      </x:c>
      <x:c r="M4462" s="28" t="str">
        <x:v>India</x:v>
      </x:c>
      <x:c r="N4462" s="28" t="str">
        <x:v>China</x:v>
      </x:c>
      <x:c r="O4462" s="28" t="str">
        <x:v>高度相关</x:v>
      </x:c>
      <x:c r="P4462" s="28" t="str">
        <x:v>现行</x:v>
      </x:c>
      <x:c r="Q4462" s="28" t="str">
        <x:v>否</x:v>
      </x:c>
      <x:c r="R4462" s="28" t="str">
        <x:v>生产/终端或不明</x:v>
      </x:c>
      <x:c r="S4462" s="28" t="str">
        <x:v>一般</x:v>
      </x:c>
      <x:c r="T4462" s="28" t="str">
        <x:v>低</x:v>
      </x:c>
      <x:c r="U4462" s="28" t="str">
        <x:v>未见明确绕道特征</x:v>
      </x:c>
      <x:c r="V4462" s="28" t="str">
        <x:v>品名与代表性管制物项高度相关</x:v>
      </x:c>
      <x:c r="W4462" s="28" t="str">
        <x:v>未见同组重复</x:v>
      </x:c>
      <x:c r="X4462" s="28" t="str">
        <x:v>当前记录显示直接进入非典型中转目的地</x:v>
      </x:c>
      <x:c r="Y4462" s="28" t="str">
        <x:v>保留监测；参数不足时补充材质/纯度/粒径资料</x:v>
      </x:c>
    </x:row>
    <x:row r="4463">
      <x:c r="A4463" s="28" t="n">
        <x:v>3897</x:v>
      </x:c>
      <x:c r="B4463" s="28" t="str">
        <x:v>钨</x:v>
      </x:c>
      <x:c r="C4463" s="28" t="str">
        <x:v>印度全港</x:v>
      </x:c>
      <x:c r="D4463" s="28" t="str">
        <x:v>进口</x:v>
      </x:c>
      <x:c r="E4463" s="28" t="str">
        <x:v>2026-01-21</x:v>
      </x:c>
      <x:c r="F4463" s="28" t="str">
        <x:v>82090010</x:v>
      </x:c>
      <x:c r="G4463" s="28" t="str">
        <x:v>[VNMG160408 CM WT412 050] TUNGSTEN CARBIDE TIP [CVD HW BS] CVD COATING RE IMPORT AFTER JOB WORK TUNGSTEN CARBIDE TIPSRE IMPORT</x:v>
      </x:c>
      <x:c r="H4463" s="28" t="str">
        <x:v>P RAJ &amp; COMPANY</x:v>
      </x:c>
      <x:c r="I4463" s="28" t="str">
        <x:v>ADVANCED NANO COATING TECHNOLOGY</x:v>
      </x:c>
      <x:c r="J4463" s="28" t="str"/>
      <x:c r="K4463" s="28" t="str">
        <x:v>1003.00</x:v>
      </x:c>
      <x:c r="L4463" s="28" t="str">
        <x:v>240.00</x:v>
      </x:c>
      <x:c r="M4463" s="28" t="str">
        <x:v>India</x:v>
      </x:c>
      <x:c r="N4463" s="28" t="str">
        <x:v>China</x:v>
      </x:c>
      <x:c r="O4463" s="28" t="str">
        <x:v>高度相关</x:v>
      </x:c>
      <x:c r="P4463" s="28" t="str">
        <x:v>现行</x:v>
      </x:c>
      <x:c r="Q4463" s="28" t="str">
        <x:v>否</x:v>
      </x:c>
      <x:c r="R4463" s="28" t="str">
        <x:v>生产/终端或不明</x:v>
      </x:c>
      <x:c r="S4463" s="28" t="str">
        <x:v>一般</x:v>
      </x:c>
      <x:c r="T4463" s="28" t="str">
        <x:v>低</x:v>
      </x:c>
      <x:c r="U4463" s="28" t="str">
        <x:v>未见明确绕道特征</x:v>
      </x:c>
      <x:c r="V4463" s="28" t="str">
        <x:v>品名与代表性管制物项高度相关</x:v>
      </x:c>
      <x:c r="W4463" s="28" t="str">
        <x:v>未见同组重复</x:v>
      </x:c>
      <x:c r="X4463" s="28" t="str">
        <x:v>当前记录显示直接进入非典型中转目的地</x:v>
      </x:c>
      <x:c r="Y4463" s="28" t="str">
        <x:v>保留监测；参数不足时补充材质/纯度/粒径资料</x:v>
      </x:c>
    </x:row>
    <x:row r="4464">
      <x:c r="A4464" s="28" t="n">
        <x:v>3898</x:v>
      </x:c>
      <x:c r="B4464" s="28" t="str">
        <x:v>钨</x:v>
      </x:c>
      <x:c r="C4464" s="28" t="str">
        <x:v>印度全港</x:v>
      </x:c>
      <x:c r="D4464" s="28" t="str">
        <x:v>进口</x:v>
      </x:c>
      <x:c r="E4464" s="28" t="str">
        <x:v>2026-01-21</x:v>
      </x:c>
      <x:c r="F4464" s="28" t="str">
        <x:v>82090010</x:v>
      </x:c>
      <x:c r="G4464" s="28" t="str">
        <x:v>[TNMG160408 CM WT2212 045] TUNGSTEN CARBIDE TIP [CVD XS YB] CVD COATING REIMPORT AFTER JOB WORK TUNGSTEN CARBIDE TIPSRE IMPORT</x:v>
      </x:c>
      <x:c r="H4464" s="28" t="str">
        <x:v>P RAJ &amp; COMPANY</x:v>
      </x:c>
      <x:c r="I4464" s="28" t="str">
        <x:v>ADVANCED NANO COATING TECHNOLOGY</x:v>
      </x:c>
      <x:c r="J4464" s="28" t="str"/>
      <x:c r="K4464" s="28" t="str">
        <x:v>100.00</x:v>
      </x:c>
      <x:c r="L4464" s="28" t="str">
        <x:v>25.17</x:v>
      </x:c>
      <x:c r="M4464" s="28" t="str">
        <x:v>India</x:v>
      </x:c>
      <x:c r="N4464" s="28" t="str">
        <x:v>China</x:v>
      </x:c>
      <x:c r="O4464" s="28" t="str">
        <x:v>高度相关</x:v>
      </x:c>
      <x:c r="P4464" s="28" t="str">
        <x:v>现行</x:v>
      </x:c>
      <x:c r="Q4464" s="28" t="str">
        <x:v>否</x:v>
      </x:c>
      <x:c r="R4464" s="28" t="str">
        <x:v>生产/终端或不明</x:v>
      </x:c>
      <x:c r="S4464" s="28" t="str">
        <x:v>一般</x:v>
      </x:c>
      <x:c r="T4464" s="28" t="str">
        <x:v>低</x:v>
      </x:c>
      <x:c r="U4464" s="28" t="str">
        <x:v>未见明确绕道特征</x:v>
      </x:c>
      <x:c r="V4464" s="28" t="str">
        <x:v>品名与代表性管制物项高度相关</x:v>
      </x:c>
      <x:c r="W4464" s="28" t="str">
        <x:v>未见同组重复</x:v>
      </x:c>
      <x:c r="X4464" s="28" t="str">
        <x:v>当前记录显示直接进入非典型中转目的地</x:v>
      </x:c>
      <x:c r="Y4464" s="28" t="str">
        <x:v>保留监测；参数不足时补充材质/纯度/粒径资料</x:v>
      </x:c>
    </x:row>
    <x:row r="4465">
      <x:c r="A4465" s="28" t="n">
        <x:v>3899</x:v>
      </x:c>
      <x:c r="B4465" s="28" t="str">
        <x:v>钨</x:v>
      </x:c>
      <x:c r="C4465" s="28" t="str">
        <x:v>印度全港</x:v>
      </x:c>
      <x:c r="D4465" s="28" t="str">
        <x:v>进口</x:v>
      </x:c>
      <x:c r="E4465" s="28" t="str">
        <x:v>2026-01-21</x:v>
      </x:c>
      <x:c r="F4465" s="28" t="str">
        <x:v>82090010</x:v>
      </x:c>
      <x:c r="G4465" s="28" t="str">
        <x:v>[CNMG120408 CM WT2212 060] TUNGSTEN CARBIDE TIP [CVD XS YB] CVD COATING RE IMPORT AFTER JOB WORK TUNGSTEN CARBIDE TIPSRE IMPORT</x:v>
      </x:c>
      <x:c r="H4465" s="28" t="str">
        <x:v>P RAJ &amp; COMPANY</x:v>
      </x:c>
      <x:c r="I4465" s="28" t="str">
        <x:v>ADVANCED NANO COATING TECHNOLOGY</x:v>
      </x:c>
      <x:c r="J4465" s="28" t="str"/>
      <x:c r="K4465" s="28" t="str">
        <x:v>450.00</x:v>
      </x:c>
      <x:c r="L4465" s="28" t="str">
        <x:v>84.79</x:v>
      </x:c>
      <x:c r="M4465" s="28" t="str">
        <x:v>India</x:v>
      </x:c>
      <x:c r="N4465" s="28" t="str">
        <x:v>China</x:v>
      </x:c>
      <x:c r="O4465" s="28" t="str">
        <x:v>高度相关</x:v>
      </x:c>
      <x:c r="P4465" s="28" t="str">
        <x:v>现行</x:v>
      </x:c>
      <x:c r="Q4465" s="28" t="str">
        <x:v>否</x:v>
      </x:c>
      <x:c r="R4465" s="28" t="str">
        <x:v>生产/终端或不明</x:v>
      </x:c>
      <x:c r="S4465" s="28" t="str">
        <x:v>一般</x:v>
      </x:c>
      <x:c r="T4465" s="28" t="str">
        <x:v>低</x:v>
      </x:c>
      <x:c r="U4465" s="28" t="str">
        <x:v>未见明确绕道特征</x:v>
      </x:c>
      <x:c r="V4465" s="28" t="str">
        <x:v>品名与代表性管制物项高度相关</x:v>
      </x:c>
      <x:c r="W4465" s="28" t="str">
        <x:v>未见同组重复</x:v>
      </x:c>
      <x:c r="X4465" s="28" t="str">
        <x:v>当前记录显示直接进入非典型中转目的地</x:v>
      </x:c>
      <x:c r="Y4465" s="28" t="str">
        <x:v>保留监测；参数不足时补充材质/纯度/粒径资料</x:v>
      </x:c>
    </x:row>
    <x:row r="4466">
      <x:c r="A4466" s="28" t="n">
        <x:v>3900</x:v>
      </x:c>
      <x:c r="B4466" s="28" t="str">
        <x:v>钨</x:v>
      </x:c>
      <x:c r="C4466" s="28" t="str">
        <x:v>印度全港</x:v>
      </x:c>
      <x:c r="D4466" s="28" t="str">
        <x:v>进口</x:v>
      </x:c>
      <x:c r="E4466" s="28" t="str">
        <x:v>2026-01-21</x:v>
      </x:c>
      <x:c r="F4466" s="28" t="str">
        <x:v>82090010</x:v>
      </x:c>
      <x:c r="G4466" s="28" t="str">
        <x:v>[WNMG080408 UK WT100 050] TUNGSTEN CARBIDE TIP [CVD HW BS] CVD COATING RE IMPORT AFTER JOB WORK TUNGSTEN CARBIDE TIPSRE IMPORT</x:v>
      </x:c>
      <x:c r="H4466" s="28" t="str">
        <x:v>P RAJ &amp; COMPANY</x:v>
      </x:c>
      <x:c r="I4466" s="28" t="str">
        <x:v>ADVANCED NANO COATING TECHNOLOGY</x:v>
      </x:c>
      <x:c r="J4466" s="28" t="str"/>
      <x:c r="K4466" s="28" t="str">
        <x:v>100.00</x:v>
      </x:c>
      <x:c r="L4466" s="28" t="str">
        <x:v>25.17</x:v>
      </x:c>
      <x:c r="M4466" s="28" t="str">
        <x:v>India</x:v>
      </x:c>
      <x:c r="N4466" s="28" t="str">
        <x:v>China</x:v>
      </x:c>
      <x:c r="O4466" s="28" t="str">
        <x:v>高度相关</x:v>
      </x:c>
      <x:c r="P4466" s="28" t="str">
        <x:v>现行</x:v>
      </x:c>
      <x:c r="Q4466" s="28" t="str">
        <x:v>否</x:v>
      </x:c>
      <x:c r="R4466" s="28" t="str">
        <x:v>生产/终端或不明</x:v>
      </x:c>
      <x:c r="S4466" s="28" t="str">
        <x:v>一般</x:v>
      </x:c>
      <x:c r="T4466" s="28" t="str">
        <x:v>低</x:v>
      </x:c>
      <x:c r="U4466" s="28" t="str">
        <x:v>未见明确绕道特征</x:v>
      </x:c>
      <x:c r="V4466" s="28" t="str">
        <x:v>品名与代表性管制物项高度相关</x:v>
      </x:c>
      <x:c r="W4466" s="28" t="str">
        <x:v>未见同组重复</x:v>
      </x:c>
      <x:c r="X4466" s="28" t="str">
        <x:v>当前记录显示直接进入非典型中转目的地</x:v>
      </x:c>
      <x:c r="Y4466" s="28" t="str">
        <x:v>保留监测；参数不足时补充材质/纯度/粒径资料</x:v>
      </x:c>
    </x:row>
    <x:row r="4467">
      <x:c r="A4467" s="28" t="n">
        <x:v>3901</x:v>
      </x:c>
      <x:c r="B4467" s="28" t="str">
        <x:v>钨</x:v>
      </x:c>
      <x:c r="C4467" s="28" t="str">
        <x:v>印度全港</x:v>
      </x:c>
      <x:c r="D4467" s="28" t="str">
        <x:v>进口</x:v>
      </x:c>
      <x:c r="E4467" s="28" t="str">
        <x:v>2026-01-21</x:v>
      </x:c>
      <x:c r="F4467" s="28" t="str">
        <x:v>82090010</x:v>
      </x:c>
      <x:c r="G4467" s="28" t="str">
        <x:v>[TNMG160412 CL WT212 060] TUNGSTEN CARBIDE TIP [CVD XS YB] CVD COATING REIMPORT AFTER JOB WORK TUNGSTEN CARBIDE TIPSRE IMPORT</x:v>
      </x:c>
      <x:c r="H4467" s="28" t="str">
        <x:v>P RAJ &amp; COMPANY</x:v>
      </x:c>
      <x:c r="I4467" s="28" t="str">
        <x:v>ADVANCED NANO COATING TECHNOLOGY</x:v>
      </x:c>
      <x:c r="J4467" s="28" t="str"/>
      <x:c r="K4467" s="28" t="str">
        <x:v>700.00</x:v>
      </x:c>
      <x:c r="L4467" s="28" t="str">
        <x:v>127.37</x:v>
      </x:c>
      <x:c r="M4467" s="28" t="str">
        <x:v>India</x:v>
      </x:c>
      <x:c r="N4467" s="28" t="str">
        <x:v>China</x:v>
      </x:c>
      <x:c r="O4467" s="28" t="str">
        <x:v>高度相关</x:v>
      </x:c>
      <x:c r="P4467" s="28" t="str">
        <x:v>现行</x:v>
      </x:c>
      <x:c r="Q4467" s="28" t="str">
        <x:v>否</x:v>
      </x:c>
      <x:c r="R4467" s="28" t="str">
        <x:v>生产/终端或不明</x:v>
      </x:c>
      <x:c r="S4467" s="28" t="str">
        <x:v>一般</x:v>
      </x:c>
      <x:c r="T4467" s="28" t="str">
        <x:v>低</x:v>
      </x:c>
      <x:c r="U4467" s="28" t="str">
        <x:v>未见明确绕道特征</x:v>
      </x:c>
      <x:c r="V4467" s="28" t="str">
        <x:v>品名与代表性管制物项高度相关</x:v>
      </x:c>
      <x:c r="W4467" s="28" t="str">
        <x:v>未见同组重复</x:v>
      </x:c>
      <x:c r="X4467" s="28" t="str">
        <x:v>当前记录显示直接进入非典型中转目的地</x:v>
      </x:c>
      <x:c r="Y4467" s="28" t="str">
        <x:v>保留监测；参数不足时补充材质/纯度/粒径资料</x:v>
      </x:c>
    </x:row>
    <x:row r="4468">
      <x:c r="A4468" s="28" t="n">
        <x:v>3902</x:v>
      </x:c>
      <x:c r="B4468" s="28" t="str">
        <x:v>钨</x:v>
      </x:c>
      <x:c r="C4468" s="28" t="str">
        <x:v>印度全港</x:v>
      </x:c>
      <x:c r="D4468" s="28" t="str">
        <x:v>进口</x:v>
      </x:c>
      <x:c r="E4468" s="28" t="str">
        <x:v>2026-01-21</x:v>
      </x:c>
      <x:c r="F4468" s="28" t="str">
        <x:v>82090010</x:v>
      </x:c>
      <x:c r="G4468" s="28" t="str">
        <x:v>[DNMG150608 CM WT213 060] TUNGSTEN CARBIDE TIP [CVD XS YB] CVD COATING RE IMPORT AFTER JOB WORK TUNGSTEN CARBIDE TIPSRE IMPORT</x:v>
      </x:c>
      <x:c r="H4468" s="28" t="str">
        <x:v>P RAJ &amp; COMPANY</x:v>
      </x:c>
      <x:c r="I4468" s="28" t="str">
        <x:v>ADVANCED NANO COATING TECHNOLOGY</x:v>
      </x:c>
      <x:c r="J4468" s="28" t="str"/>
      <x:c r="K4468" s="28" t="str">
        <x:v>265.00</x:v>
      </x:c>
      <x:c r="L4468" s="28" t="str">
        <x:v>69.39</x:v>
      </x:c>
      <x:c r="M4468" s="28" t="str">
        <x:v>India</x:v>
      </x:c>
      <x:c r="N4468" s="28" t="str">
        <x:v>China</x:v>
      </x:c>
      <x:c r="O4468" s="28" t="str">
        <x:v>高度相关</x:v>
      </x:c>
      <x:c r="P4468" s="28" t="str">
        <x:v>现行</x:v>
      </x:c>
      <x:c r="Q4468" s="28" t="str">
        <x:v>否</x:v>
      </x:c>
      <x:c r="R4468" s="28" t="str">
        <x:v>生产/终端或不明</x:v>
      </x:c>
      <x:c r="S4468" s="28" t="str">
        <x:v>一般</x:v>
      </x:c>
      <x:c r="T4468" s="28" t="str">
        <x:v>低</x:v>
      </x:c>
      <x:c r="U4468" s="28" t="str">
        <x:v>未见明确绕道特征</x:v>
      </x:c>
      <x:c r="V4468" s="28" t="str">
        <x:v>品名与代表性管制物项高度相关</x:v>
      </x:c>
      <x:c r="W4468" s="28" t="str">
        <x:v>未见同组重复</x:v>
      </x:c>
      <x:c r="X4468" s="28" t="str">
        <x:v>当前记录显示直接进入非典型中转目的地</x:v>
      </x:c>
      <x:c r="Y4468" s="28" t="str">
        <x:v>保留监测；参数不足时补充材质/纯度/粒径资料</x:v>
      </x:c>
    </x:row>
    <x:row r="4469">
      <x:c r="A4469" s="28" t="n">
        <x:v>3903</x:v>
      </x:c>
      <x:c r="B4469" s="28" t="str">
        <x:v>钨</x:v>
      </x:c>
      <x:c r="C4469" s="28" t="str">
        <x:v>印度全港</x:v>
      </x:c>
      <x:c r="D4469" s="28" t="str">
        <x:v>进口</x:v>
      </x:c>
      <x:c r="E4469" s="28" t="str">
        <x:v>2026-01-21</x:v>
      </x:c>
      <x:c r="F4469" s="28" t="str">
        <x:v>82090010</x:v>
      </x:c>
      <x:c r="G4469" s="28" t="str">
        <x:v>[VBMT160408 PS WT102 045] TUNGSTEN CARBIDE TIP [CVD HW BS] CVD COATING RE IMPORT AFTER JOB WORKTUNGSTEN CARBIDE TIPSRE IMPORT</x:v>
      </x:c>
      <x:c r="H4469" s="28" t="str">
        <x:v>P RAJ &amp; COMPANY</x:v>
      </x:c>
      <x:c r="I4469" s="28" t="str">
        <x:v>ADVANCED NANO COATING TECHNOLOGY</x:v>
      </x:c>
      <x:c r="J4469" s="28" t="str"/>
      <x:c r="K4469" s="28" t="str">
        <x:v>700.00</x:v>
      </x:c>
      <x:c r="L4469" s="28" t="str">
        <x:v>169.96</x:v>
      </x:c>
      <x:c r="M4469" s="28" t="str">
        <x:v>India</x:v>
      </x:c>
      <x:c r="N4469" s="28" t="str">
        <x:v>China</x:v>
      </x:c>
      <x:c r="O4469" s="28" t="str">
        <x:v>高度相关</x:v>
      </x:c>
      <x:c r="P4469" s="28" t="str">
        <x:v>现行</x:v>
      </x:c>
      <x:c r="Q4469" s="28" t="str">
        <x:v>否</x:v>
      </x:c>
      <x:c r="R4469" s="28" t="str">
        <x:v>生产/终端或不明</x:v>
      </x:c>
      <x:c r="S4469" s="28" t="str">
        <x:v>一般</x:v>
      </x:c>
      <x:c r="T4469" s="28" t="str">
        <x:v>低</x:v>
      </x:c>
      <x:c r="U4469" s="28" t="str">
        <x:v>未见明确绕道特征</x:v>
      </x:c>
      <x:c r="V4469" s="28" t="str">
        <x:v>品名与代表性管制物项高度相关</x:v>
      </x:c>
      <x:c r="W4469" s="28" t="str">
        <x:v>未见同组重复</x:v>
      </x:c>
      <x:c r="X4469" s="28" t="str">
        <x:v>当前记录显示直接进入非典型中转目的地</x:v>
      </x:c>
      <x:c r="Y4469" s="28" t="str">
        <x:v>保留监测；参数不足时补充材质/纯度/粒径资料</x:v>
      </x:c>
    </x:row>
    <x:row r="4470">
      <x:c r="A4470" s="28" t="n">
        <x:v>3904</x:v>
      </x:c>
      <x:c r="B4470" s="28" t="str">
        <x:v>钨</x:v>
      </x:c>
      <x:c r="C4470" s="28" t="str">
        <x:v>印度全港</x:v>
      </x:c>
      <x:c r="D4470" s="28" t="str">
        <x:v>进口</x:v>
      </x:c>
      <x:c r="E4470" s="28" t="str">
        <x:v>2026-01-21</x:v>
      </x:c>
      <x:c r="F4470" s="28" t="str">
        <x:v>82090010</x:v>
      </x:c>
      <x:c r="G4470" s="28" t="str">
        <x:v>[TNMG160408 UK WT100 050] TUNGSTEN CARBIDE TIP [CVD HW BS] CVD COATING REIMPORT AFTER JOB WORK TUNGSTEN CARBIDE TIPSRE IMPORT</x:v>
      </x:c>
      <x:c r="H4470" s="28" t="str">
        <x:v>P RAJ &amp; COMPANY</x:v>
      </x:c>
      <x:c r="I4470" s="28" t="str">
        <x:v>ADVANCED NANO COATING TECHNOLOGY</x:v>
      </x:c>
      <x:c r="J4470" s="28" t="str"/>
      <x:c r="K4470" s="28" t="str">
        <x:v>400.00</x:v>
      </x:c>
      <x:c r="L4470" s="28" t="str">
        <x:v>76.27</x:v>
      </x:c>
      <x:c r="M4470" s="28" t="str">
        <x:v>India</x:v>
      </x:c>
      <x:c r="N4470" s="28" t="str">
        <x:v>China</x:v>
      </x:c>
      <x:c r="O4470" s="28" t="str">
        <x:v>高度相关</x:v>
      </x:c>
      <x:c r="P4470" s="28" t="str">
        <x:v>现行</x:v>
      </x:c>
      <x:c r="Q4470" s="28" t="str">
        <x:v>否</x:v>
      </x:c>
      <x:c r="R4470" s="28" t="str">
        <x:v>生产/终端或不明</x:v>
      </x:c>
      <x:c r="S4470" s="28" t="str">
        <x:v>一般</x:v>
      </x:c>
      <x:c r="T4470" s="28" t="str">
        <x:v>低</x:v>
      </x:c>
      <x:c r="U4470" s="28" t="str">
        <x:v>未见明确绕道特征</x:v>
      </x:c>
      <x:c r="V4470" s="28" t="str">
        <x:v>品名与代表性管制物项高度相关</x:v>
      </x:c>
      <x:c r="W4470" s="28" t="str">
        <x:v>未见同组重复</x:v>
      </x:c>
      <x:c r="X4470" s="28" t="str">
        <x:v>当前记录显示直接进入非典型中转目的地</x:v>
      </x:c>
      <x:c r="Y4470" s="28" t="str">
        <x:v>保留监测；参数不足时补充材质/纯度/粒径资料</x:v>
      </x:c>
    </x:row>
    <x:row r="4471">
      <x:c r="A4471" s="28" t="n">
        <x:v>3905</x:v>
      </x:c>
      <x:c r="B4471" s="28" t="str">
        <x:v>钨</x:v>
      </x:c>
      <x:c r="C4471" s="28" t="str">
        <x:v>印度全港</x:v>
      </x:c>
      <x:c r="D4471" s="28" t="str">
        <x:v>进口</x:v>
      </x:c>
      <x:c r="E4471" s="28" t="str">
        <x:v>2026-01-21</x:v>
      </x:c>
      <x:c r="F4471" s="28" t="str">
        <x:v>82090010</x:v>
      </x:c>
      <x:c r="G4471" s="28" t="str">
        <x:v>[DNMG150608 CM WT2100 050] TUNGSTEN CARBIDE TIP [CVD HW BS] CVD COATING REIMPORT AFTER JOB WORK TUNGSTEN CARBIDE TIPSRE IMPORT</x:v>
      </x:c>
      <x:c r="H4471" s="28" t="str">
        <x:v>P RAJ &amp; COMPANY</x:v>
      </x:c>
      <x:c r="I4471" s="28" t="str">
        <x:v>ADVANCED NANO COATING TECHNOLOGY</x:v>
      </x:c>
      <x:c r="J4471" s="28" t="str"/>
      <x:c r="K4471" s="28" t="str">
        <x:v>1005.00</x:v>
      </x:c>
      <x:c r="L4471" s="28" t="str">
        <x:v>240.46</x:v>
      </x:c>
      <x:c r="M4471" s="28" t="str">
        <x:v>India</x:v>
      </x:c>
      <x:c r="N4471" s="28" t="str">
        <x:v>China</x:v>
      </x:c>
      <x:c r="O4471" s="28" t="str">
        <x:v>高度相关</x:v>
      </x:c>
      <x:c r="P4471" s="28" t="str">
        <x:v>现行</x:v>
      </x:c>
      <x:c r="Q4471" s="28" t="str">
        <x:v>否</x:v>
      </x:c>
      <x:c r="R4471" s="28" t="str">
        <x:v>生产/终端或不明</x:v>
      </x:c>
      <x:c r="S4471" s="28" t="str">
        <x:v>一般</x:v>
      </x:c>
      <x:c r="T4471" s="28" t="str">
        <x:v>低</x:v>
      </x:c>
      <x:c r="U4471" s="28" t="str">
        <x:v>未见明确绕道特征</x:v>
      </x:c>
      <x:c r="V4471" s="28" t="str">
        <x:v>品名与代表性管制物项高度相关</x:v>
      </x:c>
      <x:c r="W4471" s="28" t="str">
        <x:v>未见同组重复</x:v>
      </x:c>
      <x:c r="X4471" s="28" t="str">
        <x:v>当前记录显示直接进入非典型中转目的地</x:v>
      </x:c>
      <x:c r="Y4471" s="28" t="str">
        <x:v>保留监测；参数不足时补充材质/纯度/粒径资料</x:v>
      </x:c>
    </x:row>
    <x:row r="4472">
      <x:c r="A4472" s="28" t="n">
        <x:v>3906</x:v>
      </x:c>
      <x:c r="B4472" s="28" t="str">
        <x:v>钨</x:v>
      </x:c>
      <x:c r="C4472" s="28" t="str">
        <x:v>印度全港</x:v>
      </x:c>
      <x:c r="D4472" s="28" t="str">
        <x:v>进口</x:v>
      </x:c>
      <x:c r="E4472" s="28" t="str">
        <x:v>2026-01-21</x:v>
      </x:c>
      <x:c r="F4472" s="28" t="str">
        <x:v>82090010</x:v>
      </x:c>
      <x:c r="G4472" s="28" t="str">
        <x:v>VNMG160408 KR WT100 TUNGSTEN CARBIDE TIPSRAW MATERIAL FOR INDUSTRIAL USE TUNGSTEN CARBIDE TIPS</x:v>
      </x:c>
      <x:c r="H4472" s="28" t="str">
        <x:v>P RAJ &amp; COMPANY</x:v>
      </x:c>
      <x:c r="I4472" s="28" t="str">
        <x:v>JIUJIANG GOLDEN EGRET HARD</x:v>
      </x:c>
      <x:c r="J4472" s="28" t="str"/>
      <x:c r="K4472" s="28" t="str">
        <x:v>1031.00</x:v>
      </x:c>
      <x:c r="L4472" s="28" t="str">
        <x:v>1324.61</x:v>
      </x:c>
      <x:c r="M4472" s="28" t="str">
        <x:v>India</x:v>
      </x:c>
      <x:c r="N4472" s="28" t="str">
        <x:v>China</x:v>
      </x:c>
      <x:c r="O4472" s="28" t="str">
        <x:v>高度相关</x:v>
      </x:c>
      <x:c r="P4472" s="28" t="str">
        <x:v>现行</x:v>
      </x:c>
      <x:c r="Q4472" s="28" t="str">
        <x:v>否</x:v>
      </x:c>
      <x:c r="R4472" s="28" t="str">
        <x:v>生产/终端或不明</x:v>
      </x:c>
      <x:c r="S4472" s="28" t="str">
        <x:v>一般</x:v>
      </x:c>
      <x:c r="T4472" s="28" t="str">
        <x:v>低</x:v>
      </x:c>
      <x:c r="U4472" s="28" t="str">
        <x:v>未见明确绕道特征</x:v>
      </x:c>
      <x:c r="V4472" s="28" t="str">
        <x:v>品名与代表性管制物项高度相关</x:v>
      </x:c>
      <x:c r="W4472" s="28" t="str">
        <x:v>未见同组重复</x:v>
      </x:c>
      <x:c r="X4472" s="28" t="str">
        <x:v>当前记录显示直接进入非典型中转目的地</x:v>
      </x:c>
      <x:c r="Y4472" s="28" t="str">
        <x:v>保留监测；参数不足时补充材质/纯度/粒径资料</x:v>
      </x:c>
    </x:row>
    <x:row r="4473">
      <x:c r="A4473" s="28" t="n">
        <x:v>3907</x:v>
      </x:c>
      <x:c r="B4473" s="28" t="str">
        <x:v>钨</x:v>
      </x:c>
      <x:c r="C4473" s="28" t="str">
        <x:v>印度全港</x:v>
      </x:c>
      <x:c r="D4473" s="28" t="str">
        <x:v>进口</x:v>
      </x:c>
      <x:c r="E4473" s="28" t="str">
        <x:v>2026-01-21</x:v>
      </x:c>
      <x:c r="F4473" s="28" t="str">
        <x:v>82090010</x:v>
      </x:c>
      <x:c r="G4473" s="28" t="str">
        <x:v>[VNMG12T308 VS WT212 045] TUNGSTEN CARBIDE TIP [CVD XS YB] CVD COATING RE IMPORT AFTER JOB WORK TUNGSTEN CARBIDE TIPSRE IMPORT</x:v>
      </x:c>
      <x:c r="H4473" s="28" t="str">
        <x:v>P RAJ &amp; COMPANY</x:v>
      </x:c>
      <x:c r="I4473" s="28" t="str">
        <x:v>ADVANCED NANO COATING TECHNOLOGY</x:v>
      </x:c>
      <x:c r="J4473" s="28" t="str"/>
      <x:c r="K4473" s="28" t="str">
        <x:v>350.00</x:v>
      </x:c>
      <x:c r="L4473" s="28" t="str">
        <x:v>80.53</x:v>
      </x:c>
      <x:c r="M4473" s="28" t="str">
        <x:v>India</x:v>
      </x:c>
      <x:c r="N4473" s="28" t="str">
        <x:v>China</x:v>
      </x:c>
      <x:c r="O4473" s="28" t="str">
        <x:v>高度相关</x:v>
      </x:c>
      <x:c r="P4473" s="28" t="str">
        <x:v>现行</x:v>
      </x:c>
      <x:c r="Q4473" s="28" t="str">
        <x:v>否</x:v>
      </x:c>
      <x:c r="R4473" s="28" t="str">
        <x:v>生产/终端或不明</x:v>
      </x:c>
      <x:c r="S4473" s="28" t="str">
        <x:v>一般</x:v>
      </x:c>
      <x:c r="T4473" s="28" t="str">
        <x:v>低</x:v>
      </x:c>
      <x:c r="U4473" s="28" t="str">
        <x:v>未见明确绕道特征</x:v>
      </x:c>
      <x:c r="V4473" s="28" t="str">
        <x:v>品名与代表性管制物项高度相关</x:v>
      </x:c>
      <x:c r="W4473" s="28" t="str">
        <x:v>未见同组重复</x:v>
      </x:c>
      <x:c r="X4473" s="28" t="str">
        <x:v>当前记录显示直接进入非典型中转目的地</x:v>
      </x:c>
      <x:c r="Y4473" s="28" t="str">
        <x:v>保留监测；参数不足时补充材质/纯度/粒径资料</x:v>
      </x:c>
    </x:row>
    <x:row r="4474">
      <x:c r="A4474" s="28" t="n">
        <x:v>3908</x:v>
      </x:c>
      <x:c r="B4474" s="28" t="str">
        <x:v>钨</x:v>
      </x:c>
      <x:c r="C4474" s="28" t="str">
        <x:v>印度全港</x:v>
      </x:c>
      <x:c r="D4474" s="28" t="str">
        <x:v>进口</x:v>
      </x:c>
      <x:c r="E4474" s="28" t="str">
        <x:v>2026-01-21</x:v>
      </x:c>
      <x:c r="F4474" s="28" t="str">
        <x:v>82090010</x:v>
      </x:c>
      <x:c r="G4474" s="28" t="str">
        <x:v>[CCMT060204 MP WT102 045] TUNGSTEN CARBIDE TIP [CVD HW BS] CVD COATING RE IMPORT AFTER JOB WORK TUNGSTEN CARBIDE TIPSRE IMPORT</x:v>
      </x:c>
      <x:c r="H4474" s="28" t="str">
        <x:v>P RAJ &amp; COMPANY</x:v>
      </x:c>
      <x:c r="I4474" s="28" t="str">
        <x:v>ADVANCED NANO COATING TECHNOLOGY</x:v>
      </x:c>
      <x:c r="J4474" s="28" t="str"/>
      <x:c r="K4474" s="28" t="str">
        <x:v>35.00</x:v>
      </x:c>
      <x:c r="L4474" s="28" t="str">
        <x:v>14.10</x:v>
      </x:c>
      <x:c r="M4474" s="28" t="str">
        <x:v>India</x:v>
      </x:c>
      <x:c r="N4474" s="28" t="str">
        <x:v>China</x:v>
      </x:c>
      <x:c r="O4474" s="28" t="str">
        <x:v>高度相关</x:v>
      </x:c>
      <x:c r="P4474" s="28" t="str">
        <x:v>现行</x:v>
      </x:c>
      <x:c r="Q4474" s="28" t="str">
        <x:v>否</x:v>
      </x:c>
      <x:c r="R4474" s="28" t="str">
        <x:v>生产/终端或不明</x:v>
      </x:c>
      <x:c r="S4474" s="28" t="str">
        <x:v>一般</x:v>
      </x:c>
      <x:c r="T4474" s="28" t="str">
        <x:v>低</x:v>
      </x:c>
      <x:c r="U4474" s="28" t="str">
        <x:v>未见明确绕道特征</x:v>
      </x:c>
      <x:c r="V4474" s="28" t="str">
        <x:v>品名与代表性管制物项高度相关</x:v>
      </x:c>
      <x:c r="W4474" s="28" t="str">
        <x:v>未见同组重复</x:v>
      </x:c>
      <x:c r="X4474" s="28" t="str">
        <x:v>当前记录显示直接进入非典型中转目的地</x:v>
      </x:c>
      <x:c r="Y4474" s="28" t="str">
        <x:v>保留监测；参数不足时补充材质/纯度/粒径资料</x:v>
      </x:c>
    </x:row>
    <x:row r="4475">
      <x:c r="A4475" s="28" t="n">
        <x:v>3909</x:v>
      </x:c>
      <x:c r="B4475" s="28" t="str">
        <x:v>钨</x:v>
      </x:c>
      <x:c r="C4475" s="28" t="str">
        <x:v>印度全港</x:v>
      </x:c>
      <x:c r="D4475" s="28" t="str">
        <x:v>进口</x:v>
      </x:c>
      <x:c r="E4475" s="28" t="str">
        <x:v>2026-01-21</x:v>
      </x:c>
      <x:c r="F4475" s="28" t="str">
        <x:v>82090010</x:v>
      </x:c>
      <x:c r="G4475" s="28" t="str">
        <x:v>[DCMT11T304 MP WT213 045] TUNGSTEN CARBIDE TIP [CVD XS YB] CVD COATING RE IMPORT AFTER JOB WORK TUNGSTEN CARBIDE TIPSRE IMPORT</x:v>
      </x:c>
      <x:c r="H4475" s="28" t="str">
        <x:v>P RAJ &amp; COMPANY</x:v>
      </x:c>
      <x:c r="I4475" s="28" t="str">
        <x:v>ADVANCED NANO COATING TECHNOLOGY</x:v>
      </x:c>
      <x:c r="J4475" s="28" t="str"/>
      <x:c r="K4475" s="28" t="str">
        <x:v>150.00</x:v>
      </x:c>
      <x:c r="L4475" s="28" t="str">
        <x:v>40.98</x:v>
      </x:c>
      <x:c r="M4475" s="28" t="str">
        <x:v>India</x:v>
      </x:c>
      <x:c r="N4475" s="28" t="str">
        <x:v>China</x:v>
      </x:c>
      <x:c r="O4475" s="28" t="str">
        <x:v>高度相关</x:v>
      </x:c>
      <x:c r="P4475" s="28" t="str">
        <x:v>现行</x:v>
      </x:c>
      <x:c r="Q4475" s="28" t="str">
        <x:v>否</x:v>
      </x:c>
      <x:c r="R4475" s="28" t="str">
        <x:v>生产/终端或不明</x:v>
      </x:c>
      <x:c r="S4475" s="28" t="str">
        <x:v>一般</x:v>
      </x:c>
      <x:c r="T4475" s="28" t="str">
        <x:v>低</x:v>
      </x:c>
      <x:c r="U4475" s="28" t="str">
        <x:v>未见明确绕道特征</x:v>
      </x:c>
      <x:c r="V4475" s="28" t="str">
        <x:v>品名与代表性管制物项高度相关</x:v>
      </x:c>
      <x:c r="W4475" s="28" t="str">
        <x:v>未见同组重复</x:v>
      </x:c>
      <x:c r="X4475" s="28" t="str">
        <x:v>当前记录显示直接进入非典型中转目的地</x:v>
      </x:c>
      <x:c r="Y4475" s="28" t="str">
        <x:v>保留监测；参数不足时补充材质/纯度/粒径资料</x:v>
      </x:c>
    </x:row>
    <x:row r="4476">
      <x:c r="A4476" s="28" t="n">
        <x:v>3910</x:v>
      </x:c>
      <x:c r="B4476" s="28" t="str">
        <x:v>钨</x:v>
      </x:c>
      <x:c r="C4476" s="28" t="str">
        <x:v>印度全港</x:v>
      </x:c>
      <x:c r="D4476" s="28" t="str">
        <x:v>进口</x:v>
      </x:c>
      <x:c r="E4476" s="28" t="str">
        <x:v>2026-01-21</x:v>
      </x:c>
      <x:c r="F4476" s="28" t="str">
        <x:v>82090010</x:v>
      </x:c>
      <x:c r="G4476" s="28" t="str">
        <x:v>[VBMT160408 PS WT213 040] TUNGSTEN CARBIDE TIP [CVD XS YB] CVD COATING REIMPORT AFTER JOB WORK TUNGSTEN CARBIDE TIPSRE IMPORT</x:v>
      </x:c>
      <x:c r="H4476" s="28" t="str">
        <x:v>P RAJ &amp; COMPANY</x:v>
      </x:c>
      <x:c r="I4476" s="28" t="str">
        <x:v>ADVANCED NANO COATING TECHNOLOGY</x:v>
      </x:c>
      <x:c r="J4476" s="28" t="str"/>
      <x:c r="K4476" s="28" t="str">
        <x:v>100.00</x:v>
      </x:c>
      <x:c r="L4476" s="28" t="str">
        <x:v>31.25</x:v>
      </x:c>
      <x:c r="M4476" s="28" t="str">
        <x:v>India</x:v>
      </x:c>
      <x:c r="N4476" s="28" t="str">
        <x:v>China</x:v>
      </x:c>
      <x:c r="O4476" s="28" t="str">
        <x:v>高度相关</x:v>
      </x:c>
      <x:c r="P4476" s="28" t="str">
        <x:v>现行</x:v>
      </x:c>
      <x:c r="Q4476" s="28" t="str">
        <x:v>否</x:v>
      </x:c>
      <x:c r="R4476" s="28" t="str">
        <x:v>生产/终端或不明</x:v>
      </x:c>
      <x:c r="S4476" s="28" t="str">
        <x:v>一般</x:v>
      </x:c>
      <x:c r="T4476" s="28" t="str">
        <x:v>低</x:v>
      </x:c>
      <x:c r="U4476" s="28" t="str">
        <x:v>未见明确绕道特征</x:v>
      </x:c>
      <x:c r="V4476" s="28" t="str">
        <x:v>品名与代表性管制物项高度相关</x:v>
      </x:c>
      <x:c r="W4476" s="28" t="str">
        <x:v>未见同组重复</x:v>
      </x:c>
      <x:c r="X4476" s="28" t="str">
        <x:v>当前记录显示直接进入非典型中转目的地</x:v>
      </x:c>
      <x:c r="Y4476" s="28" t="str">
        <x:v>保留监测；参数不足时补充材质/纯度/粒径资料</x:v>
      </x:c>
    </x:row>
    <x:row r="4477">
      <x:c r="A4477" s="28" t="n">
        <x:v>3911</x:v>
      </x:c>
      <x:c r="B4477" s="28" t="str">
        <x:v>钨</x:v>
      </x:c>
      <x:c r="C4477" s="28" t="str">
        <x:v>印度全港</x:v>
      </x:c>
      <x:c r="D4477" s="28" t="str">
        <x:v>进口</x:v>
      </x:c>
      <x:c r="E4477" s="28" t="str">
        <x:v>2026-01-21</x:v>
      </x:c>
      <x:c r="F4477" s="28" t="str">
        <x:v>82090010</x:v>
      </x:c>
      <x:c r="G4477" s="28" t="str">
        <x:v>[GKM200 F WT422 040] TUNGSTEN CARBIDE TIP [CVD HW BS] CVD COATING REIMPORT AFTER JOB WORK TUNGSTEN CARBIDE TIPSRE IMPORT</x:v>
      </x:c>
      <x:c r="H4477" s="28" t="str">
        <x:v>P RAJ &amp; COMPANY</x:v>
      </x:c>
      <x:c r="I4477" s="28" t="str">
        <x:v>ADVANCED NANO COATING TECHNOLOGY</x:v>
      </x:c>
      <x:c r="J4477" s="28" t="str"/>
      <x:c r="K4477" s="28" t="str">
        <x:v>50.00</x:v>
      </x:c>
      <x:c r="L4477" s="28" t="str">
        <x:v>16.04</x:v>
      </x:c>
      <x:c r="M4477" s="28" t="str">
        <x:v>India</x:v>
      </x:c>
      <x:c r="N4477" s="28" t="str">
        <x:v>China</x:v>
      </x:c>
      <x:c r="O4477" s="28" t="str">
        <x:v>高度相关</x:v>
      </x:c>
      <x:c r="P4477" s="28" t="str">
        <x:v>现行</x:v>
      </x:c>
      <x:c r="Q4477" s="28" t="str">
        <x:v>否</x:v>
      </x:c>
      <x:c r="R4477" s="28" t="str">
        <x:v>生产/终端或不明</x:v>
      </x:c>
      <x:c r="S4477" s="28" t="str">
        <x:v>一般</x:v>
      </x:c>
      <x:c r="T4477" s="28" t="str">
        <x:v>低</x:v>
      </x:c>
      <x:c r="U4477" s="28" t="str">
        <x:v>未见明确绕道特征</x:v>
      </x:c>
      <x:c r="V4477" s="28" t="str">
        <x:v>品名与代表性管制物项高度相关</x:v>
      </x:c>
      <x:c r="W4477" s="28" t="str">
        <x:v>未见同组重复</x:v>
      </x:c>
      <x:c r="X4477" s="28" t="str">
        <x:v>当前记录显示直接进入非典型中转目的地</x:v>
      </x:c>
      <x:c r="Y4477" s="28" t="str">
        <x:v>保留监测；参数不足时补充材质/纯度/粒径资料</x:v>
      </x:c>
    </x:row>
    <x:row r="4478">
      <x:c r="A4478" s="28" t="n">
        <x:v>3912</x:v>
      </x:c>
      <x:c r="B4478" s="28" t="str">
        <x:v>钨</x:v>
      </x:c>
      <x:c r="C4478" s="28" t="str">
        <x:v>印度全港</x:v>
      </x:c>
      <x:c r="D4478" s="28" t="str">
        <x:v>进口</x:v>
      </x:c>
      <x:c r="E4478" s="28" t="str">
        <x:v>2026-01-21</x:v>
      </x:c>
      <x:c r="F4478" s="28" t="str">
        <x:v>82090010</x:v>
      </x:c>
      <x:c r="G4478" s="28" t="str">
        <x:v>[TNMA160408 WT100 050] TUNGSTEN CARBIDE TIP [CVD HW BS] CVD COATING RE IMPORT AFTER JOB WORK TUNGSTEN CARBIDE TIPSRE IMPORT</x:v>
      </x:c>
      <x:c r="H4478" s="28" t="str">
        <x:v>P RAJ &amp; COMPANY</x:v>
      </x:c>
      <x:c r="I4478" s="28" t="str">
        <x:v>ADVANCED NANO COATING TECHNOLOGY</x:v>
      </x:c>
      <x:c r="J4478" s="28" t="str"/>
      <x:c r="K4478" s="28" t="str">
        <x:v>450.00</x:v>
      </x:c>
      <x:c r="L4478" s="28" t="str">
        <x:v>84.79</x:v>
      </x:c>
      <x:c r="M4478" s="28" t="str">
        <x:v>India</x:v>
      </x:c>
      <x:c r="N4478" s="28" t="str">
        <x:v>China</x:v>
      </x:c>
      <x:c r="O4478" s="28" t="str">
        <x:v>高度相关</x:v>
      </x:c>
      <x:c r="P4478" s="28" t="str">
        <x:v>现行</x:v>
      </x:c>
      <x:c r="Q4478" s="28" t="str">
        <x:v>否</x:v>
      </x:c>
      <x:c r="R4478" s="28" t="str">
        <x:v>生产/终端或不明</x:v>
      </x:c>
      <x:c r="S4478" s="28" t="str">
        <x:v>一般</x:v>
      </x:c>
      <x:c r="T4478" s="28" t="str">
        <x:v>低</x:v>
      </x:c>
      <x:c r="U4478" s="28" t="str">
        <x:v>未见明确绕道特征</x:v>
      </x:c>
      <x:c r="V4478" s="28" t="str">
        <x:v>品名与代表性管制物项高度相关</x:v>
      </x:c>
      <x:c r="W4478" s="28" t="str">
        <x:v>未见同组重复</x:v>
      </x:c>
      <x:c r="X4478" s="28" t="str">
        <x:v>当前记录显示直接进入非典型中转目的地</x:v>
      </x:c>
      <x:c r="Y4478" s="28" t="str">
        <x:v>保留监测；参数不足时补充材质/纯度/粒径资料</x:v>
      </x:c>
    </x:row>
    <x:row r="4479">
      <x:c r="A4479" s="28" t="n">
        <x:v>3913</x:v>
      </x:c>
      <x:c r="B4479" s="28" t="str">
        <x:v>钨</x:v>
      </x:c>
      <x:c r="C4479" s="28" t="str">
        <x:v>印度全港</x:v>
      </x:c>
      <x:c r="D4479" s="28" t="str">
        <x:v>进口</x:v>
      </x:c>
      <x:c r="E4479" s="28" t="str">
        <x:v>2026-01-21</x:v>
      </x:c>
      <x:c r="F4479" s="28" t="str">
        <x:v>82090010</x:v>
      </x:c>
      <x:c r="G4479" s="28" t="str">
        <x:v>[TCMT110208 MP WT100 040] TUNGSTEN CARBIDE TIP [CVD HW BS] CVD COATING REIMPORT AFTER JOB WORK TUNGSTEN CARBIDE TIPSRE IMPORT</x:v>
      </x:c>
      <x:c r="H4479" s="28" t="str">
        <x:v>P RAJ &amp; COMPANY</x:v>
      </x:c>
      <x:c r="I4479" s="28" t="str">
        <x:v>ADVANCED NANO COATING TECHNOLOGY</x:v>
      </x:c>
      <x:c r="J4479" s="28" t="str"/>
      <x:c r="K4479" s="28" t="str">
        <x:v>100.00</x:v>
      </x:c>
      <x:c r="L4479" s="28" t="str">
        <x:v>25.17</x:v>
      </x:c>
      <x:c r="M4479" s="28" t="str">
        <x:v>India</x:v>
      </x:c>
      <x:c r="N4479" s="28" t="str">
        <x:v>China</x:v>
      </x:c>
      <x:c r="O4479" s="28" t="str">
        <x:v>高度相关</x:v>
      </x:c>
      <x:c r="P4479" s="28" t="str">
        <x:v>现行</x:v>
      </x:c>
      <x:c r="Q4479" s="28" t="str">
        <x:v>否</x:v>
      </x:c>
      <x:c r="R4479" s="28" t="str">
        <x:v>生产/终端或不明</x:v>
      </x:c>
      <x:c r="S4479" s="28" t="str">
        <x:v>一般</x:v>
      </x:c>
      <x:c r="T4479" s="28" t="str">
        <x:v>低</x:v>
      </x:c>
      <x:c r="U4479" s="28" t="str">
        <x:v>未见明确绕道特征</x:v>
      </x:c>
      <x:c r="V4479" s="28" t="str">
        <x:v>品名与代表性管制物项高度相关</x:v>
      </x:c>
      <x:c r="W4479" s="28" t="str">
        <x:v>未见同组重复</x:v>
      </x:c>
      <x:c r="X4479" s="28" t="str">
        <x:v>当前记录显示直接进入非典型中转目的地</x:v>
      </x:c>
      <x:c r="Y4479" s="28" t="str">
        <x:v>保留监测；参数不足时补充材质/纯度/粒径资料</x:v>
      </x:c>
    </x:row>
    <x:row r="4480">
      <x:c r="A4480" s="28" t="n">
        <x:v>3914</x:v>
      </x:c>
      <x:c r="B4480" s="28" t="str">
        <x:v>钨</x:v>
      </x:c>
      <x:c r="C4480" s="28" t="str">
        <x:v>印度全港</x:v>
      </x:c>
      <x:c r="D4480" s="28" t="str">
        <x:v>进口</x:v>
      </x:c>
      <x:c r="E4480" s="28" t="str">
        <x:v>2026-01-21</x:v>
      </x:c>
      <x:c r="F4480" s="28" t="str">
        <x:v>82090010</x:v>
      </x:c>
      <x:c r="G4480" s="28" t="str">
        <x:v>[TNMA160404 WT100 050] TUNGSTEN CARBIDE TIP [CVD HW BS] CVD COATING REIMPORT AFTER JOB WORK TUNGSTEN CARBIDE TIPSRE IMPORT</x:v>
      </x:c>
      <x:c r="H4480" s="28" t="str">
        <x:v>P RAJ &amp; COMPANY</x:v>
      </x:c>
      <x:c r="I4480" s="28" t="str">
        <x:v>ADVANCED NANO COATING TECHNOLOGY</x:v>
      </x:c>
      <x:c r="J4480" s="28" t="str"/>
      <x:c r="K4480" s="28" t="str">
        <x:v>600.00</x:v>
      </x:c>
      <x:c r="L4480" s="28" t="str">
        <x:v>110.34</x:v>
      </x:c>
      <x:c r="M4480" s="28" t="str">
        <x:v>India</x:v>
      </x:c>
      <x:c r="N4480" s="28" t="str">
        <x:v>China</x:v>
      </x:c>
      <x:c r="O4480" s="28" t="str">
        <x:v>高度相关</x:v>
      </x:c>
      <x:c r="P4480" s="28" t="str">
        <x:v>现行</x:v>
      </x:c>
      <x:c r="Q4480" s="28" t="str">
        <x:v>否</x:v>
      </x:c>
      <x:c r="R4480" s="28" t="str">
        <x:v>生产/终端或不明</x:v>
      </x:c>
      <x:c r="S4480" s="28" t="str">
        <x:v>一般</x:v>
      </x:c>
      <x:c r="T4480" s="28" t="str">
        <x:v>低</x:v>
      </x:c>
      <x:c r="U4480" s="28" t="str">
        <x:v>未见明确绕道特征</x:v>
      </x:c>
      <x:c r="V4480" s="28" t="str">
        <x:v>品名与代表性管制物项高度相关</x:v>
      </x:c>
      <x:c r="W4480" s="28" t="str">
        <x:v>未见同组重复</x:v>
      </x:c>
      <x:c r="X4480" s="28" t="str">
        <x:v>当前记录显示直接进入非典型中转目的地</x:v>
      </x:c>
      <x:c r="Y4480" s="28" t="str">
        <x:v>保留监测；参数不足时补充材质/纯度/粒径资料</x:v>
      </x:c>
    </x:row>
    <x:row r="4481">
      <x:c r="A4481" s="28" t="n">
        <x:v>3915</x:v>
      </x:c>
      <x:c r="B4481" s="28" t="str">
        <x:v>钨</x:v>
      </x:c>
      <x:c r="C4481" s="28" t="str">
        <x:v>印度全港</x:v>
      </x:c>
      <x:c r="D4481" s="28" t="str">
        <x:v>进口</x:v>
      </x:c>
      <x:c r="E4481" s="28" t="str">
        <x:v>2026-01-21</x:v>
      </x:c>
      <x:c r="F4481" s="28" t="str">
        <x:v>82090010</x:v>
      </x:c>
      <x:c r="G4481" s="28" t="str">
        <x:v>[VNMG160404 CM WT2402 050] TUNGSTEN CARBIDE TIP [CVD HW BS] CVD COATING REIMPORT AFTER JOB WORK TUNGSTEN CARBIDE TIPSRE IMPORT</x:v>
      </x:c>
      <x:c r="H4481" s="28" t="str">
        <x:v>P RAJ &amp; COMPANY</x:v>
      </x:c>
      <x:c r="I4481" s="28" t="str">
        <x:v>ADVANCED NANO COATING TECHNOLOGY</x:v>
      </x:c>
      <x:c r="J4481" s="28" t="str"/>
      <x:c r="K4481" s="28" t="str">
        <x:v>601.00</x:v>
      </x:c>
      <x:c r="L4481" s="28" t="str">
        <x:v>147.07</x:v>
      </x:c>
      <x:c r="M4481" s="28" t="str">
        <x:v>India</x:v>
      </x:c>
      <x:c r="N4481" s="28" t="str">
        <x:v>China</x:v>
      </x:c>
      <x:c r="O4481" s="28" t="str">
        <x:v>高度相关</x:v>
      </x:c>
      <x:c r="P4481" s="28" t="str">
        <x:v>现行</x:v>
      </x:c>
      <x:c r="Q4481" s="28" t="str">
        <x:v>否</x:v>
      </x:c>
      <x:c r="R4481" s="28" t="str">
        <x:v>生产/终端或不明</x:v>
      </x:c>
      <x:c r="S4481" s="28" t="str">
        <x:v>一般</x:v>
      </x:c>
      <x:c r="T4481" s="28" t="str">
        <x:v>低</x:v>
      </x:c>
      <x:c r="U4481" s="28" t="str">
        <x:v>未见明确绕道特征</x:v>
      </x:c>
      <x:c r="V4481" s="28" t="str">
        <x:v>品名与代表性管制物项高度相关</x:v>
      </x:c>
      <x:c r="W4481" s="28" t="str">
        <x:v>未见同组重复</x:v>
      </x:c>
      <x:c r="X4481" s="28" t="str">
        <x:v>当前记录显示直接进入非典型中转目的地</x:v>
      </x:c>
      <x:c r="Y4481" s="28" t="str">
        <x:v>保留监测；参数不足时补充材质/纯度/粒径资料</x:v>
      </x:c>
    </x:row>
    <x:row r="4482">
      <x:c r="A4482" s="28" t="n">
        <x:v>3916</x:v>
      </x:c>
      <x:c r="B4482" s="28" t="str">
        <x:v>钨</x:v>
      </x:c>
      <x:c r="C4482" s="28" t="str">
        <x:v>印度全港</x:v>
      </x:c>
      <x:c r="D4482" s="28" t="str">
        <x:v>进口</x:v>
      </x:c>
      <x:c r="E4482" s="28" t="str">
        <x:v>2026-01-21</x:v>
      </x:c>
      <x:c r="F4482" s="28" t="str">
        <x:v>84818090</x:v>
      </x:c>
      <x:c r="G4482" s="28" t="str">
        <x:v>TUNGSTEN CARBIDE SEATS PART NUMBER 100 S2187 TC SELF OPERATING PRESSURE REDUCING VALVE PARTS TUNGSTEN CARBIDE SEATS PART NUMBER 100 S2187 TC SELF OPERAT</x:v>
      </x:c>
      <x:c r="H4482" s="28" t="str">
        <x:v>ANSTECH</x:v>
      </x:c>
      <x:c r="I4482" s="28" t="str">
        <x:v>BETTER CARBIDE CO. LIMITED</x:v>
      </x:c>
      <x:c r="J4482" s="28" t="str"/>
      <x:c r="K4482" s="28" t="str">
        <x:v>1517.00</x:v>
      </x:c>
      <x:c r="L4482" s="28" t="str">
        <x:v>20358.81</x:v>
      </x:c>
      <x:c r="M4482" s="28" t="str">
        <x:v>India</x:v>
      </x:c>
      <x:c r="N4482" s="28" t="str">
        <x:v>China</x:v>
      </x:c>
      <x:c r="O4482" s="28" t="str">
        <x:v>明显误命中</x:v>
      </x:c>
      <x:c r="P4482" s="28" t="str">
        <x:v>现行</x:v>
      </x:c>
      <x:c r="Q4482" s="28" t="str">
        <x:v>否</x:v>
      </x:c>
      <x:c r="R4482" s="28" t="str">
        <x:v>生产/终端或不明</x:v>
      </x:c>
      <x:c r="S4482" s="28" t="str">
        <x:v>一般</x:v>
      </x:c>
      <x:c r="T4482" s="28" t="str">
        <x:v>排除</x:v>
      </x:c>
      <x:c r="U4482" s="28" t="str">
        <x:v>未见明确绕道特征</x:v>
      </x:c>
      <x:c r="V4482" s="28" t="str">
        <x:v>明显成品或名称误命中</x:v>
      </x:c>
      <x:c r="W4482" s="28" t="str">
        <x:v>未见同组重复</x:v>
      </x:c>
      <x:c r="X4482" s="28" t="str">
        <x:v>当前记录显示直接进入非典型中转目的地</x:v>
      </x:c>
      <x:c r="Y4482" s="28" t="str">
        <x:v>保留监测；参数不足时补充材质/纯度/粒径资料</x:v>
      </x:c>
    </x:row>
    <x:row r="4483">
      <x:c r="A4483" s="28" t="n">
        <x:v>3917</x:v>
      </x:c>
      <x:c r="B4483" s="28" t="str">
        <x:v>钨</x:v>
      </x:c>
      <x:c r="C4483" s="28" t="str">
        <x:v>印度全港</x:v>
      </x:c>
      <x:c r="D4483" s="28" t="str">
        <x:v>进口</x:v>
      </x:c>
      <x:c r="E4483" s="28" t="str">
        <x:v>2026-01-21</x:v>
      </x:c>
      <x:c r="F4483" s="28" t="str">
        <x:v>82090010</x:v>
      </x:c>
      <x:c r="G4483" s="28" t="str">
        <x:v>[WNMG080412 KR WT102 060] TUNGSTEN CARBIDE TIP [CVD HW BS] CVD COATING RE IMPORT AFTER JOB WORKTUNGSTEN CARBIDE TIPSRE IMPORT</x:v>
      </x:c>
      <x:c r="H4483" s="28" t="str">
        <x:v>P RAJ &amp; COMPANY</x:v>
      </x:c>
      <x:c r="I4483" s="28" t="str">
        <x:v>ADVANCED NANO COATING TECHNOLOGY</x:v>
      </x:c>
      <x:c r="J4483" s="28" t="str"/>
      <x:c r="K4483" s="28" t="str">
        <x:v>4000.00</x:v>
      </x:c>
      <x:c r="L4483" s="28" t="str">
        <x:v>689.49</x:v>
      </x:c>
      <x:c r="M4483" s="28" t="str">
        <x:v>India</x:v>
      </x:c>
      <x:c r="N4483" s="28" t="str">
        <x:v>China</x:v>
      </x:c>
      <x:c r="O4483" s="28" t="str">
        <x:v>高度相关</x:v>
      </x:c>
      <x:c r="P4483" s="28" t="str">
        <x:v>现行</x:v>
      </x:c>
      <x:c r="Q4483" s="28" t="str">
        <x:v>否</x:v>
      </x:c>
      <x:c r="R4483" s="28" t="str">
        <x:v>生产/终端或不明</x:v>
      </x:c>
      <x:c r="S4483" s="28" t="str">
        <x:v>一般</x:v>
      </x:c>
      <x:c r="T4483" s="28" t="str">
        <x:v>低</x:v>
      </x:c>
      <x:c r="U4483" s="28" t="str">
        <x:v>未见明确绕道特征</x:v>
      </x:c>
      <x:c r="V4483" s="28" t="str">
        <x:v>品名与代表性管制物项高度相关</x:v>
      </x:c>
      <x:c r="W4483" s="28" t="str">
        <x:v>未见同组重复</x:v>
      </x:c>
      <x:c r="X4483" s="28" t="str">
        <x:v>当前记录显示直接进入非典型中转目的地</x:v>
      </x:c>
      <x:c r="Y4483" s="28" t="str">
        <x:v>保留监测；参数不足时补充材质/纯度/粒径资料</x:v>
      </x:c>
    </x:row>
    <x:row r="4484">
      <x:c r="A4484" s="28" t="n">
        <x:v>3918</x:v>
      </x:c>
      <x:c r="B4484" s="28" t="str">
        <x:v>钨</x:v>
      </x:c>
      <x:c r="C4484" s="28" t="str">
        <x:v>印度全港</x:v>
      </x:c>
      <x:c r="D4484" s="28" t="str">
        <x:v>进口</x:v>
      </x:c>
      <x:c r="E4484" s="28" t="str">
        <x:v>2026-01-21</x:v>
      </x:c>
      <x:c r="F4484" s="28" t="str">
        <x:v>82090010</x:v>
      </x:c>
      <x:c r="G4484" s="28" t="str">
        <x:v>[CNMA120412 WT100 050] TUNGSTEN CARBIDE TIP [CVD HW BS] CVD COATING REIMPORT AFTER JOB WORK TUNGSTEN CARBIDE TIPSRE IMPORT</x:v>
      </x:c>
      <x:c r="H4484" s="28" t="str">
        <x:v>P RAJ &amp; COMPANY</x:v>
      </x:c>
      <x:c r="I4484" s="28" t="str">
        <x:v>ADVANCED NANO COATING TECHNOLOGY</x:v>
      </x:c>
      <x:c r="J4484" s="28" t="str"/>
      <x:c r="K4484" s="28" t="str">
        <x:v>9400.00</x:v>
      </x:c>
      <x:c r="L4484" s="28" t="str">
        <x:v>1609.32</x:v>
      </x:c>
      <x:c r="M4484" s="28" t="str">
        <x:v>India</x:v>
      </x:c>
      <x:c r="N4484" s="28" t="str">
        <x:v>China</x:v>
      </x:c>
      <x:c r="O4484" s="28" t="str">
        <x:v>高度相关</x:v>
      </x:c>
      <x:c r="P4484" s="28" t="str">
        <x:v>现行</x:v>
      </x:c>
      <x:c r="Q4484" s="28" t="str">
        <x:v>否</x:v>
      </x:c>
      <x:c r="R4484" s="28" t="str">
        <x:v>生产/终端或不明</x:v>
      </x:c>
      <x:c r="S4484" s="28" t="str">
        <x:v>一般</x:v>
      </x:c>
      <x:c r="T4484" s="28" t="str">
        <x:v>低</x:v>
      </x:c>
      <x:c r="U4484" s="28" t="str">
        <x:v>未见明确绕道特征</x:v>
      </x:c>
      <x:c r="V4484" s="28" t="str">
        <x:v>品名与代表性管制物项高度相关</x:v>
      </x:c>
      <x:c r="W4484" s="28" t="str">
        <x:v>未见同组重复</x:v>
      </x:c>
      <x:c r="X4484" s="28" t="str">
        <x:v>当前记录显示直接进入非典型中转目的地</x:v>
      </x:c>
      <x:c r="Y4484" s="28" t="str">
        <x:v>保留监测；参数不足时补充材质/纯度/粒径资料</x:v>
      </x:c>
    </x:row>
    <x:row r="4485">
      <x:c r="A4485" s="28" t="n">
        <x:v>3919</x:v>
      </x:c>
      <x:c r="B4485" s="28" t="str">
        <x:v>钨</x:v>
      </x:c>
      <x:c r="C4485" s="28" t="str">
        <x:v>印度全港</x:v>
      </x:c>
      <x:c r="D4485" s="28" t="str">
        <x:v>进口</x:v>
      </x:c>
      <x:c r="E4485" s="28" t="str">
        <x:v>2026-01-21</x:v>
      </x:c>
      <x:c r="F4485" s="28" t="str">
        <x:v>82090010</x:v>
      </x:c>
      <x:c r="G4485" s="28" t="str">
        <x:v>[DCMT11T308 MP WT2101 050] TUNGSTEN CARBIDE TIP [CVD HW BS] CVD COATING RE IMPORT AFTER JOB WORK TUNGSTEN CARBIDE TIPSRE IMPORT</x:v>
      </x:c>
      <x:c r="H4485" s="28" t="str">
        <x:v>P RAJ &amp; COMPANY</x:v>
      </x:c>
      <x:c r="I4485" s="28" t="str">
        <x:v>ADVANCED NANO COATING TECHNOLOGY</x:v>
      </x:c>
      <x:c r="J4485" s="28" t="str"/>
      <x:c r="K4485" s="28" t="str">
        <x:v>105.00</x:v>
      </x:c>
      <x:c r="L4485" s="28" t="str">
        <x:v>31.13</x:v>
      </x:c>
      <x:c r="M4485" s="28" t="str">
        <x:v>India</x:v>
      </x:c>
      <x:c r="N4485" s="28" t="str">
        <x:v>China</x:v>
      </x:c>
      <x:c r="O4485" s="28" t="str">
        <x:v>高度相关</x:v>
      </x:c>
      <x:c r="P4485" s="28" t="str">
        <x:v>现行</x:v>
      </x:c>
      <x:c r="Q4485" s="28" t="str">
        <x:v>否</x:v>
      </x:c>
      <x:c r="R4485" s="28" t="str">
        <x:v>生产/终端或不明</x:v>
      </x:c>
      <x:c r="S4485" s="28" t="str">
        <x:v>一般</x:v>
      </x:c>
      <x:c r="T4485" s="28" t="str">
        <x:v>低</x:v>
      </x:c>
      <x:c r="U4485" s="28" t="str">
        <x:v>未见明确绕道特征</x:v>
      </x:c>
      <x:c r="V4485" s="28" t="str">
        <x:v>品名与代表性管制物项高度相关</x:v>
      </x:c>
      <x:c r="W4485" s="28" t="str">
        <x:v>未见同组重复</x:v>
      </x:c>
      <x:c r="X4485" s="28" t="str">
        <x:v>当前记录显示直接进入非典型中转目的地</x:v>
      </x:c>
      <x:c r="Y4485" s="28" t="str">
        <x:v>保留监测；参数不足时补充材质/纯度/粒径资料</x:v>
      </x:c>
    </x:row>
    <x:row r="4486">
      <x:c r="A4486" s="28" t="n">
        <x:v>3920</x:v>
      </x:c>
      <x:c r="B4486" s="28" t="str">
        <x:v>钨</x:v>
      </x:c>
      <x:c r="C4486" s="28" t="str">
        <x:v>印度全港</x:v>
      </x:c>
      <x:c r="D4486" s="28" t="str">
        <x:v>进口</x:v>
      </x:c>
      <x:c r="E4486" s="28" t="str">
        <x:v>2026-01-21</x:v>
      </x:c>
      <x:c r="F4486" s="28" t="str">
        <x:v>82090010</x:v>
      </x:c>
      <x:c r="G4486" s="28" t="str">
        <x:v>[TNMG160408 CF WT2214 045] TUNGSTEN CARBIDE TIP [CVD XS YB] CVD COATING RE IMPORT AFTER JOB WORK TUNGSTEN CARBIDE TIPSRE IMPORT</x:v>
      </x:c>
      <x:c r="H4486" s="28" t="str">
        <x:v>P RAJ &amp; COMPANY</x:v>
      </x:c>
      <x:c r="I4486" s="28" t="str">
        <x:v>ADVANCED NANO COATING TECHNOLOGY</x:v>
      </x:c>
      <x:c r="J4486" s="28" t="str"/>
      <x:c r="K4486" s="28" t="str">
        <x:v>168.00</x:v>
      </x:c>
      <x:c r="L4486" s="28" t="str">
        <x:v>36.75</x:v>
      </x:c>
      <x:c r="M4486" s="28" t="str">
        <x:v>India</x:v>
      </x:c>
      <x:c r="N4486" s="28" t="str">
        <x:v>China</x:v>
      </x:c>
      <x:c r="O4486" s="28" t="str">
        <x:v>高度相关</x:v>
      </x:c>
      <x:c r="P4486" s="28" t="str">
        <x:v>现行</x:v>
      </x:c>
      <x:c r="Q4486" s="28" t="str">
        <x:v>否</x:v>
      </x:c>
      <x:c r="R4486" s="28" t="str">
        <x:v>生产/终端或不明</x:v>
      </x:c>
      <x:c r="S4486" s="28" t="str">
        <x:v>一般</x:v>
      </x:c>
      <x:c r="T4486" s="28" t="str">
        <x:v>低</x:v>
      </x:c>
      <x:c r="U4486" s="28" t="str">
        <x:v>未见明确绕道特征</x:v>
      </x:c>
      <x:c r="V4486" s="28" t="str">
        <x:v>品名与代表性管制物项高度相关</x:v>
      </x:c>
      <x:c r="W4486" s="28" t="str">
        <x:v>未见同组重复</x:v>
      </x:c>
      <x:c r="X4486" s="28" t="str">
        <x:v>当前记录显示直接进入非典型中转目的地</x:v>
      </x:c>
      <x:c r="Y4486" s="28" t="str">
        <x:v>保留监测；参数不足时补充材质/纯度/粒径资料</x:v>
      </x:c>
    </x:row>
    <x:row r="4487">
      <x:c r="A4487" s="28" t="n">
        <x:v>3921</x:v>
      </x:c>
      <x:c r="B4487" s="28" t="str">
        <x:v>钨</x:v>
      </x:c>
      <x:c r="C4487" s="28" t="str">
        <x:v>印度全港</x:v>
      </x:c>
      <x:c r="D4487" s="28" t="str">
        <x:v>进口</x:v>
      </x:c>
      <x:c r="E4487" s="28" t="str">
        <x:v>2026-01-21</x:v>
      </x:c>
      <x:c r="F4487" s="28" t="str">
        <x:v>82090010</x:v>
      </x:c>
      <x:c r="G4487" s="28" t="str">
        <x:v>[SNMG120408 KR WT102 060] TUNGSTEN CARBIDE TIP [CVD HW BS] CVD COATING RE IMPORT AFTER JOB WORK TUNGSTEN CARBIDE TIPSRE IMPORT</x:v>
      </x:c>
      <x:c r="H4487" s="28" t="str">
        <x:v>P RAJ &amp; COMPANY</x:v>
      </x:c>
      <x:c r="I4487" s="28" t="str">
        <x:v>ADVANCED NANO COATING TECHNOLOGY</x:v>
      </x:c>
      <x:c r="J4487" s="28" t="str"/>
      <x:c r="K4487" s="28" t="str">
        <x:v>246.00</x:v>
      </x:c>
      <x:c r="L4487" s="28" t="str">
        <x:v>50.04</x:v>
      </x:c>
      <x:c r="M4487" s="28" t="str">
        <x:v>India</x:v>
      </x:c>
      <x:c r="N4487" s="28" t="str">
        <x:v>China</x:v>
      </x:c>
      <x:c r="O4487" s="28" t="str">
        <x:v>高度相关</x:v>
      </x:c>
      <x:c r="P4487" s="28" t="str">
        <x:v>现行</x:v>
      </x:c>
      <x:c r="Q4487" s="28" t="str">
        <x:v>否</x:v>
      </x:c>
      <x:c r="R4487" s="28" t="str">
        <x:v>生产/终端或不明</x:v>
      </x:c>
      <x:c r="S4487" s="28" t="str">
        <x:v>一般</x:v>
      </x:c>
      <x:c r="T4487" s="28" t="str">
        <x:v>低</x:v>
      </x:c>
      <x:c r="U4487" s="28" t="str">
        <x:v>未见明确绕道特征</x:v>
      </x:c>
      <x:c r="V4487" s="28" t="str">
        <x:v>品名与代表性管制物项高度相关</x:v>
      </x:c>
      <x:c r="W4487" s="28" t="str">
        <x:v>未见同组重复</x:v>
      </x:c>
      <x:c r="X4487" s="28" t="str">
        <x:v>当前记录显示直接进入非典型中转目的地</x:v>
      </x:c>
      <x:c r="Y4487" s="28" t="str">
        <x:v>保留监测；参数不足时补充材质/纯度/粒径资料</x:v>
      </x:c>
    </x:row>
    <x:row r="4488">
      <x:c r="A4488" s="28" t="n">
        <x:v>3922</x:v>
      </x:c>
      <x:c r="B4488" s="28" t="str">
        <x:v>钨</x:v>
      </x:c>
      <x:c r="C4488" s="28" t="str">
        <x:v>印度全港</x:v>
      </x:c>
      <x:c r="D4488" s="28" t="str">
        <x:v>进口</x:v>
      </x:c>
      <x:c r="E4488" s="28" t="str">
        <x:v>2026-01-21</x:v>
      </x:c>
      <x:c r="F4488" s="28" t="str">
        <x:v>84413000</x:v>
      </x:c>
      <x:c r="G4488" s="28" t="str">
        <x:v>CHAIN FEEDING ROTARY SLOTTING MACHINE 1400X2400 WALLTHICKNESS 50MM 440V 1 SET UPPER CORRUGATED ROLLER 1066 8MM TUNGSTEN CARBIDE COATING S</x:v>
      </x:c>
      <x:c r="H4488" s="28" t="str">
        <x:v>SURJEET ENGINEERING COMPANY</x:v>
      </x:c>
      <x:c r="I4488" s="28" t="str">
        <x:v>CANGZHOU OUGUAN PACKINGMACHINERYCO.LTD</x:v>
      </x:c>
      <x:c r="J4488" s="28" t="str"/>
      <x:c r="K4488" s="28" t="str">
        <x:v>1.00</x:v>
      </x:c>
      <x:c r="L4488" s="28" t="str">
        <x:v>5184.32</x:v>
      </x:c>
      <x:c r="M4488" s="28" t="str">
        <x:v>India</x:v>
      </x:c>
      <x:c r="N4488" s="28" t="str">
        <x:v>China</x:v>
      </x:c>
      <x:c r="O4488" s="28" t="str">
        <x:v>高度相关</x:v>
      </x:c>
      <x:c r="P4488" s="28" t="str">
        <x:v>现行</x:v>
      </x:c>
      <x:c r="Q4488" s="28" t="str">
        <x:v>否</x:v>
      </x:c>
      <x:c r="R4488" s="28" t="str">
        <x:v>生产/终端或不明</x:v>
      </x:c>
      <x:c r="S4488" s="28" t="str">
        <x:v>一般</x:v>
      </x:c>
      <x:c r="T4488" s="28" t="str">
        <x:v>低</x:v>
      </x:c>
      <x:c r="U4488" s="28" t="str">
        <x:v>未见明确绕道特征</x:v>
      </x:c>
      <x:c r="V4488" s="28" t="str">
        <x:v>品名与代表性管制物项高度相关</x:v>
      </x:c>
      <x:c r="W4488" s="28" t="str">
        <x:v>未见同组重复</x:v>
      </x:c>
      <x:c r="X4488" s="28" t="str">
        <x:v>当前记录显示直接进入非典型中转目的地</x:v>
      </x:c>
      <x:c r="Y4488" s="28" t="str">
        <x:v>保留监测；参数不足时补充材质/纯度/粒径资料</x:v>
      </x:c>
    </x:row>
    <x:row r="4489">
      <x:c r="A4489" s="28" t="n">
        <x:v>3923</x:v>
      </x:c>
      <x:c r="B4489" s="28" t="str">
        <x:v>钨</x:v>
      </x:c>
      <x:c r="C4489" s="28" t="str">
        <x:v>印度全港</x:v>
      </x:c>
      <x:c r="D4489" s="28" t="str">
        <x:v>进口</x:v>
      </x:c>
      <x:c r="E4489" s="28" t="str">
        <x:v>2026-01-21</x:v>
      </x:c>
      <x:c r="F4489" s="28" t="str">
        <x:v>82090010</x:v>
      </x:c>
      <x:c r="G4489" s="28" t="str">
        <x:v>[TCMT16T308 MP WT100 040] TUNGSTEN CARBIDE TIP [CVD HW BS] CVD COATING RE IMPORT AFTER JOB WORK TUNGSTEN CARBIDE TIPSRE IMPORT</x:v>
      </x:c>
      <x:c r="H4489" s="28" t="str">
        <x:v>P RAJ &amp; COMPANY</x:v>
      </x:c>
      <x:c r="I4489" s="28" t="str">
        <x:v>ADVANCED NANO COATING TECHNOLOGY</x:v>
      </x:c>
      <x:c r="J4489" s="28" t="str"/>
      <x:c r="K4489" s="28" t="str">
        <x:v>597.00</x:v>
      </x:c>
      <x:c r="L4489" s="28" t="str">
        <x:v>109.83</x:v>
      </x:c>
      <x:c r="M4489" s="28" t="str">
        <x:v>India</x:v>
      </x:c>
      <x:c r="N4489" s="28" t="str">
        <x:v>China</x:v>
      </x:c>
      <x:c r="O4489" s="28" t="str">
        <x:v>高度相关</x:v>
      </x:c>
      <x:c r="P4489" s="28" t="str">
        <x:v>现行</x:v>
      </x:c>
      <x:c r="Q4489" s="28" t="str">
        <x:v>否</x:v>
      </x:c>
      <x:c r="R4489" s="28" t="str">
        <x:v>生产/终端或不明</x:v>
      </x:c>
      <x:c r="S4489" s="28" t="str">
        <x:v>一般</x:v>
      </x:c>
      <x:c r="T4489" s="28" t="str">
        <x:v>低</x:v>
      </x:c>
      <x:c r="U4489" s="28" t="str">
        <x:v>未见明确绕道特征</x:v>
      </x:c>
      <x:c r="V4489" s="28" t="str">
        <x:v>品名与代表性管制物项高度相关</x:v>
      </x:c>
      <x:c r="W4489" s="28" t="str">
        <x:v>未见同组重复</x:v>
      </x:c>
      <x:c r="X4489" s="28" t="str">
        <x:v>当前记录显示直接进入非典型中转目的地</x:v>
      </x:c>
      <x:c r="Y4489" s="28" t="str">
        <x:v>保留监测；参数不足时补充材质/纯度/粒径资料</x:v>
      </x:c>
    </x:row>
    <x:row r="4490">
      <x:c r="A4490" s="28" t="n">
        <x:v>3924</x:v>
      </x:c>
      <x:c r="B4490" s="28" t="str">
        <x:v>钨</x:v>
      </x:c>
      <x:c r="C4490" s="28" t="str">
        <x:v>印度全港</x:v>
      </x:c>
      <x:c r="D4490" s="28" t="str">
        <x:v>进口</x:v>
      </x:c>
      <x:c r="E4490" s="28" t="str">
        <x:v>2026-01-21</x:v>
      </x:c>
      <x:c r="F4490" s="28" t="str">
        <x:v>82090010</x:v>
      </x:c>
      <x:c r="G4490" s="28" t="str">
        <x:v>[CNMG120412 KR WT100 050] TUNGSTEN CARBIDE TIP [CVD HW BS] CVD COATING RE IMPORT AFTER JOB WORK TUNGSTEN CARBIDE TIPSRE IMPORT</x:v>
      </x:c>
      <x:c r="H4490" s="28" t="str">
        <x:v>P RAJ &amp; COMPANY</x:v>
      </x:c>
      <x:c r="I4490" s="28" t="str">
        <x:v>ADVANCED NANO COATING TECHNOLOGY</x:v>
      </x:c>
      <x:c r="J4490" s="28" t="str"/>
      <x:c r="K4490" s="28" t="str">
        <x:v>2000.00</x:v>
      </x:c>
      <x:c r="L4490" s="28" t="str">
        <x:v>348.81</x:v>
      </x:c>
      <x:c r="M4490" s="28" t="str">
        <x:v>India</x:v>
      </x:c>
      <x:c r="N4490" s="28" t="str">
        <x:v>China</x:v>
      </x:c>
      <x:c r="O4490" s="28" t="str">
        <x:v>高度相关</x:v>
      </x:c>
      <x:c r="P4490" s="28" t="str">
        <x:v>现行</x:v>
      </x:c>
      <x:c r="Q4490" s="28" t="str">
        <x:v>否</x:v>
      </x:c>
      <x:c r="R4490" s="28" t="str">
        <x:v>生产/终端或不明</x:v>
      </x:c>
      <x:c r="S4490" s="28" t="str">
        <x:v>一般</x:v>
      </x:c>
      <x:c r="T4490" s="28" t="str">
        <x:v>低</x:v>
      </x:c>
      <x:c r="U4490" s="28" t="str">
        <x:v>未见明确绕道特征</x:v>
      </x:c>
      <x:c r="V4490" s="28" t="str">
        <x:v>品名与代表性管制物项高度相关</x:v>
      </x:c>
      <x:c r="W4490" s="28" t="str">
        <x:v>未见同组重复</x:v>
      </x:c>
      <x:c r="X4490" s="28" t="str">
        <x:v>当前记录显示直接进入非典型中转目的地</x:v>
      </x:c>
      <x:c r="Y4490" s="28" t="str">
        <x:v>保留监测；参数不足时补充材质/纯度/粒径资料</x:v>
      </x:c>
    </x:row>
    <x:row r="4491">
      <x:c r="A4491" s="28" t="n">
        <x:v>3925</x:v>
      </x:c>
      <x:c r="B4491" s="28" t="str">
        <x:v>钨</x:v>
      </x:c>
      <x:c r="C4491" s="28" t="str">
        <x:v>印度全港</x:v>
      </x:c>
      <x:c r="D4491" s="28" t="str">
        <x:v>进口</x:v>
      </x:c>
      <x:c r="E4491" s="28" t="str">
        <x:v>2026-01-21</x:v>
      </x:c>
      <x:c r="F4491" s="28" t="str">
        <x:v>84818090</x:v>
      </x:c>
      <x:c r="G4491" s="28" t="str">
        <x:v>TUNGSTEN CARBIDE SEATS PART NUMBER 100 S2250 TC SELF OPERATING PRESSURE REDUCING VALVE PARTS TUNGSTEN CARBIDE SEATS PART NUMBER 100 S2250 TC SELF OPERAT</x:v>
      </x:c>
      <x:c r="H4491" s="28" t="str">
        <x:v>ANSTECH</x:v>
      </x:c>
      <x:c r="I4491" s="28" t="str">
        <x:v>BETTER CARBIDE CO. LIMITED</x:v>
      </x:c>
      <x:c r="J4491" s="28" t="str"/>
      <x:c r="K4491" s="28" t="str">
        <x:v>583.00</x:v>
      </x:c>
      <x:c r="L4491" s="28" t="str">
        <x:v>7703.56</x:v>
      </x:c>
      <x:c r="M4491" s="28" t="str">
        <x:v>India</x:v>
      </x:c>
      <x:c r="N4491" s="28" t="str">
        <x:v>China</x:v>
      </x:c>
      <x:c r="O4491" s="28" t="str">
        <x:v>明显误命中</x:v>
      </x:c>
      <x:c r="P4491" s="28" t="str">
        <x:v>现行</x:v>
      </x:c>
      <x:c r="Q4491" s="28" t="str">
        <x:v>否</x:v>
      </x:c>
      <x:c r="R4491" s="28" t="str">
        <x:v>生产/终端或不明</x:v>
      </x:c>
      <x:c r="S4491" s="28" t="str">
        <x:v>一般</x:v>
      </x:c>
      <x:c r="T4491" s="28" t="str">
        <x:v>排除</x:v>
      </x:c>
      <x:c r="U4491" s="28" t="str">
        <x:v>未见明确绕道特征</x:v>
      </x:c>
      <x:c r="V4491" s="28" t="str">
        <x:v>明显成品或名称误命中</x:v>
      </x:c>
      <x:c r="W4491" s="28" t="str">
        <x:v>未见同组重复</x:v>
      </x:c>
      <x:c r="X4491" s="28" t="str">
        <x:v>当前记录显示直接进入非典型中转目的地</x:v>
      </x:c>
      <x:c r="Y4491" s="28" t="str">
        <x:v>保留监测；参数不足时补充材质/纯度/粒径资料</x:v>
      </x:c>
    </x:row>
    <x:row r="4492">
      <x:c r="A4492" s="28" t="n">
        <x:v>3926</x:v>
      </x:c>
      <x:c r="B4492" s="28" t="str">
        <x:v>钨</x:v>
      </x:c>
      <x:c r="C4492" s="28" t="str">
        <x:v>印度全港</x:v>
      </x:c>
      <x:c r="D4492" s="28" t="str">
        <x:v>进口</x:v>
      </x:c>
      <x:c r="E4492" s="28" t="str">
        <x:v>2026-01-21</x:v>
      </x:c>
      <x:c r="F4492" s="28" t="str">
        <x:v>82090010</x:v>
      </x:c>
      <x:c r="G4492" s="28" t="str">
        <x:v>TNMG220416 KR WT100 TUNGSTEN CARBIDE TIPSRAW MATERIAL FOR INDUSTRIAL USE TUNGSTEN CARBIDE TIPS</x:v>
      </x:c>
      <x:c r="H4492" s="28" t="str">
        <x:v>P RAJ &amp; COMPANY</x:v>
      </x:c>
      <x:c r="I4492" s="28" t="str">
        <x:v>JIUJIANG GOLDEN EGRET HARD</x:v>
      </x:c>
      <x:c r="J4492" s="28" t="str"/>
      <x:c r="K4492" s="28" t="str">
        <x:v>1530.00</x:v>
      </x:c>
      <x:c r="L4492" s="28" t="str">
        <x:v>2185.88</x:v>
      </x:c>
      <x:c r="M4492" s="28" t="str">
        <x:v>India</x:v>
      </x:c>
      <x:c r="N4492" s="28" t="str">
        <x:v>China</x:v>
      </x:c>
      <x:c r="O4492" s="28" t="str">
        <x:v>高度相关</x:v>
      </x:c>
      <x:c r="P4492" s="28" t="str">
        <x:v>现行</x:v>
      </x:c>
      <x:c r="Q4492" s="28" t="str">
        <x:v>否</x:v>
      </x:c>
      <x:c r="R4492" s="28" t="str">
        <x:v>生产/终端或不明</x:v>
      </x:c>
      <x:c r="S4492" s="28" t="str">
        <x:v>一般</x:v>
      </x:c>
      <x:c r="T4492" s="28" t="str">
        <x:v>低</x:v>
      </x:c>
      <x:c r="U4492" s="28" t="str">
        <x:v>未见明确绕道特征</x:v>
      </x:c>
      <x:c r="V4492" s="28" t="str">
        <x:v>品名与代表性管制物项高度相关</x:v>
      </x:c>
      <x:c r="W4492" s="28" t="str">
        <x:v>未见同组重复</x:v>
      </x:c>
      <x:c r="X4492" s="28" t="str">
        <x:v>当前记录显示直接进入非典型中转目的地</x:v>
      </x:c>
      <x:c r="Y4492" s="28" t="str">
        <x:v>保留监测；参数不足时补充材质/纯度/粒径资料</x:v>
      </x:c>
    </x:row>
    <x:row r="4493">
      <x:c r="A4493" s="28" t="n">
        <x:v>3927</x:v>
      </x:c>
      <x:c r="B4493" s="28" t="str">
        <x:v>钨</x:v>
      </x:c>
      <x:c r="C4493" s="28" t="str">
        <x:v>印度全港</x:v>
      </x:c>
      <x:c r="D4493" s="28" t="str">
        <x:v>进口</x:v>
      </x:c>
      <x:c r="E4493" s="28" t="str">
        <x:v>2026-01-21</x:v>
      </x:c>
      <x:c r="F4493" s="28" t="str">
        <x:v>82090010</x:v>
      </x:c>
      <x:c r="G4493" s="28" t="str">
        <x:v>[WNMG080412 KR WT102 060] TUNGSTEN CARBIDE TIP [CVD HW BS] CVD COATING RE IMPORT AFTER JOB WORKTUNGSTEN CARBIDE TIPSRE IMPORT</x:v>
      </x:c>
      <x:c r="H4493" s="28" t="str">
        <x:v>P RAJ &amp; COMPANY</x:v>
      </x:c>
      <x:c r="I4493" s="28" t="str">
        <x:v>ADVANCED NANO COATING TECHNOLOGY</x:v>
      </x:c>
      <x:c r="J4493" s="28" t="str"/>
      <x:c r="K4493" s="28" t="str">
        <x:v>2242.00</x:v>
      </x:c>
      <x:c r="L4493" s="28" t="str">
        <x:v>390.03</x:v>
      </x:c>
      <x:c r="M4493" s="28" t="str">
        <x:v>India</x:v>
      </x:c>
      <x:c r="N4493" s="28" t="str">
        <x:v>China</x:v>
      </x:c>
      <x:c r="O4493" s="28" t="str">
        <x:v>高度相关</x:v>
      </x:c>
      <x:c r="P4493" s="28" t="str">
        <x:v>现行</x:v>
      </x:c>
      <x:c r="Q4493" s="28" t="str">
        <x:v>否</x:v>
      </x:c>
      <x:c r="R4493" s="28" t="str">
        <x:v>生产/终端或不明</x:v>
      </x:c>
      <x:c r="S4493" s="28" t="str">
        <x:v>一般</x:v>
      </x:c>
      <x:c r="T4493" s="28" t="str">
        <x:v>低</x:v>
      </x:c>
      <x:c r="U4493" s="28" t="str">
        <x:v>未见明确绕道特征</x:v>
      </x:c>
      <x:c r="V4493" s="28" t="str">
        <x:v>品名与代表性管制物项高度相关</x:v>
      </x:c>
      <x:c r="W4493" s="28" t="str">
        <x:v>未见同组重复</x:v>
      </x:c>
      <x:c r="X4493" s="28" t="str">
        <x:v>当前记录显示直接进入非典型中转目的地</x:v>
      </x:c>
      <x:c r="Y4493" s="28" t="str">
        <x:v>保留监测；参数不足时补充材质/纯度/粒径资料</x:v>
      </x:c>
    </x:row>
    <x:row r="4494">
      <x:c r="A4494" s="28" t="n">
        <x:v>3928</x:v>
      </x:c>
      <x:c r="B4494" s="28" t="str">
        <x:v>钨</x:v>
      </x:c>
      <x:c r="C4494" s="28" t="str">
        <x:v>印度全港</x:v>
      </x:c>
      <x:c r="D4494" s="28" t="str">
        <x:v>进口</x:v>
      </x:c>
      <x:c r="E4494" s="28" t="str">
        <x:v>2026-01-21</x:v>
      </x:c>
      <x:c r="F4494" s="28" t="str">
        <x:v>82090010</x:v>
      </x:c>
      <x:c r="G4494" s="28" t="str">
        <x:v>TNMG160408 KR WT102 TUNGSTEN CARBIDE TIPSRAW MATERIAL FOR INDUSTRIAL USE TUNGSTEN CARBIDE TIPS</x:v>
      </x:c>
      <x:c r="H4494" s="28" t="str">
        <x:v>P RAJ &amp; COMPANY</x:v>
      </x:c>
      <x:c r="I4494" s="28" t="str">
        <x:v>JIUJIANG GOLDEN EGRET HARD</x:v>
      </x:c>
      <x:c r="J4494" s="28" t="str"/>
      <x:c r="K4494" s="28" t="str">
        <x:v>1500.00</x:v>
      </x:c>
      <x:c r="L4494" s="28" t="str">
        <x:v>986.71</x:v>
      </x:c>
      <x:c r="M4494" s="28" t="str">
        <x:v>India</x:v>
      </x:c>
      <x:c r="N4494" s="28" t="str">
        <x:v>China</x:v>
      </x:c>
      <x:c r="O4494" s="28" t="str">
        <x:v>高度相关</x:v>
      </x:c>
      <x:c r="P4494" s="28" t="str">
        <x:v>现行</x:v>
      </x:c>
      <x:c r="Q4494" s="28" t="str">
        <x:v>否</x:v>
      </x:c>
      <x:c r="R4494" s="28" t="str">
        <x:v>生产/终端或不明</x:v>
      </x:c>
      <x:c r="S4494" s="28" t="str">
        <x:v>一般</x:v>
      </x:c>
      <x:c r="T4494" s="28" t="str">
        <x:v>低</x:v>
      </x:c>
      <x:c r="U4494" s="28" t="str">
        <x:v>未见明确绕道特征</x:v>
      </x:c>
      <x:c r="V4494" s="28" t="str">
        <x:v>品名与代表性管制物项高度相关</x:v>
      </x:c>
      <x:c r="W4494" s="28" t="str">
        <x:v>同组2条</x:v>
      </x:c>
      <x:c r="X4494" s="28" t="str">
        <x:v>当前记录显示直接进入非典型中转目的地；相同核心字段出现2次，可能为镜像、拆分或重复采集</x:v>
      </x:c>
      <x:c r="Y4494" s="28" t="str">
        <x:v>保留监测；参数不足时补充材质/纯度/粒径资料</x:v>
      </x:c>
    </x:row>
    <x:row r="4495">
      <x:c r="A4495" s="28" t="n">
        <x:v>3929</x:v>
      </x:c>
      <x:c r="B4495" s="28" t="str">
        <x:v>钨</x:v>
      </x:c>
      <x:c r="C4495" s="28" t="str">
        <x:v>印度全港</x:v>
      </x:c>
      <x:c r="D4495" s="28" t="str">
        <x:v>进口</x:v>
      </x:c>
      <x:c r="E4495" s="28" t="str">
        <x:v>2026-01-21</x:v>
      </x:c>
      <x:c r="F4495" s="28" t="str">
        <x:v>82090010</x:v>
      </x:c>
      <x:c r="G4495" s="28" t="str">
        <x:v>[CNMA120408 WT2101 060] TUNGSTEN CARBIDE TIP [CVD HW BS] CVD COATING REIMPORT AFTER JOB WORK TUNGSTEN CARBIDE TIPSRE IMPORT</x:v>
      </x:c>
      <x:c r="H4495" s="28" t="str">
        <x:v>P RAJ &amp; COMPANY</x:v>
      </x:c>
      <x:c r="I4495" s="28" t="str">
        <x:v>ADVANCED NANO COATING TECHNOLOGY</x:v>
      </x:c>
      <x:c r="J4495" s="28" t="str"/>
      <x:c r="K4495" s="28" t="str">
        <x:v>6000.00</x:v>
      </x:c>
      <x:c r="L4495" s="28" t="str">
        <x:v>1030.17</x:v>
      </x:c>
      <x:c r="M4495" s="28" t="str">
        <x:v>India</x:v>
      </x:c>
      <x:c r="N4495" s="28" t="str">
        <x:v>China</x:v>
      </x:c>
      <x:c r="O4495" s="28" t="str">
        <x:v>高度相关</x:v>
      </x:c>
      <x:c r="P4495" s="28" t="str">
        <x:v>现行</x:v>
      </x:c>
      <x:c r="Q4495" s="28" t="str">
        <x:v>否</x:v>
      </x:c>
      <x:c r="R4495" s="28" t="str">
        <x:v>生产/终端或不明</x:v>
      </x:c>
      <x:c r="S4495" s="28" t="str">
        <x:v>一般</x:v>
      </x:c>
      <x:c r="T4495" s="28" t="str">
        <x:v>低</x:v>
      </x:c>
      <x:c r="U4495" s="28" t="str">
        <x:v>未见明确绕道特征</x:v>
      </x:c>
      <x:c r="V4495" s="28" t="str">
        <x:v>品名与代表性管制物项高度相关</x:v>
      </x:c>
      <x:c r="W4495" s="28" t="str">
        <x:v>未见同组重复</x:v>
      </x:c>
      <x:c r="X4495" s="28" t="str">
        <x:v>当前记录显示直接进入非典型中转目的地</x:v>
      </x:c>
      <x:c r="Y4495" s="28" t="str">
        <x:v>保留监测；参数不足时补充材质/纯度/粒径资料</x:v>
      </x:c>
    </x:row>
    <x:row r="4496">
      <x:c r="A4496" s="28" t="n">
        <x:v>3930</x:v>
      </x:c>
      <x:c r="B4496" s="28" t="str">
        <x:v>钨</x:v>
      </x:c>
      <x:c r="C4496" s="28" t="str">
        <x:v>印度全港</x:v>
      </x:c>
      <x:c r="D4496" s="28" t="str">
        <x:v>进口</x:v>
      </x:c>
      <x:c r="E4496" s="28" t="str">
        <x:v>2026-01-21</x:v>
      </x:c>
      <x:c r="F4496" s="28" t="str">
        <x:v>82090010</x:v>
      </x:c>
      <x:c r="G4496" s="28" t="str">
        <x:v>TNMG160408 KR WT100 TUNGSTEN CARBIDE TIPSRAW MATERIAL FOR INDUSTRIAL USE TUNGSTEN CARBIDE TIPS</x:v>
      </x:c>
      <x:c r="H4496" s="28" t="str">
        <x:v>P RAJ &amp; COMPANY</x:v>
      </x:c>
      <x:c r="I4496" s="28" t="str">
        <x:v>JIUJIANG GOLDEN EGRET HARD</x:v>
      </x:c>
      <x:c r="J4496" s="28" t="str"/>
      <x:c r="K4496" s="28" t="str">
        <x:v>1500.00</x:v>
      </x:c>
      <x:c r="L4496" s="28" t="str">
        <x:v>986.71</x:v>
      </x:c>
      <x:c r="M4496" s="28" t="str">
        <x:v>India</x:v>
      </x:c>
      <x:c r="N4496" s="28" t="str">
        <x:v>China</x:v>
      </x:c>
      <x:c r="O4496" s="28" t="str">
        <x:v>高度相关</x:v>
      </x:c>
      <x:c r="P4496" s="28" t="str">
        <x:v>现行</x:v>
      </x:c>
      <x:c r="Q4496" s="28" t="str">
        <x:v>否</x:v>
      </x:c>
      <x:c r="R4496" s="28" t="str">
        <x:v>生产/终端或不明</x:v>
      </x:c>
      <x:c r="S4496" s="28" t="str">
        <x:v>一般</x:v>
      </x:c>
      <x:c r="T4496" s="28" t="str">
        <x:v>低</x:v>
      </x:c>
      <x:c r="U4496" s="28" t="str">
        <x:v>未见明确绕道特征</x:v>
      </x:c>
      <x:c r="V4496" s="28" t="str">
        <x:v>品名与代表性管制物项高度相关</x:v>
      </x:c>
      <x:c r="W4496" s="28" t="str">
        <x:v>未见同组重复</x:v>
      </x:c>
      <x:c r="X4496" s="28" t="str">
        <x:v>当前记录显示直接进入非典型中转目的地</x:v>
      </x:c>
      <x:c r="Y4496" s="28" t="str">
        <x:v>保留监测；参数不足时补充材质/纯度/粒径资料</x:v>
      </x:c>
    </x:row>
    <x:row r="4497">
      <x:c r="A4497" s="28" t="n">
        <x:v>3931</x:v>
      </x:c>
      <x:c r="B4497" s="28" t="str">
        <x:v>钨</x:v>
      </x:c>
      <x:c r="C4497" s="28" t="str">
        <x:v>印度全港</x:v>
      </x:c>
      <x:c r="D4497" s="28" t="str">
        <x:v>进口</x:v>
      </x:c>
      <x:c r="E4497" s="28" t="str">
        <x:v>2026-01-21</x:v>
      </x:c>
      <x:c r="F4497" s="28" t="str">
        <x:v>82090010</x:v>
      </x:c>
      <x:c r="G4497" s="28" t="str">
        <x:v>[CCMT060208 MP WT100 040] TUNGSTEN CARBIDE TIP [CVD HW BS] CVD COATING REIMPORT AFTER JOB WORK TUNGSTEN CARBIDE TIPSRE IMPORT</x:v>
      </x:c>
      <x:c r="H4497" s="28" t="str">
        <x:v>P RAJ &amp; COMPANY</x:v>
      </x:c>
      <x:c r="I4497" s="28" t="str">
        <x:v>ADVANCED NANO COATING TECHNOLOGY</x:v>
      </x:c>
      <x:c r="J4497" s="28" t="str"/>
      <x:c r="K4497" s="28" t="str">
        <x:v>63.00</x:v>
      </x:c>
      <x:c r="L4497" s="28" t="str">
        <x:v>18.87</x:v>
      </x:c>
      <x:c r="M4497" s="28" t="str">
        <x:v>India</x:v>
      </x:c>
      <x:c r="N4497" s="28" t="str">
        <x:v>China</x:v>
      </x:c>
      <x:c r="O4497" s="28" t="str">
        <x:v>高度相关</x:v>
      </x:c>
      <x:c r="P4497" s="28" t="str">
        <x:v>现行</x:v>
      </x:c>
      <x:c r="Q4497" s="28" t="str">
        <x:v>否</x:v>
      </x:c>
      <x:c r="R4497" s="28" t="str">
        <x:v>生产/终端或不明</x:v>
      </x:c>
      <x:c r="S4497" s="28" t="str">
        <x:v>一般</x:v>
      </x:c>
      <x:c r="T4497" s="28" t="str">
        <x:v>低</x:v>
      </x:c>
      <x:c r="U4497" s="28" t="str">
        <x:v>未见明确绕道特征</x:v>
      </x:c>
      <x:c r="V4497" s="28" t="str">
        <x:v>品名与代表性管制物项高度相关</x:v>
      </x:c>
      <x:c r="W4497" s="28" t="str">
        <x:v>未见同组重复</x:v>
      </x:c>
      <x:c r="X4497" s="28" t="str">
        <x:v>当前记录显示直接进入非典型中转目的地</x:v>
      </x:c>
      <x:c r="Y4497" s="28" t="str">
        <x:v>保留监测；参数不足时补充材质/纯度/粒径资料</x:v>
      </x:c>
    </x:row>
    <x:row r="4498">
      <x:c r="A4498" s="28" t="n">
        <x:v>3932</x:v>
      </x:c>
      <x:c r="B4498" s="28" t="str">
        <x:v>钨</x:v>
      </x:c>
      <x:c r="C4498" s="28" t="str">
        <x:v>印度全港</x:v>
      </x:c>
      <x:c r="D4498" s="28" t="str">
        <x:v>进口</x:v>
      </x:c>
      <x:c r="E4498" s="28" t="str">
        <x:v>2026-01-21</x:v>
      </x:c>
      <x:c r="F4498" s="28" t="str">
        <x:v>82090010</x:v>
      </x:c>
      <x:c r="G4498" s="28" t="str">
        <x:v>[DCMT11T308 MP WT100 040] TUNGSTEN CARBIDE TIP [CVD HW BS] CVD COATING REIMPORT AFTER JOB WORK TUNGSTEN CARBIDE TIPSRE IMPORT</x:v>
      </x:c>
      <x:c r="H4498" s="28" t="str">
        <x:v>P RAJ &amp; COMPANY</x:v>
      </x:c>
      <x:c r="I4498" s="28" t="str">
        <x:v>ADVANCED NANO COATING TECHNOLOGY</x:v>
      </x:c>
      <x:c r="J4498" s="28" t="str"/>
      <x:c r="K4498" s="28" t="str">
        <x:v>137.00</x:v>
      </x:c>
      <x:c r="L4498" s="28" t="str">
        <x:v>38.14</x:v>
      </x:c>
      <x:c r="M4498" s="28" t="str">
        <x:v>India</x:v>
      </x:c>
      <x:c r="N4498" s="28" t="str">
        <x:v>China</x:v>
      </x:c>
      <x:c r="O4498" s="28" t="str">
        <x:v>高度相关</x:v>
      </x:c>
      <x:c r="P4498" s="28" t="str">
        <x:v>现行</x:v>
      </x:c>
      <x:c r="Q4498" s="28" t="str">
        <x:v>否</x:v>
      </x:c>
      <x:c r="R4498" s="28" t="str">
        <x:v>生产/终端或不明</x:v>
      </x:c>
      <x:c r="S4498" s="28" t="str">
        <x:v>一般</x:v>
      </x:c>
      <x:c r="T4498" s="28" t="str">
        <x:v>低</x:v>
      </x:c>
      <x:c r="U4498" s="28" t="str">
        <x:v>未见明确绕道特征</x:v>
      </x:c>
      <x:c r="V4498" s="28" t="str">
        <x:v>品名与代表性管制物项高度相关</x:v>
      </x:c>
      <x:c r="W4498" s="28" t="str">
        <x:v>未见同组重复</x:v>
      </x:c>
      <x:c r="X4498" s="28" t="str">
        <x:v>当前记录显示直接进入非典型中转目的地</x:v>
      </x:c>
      <x:c r="Y4498" s="28" t="str">
        <x:v>保留监测；参数不足时补充材质/纯度/粒径资料</x:v>
      </x:c>
    </x:row>
    <x:row r="4499">
      <x:c r="A4499" s="28" t="n">
        <x:v>3933</x:v>
      </x:c>
      <x:c r="B4499" s="28" t="str">
        <x:v>钨</x:v>
      </x:c>
      <x:c r="C4499" s="28" t="str">
        <x:v>印度全港</x:v>
      </x:c>
      <x:c r="D4499" s="28" t="str">
        <x:v>进口</x:v>
      </x:c>
      <x:c r="E4499" s="28" t="str">
        <x:v>2026-01-21</x:v>
      </x:c>
      <x:c r="F4499" s="28" t="str">
        <x:v>82090010</x:v>
      </x:c>
      <x:c r="G4499" s="28" t="str">
        <x:v>[TNMG160408R SV WT213 050] TUNGSTEN CARBIDE TIP [CVD XS YB] CVD COATING RE IMPORT AFTER JOB WORK TUNGSTEN CARBIDE TIPSRE IMPORT</x:v>
      </x:c>
      <x:c r="H4499" s="28" t="str">
        <x:v>P RAJ &amp; COMPANY</x:v>
      </x:c>
      <x:c r="I4499" s="28" t="str">
        <x:v>ADVANCED NANO COATING TECHNOLOGY</x:v>
      </x:c>
      <x:c r="J4499" s="28" t="str"/>
      <x:c r="K4499" s="28" t="str">
        <x:v>249.00</x:v>
      </x:c>
      <x:c r="L4499" s="28" t="str">
        <x:v>50.55</x:v>
      </x:c>
      <x:c r="M4499" s="28" t="str">
        <x:v>India</x:v>
      </x:c>
      <x:c r="N4499" s="28" t="str">
        <x:v>China</x:v>
      </x:c>
      <x:c r="O4499" s="28" t="str">
        <x:v>高度相关</x:v>
      </x:c>
      <x:c r="P4499" s="28" t="str">
        <x:v>现行</x:v>
      </x:c>
      <x:c r="Q4499" s="28" t="str">
        <x:v>否</x:v>
      </x:c>
      <x:c r="R4499" s="28" t="str">
        <x:v>生产/终端或不明</x:v>
      </x:c>
      <x:c r="S4499" s="28" t="str">
        <x:v>一般</x:v>
      </x:c>
      <x:c r="T4499" s="28" t="str">
        <x:v>低</x:v>
      </x:c>
      <x:c r="U4499" s="28" t="str">
        <x:v>未见明确绕道特征</x:v>
      </x:c>
      <x:c r="V4499" s="28" t="str">
        <x:v>品名与代表性管制物项高度相关</x:v>
      </x:c>
      <x:c r="W4499" s="28" t="str">
        <x:v>未见同组重复</x:v>
      </x:c>
      <x:c r="X4499" s="28" t="str">
        <x:v>当前记录显示直接进入非典型中转目的地</x:v>
      </x:c>
      <x:c r="Y4499" s="28" t="str">
        <x:v>保留监测；参数不足时补充材质/纯度/粒径资料</x:v>
      </x:c>
    </x:row>
    <x:row r="4500">
      <x:c r="A4500" s="28" t="n">
        <x:v>3934</x:v>
      </x:c>
      <x:c r="B4500" s="28" t="str">
        <x:v>钨</x:v>
      </x:c>
      <x:c r="C4500" s="28" t="str">
        <x:v>印度全港</x:v>
      </x:c>
      <x:c r="D4500" s="28" t="str">
        <x:v>进口</x:v>
      </x:c>
      <x:c r="E4500" s="28" t="str">
        <x:v>2026-01-21</x:v>
      </x:c>
      <x:c r="F4500" s="28" t="str">
        <x:v>82090010</x:v>
      </x:c>
      <x:c r="G4500" s="28" t="str">
        <x:v>[CNMG120408 KR WT412 050] TUNGSTEN CARBIDE TIP [CVD HW BS] CVD COATING RE IMPORT AFTER JOB WORK TUNGSTEN CARBIDE TIPSRE IMPORT</x:v>
      </x:c>
      <x:c r="H4500" s="28" t="str">
        <x:v>P RAJ &amp; COMPANY</x:v>
      </x:c>
      <x:c r="I4500" s="28" t="str">
        <x:v>ADVANCED NANO COATING TECHNOLOGY</x:v>
      </x:c>
      <x:c r="J4500" s="28" t="str"/>
      <x:c r="K4500" s="28" t="str">
        <x:v>380.00</x:v>
      </x:c>
      <x:c r="L4500" s="28" t="str">
        <x:v>72.86</x:v>
      </x:c>
      <x:c r="M4500" s="28" t="str">
        <x:v>India</x:v>
      </x:c>
      <x:c r="N4500" s="28" t="str">
        <x:v>China</x:v>
      </x:c>
      <x:c r="O4500" s="28" t="str">
        <x:v>高度相关</x:v>
      </x:c>
      <x:c r="P4500" s="28" t="str">
        <x:v>现行</x:v>
      </x:c>
      <x:c r="Q4500" s="28" t="str">
        <x:v>否</x:v>
      </x:c>
      <x:c r="R4500" s="28" t="str">
        <x:v>生产/终端或不明</x:v>
      </x:c>
      <x:c r="S4500" s="28" t="str">
        <x:v>一般</x:v>
      </x:c>
      <x:c r="T4500" s="28" t="str">
        <x:v>低</x:v>
      </x:c>
      <x:c r="U4500" s="28" t="str">
        <x:v>未见明确绕道特征</x:v>
      </x:c>
      <x:c r="V4500" s="28" t="str">
        <x:v>品名与代表性管制物项高度相关</x:v>
      </x:c>
      <x:c r="W4500" s="28" t="str">
        <x:v>未见同组重复</x:v>
      </x:c>
      <x:c r="X4500" s="28" t="str">
        <x:v>当前记录显示直接进入非典型中转目的地</x:v>
      </x:c>
      <x:c r="Y4500" s="28" t="str">
        <x:v>保留监测；参数不足时补充材质/纯度/粒径资料</x:v>
      </x:c>
    </x:row>
    <x:row r="4501">
      <x:c r="A4501" s="28" t="n">
        <x:v>3935</x:v>
      </x:c>
      <x:c r="B4501" s="28" t="str">
        <x:v>钨</x:v>
      </x:c>
      <x:c r="C4501" s="28" t="str">
        <x:v>印度全港</x:v>
      </x:c>
      <x:c r="D4501" s="28" t="str">
        <x:v>进口</x:v>
      </x:c>
      <x:c r="E4501" s="28" t="str">
        <x:v>2026-01-21</x:v>
      </x:c>
      <x:c r="F4501" s="28" t="str">
        <x:v>82090010</x:v>
      </x:c>
      <x:c r="G4501" s="28" t="str">
        <x:v>[GKM300 F WT422 040] TUNGSTEN CARBIDE TIP [CVD HW BS] CVD COATING REIMPORT AFTER JOB WORK TUNGSTEN CARBIDE TIPSRE IMPORT</x:v>
      </x:c>
      <x:c r="H4501" s="28" t="str">
        <x:v>P RAJ &amp; COMPANY</x:v>
      </x:c>
      <x:c r="I4501" s="28" t="str">
        <x:v>ADVANCED NANO COATING TECHNOLOGY</x:v>
      </x:c>
      <x:c r="J4501" s="28" t="str"/>
      <x:c r="K4501" s="28" t="str">
        <x:v>50.00</x:v>
      </x:c>
      <x:c r="L4501" s="28" t="str">
        <x:v>17.26</x:v>
      </x:c>
      <x:c r="M4501" s="28" t="str">
        <x:v>India</x:v>
      </x:c>
      <x:c r="N4501" s="28" t="str">
        <x:v>China</x:v>
      </x:c>
      <x:c r="O4501" s="28" t="str">
        <x:v>高度相关</x:v>
      </x:c>
      <x:c r="P4501" s="28" t="str">
        <x:v>现行</x:v>
      </x:c>
      <x:c r="Q4501" s="28" t="str">
        <x:v>否</x:v>
      </x:c>
      <x:c r="R4501" s="28" t="str">
        <x:v>生产/终端或不明</x:v>
      </x:c>
      <x:c r="S4501" s="28" t="str">
        <x:v>一般</x:v>
      </x:c>
      <x:c r="T4501" s="28" t="str">
        <x:v>低</x:v>
      </x:c>
      <x:c r="U4501" s="28" t="str">
        <x:v>未见明确绕道特征</x:v>
      </x:c>
      <x:c r="V4501" s="28" t="str">
        <x:v>品名与代表性管制物项高度相关</x:v>
      </x:c>
      <x:c r="W4501" s="28" t="str">
        <x:v>未见同组重复</x:v>
      </x:c>
      <x:c r="X4501" s="28" t="str">
        <x:v>当前记录显示直接进入非典型中转目的地</x:v>
      </x:c>
      <x:c r="Y4501" s="28" t="str">
        <x:v>保留监测；参数不足时补充材质/纯度/粒径资料</x:v>
      </x:c>
    </x:row>
    <x:row r="4502">
      <x:c r="A4502" s="28" t="n">
        <x:v>3936</x:v>
      </x:c>
      <x:c r="B4502" s="28" t="str">
        <x:v>钨</x:v>
      </x:c>
      <x:c r="C4502" s="28" t="str">
        <x:v>印度全港</x:v>
      </x:c>
      <x:c r="D4502" s="28" t="str">
        <x:v>进口</x:v>
      </x:c>
      <x:c r="E4502" s="28" t="str">
        <x:v>2026-01-21</x:v>
      </x:c>
      <x:c r="F4502" s="28" t="str">
        <x:v>82090010</x:v>
      </x:c>
      <x:c r="G4502" s="28" t="str">
        <x:v>[VBMT160404 PS WT102 045] TUNGSTEN CARBIDE TIP [CVD HW BS] CVD COATING REIMPORT AFTER JOB WORK TUNGSTEN CARBIDE TIPSRE IMPORT</x:v>
      </x:c>
      <x:c r="H4502" s="28" t="str">
        <x:v>P RAJ &amp; COMPANY</x:v>
      </x:c>
      <x:c r="I4502" s="28" t="str">
        <x:v>ADVANCED NANO COATING TECHNOLOGY</x:v>
      </x:c>
      <x:c r="J4502" s="28" t="str"/>
      <x:c r="K4502" s="28" t="str">
        <x:v>350.00</x:v>
      </x:c>
      <x:c r="L4502" s="28" t="str">
        <x:v>89.04</x:v>
      </x:c>
      <x:c r="M4502" s="28" t="str">
        <x:v>India</x:v>
      </x:c>
      <x:c r="N4502" s="28" t="str">
        <x:v>China</x:v>
      </x:c>
      <x:c r="O4502" s="28" t="str">
        <x:v>高度相关</x:v>
      </x:c>
      <x:c r="P4502" s="28" t="str">
        <x:v>现行</x:v>
      </x:c>
      <x:c r="Q4502" s="28" t="str">
        <x:v>否</x:v>
      </x:c>
      <x:c r="R4502" s="28" t="str">
        <x:v>生产/终端或不明</x:v>
      </x:c>
      <x:c r="S4502" s="28" t="str">
        <x:v>一般</x:v>
      </x:c>
      <x:c r="T4502" s="28" t="str">
        <x:v>低</x:v>
      </x:c>
      <x:c r="U4502" s="28" t="str">
        <x:v>未见明确绕道特征</x:v>
      </x:c>
      <x:c r="V4502" s="28" t="str">
        <x:v>品名与代表性管制物项高度相关</x:v>
      </x:c>
      <x:c r="W4502" s="28" t="str">
        <x:v>未见同组重复</x:v>
      </x:c>
      <x:c r="X4502" s="28" t="str">
        <x:v>当前记录显示直接进入非典型中转目的地</x:v>
      </x:c>
      <x:c r="Y4502" s="28" t="str">
        <x:v>保留监测；参数不足时补充材质/纯度/粒径资料</x:v>
      </x:c>
    </x:row>
    <x:row r="4503">
      <x:c r="A4503" s="28" t="n">
        <x:v>3937</x:v>
      </x:c>
      <x:c r="B4503" s="28" t="str">
        <x:v>钨</x:v>
      </x:c>
      <x:c r="C4503" s="28" t="str">
        <x:v>印度全港</x:v>
      </x:c>
      <x:c r="D4503" s="28" t="str">
        <x:v>进口</x:v>
      </x:c>
      <x:c r="E4503" s="28" t="str">
        <x:v>2026-01-21</x:v>
      </x:c>
      <x:c r="F4503" s="28" t="str">
        <x:v>82090010</x:v>
      </x:c>
      <x:c r="G4503" s="28" t="str">
        <x:v>[TNMG160408 CM WT213 060] TUNGSTEN CARBIDE TIP [CVD XS YB] CVD COATING REIMPORT AFTER JOB WORK TUNGSTEN CARBIDE TIPSRE IMPORT</x:v>
      </x:c>
      <x:c r="H4503" s="28" t="str">
        <x:v>P RAJ &amp; COMPANY</x:v>
      </x:c>
      <x:c r="I4503" s="28" t="str">
        <x:v>ADVANCED NANO COATING TECHNOLOGY</x:v>
      </x:c>
      <x:c r="J4503" s="28" t="str"/>
      <x:c r="K4503" s="28" t="str">
        <x:v>44.00</x:v>
      </x:c>
      <x:c r="L4503" s="28" t="str">
        <x:v>15.63</x:v>
      </x:c>
      <x:c r="M4503" s="28" t="str">
        <x:v>India</x:v>
      </x:c>
      <x:c r="N4503" s="28" t="str">
        <x:v>China</x:v>
      </x:c>
      <x:c r="O4503" s="28" t="str">
        <x:v>高度相关</x:v>
      </x:c>
      <x:c r="P4503" s="28" t="str">
        <x:v>现行</x:v>
      </x:c>
      <x:c r="Q4503" s="28" t="str">
        <x:v>否</x:v>
      </x:c>
      <x:c r="R4503" s="28" t="str">
        <x:v>生产/终端或不明</x:v>
      </x:c>
      <x:c r="S4503" s="28" t="str">
        <x:v>一般</x:v>
      </x:c>
      <x:c r="T4503" s="28" t="str">
        <x:v>低</x:v>
      </x:c>
      <x:c r="U4503" s="28" t="str">
        <x:v>未见明确绕道特征</x:v>
      </x:c>
      <x:c r="V4503" s="28" t="str">
        <x:v>品名与代表性管制物项高度相关</x:v>
      </x:c>
      <x:c r="W4503" s="28" t="str">
        <x:v>未见同组重复</x:v>
      </x:c>
      <x:c r="X4503" s="28" t="str">
        <x:v>当前记录显示直接进入非典型中转目的地</x:v>
      </x:c>
      <x:c r="Y4503" s="28" t="str">
        <x:v>保留监测；参数不足时补充材质/纯度/粒径资料</x:v>
      </x:c>
    </x:row>
    <x:row r="4504">
      <x:c r="A4504" s="28" t="n">
        <x:v>3938</x:v>
      </x:c>
      <x:c r="B4504" s="28" t="str">
        <x:v>钨</x:v>
      </x:c>
      <x:c r="C4504" s="28" t="str">
        <x:v>印度全港</x:v>
      </x:c>
      <x:c r="D4504" s="28" t="str">
        <x:v>进口</x:v>
      </x:c>
      <x:c r="E4504" s="28" t="str">
        <x:v>2026-01-21</x:v>
      </x:c>
      <x:c r="F4504" s="28" t="str">
        <x:v>81019990</x:v>
      </x:c>
      <x:c r="G4504" s="28" t="str">
        <x:v>T C INSERT 67667Y3U2000 TUNGSTEN CARBIDE T C INSERT 67667Y3U2000 TUNGSTEN CARBIDE</x:v>
      </x:c>
      <x:c r="H4504" s="28" t="str">
        <x:v>FLOWSERVE SANMAR PRIVATE LIMITED</x:v>
      </x:c>
      <x:c r="I4504" s="28" t="str">
        <x:v>SHANGHAI DONGXIN SEALS CO LTD</x:v>
      </x:c>
      <x:c r="J4504" s="28" t="str"/>
      <x:c r="K4504" s="28" t="str">
        <x:v>3.00</x:v>
      </x:c>
      <x:c r="L4504" s="28" t="str">
        <x:v>244.70</x:v>
      </x:c>
      <x:c r="M4504" s="28" t="str">
        <x:v>India</x:v>
      </x:c>
      <x:c r="N4504" s="28" t="str">
        <x:v>China</x:v>
      </x:c>
      <x:c r="O4504" s="28" t="str">
        <x:v>高度相关</x:v>
      </x:c>
      <x:c r="P4504" s="28" t="str">
        <x:v>现行</x:v>
      </x:c>
      <x:c r="Q4504" s="28" t="str">
        <x:v>否</x:v>
      </x:c>
      <x:c r="R4504" s="28" t="str">
        <x:v>生产/终端或不明</x:v>
      </x:c>
      <x:c r="S4504" s="28" t="str">
        <x:v>一般</x:v>
      </x:c>
      <x:c r="T4504" s="28" t="str">
        <x:v>低</x:v>
      </x:c>
      <x:c r="U4504" s="28" t="str">
        <x:v>未见明确绕道特征</x:v>
      </x:c>
      <x:c r="V4504" s="28" t="str">
        <x:v>品名与代表性管制物项高度相关</x:v>
      </x:c>
      <x:c r="W4504" s="28" t="str">
        <x:v>未见同组重复</x:v>
      </x:c>
      <x:c r="X4504" s="28" t="str">
        <x:v>当前记录显示直接进入非典型中转目的地</x:v>
      </x:c>
      <x:c r="Y4504" s="28" t="str">
        <x:v>保留监测；参数不足时补充材质/纯度/粒径资料</x:v>
      </x:c>
    </x:row>
    <x:row r="4505">
      <x:c r="A4505" s="28" t="n">
        <x:v>3939</x:v>
      </x:c>
      <x:c r="B4505" s="28" t="str">
        <x:v>钨</x:v>
      </x:c>
      <x:c r="C4505" s="28" t="str">
        <x:v>印度全港</x:v>
      </x:c>
      <x:c r="D4505" s="28" t="str">
        <x:v>进口</x:v>
      </x:c>
      <x:c r="E4505" s="28" t="str">
        <x:v>2026-01-21</x:v>
      </x:c>
      <x:c r="F4505" s="28" t="str">
        <x:v>82090010</x:v>
      </x:c>
      <x:c r="G4505" s="28" t="str">
        <x:v>[WNMG080408 KR WT102 060] TUNGSTEN CARBIDE TIP [CVD HW BS] CVD COATING RE IMPORT AFTER JOB WORKTUNGSTEN CARBIDE TIPSRE IMPORT</x:v>
      </x:c>
      <x:c r="H4505" s="28" t="str">
        <x:v>P RAJ &amp; COMPANY</x:v>
      </x:c>
      <x:c r="I4505" s="28" t="str">
        <x:v>ADVANCED NANO COATING TECHNOLOGY</x:v>
      </x:c>
      <x:c r="J4505" s="28" t="str"/>
      <x:c r="K4505" s="28" t="str">
        <x:v>434.00</x:v>
      </x:c>
      <x:c r="L4505" s="28" t="str">
        <x:v>82.06</x:v>
      </x:c>
      <x:c r="M4505" s="28" t="str">
        <x:v>India</x:v>
      </x:c>
      <x:c r="N4505" s="28" t="str">
        <x:v>China</x:v>
      </x:c>
      <x:c r="O4505" s="28" t="str">
        <x:v>高度相关</x:v>
      </x:c>
      <x:c r="P4505" s="28" t="str">
        <x:v>现行</x:v>
      </x:c>
      <x:c r="Q4505" s="28" t="str">
        <x:v>否</x:v>
      </x:c>
      <x:c r="R4505" s="28" t="str">
        <x:v>生产/终端或不明</x:v>
      </x:c>
      <x:c r="S4505" s="28" t="str">
        <x:v>一般</x:v>
      </x:c>
      <x:c r="T4505" s="28" t="str">
        <x:v>低</x:v>
      </x:c>
      <x:c r="U4505" s="28" t="str">
        <x:v>未见明确绕道特征</x:v>
      </x:c>
      <x:c r="V4505" s="28" t="str">
        <x:v>品名与代表性管制物项高度相关</x:v>
      </x:c>
      <x:c r="W4505" s="28" t="str">
        <x:v>未见同组重复</x:v>
      </x:c>
      <x:c r="X4505" s="28" t="str">
        <x:v>当前记录显示直接进入非典型中转目的地</x:v>
      </x:c>
      <x:c r="Y4505" s="28" t="str">
        <x:v>保留监测；参数不足时补充材质/纯度/粒径资料</x:v>
      </x:c>
    </x:row>
    <x:row r="4506">
      <x:c r="A4506" s="28" t="n">
        <x:v>3940</x:v>
      </x:c>
      <x:c r="B4506" s="28" t="str">
        <x:v>钨</x:v>
      </x:c>
      <x:c r="C4506" s="28" t="str">
        <x:v>印度全港</x:v>
      </x:c>
      <x:c r="D4506" s="28" t="str">
        <x:v>进口</x:v>
      </x:c>
      <x:c r="E4506" s="28" t="str">
        <x:v>2026-01-21</x:v>
      </x:c>
      <x:c r="F4506" s="28" t="str">
        <x:v>82090010</x:v>
      </x:c>
      <x:c r="G4506" s="28" t="str">
        <x:v>[WNMG080404 UK WT100 050] TUNGSTEN CARBIDE TIP [CVD HW BS] CVD COATING RE IMPORT AFTER JOB WORK TUNGSTEN CARBIDE TIPSRE IMPORT</x:v>
      </x:c>
      <x:c r="H4506" s="28" t="str">
        <x:v>P RAJ &amp; COMPANY</x:v>
      </x:c>
      <x:c r="I4506" s="28" t="str">
        <x:v>ADVANCED NANO COATING TECHNOLOGY</x:v>
      </x:c>
      <x:c r="J4506" s="28" t="str"/>
      <x:c r="K4506" s="28" t="str">
        <x:v>550.00</x:v>
      </x:c>
      <x:c r="L4506" s="28" t="str">
        <x:v>101.82</x:v>
      </x:c>
      <x:c r="M4506" s="28" t="str">
        <x:v>India</x:v>
      </x:c>
      <x:c r="N4506" s="28" t="str">
        <x:v>China</x:v>
      </x:c>
      <x:c r="O4506" s="28" t="str">
        <x:v>高度相关</x:v>
      </x:c>
      <x:c r="P4506" s="28" t="str">
        <x:v>现行</x:v>
      </x:c>
      <x:c r="Q4506" s="28" t="str">
        <x:v>否</x:v>
      </x:c>
      <x:c r="R4506" s="28" t="str">
        <x:v>生产/终端或不明</x:v>
      </x:c>
      <x:c r="S4506" s="28" t="str">
        <x:v>一般</x:v>
      </x:c>
      <x:c r="T4506" s="28" t="str">
        <x:v>低</x:v>
      </x:c>
      <x:c r="U4506" s="28" t="str">
        <x:v>未见明确绕道特征</x:v>
      </x:c>
      <x:c r="V4506" s="28" t="str">
        <x:v>品名与代表性管制物项高度相关</x:v>
      </x:c>
      <x:c r="W4506" s="28" t="str">
        <x:v>未见同组重复</x:v>
      </x:c>
      <x:c r="X4506" s="28" t="str">
        <x:v>当前记录显示直接进入非典型中转目的地</x:v>
      </x:c>
      <x:c r="Y4506" s="28" t="str">
        <x:v>保留监测；参数不足时补充材质/纯度/粒径资料</x:v>
      </x:c>
    </x:row>
    <x:row r="4507">
      <x:c r="A4507" s="28" t="n">
        <x:v>3941</x:v>
      </x:c>
      <x:c r="B4507" s="28" t="str">
        <x:v>钨</x:v>
      </x:c>
      <x:c r="C4507" s="28" t="str">
        <x:v>印度全港</x:v>
      </x:c>
      <x:c r="D4507" s="28" t="str">
        <x:v>进口</x:v>
      </x:c>
      <x:c r="E4507" s="28" t="str">
        <x:v>2026-01-21</x:v>
      </x:c>
      <x:c r="F4507" s="28" t="str">
        <x:v>82090010</x:v>
      </x:c>
      <x:c r="G4507" s="28" t="str">
        <x:v>[CCMT09T308 MP WT100 040] TUNGSTEN CARBIDE TIP [CVD HW BS] CVD COATING RE IMPORT AFTER JOB WORK TUNGSTEN CARBIDE TIPSRE IMPORT</x:v>
      </x:c>
      <x:c r="H4507" s="28" t="str">
        <x:v>P RAJ &amp; COMPANY</x:v>
      </x:c>
      <x:c r="I4507" s="28" t="str">
        <x:v>ADVANCED NANO COATING TECHNOLOGY</x:v>
      </x:c>
      <x:c r="J4507" s="28" t="str"/>
      <x:c r="K4507" s="28" t="str">
        <x:v>252.00</x:v>
      </x:c>
      <x:c r="L4507" s="28" t="str">
        <x:v>51.06</x:v>
      </x:c>
      <x:c r="M4507" s="28" t="str">
        <x:v>India</x:v>
      </x:c>
      <x:c r="N4507" s="28" t="str">
        <x:v>China</x:v>
      </x:c>
      <x:c r="O4507" s="28" t="str">
        <x:v>高度相关</x:v>
      </x:c>
      <x:c r="P4507" s="28" t="str">
        <x:v>现行</x:v>
      </x:c>
      <x:c r="Q4507" s="28" t="str">
        <x:v>否</x:v>
      </x:c>
      <x:c r="R4507" s="28" t="str">
        <x:v>生产/终端或不明</x:v>
      </x:c>
      <x:c r="S4507" s="28" t="str">
        <x:v>一般</x:v>
      </x:c>
      <x:c r="T4507" s="28" t="str">
        <x:v>低</x:v>
      </x:c>
      <x:c r="U4507" s="28" t="str">
        <x:v>未见明确绕道特征</x:v>
      </x:c>
      <x:c r="V4507" s="28" t="str">
        <x:v>品名与代表性管制物项高度相关</x:v>
      </x:c>
      <x:c r="W4507" s="28" t="str">
        <x:v>未见同组重复</x:v>
      </x:c>
      <x:c r="X4507" s="28" t="str">
        <x:v>当前记录显示直接进入非典型中转目的地</x:v>
      </x:c>
      <x:c r="Y4507" s="28" t="str">
        <x:v>保留监测；参数不足时补充材质/纯度/粒径资料</x:v>
      </x:c>
    </x:row>
    <x:row r="4508">
      <x:c r="A4508" s="28" t="n">
        <x:v>3942</x:v>
      </x:c>
      <x:c r="B4508" s="28" t="str">
        <x:v>钨</x:v>
      </x:c>
      <x:c r="C4508" s="28" t="str">
        <x:v>印度全港</x:v>
      </x:c>
      <x:c r="D4508" s="28" t="str">
        <x:v>进口</x:v>
      </x:c>
      <x:c r="E4508" s="28" t="str">
        <x:v>2026-01-21</x:v>
      </x:c>
      <x:c r="F4508" s="28" t="str">
        <x:v>82090010</x:v>
      </x:c>
      <x:c r="G4508" s="28" t="str">
        <x:v>[VBMT160408 PS WT100 040] TUNGSTEN CARBIDE TIP [CVD HW BS] CVD COATING RE IMPORT AFTER JOB WORKTUNGSTEN CARBIDE TIPSRE IMPORT</x:v>
      </x:c>
      <x:c r="H4508" s="28" t="str">
        <x:v>P RAJ &amp; COMPANY</x:v>
      </x:c>
      <x:c r="I4508" s="28" t="str">
        <x:v>ADVANCED NANO COATING TECHNOLOGY</x:v>
      </x:c>
      <x:c r="J4508" s="28" t="str"/>
      <x:c r="K4508" s="28" t="str">
        <x:v>650.00</x:v>
      </x:c>
      <x:c r="L4508" s="28" t="str">
        <x:v>158.40</x:v>
      </x:c>
      <x:c r="M4508" s="28" t="str">
        <x:v>India</x:v>
      </x:c>
      <x:c r="N4508" s="28" t="str">
        <x:v>China</x:v>
      </x:c>
      <x:c r="O4508" s="28" t="str">
        <x:v>高度相关</x:v>
      </x:c>
      <x:c r="P4508" s="28" t="str">
        <x:v>现行</x:v>
      </x:c>
      <x:c r="Q4508" s="28" t="str">
        <x:v>否</x:v>
      </x:c>
      <x:c r="R4508" s="28" t="str">
        <x:v>生产/终端或不明</x:v>
      </x:c>
      <x:c r="S4508" s="28" t="str">
        <x:v>一般</x:v>
      </x:c>
      <x:c r="T4508" s="28" t="str">
        <x:v>低</x:v>
      </x:c>
      <x:c r="U4508" s="28" t="str">
        <x:v>未见明确绕道特征</x:v>
      </x:c>
      <x:c r="V4508" s="28" t="str">
        <x:v>品名与代表性管制物项高度相关</x:v>
      </x:c>
      <x:c r="W4508" s="28" t="str">
        <x:v>未见同组重复</x:v>
      </x:c>
      <x:c r="X4508" s="28" t="str">
        <x:v>当前记录显示直接进入非典型中转目的地</x:v>
      </x:c>
      <x:c r="Y4508" s="28" t="str">
        <x:v>保留监测；参数不足时补充材质/纯度/粒径资料</x:v>
      </x:c>
    </x:row>
    <x:row r="4509">
      <x:c r="A4509" s="28" t="n">
        <x:v>3943</x:v>
      </x:c>
      <x:c r="B4509" s="28" t="str">
        <x:v>钨</x:v>
      </x:c>
      <x:c r="C4509" s="28" t="str">
        <x:v>印度全港</x:v>
      </x:c>
      <x:c r="D4509" s="28" t="str">
        <x:v>进口</x:v>
      </x:c>
      <x:c r="E4509" s="28" t="str">
        <x:v>2026-01-21</x:v>
      </x:c>
      <x:c r="F4509" s="28" t="str">
        <x:v>82090010</x:v>
      </x:c>
      <x:c r="G4509" s="28" t="str">
        <x:v>[TCMT220408 MP WT213 045] TUNGSTEN CARBIDE TIP [CVD XS YB] CVD COATING RE IMPORT AFTER JOB WORK TUNGSTEN CARBIDE TIPSRE IMPORT</x:v>
      </x:c>
      <x:c r="H4509" s="28" t="str">
        <x:v>P RAJ &amp; COMPANY</x:v>
      </x:c>
      <x:c r="I4509" s="28" t="str">
        <x:v>ADVANCED NANO COATING TECHNOLOGY</x:v>
      </x:c>
      <x:c r="J4509" s="28" t="str"/>
      <x:c r="K4509" s="28" t="str">
        <x:v>100.00</x:v>
      </x:c>
      <x:c r="L4509" s="28" t="str">
        <x:v>33.68</x:v>
      </x:c>
      <x:c r="M4509" s="28" t="str">
        <x:v>India</x:v>
      </x:c>
      <x:c r="N4509" s="28" t="str">
        <x:v>China</x:v>
      </x:c>
      <x:c r="O4509" s="28" t="str">
        <x:v>高度相关</x:v>
      </x:c>
      <x:c r="P4509" s="28" t="str">
        <x:v>现行</x:v>
      </x:c>
      <x:c r="Q4509" s="28" t="str">
        <x:v>否</x:v>
      </x:c>
      <x:c r="R4509" s="28" t="str">
        <x:v>生产/终端或不明</x:v>
      </x:c>
      <x:c r="S4509" s="28" t="str">
        <x:v>一般</x:v>
      </x:c>
      <x:c r="T4509" s="28" t="str">
        <x:v>低</x:v>
      </x:c>
      <x:c r="U4509" s="28" t="str">
        <x:v>未见明确绕道特征</x:v>
      </x:c>
      <x:c r="V4509" s="28" t="str">
        <x:v>品名与代表性管制物项高度相关</x:v>
      </x:c>
      <x:c r="W4509" s="28" t="str">
        <x:v>未见同组重复</x:v>
      </x:c>
      <x:c r="X4509" s="28" t="str">
        <x:v>当前记录显示直接进入非典型中转目的地</x:v>
      </x:c>
      <x:c r="Y4509" s="28" t="str">
        <x:v>保留监测；参数不足时补充材质/纯度/粒径资料</x:v>
      </x:c>
    </x:row>
    <x:row r="4510">
      <x:c r="A4510" s="28" t="n">
        <x:v>3944</x:v>
      </x:c>
      <x:c r="B4510" s="28" t="str">
        <x:v>钨</x:v>
      </x:c>
      <x:c r="C4510" s="28" t="str">
        <x:v>印度全港</x:v>
      </x:c>
      <x:c r="D4510" s="28" t="str">
        <x:v>进口</x:v>
      </x:c>
      <x:c r="E4510" s="28" t="str">
        <x:v>2026-01-21</x:v>
      </x:c>
      <x:c r="F4510" s="28" t="str">
        <x:v>82090010</x:v>
      </x:c>
      <x:c r="G4510" s="28" t="str">
        <x:v>[TNMG160408 KR WT100 050] TUNGSTEN CARBIDE TIP [CVD HW BS] CVD COATING REIMPORT AFTER JOB WORK TUNGSTEN CARBIDE TIPSRE IMPORT</x:v>
      </x:c>
      <x:c r="H4510" s="28" t="str">
        <x:v>P RAJ &amp; COMPANY</x:v>
      </x:c>
      <x:c r="I4510" s="28" t="str">
        <x:v>ADVANCED NANO COATING TECHNOLOGY</x:v>
      </x:c>
      <x:c r="J4510" s="28" t="str"/>
      <x:c r="K4510" s="28" t="str">
        <x:v>1050.00</x:v>
      </x:c>
      <x:c r="L4510" s="28" t="str">
        <x:v>186.99</x:v>
      </x:c>
      <x:c r="M4510" s="28" t="str">
        <x:v>India</x:v>
      </x:c>
      <x:c r="N4510" s="28" t="str">
        <x:v>China</x:v>
      </x:c>
      <x:c r="O4510" s="28" t="str">
        <x:v>高度相关</x:v>
      </x:c>
      <x:c r="P4510" s="28" t="str">
        <x:v>现行</x:v>
      </x:c>
      <x:c r="Q4510" s="28" t="str">
        <x:v>否</x:v>
      </x:c>
      <x:c r="R4510" s="28" t="str">
        <x:v>生产/终端或不明</x:v>
      </x:c>
      <x:c r="S4510" s="28" t="str">
        <x:v>一般</x:v>
      </x:c>
      <x:c r="T4510" s="28" t="str">
        <x:v>低</x:v>
      </x:c>
      <x:c r="U4510" s="28" t="str">
        <x:v>未见明确绕道特征</x:v>
      </x:c>
      <x:c r="V4510" s="28" t="str">
        <x:v>品名与代表性管制物项高度相关</x:v>
      </x:c>
      <x:c r="W4510" s="28" t="str">
        <x:v>未见同组重复</x:v>
      </x:c>
      <x:c r="X4510" s="28" t="str">
        <x:v>当前记录显示直接进入非典型中转目的地</x:v>
      </x:c>
      <x:c r="Y4510" s="28" t="str">
        <x:v>保留监测；参数不足时补充材质/纯度/粒径资料</x:v>
      </x:c>
    </x:row>
    <x:row r="4511">
      <x:c r="A4511" s="28" t="n">
        <x:v>3945</x:v>
      </x:c>
      <x:c r="B4511" s="28" t="str">
        <x:v>钨</x:v>
      </x:c>
      <x:c r="C4511" s="28" t="str">
        <x:v>印度全港</x:v>
      </x:c>
      <x:c r="D4511" s="28" t="str">
        <x:v>进口</x:v>
      </x:c>
      <x:c r="E4511" s="28" t="str">
        <x:v>2026-01-21</x:v>
      </x:c>
      <x:c r="F4511" s="28" t="str">
        <x:v>82090010</x:v>
      </x:c>
      <x:c r="G4511" s="28" t="str">
        <x:v>[CNMA120408 WT100 050] TUNGSTEN CARBIDE TIP [CVD HW BS] CVD COATING REIMPORT AFTER JOB WORK TUNGSTEN CARBIDE TIPSRE IMPORT</x:v>
      </x:c>
      <x:c r="H4511" s="28" t="str">
        <x:v>P RAJ &amp; COMPANY</x:v>
      </x:c>
      <x:c r="I4511" s="28" t="str">
        <x:v>ADVANCED NANO COATING TECHNOLOGY</x:v>
      </x:c>
      <x:c r="J4511" s="28" t="str"/>
      <x:c r="K4511" s="28" t="str">
        <x:v>5525.00</x:v>
      </x:c>
      <x:c r="L4511" s="28" t="str">
        <x:v>949.26</x:v>
      </x:c>
      <x:c r="M4511" s="28" t="str">
        <x:v>India</x:v>
      </x:c>
      <x:c r="N4511" s="28" t="str">
        <x:v>China</x:v>
      </x:c>
      <x:c r="O4511" s="28" t="str">
        <x:v>高度相关</x:v>
      </x:c>
      <x:c r="P4511" s="28" t="str">
        <x:v>现行</x:v>
      </x:c>
      <x:c r="Q4511" s="28" t="str">
        <x:v>否</x:v>
      </x:c>
      <x:c r="R4511" s="28" t="str">
        <x:v>生产/终端或不明</x:v>
      </x:c>
      <x:c r="S4511" s="28" t="str">
        <x:v>一般</x:v>
      </x:c>
      <x:c r="T4511" s="28" t="str">
        <x:v>低</x:v>
      </x:c>
      <x:c r="U4511" s="28" t="str">
        <x:v>未见明确绕道特征</x:v>
      </x:c>
      <x:c r="V4511" s="28" t="str">
        <x:v>品名与代表性管制物项高度相关</x:v>
      </x:c>
      <x:c r="W4511" s="28" t="str">
        <x:v>未见同组重复</x:v>
      </x:c>
      <x:c r="X4511" s="28" t="str">
        <x:v>当前记录显示直接进入非典型中转目的地</x:v>
      </x:c>
      <x:c r="Y4511" s="28" t="str">
        <x:v>保留监测；参数不足时补充材质/纯度/粒径资料</x:v>
      </x:c>
    </x:row>
    <x:row r="4512">
      <x:c r="A4512" s="28" t="n">
        <x:v>3946</x:v>
      </x:c>
      <x:c r="B4512" s="28" t="str">
        <x:v>钨</x:v>
      </x:c>
      <x:c r="C4512" s="28" t="str">
        <x:v>印度全港</x:v>
      </x:c>
      <x:c r="D4512" s="28" t="str">
        <x:v>进口</x:v>
      </x:c>
      <x:c r="E4512" s="28" t="str">
        <x:v>2026-01-21</x:v>
      </x:c>
      <x:c r="F4512" s="28" t="str">
        <x:v>82090010</x:v>
      </x:c>
      <x:c r="G4512" s="28" t="str">
        <x:v>CNMG120404 CM WT213 TUNGSTEN CARBIDE TIPSRAW MATERIAL FOR INDUSTRIAL USE TUNGSTEN CARBIDE TIPS</x:v>
      </x:c>
      <x:c r="H4512" s="28" t="str">
        <x:v>P RAJ &amp; COMPANY</x:v>
      </x:c>
      <x:c r="I4512" s="28" t="str">
        <x:v>JIUJIANG GOLDEN EGRET HARD</x:v>
      </x:c>
      <x:c r="J4512" s="28" t="str"/>
      <x:c r="K4512" s="28" t="str">
        <x:v>770.00</x:v>
      </x:c>
      <x:c r="L4512" s="28" t="str">
        <x:v>688.54</x:v>
      </x:c>
      <x:c r="M4512" s="28" t="str">
        <x:v>India</x:v>
      </x:c>
      <x:c r="N4512" s="28" t="str">
        <x:v>China</x:v>
      </x:c>
      <x:c r="O4512" s="28" t="str">
        <x:v>高度相关</x:v>
      </x:c>
      <x:c r="P4512" s="28" t="str">
        <x:v>现行</x:v>
      </x:c>
      <x:c r="Q4512" s="28" t="str">
        <x:v>否</x:v>
      </x:c>
      <x:c r="R4512" s="28" t="str">
        <x:v>生产/终端或不明</x:v>
      </x:c>
      <x:c r="S4512" s="28" t="str">
        <x:v>一般</x:v>
      </x:c>
      <x:c r="T4512" s="28" t="str">
        <x:v>低</x:v>
      </x:c>
      <x:c r="U4512" s="28" t="str">
        <x:v>未见明确绕道特征</x:v>
      </x:c>
      <x:c r="V4512" s="28" t="str">
        <x:v>品名与代表性管制物项高度相关</x:v>
      </x:c>
      <x:c r="W4512" s="28" t="str">
        <x:v>未见同组重复</x:v>
      </x:c>
      <x:c r="X4512" s="28" t="str">
        <x:v>当前记录显示直接进入非典型中转目的地</x:v>
      </x:c>
      <x:c r="Y4512" s="28" t="str">
        <x:v>保留监测；参数不足时补充材质/纯度/粒径资料</x:v>
      </x:c>
    </x:row>
    <x:row r="4513">
      <x:c r="A4513" s="28" t="n">
        <x:v>3947</x:v>
      </x:c>
      <x:c r="B4513" s="28" t="str">
        <x:v>钨</x:v>
      </x:c>
      <x:c r="C4513" s="28" t="str">
        <x:v>印度全港</x:v>
      </x:c>
      <x:c r="D4513" s="28" t="str">
        <x:v>进口</x:v>
      </x:c>
      <x:c r="E4513" s="28" t="str">
        <x:v>2026-01-21</x:v>
      </x:c>
      <x:c r="F4513" s="28" t="str">
        <x:v>82090010</x:v>
      </x:c>
      <x:c r="G4513" s="28" t="str">
        <x:v>[CNMA120412 WT2101 060] TUNGSTEN CARBIDE TIP [CVD HW BS] CVD COATING REIMPORT AFTER JOB WORK TUNGSTEN CARBIDE TIPSRE IMPORT</x:v>
      </x:c>
      <x:c r="H4513" s="28" t="str">
        <x:v>P RAJ &amp; COMPANY</x:v>
      </x:c>
      <x:c r="I4513" s="28" t="str">
        <x:v>ADVANCED NANO COATING TECHNOLOGY</x:v>
      </x:c>
      <x:c r="J4513" s="28" t="str"/>
      <x:c r="K4513" s="28" t="str">
        <x:v>6000.00</x:v>
      </x:c>
      <x:c r="L4513" s="28" t="str">
        <x:v>1030.17</x:v>
      </x:c>
      <x:c r="M4513" s="28" t="str">
        <x:v>India</x:v>
      </x:c>
      <x:c r="N4513" s="28" t="str">
        <x:v>China</x:v>
      </x:c>
      <x:c r="O4513" s="28" t="str">
        <x:v>高度相关</x:v>
      </x:c>
      <x:c r="P4513" s="28" t="str">
        <x:v>现行</x:v>
      </x:c>
      <x:c r="Q4513" s="28" t="str">
        <x:v>否</x:v>
      </x:c>
      <x:c r="R4513" s="28" t="str">
        <x:v>生产/终端或不明</x:v>
      </x:c>
      <x:c r="S4513" s="28" t="str">
        <x:v>一般</x:v>
      </x:c>
      <x:c r="T4513" s="28" t="str">
        <x:v>低</x:v>
      </x:c>
      <x:c r="U4513" s="28" t="str">
        <x:v>未见明确绕道特征</x:v>
      </x:c>
      <x:c r="V4513" s="28" t="str">
        <x:v>品名与代表性管制物项高度相关</x:v>
      </x:c>
      <x:c r="W4513" s="28" t="str">
        <x:v>未见同组重复</x:v>
      </x:c>
      <x:c r="X4513" s="28" t="str">
        <x:v>当前记录显示直接进入非典型中转目的地</x:v>
      </x:c>
      <x:c r="Y4513" s="28" t="str">
        <x:v>保留监测；参数不足时补充材质/纯度/粒径资料</x:v>
      </x:c>
    </x:row>
    <x:row r="4514">
      <x:c r="A4514" s="28" t="n">
        <x:v>3948</x:v>
      </x:c>
      <x:c r="B4514" s="28" t="str">
        <x:v>钨</x:v>
      </x:c>
      <x:c r="C4514" s="28" t="str">
        <x:v>印度全港</x:v>
      </x:c>
      <x:c r="D4514" s="28" t="str">
        <x:v>进口</x:v>
      </x:c>
      <x:c r="E4514" s="28" t="str">
        <x:v>2026-01-21</x:v>
      </x:c>
      <x:c r="F4514" s="28" t="str">
        <x:v>82090010</x:v>
      </x:c>
      <x:c r="G4514" s="28" t="str">
        <x:v>[TNMG160408 CM WT2101 060] TUNGSTEN CARBIDE TIP [CVD HW BS] CVD COATING REIMPORT AFTER JOB WORK TUNGSTEN CARBIDE TIPSRE IMPORT</x:v>
      </x:c>
      <x:c r="H4514" s="28" t="str">
        <x:v>P RAJ &amp; COMPANY</x:v>
      </x:c>
      <x:c r="I4514" s="28" t="str">
        <x:v>ADVANCED NANO COATING TECHNOLOGY</x:v>
      </x:c>
      <x:c r="J4514" s="28" t="str"/>
      <x:c r="K4514" s="28" t="str">
        <x:v>300.00</x:v>
      </x:c>
      <x:c r="L4514" s="28" t="str">
        <x:v>59.24</x:v>
      </x:c>
      <x:c r="M4514" s="28" t="str">
        <x:v>India</x:v>
      </x:c>
      <x:c r="N4514" s="28" t="str">
        <x:v>China</x:v>
      </x:c>
      <x:c r="O4514" s="28" t="str">
        <x:v>高度相关</x:v>
      </x:c>
      <x:c r="P4514" s="28" t="str">
        <x:v>现行</x:v>
      </x:c>
      <x:c r="Q4514" s="28" t="str">
        <x:v>否</x:v>
      </x:c>
      <x:c r="R4514" s="28" t="str">
        <x:v>生产/终端或不明</x:v>
      </x:c>
      <x:c r="S4514" s="28" t="str">
        <x:v>一般</x:v>
      </x:c>
      <x:c r="T4514" s="28" t="str">
        <x:v>低</x:v>
      </x:c>
      <x:c r="U4514" s="28" t="str">
        <x:v>未见明确绕道特征</x:v>
      </x:c>
      <x:c r="V4514" s="28" t="str">
        <x:v>品名与代表性管制物项高度相关</x:v>
      </x:c>
      <x:c r="W4514" s="28" t="str">
        <x:v>未见同组重复</x:v>
      </x:c>
      <x:c r="X4514" s="28" t="str">
        <x:v>当前记录显示直接进入非典型中转目的地</x:v>
      </x:c>
      <x:c r="Y4514" s="28" t="str">
        <x:v>保留监测；参数不足时补充材质/纯度/粒径资料</x:v>
      </x:c>
    </x:row>
    <x:row r="4515">
      <x:c r="A4515" s="28" t="n">
        <x:v>3949</x:v>
      </x:c>
      <x:c r="B4515" s="28" t="str">
        <x:v>钨</x:v>
      </x:c>
      <x:c r="C4515" s="28" t="str">
        <x:v>印度全港</x:v>
      </x:c>
      <x:c r="D4515" s="28" t="str">
        <x:v>进口</x:v>
      </x:c>
      <x:c r="E4515" s="28" t="str">
        <x:v>2026-01-21</x:v>
      </x:c>
      <x:c r="F4515" s="28" t="str">
        <x:v>82090010</x:v>
      </x:c>
      <x:c r="G4515" s="28" t="str">
        <x:v>VNMG160408 KR WT102 TUNGSTEN CARBIDE TIPSRAW MATERIAL FOR INDUSTRIAL USE TUNGSTEN CARBIDE TIPS</x:v>
      </x:c>
      <x:c r="H4515" s="28" t="str">
        <x:v>P RAJ &amp; COMPANY</x:v>
      </x:c>
      <x:c r="I4515" s="28" t="str">
        <x:v>JIUJIANG GOLDEN EGRET HARD</x:v>
      </x:c>
      <x:c r="J4515" s="28" t="str"/>
      <x:c r="K4515" s="28" t="str">
        <x:v>1500.00</x:v>
      </x:c>
      <x:c r="L4515" s="28" t="str">
        <x:v>1680.50</x:v>
      </x:c>
      <x:c r="M4515" s="28" t="str">
        <x:v>India</x:v>
      </x:c>
      <x:c r="N4515" s="28" t="str">
        <x:v>China</x:v>
      </x:c>
      <x:c r="O4515" s="28" t="str">
        <x:v>高度相关</x:v>
      </x:c>
      <x:c r="P4515" s="28" t="str">
        <x:v>现行</x:v>
      </x:c>
      <x:c r="Q4515" s="28" t="str">
        <x:v>否</x:v>
      </x:c>
      <x:c r="R4515" s="28" t="str">
        <x:v>生产/终端或不明</x:v>
      </x:c>
      <x:c r="S4515" s="28" t="str">
        <x:v>一般</x:v>
      </x:c>
      <x:c r="T4515" s="28" t="str">
        <x:v>低</x:v>
      </x:c>
      <x:c r="U4515" s="28" t="str">
        <x:v>未见明确绕道特征</x:v>
      </x:c>
      <x:c r="V4515" s="28" t="str">
        <x:v>品名与代表性管制物项高度相关</x:v>
      </x:c>
      <x:c r="W4515" s="28" t="str">
        <x:v>未见同组重复</x:v>
      </x:c>
      <x:c r="X4515" s="28" t="str">
        <x:v>当前记录显示直接进入非典型中转目的地</x:v>
      </x:c>
      <x:c r="Y4515" s="28" t="str">
        <x:v>保留监测；参数不足时补充材质/纯度/粒径资料</x:v>
      </x:c>
    </x:row>
    <x:row r="4516">
      <x:c r="A4516" s="28" t="n">
        <x:v>3950</x:v>
      </x:c>
      <x:c r="B4516" s="28" t="str">
        <x:v>钨</x:v>
      </x:c>
      <x:c r="C4516" s="28" t="str">
        <x:v>印度全港</x:v>
      </x:c>
      <x:c r="D4516" s="28" t="str">
        <x:v>进口</x:v>
      </x:c>
      <x:c r="E4516" s="28" t="str">
        <x:v>2026-01-21</x:v>
      </x:c>
      <x:c r="F4516" s="28" t="str">
        <x:v>82090010</x:v>
      </x:c>
      <x:c r="G4516" s="28" t="str">
        <x:v>[CCMT09T304 MP WT402 040] TUNGSTEN CARBIDE TIP [CVD HW BS] CVD COATING RE IMPORT AFTER JOB WORK TUNGSTEN CARBIDE TIPSRE IMPORT</x:v>
      </x:c>
      <x:c r="H4516" s="28" t="str">
        <x:v>P RAJ &amp; COMPANY</x:v>
      </x:c>
      <x:c r="I4516" s="28" t="str">
        <x:v>ADVANCED NANO COATING TECHNOLOGY</x:v>
      </x:c>
      <x:c r="J4516" s="28" t="str"/>
      <x:c r="K4516" s="28" t="str">
        <x:v>100.00</x:v>
      </x:c>
      <x:c r="L4516" s="28" t="str">
        <x:v>25.17</x:v>
      </x:c>
      <x:c r="M4516" s="28" t="str">
        <x:v>India</x:v>
      </x:c>
      <x:c r="N4516" s="28" t="str">
        <x:v>China</x:v>
      </x:c>
      <x:c r="O4516" s="28" t="str">
        <x:v>高度相关</x:v>
      </x:c>
      <x:c r="P4516" s="28" t="str">
        <x:v>现行</x:v>
      </x:c>
      <x:c r="Q4516" s="28" t="str">
        <x:v>否</x:v>
      </x:c>
      <x:c r="R4516" s="28" t="str">
        <x:v>生产/终端或不明</x:v>
      </x:c>
      <x:c r="S4516" s="28" t="str">
        <x:v>一般</x:v>
      </x:c>
      <x:c r="T4516" s="28" t="str">
        <x:v>低</x:v>
      </x:c>
      <x:c r="U4516" s="28" t="str">
        <x:v>未见明确绕道特征</x:v>
      </x:c>
      <x:c r="V4516" s="28" t="str">
        <x:v>品名与代表性管制物项高度相关</x:v>
      </x:c>
      <x:c r="W4516" s="28" t="str">
        <x:v>未见同组重复</x:v>
      </x:c>
      <x:c r="X4516" s="28" t="str">
        <x:v>当前记录显示直接进入非典型中转目的地</x:v>
      </x:c>
      <x:c r="Y4516" s="28" t="str">
        <x:v>保留监测；参数不足时补充材质/纯度/粒径资料</x:v>
      </x:c>
    </x:row>
    <x:row r="4517">
      <x:c r="A4517" s="28" t="n">
        <x:v>3951</x:v>
      </x:c>
      <x:c r="B4517" s="28" t="str">
        <x:v>钨</x:v>
      </x:c>
      <x:c r="C4517" s="28" t="str">
        <x:v>印度全港</x:v>
      </x:c>
      <x:c r="D4517" s="28" t="str">
        <x:v>进口</x:v>
      </x:c>
      <x:c r="E4517" s="28" t="str">
        <x:v>2026-01-21</x:v>
      </x:c>
      <x:c r="F4517" s="28" t="str">
        <x:v>82090010</x:v>
      </x:c>
      <x:c r="G4517" s="28" t="str">
        <x:v>[CNMG120404 UK WT100 050] TUNGSTEN CARBIDE TIP [CVD HW BS] CVD COATING RE IMPORT AFTER JOB WORK TUNGSTEN CARBIDE TIPSRE IMPORT</x:v>
      </x:c>
      <x:c r="H4517" s="28" t="str">
        <x:v>P RAJ &amp; COMPANY</x:v>
      </x:c>
      <x:c r="I4517" s="28" t="str">
        <x:v>ADVANCED NANO COATING TECHNOLOGY</x:v>
      </x:c>
      <x:c r="J4517" s="28" t="str"/>
      <x:c r="K4517" s="28" t="str">
        <x:v>2000.00</x:v>
      </x:c>
      <x:c r="L4517" s="28" t="str">
        <x:v>348.81</x:v>
      </x:c>
      <x:c r="M4517" s="28" t="str">
        <x:v>India</x:v>
      </x:c>
      <x:c r="N4517" s="28" t="str">
        <x:v>China</x:v>
      </x:c>
      <x:c r="O4517" s="28" t="str">
        <x:v>高度相关</x:v>
      </x:c>
      <x:c r="P4517" s="28" t="str">
        <x:v>现行</x:v>
      </x:c>
      <x:c r="Q4517" s="28" t="str">
        <x:v>否</x:v>
      </x:c>
      <x:c r="R4517" s="28" t="str">
        <x:v>生产/终端或不明</x:v>
      </x:c>
      <x:c r="S4517" s="28" t="str">
        <x:v>一般</x:v>
      </x:c>
      <x:c r="T4517" s="28" t="str">
        <x:v>低</x:v>
      </x:c>
      <x:c r="U4517" s="28" t="str">
        <x:v>未见明确绕道特征</x:v>
      </x:c>
      <x:c r="V4517" s="28" t="str">
        <x:v>品名与代表性管制物项高度相关</x:v>
      </x:c>
      <x:c r="W4517" s="28" t="str">
        <x:v>未见同组重复</x:v>
      </x:c>
      <x:c r="X4517" s="28" t="str">
        <x:v>当前记录显示直接进入非典型中转目的地</x:v>
      </x:c>
      <x:c r="Y4517" s="28" t="str">
        <x:v>保留监测；参数不足时补充材质/纯度/粒径资料</x:v>
      </x:c>
    </x:row>
    <x:row r="4518">
      <x:c r="A4518" s="28" t="n">
        <x:v>3952</x:v>
      </x:c>
      <x:c r="B4518" s="28" t="str">
        <x:v>钨</x:v>
      </x:c>
      <x:c r="C4518" s="28" t="str">
        <x:v>印度全港</x:v>
      </x:c>
      <x:c r="D4518" s="28" t="str">
        <x:v>进口</x:v>
      </x:c>
      <x:c r="E4518" s="28" t="str">
        <x:v>2026-01-21</x:v>
      </x:c>
      <x:c r="F4518" s="28" t="str">
        <x:v>82090010</x:v>
      </x:c>
      <x:c r="G4518" s="28" t="str">
        <x:v>[WNMG080412 KR WT100 050] TUNGSTEN CARBIDE TIP [CVD HW BS] CVD COATING REIMPORT AFTER JOB WORK TUNGSTEN CARBIDE TIPSRE IMPORT</x:v>
      </x:c>
      <x:c r="H4518" s="28" t="str">
        <x:v>P RAJ &amp; COMPANY</x:v>
      </x:c>
      <x:c r="I4518" s="28" t="str">
        <x:v>ADVANCED NANO COATING TECHNOLOGY</x:v>
      </x:c>
      <x:c r="J4518" s="28" t="str"/>
      <x:c r="K4518" s="28" t="str">
        <x:v>4800.00</x:v>
      </x:c>
      <x:c r="L4518" s="28" t="str">
        <x:v>825.76</x:v>
      </x:c>
      <x:c r="M4518" s="28" t="str">
        <x:v>India</x:v>
      </x:c>
      <x:c r="N4518" s="28" t="str">
        <x:v>China</x:v>
      </x:c>
      <x:c r="O4518" s="28" t="str">
        <x:v>高度相关</x:v>
      </x:c>
      <x:c r="P4518" s="28" t="str">
        <x:v>现行</x:v>
      </x:c>
      <x:c r="Q4518" s="28" t="str">
        <x:v>否</x:v>
      </x:c>
      <x:c r="R4518" s="28" t="str">
        <x:v>生产/终端或不明</x:v>
      </x:c>
      <x:c r="S4518" s="28" t="str">
        <x:v>一般</x:v>
      </x:c>
      <x:c r="T4518" s="28" t="str">
        <x:v>低</x:v>
      </x:c>
      <x:c r="U4518" s="28" t="str">
        <x:v>未见明确绕道特征</x:v>
      </x:c>
      <x:c r="V4518" s="28" t="str">
        <x:v>品名与代表性管制物项高度相关</x:v>
      </x:c>
      <x:c r="W4518" s="28" t="str">
        <x:v>未见同组重复</x:v>
      </x:c>
      <x:c r="X4518" s="28" t="str">
        <x:v>当前记录显示直接进入非典型中转目的地</x:v>
      </x:c>
      <x:c r="Y4518" s="28" t="str">
        <x:v>保留监测；参数不足时补充材质/纯度/粒径资料</x:v>
      </x:c>
    </x:row>
    <x:row r="4519">
      <x:c r="A4519" s="28" t="n">
        <x:v>3953</x:v>
      </x:c>
      <x:c r="B4519" s="28" t="str">
        <x:v>钨</x:v>
      </x:c>
      <x:c r="C4519" s="28" t="str">
        <x:v>印度全港</x:v>
      </x:c>
      <x:c r="D4519" s="28" t="str">
        <x:v>进口</x:v>
      </x:c>
      <x:c r="E4519" s="28" t="str">
        <x:v>2026-01-21</x:v>
      </x:c>
      <x:c r="F4519" s="28" t="str">
        <x:v>84419000</x:v>
      </x:c>
      <x:c r="G4519" s="28" t="str">
        <x:v>PRESSURE ROLLER 1066 8MM 1PCS PRESSURE ROLLER CORRUGATED ROLLER 1066 8MM TUNGSTEN CARBIDE</x:v>
      </x:c>
      <x:c r="H4519" s="28" t="str">
        <x:v>SURJEET ENGINEERING COMPANY</x:v>
      </x:c>
      <x:c r="I4519" s="28" t="str">
        <x:v>CANGZHOU OUGUAN PACKINGMACHINERYCO.LTD</x:v>
      </x:c>
      <x:c r="J4519" s="28" t="str"/>
      <x:c r="K4519" s="28" t="str">
        <x:v>1.00</x:v>
      </x:c>
      <x:c r="L4519" s="28" t="str">
        <x:v>1036.86</x:v>
      </x:c>
      <x:c r="M4519" s="28" t="str">
        <x:v>India</x:v>
      </x:c>
      <x:c r="N4519" s="28" t="str">
        <x:v>China</x:v>
      </x:c>
      <x:c r="O4519" s="28" t="str">
        <x:v>高度相关</x:v>
      </x:c>
      <x:c r="P4519" s="28" t="str">
        <x:v>现行</x:v>
      </x:c>
      <x:c r="Q4519" s="28" t="str">
        <x:v>否</x:v>
      </x:c>
      <x:c r="R4519" s="28" t="str">
        <x:v>生产/终端或不明</x:v>
      </x:c>
      <x:c r="S4519" s="28" t="str">
        <x:v>一般</x:v>
      </x:c>
      <x:c r="T4519" s="28" t="str">
        <x:v>低</x:v>
      </x:c>
      <x:c r="U4519" s="28" t="str">
        <x:v>未见明确绕道特征</x:v>
      </x:c>
      <x:c r="V4519" s="28" t="str">
        <x:v>品名与代表性管制物项高度相关</x:v>
      </x:c>
      <x:c r="W4519" s="28" t="str">
        <x:v>未见同组重复</x:v>
      </x:c>
      <x:c r="X4519" s="28" t="str">
        <x:v>当前记录显示直接进入非典型中转目的地</x:v>
      </x:c>
      <x:c r="Y4519" s="28" t="str">
        <x:v>保留监测；参数不足时补充材质/纯度/粒径资料</x:v>
      </x:c>
    </x:row>
    <x:row r="4520">
      <x:c r="A4520" s="28" t="n">
        <x:v>3954</x:v>
      </x:c>
      <x:c r="B4520" s="28" t="str">
        <x:v>钨</x:v>
      </x:c>
      <x:c r="C4520" s="28" t="str">
        <x:v>印度全港</x:v>
      </x:c>
      <x:c r="D4520" s="28" t="str">
        <x:v>进口</x:v>
      </x:c>
      <x:c r="E4520" s="28" t="str">
        <x:v>2026-01-21</x:v>
      </x:c>
      <x:c r="F4520" s="28" t="str">
        <x:v>82090010</x:v>
      </x:c>
      <x:c r="G4520" s="28" t="str">
        <x:v>[TNMG220412 KR WT100 065] TUNGSTEN CARBIDE TIP [CVD HW BS] CVD COATING RE IMPORT AFTER JOB WORK TUNGSTEN CARBIDE TIPSRE IMPORT</x:v>
      </x:c>
      <x:c r="H4520" s="28" t="str">
        <x:v>P RAJ &amp; COMPANY</x:v>
      </x:c>
      <x:c r="I4520" s="28" t="str">
        <x:v>ADVANCED NANO COATING TECHNOLOGY</x:v>
      </x:c>
      <x:c r="J4520" s="28" t="str"/>
      <x:c r="K4520" s="28" t="str">
        <x:v>150.00</x:v>
      </x:c>
      <x:c r="L4520" s="28" t="str">
        <x:v>46.46</x:v>
      </x:c>
      <x:c r="M4520" s="28" t="str">
        <x:v>India</x:v>
      </x:c>
      <x:c r="N4520" s="28" t="str">
        <x:v>China</x:v>
      </x:c>
      <x:c r="O4520" s="28" t="str">
        <x:v>高度相关</x:v>
      </x:c>
      <x:c r="P4520" s="28" t="str">
        <x:v>现行</x:v>
      </x:c>
      <x:c r="Q4520" s="28" t="str">
        <x:v>否</x:v>
      </x:c>
      <x:c r="R4520" s="28" t="str">
        <x:v>生产/终端或不明</x:v>
      </x:c>
      <x:c r="S4520" s="28" t="str">
        <x:v>一般</x:v>
      </x:c>
      <x:c r="T4520" s="28" t="str">
        <x:v>低</x:v>
      </x:c>
      <x:c r="U4520" s="28" t="str">
        <x:v>未见明确绕道特征</x:v>
      </x:c>
      <x:c r="V4520" s="28" t="str">
        <x:v>品名与代表性管制物项高度相关</x:v>
      </x:c>
      <x:c r="W4520" s="28" t="str">
        <x:v>未见同组重复</x:v>
      </x:c>
      <x:c r="X4520" s="28" t="str">
        <x:v>当前记录显示直接进入非典型中转目的地</x:v>
      </x:c>
      <x:c r="Y4520" s="28" t="str">
        <x:v>保留监测；参数不足时补充材质/纯度/粒径资料</x:v>
      </x:c>
    </x:row>
    <x:row r="4521">
      <x:c r="A4521" s="28" t="n">
        <x:v>3955</x:v>
      </x:c>
      <x:c r="B4521" s="28" t="str">
        <x:v>钨</x:v>
      </x:c>
      <x:c r="C4521" s="28" t="str">
        <x:v>印度全港</x:v>
      </x:c>
      <x:c r="D4521" s="28" t="str">
        <x:v>进口</x:v>
      </x:c>
      <x:c r="E4521" s="28" t="str">
        <x:v>2026-01-21</x:v>
      </x:c>
      <x:c r="F4521" s="28" t="str">
        <x:v>82090010</x:v>
      </x:c>
      <x:c r="G4521" s="28" t="str">
        <x:v>[CCMT09T308 MP WT102 050] TUNGSTEN CARBIDE TIP [CVD HW BS] CVD COATING RE IMPORT AFTER JOB WORK TUNGSTEN CARBIDE TIPSRE IMPORT</x:v>
      </x:c>
      <x:c r="H4521" s="28" t="str">
        <x:v>P RAJ &amp; COMPANY</x:v>
      </x:c>
      <x:c r="I4521" s="28" t="str">
        <x:v>ADVANCED NANO COATING TECHNOLOGY</x:v>
      </x:c>
      <x:c r="J4521" s="28" t="str"/>
      <x:c r="K4521" s="28" t="str">
        <x:v>59.00</x:v>
      </x:c>
      <x:c r="L4521" s="28" t="str">
        <x:v>18.18</x:v>
      </x:c>
      <x:c r="M4521" s="28" t="str">
        <x:v>India</x:v>
      </x:c>
      <x:c r="N4521" s="28" t="str">
        <x:v>China</x:v>
      </x:c>
      <x:c r="O4521" s="28" t="str">
        <x:v>高度相关</x:v>
      </x:c>
      <x:c r="P4521" s="28" t="str">
        <x:v>现行</x:v>
      </x:c>
      <x:c r="Q4521" s="28" t="str">
        <x:v>否</x:v>
      </x:c>
      <x:c r="R4521" s="28" t="str">
        <x:v>生产/终端或不明</x:v>
      </x:c>
      <x:c r="S4521" s="28" t="str">
        <x:v>一般</x:v>
      </x:c>
      <x:c r="T4521" s="28" t="str">
        <x:v>低</x:v>
      </x:c>
      <x:c r="U4521" s="28" t="str">
        <x:v>未见明确绕道特征</x:v>
      </x:c>
      <x:c r="V4521" s="28" t="str">
        <x:v>品名与代表性管制物项高度相关</x:v>
      </x:c>
      <x:c r="W4521" s="28" t="str">
        <x:v>未见同组重复</x:v>
      </x:c>
      <x:c r="X4521" s="28" t="str">
        <x:v>当前记录显示直接进入非典型中转目的地</x:v>
      </x:c>
      <x:c r="Y4521" s="28" t="str">
        <x:v>保留监测；参数不足时补充材质/纯度/粒径资料</x:v>
      </x:c>
    </x:row>
    <x:row r="4522">
      <x:c r="A4522" s="28" t="n">
        <x:v>3956</x:v>
      </x:c>
      <x:c r="B4522" s="28" t="str">
        <x:v>钨</x:v>
      </x:c>
      <x:c r="C4522" s="28" t="str">
        <x:v>印度全港</x:v>
      </x:c>
      <x:c r="D4522" s="28" t="str">
        <x:v>进口</x:v>
      </x:c>
      <x:c r="E4522" s="28" t="str">
        <x:v>2026-01-21</x:v>
      </x:c>
      <x:c r="F4522" s="28" t="str">
        <x:v>82090010</x:v>
      </x:c>
      <x:c r="G4522" s="28" t="str">
        <x:v>[VNMG160408 KR WT102 060] TUNGSTEN CARBIDE TIP [CVD HW BS] CVD COATING REIMPORT AFTER JOB WORK TUNGSTEN CARBIDE TIPSRE IMPORT</x:v>
      </x:c>
      <x:c r="H4522" s="28" t="str">
        <x:v>P RAJ &amp; COMPANY</x:v>
      </x:c>
      <x:c r="I4522" s="28" t="str">
        <x:v>ADVANCED NANO COATING TECHNOLOGY</x:v>
      </x:c>
      <x:c r="J4522" s="28" t="str"/>
      <x:c r="K4522" s="28" t="str">
        <x:v>955.00</x:v>
      </x:c>
      <x:c r="L4522" s="28" t="str">
        <x:v>228.91</x:v>
      </x:c>
      <x:c r="M4522" s="28" t="str">
        <x:v>India</x:v>
      </x:c>
      <x:c r="N4522" s="28" t="str">
        <x:v>China</x:v>
      </x:c>
      <x:c r="O4522" s="28" t="str">
        <x:v>高度相关</x:v>
      </x:c>
      <x:c r="P4522" s="28" t="str">
        <x:v>现行</x:v>
      </x:c>
      <x:c r="Q4522" s="28" t="str">
        <x:v>否</x:v>
      </x:c>
      <x:c r="R4522" s="28" t="str">
        <x:v>生产/终端或不明</x:v>
      </x:c>
      <x:c r="S4522" s="28" t="str">
        <x:v>一般</x:v>
      </x:c>
      <x:c r="T4522" s="28" t="str">
        <x:v>低</x:v>
      </x:c>
      <x:c r="U4522" s="28" t="str">
        <x:v>未见明确绕道特征</x:v>
      </x:c>
      <x:c r="V4522" s="28" t="str">
        <x:v>品名与代表性管制物项高度相关</x:v>
      </x:c>
      <x:c r="W4522" s="28" t="str">
        <x:v>未见同组重复</x:v>
      </x:c>
      <x:c r="X4522" s="28" t="str">
        <x:v>当前记录显示直接进入非典型中转目的地</x:v>
      </x:c>
      <x:c r="Y4522" s="28" t="str">
        <x:v>保留监测；参数不足时补充材质/纯度/粒径资料</x:v>
      </x:c>
    </x:row>
    <x:row r="4523">
      <x:c r="A4523" s="28" t="n">
        <x:v>3957</x:v>
      </x:c>
      <x:c r="B4523" s="28" t="str">
        <x:v>钨</x:v>
      </x:c>
      <x:c r="C4523" s="28" t="str">
        <x:v>印度尼西亚</x:v>
      </x:c>
      <x:c r="D4523" s="28" t="str">
        <x:v>进口</x:v>
      </x:c>
      <x:c r="E4523" s="28" t="str">
        <x:v>2026-01-21</x:v>
      </x:c>
      <x:c r="F4523" s="28" t="str">
        <x:v>82090000</x:v>
      </x:c>
      <x:c r="G4523" s="28" t="str">
        <x:v>NOZZLE DURAT 1.7MM TUNGSTEN CARBIDE (NOZ1,7.002I)</x:v>
      </x:c>
      <x:c r="H4523" s="28" t="str">
        <x:v>PT JAYATECH PALMINDO</x:v>
      </x:c>
      <x:c r="I4523" s="28" t="str">
        <x:v>ZHUZHOU GQ CARBIDE TOOLS CO LTD</x:v>
      </x:c>
      <x:c r="J4523" s="28" t="str">
        <x:v>53.70</x:v>
      </x:c>
      <x:c r="K4523" s="28" t="str">
        <x:v>1541.00</x:v>
      </x:c>
      <x:c r="L4523" s="28" t="str">
        <x:v>6855.15</x:v>
      </x:c>
      <x:c r="M4523" s="28" t="str">
        <x:v>Indonesia</x:v>
      </x:c>
      <x:c r="N4523" s="28" t="str">
        <x:v>China</x:v>
      </x:c>
      <x:c r="O4523" s="28" t="str">
        <x:v>高度相关</x:v>
      </x:c>
      <x:c r="P4523" s="28" t="str">
        <x:v>现行</x:v>
      </x:c>
      <x:c r="Q4523" s="28" t="str">
        <x:v>是</x:v>
      </x:c>
      <x:c r="R4523" s="28" t="str">
        <x:v>生产/终端或不明</x:v>
      </x:c>
      <x:c r="S4523" s="28" t="str">
        <x:v>一般</x:v>
      </x:c>
      <x:c r="T4523" s="28" t="str">
        <x:v>低</x:v>
      </x:c>
      <x:c r="U4523" s="28" t="str">
        <x:v>第一程候选—需核验后续去向</x:v>
      </x:c>
      <x:c r="V4523" s="28" t="str">
        <x:v>品名与代表性管制物项高度相关；目的地具有区域加工/转运节点特征</x:v>
      </x:c>
      <x:c r="W4523" s="28" t="str">
        <x:v>未见同组重复</x:v>
      </x:c>
      <x:c r="X4523" s="28" t="str"/>
      <x:c r="Y4523" s="28" t="str">
        <x:v>保留监测；参数不足时补充材质/纯度/粒径资料</x:v>
      </x:c>
    </x:row>
    <x:row r="4524">
      <x:c r="A4524" s="28" t="n">
        <x:v>3958</x:v>
      </x:c>
      <x:c r="B4524" s="28" t="str">
        <x:v>钨</x:v>
      </x:c>
      <x:c r="C4524" s="28" t="str">
        <x:v>越南全港</x:v>
      </x:c>
      <x:c r="D4524" s="28" t="str">
        <x:v>进口</x:v>
      </x:c>
      <x:c r="E4524" s="28" t="str">
        <x:v>2026-01-20</x:v>
      </x:c>
      <x:c r="F4524" s="28" t="str">
        <x:v>82081000</x:v>
      </x:c>
      <x:c r="G4524" s="28" t="str">
        <x:v>Lưỡi dao thép dùng để cắt vật liệu kim loại (FZHD001437)Tungsten carbide blade(3.0*63*1.0*63*128)mm, hàng mới 100%, mục 14 CO</x:v>
      </x:c>
      <x:c r="H4524" s="28" t="str">
        <x:v>CôNG TY TNHH QUANG HọC HINDAR VIệT NAM</x:v>
      </x:c>
      <x:c r="I4524" s="28" t="str">
        <x:v>WENZHOU BEIDAO IMP. &amp; EXP. TRADE CO., LTD</x:v>
      </x:c>
      <x:c r="J4524" s="28" t="str"/>
      <x:c r="K4524" s="28" t="str">
        <x:v>2.00</x:v>
      </x:c>
      <x:c r="L4524" s="28" t="str">
        <x:v>23509034.64</x:v>
      </x:c>
      <x:c r="M4524" s="28" t="str">
        <x:v>Vietnam</x:v>
      </x:c>
      <x:c r="N4524" s="28" t="str">
        <x:v>China</x:v>
      </x:c>
      <x:c r="O4524" s="28" t="str">
        <x:v>高度相关</x:v>
      </x:c>
      <x:c r="P4524" s="28" t="str">
        <x:v>现行</x:v>
      </x:c>
      <x:c r="Q4524" s="28" t="str">
        <x:v>是</x:v>
      </x:c>
      <x:c r="R4524" s="28" t="str">
        <x:v>贸易/物流/分销</x:v>
      </x:c>
      <x:c r="S4524" s="28" t="str">
        <x:v>一般</x:v>
      </x:c>
      <x:c r="T4524" s="28" t="str">
        <x:v>中</x:v>
      </x:c>
      <x:c r="U4524" s="28" t="str">
        <x:v>第一程候选—需核验后续去向</x:v>
      </x:c>
      <x:c r="V4524" s="28" t="str">
        <x:v>品名与代表性管制物项高度相关；目的地具有区域加工/转运节点特征；交易主体含贸易、物流或分销特征</x:v>
      </x:c>
      <x:c r="W4524" s="28" t="str">
        <x:v>未见同组重复</x:v>
      </x:c>
      <x:c r="X4524" s="28" t="str"/>
      <x:c r="Y4524" s="28" t="str">
        <x:v>核对许可证、合同、最终用户声明、原产地与后续再出口记录</x:v>
      </x:c>
    </x:row>
    <x:row r="4525">
      <x:c r="A4525" s="28" t="n">
        <x:v>3959</x:v>
      </x:c>
      <x:c r="B4525" s="28" t="str">
        <x:v>钨</x:v>
      </x:c>
      <x:c r="C4525" s="28" t="str">
        <x:v>越南全港</x:v>
      </x:c>
      <x:c r="D4525" s="28" t="str">
        <x:v>进口</x:v>
      </x:c>
      <x:c r="E4525" s="28" t="str">
        <x:v>2026-01-20</x:v>
      </x:c>
      <x:c r="F4525" s="28" t="str">
        <x:v>82081000</x:v>
      </x:c>
      <x:c r="G4525" s="28" t="str">
        <x:v>Lưỡi dao thép dùng để cắt vật liệu kim loại (FZHD001438)Tungsten carbide blade(3.0*63*0.9*63*128)mm, hàng mới 100%, mục 14 CO</x:v>
      </x:c>
      <x:c r="H4525" s="28" t="str">
        <x:v>CôNG TY TNHH QUANG HọC HINDAR VIệT NAM</x:v>
      </x:c>
      <x:c r="I4525" s="28" t="str">
        <x:v>WENZHOU BEIDAO IMP. &amp; EXP. TRADE CO., LTD</x:v>
      </x:c>
      <x:c r="J4525" s="28" t="str"/>
      <x:c r="K4525" s="28" t="str">
        <x:v>1.00</x:v>
      </x:c>
      <x:c r="L4525" s="28" t="str">
        <x:v>11754517.32</x:v>
      </x:c>
      <x:c r="M4525" s="28" t="str">
        <x:v>Vietnam</x:v>
      </x:c>
      <x:c r="N4525" s="28" t="str">
        <x:v>China</x:v>
      </x:c>
      <x:c r="O4525" s="28" t="str">
        <x:v>高度相关</x:v>
      </x:c>
      <x:c r="P4525" s="28" t="str">
        <x:v>现行</x:v>
      </x:c>
      <x:c r="Q4525" s="28" t="str">
        <x:v>是</x:v>
      </x:c>
      <x:c r="R4525" s="28" t="str">
        <x:v>贸易/物流/分销</x:v>
      </x:c>
      <x:c r="S4525" s="28" t="str">
        <x:v>一般</x:v>
      </x:c>
      <x:c r="T4525" s="28" t="str">
        <x:v>中</x:v>
      </x:c>
      <x:c r="U4525" s="28" t="str">
        <x:v>第一程候选—需核验后续去向</x:v>
      </x:c>
      <x:c r="V4525" s="28" t="str">
        <x:v>品名与代表性管制物项高度相关；目的地具有区域加工/转运节点特征；交易主体含贸易、物流或分销特征</x:v>
      </x:c>
      <x:c r="W4525" s="28" t="str">
        <x:v>未见同组重复</x:v>
      </x:c>
      <x:c r="X4525" s="28" t="str"/>
      <x:c r="Y4525" s="28" t="str">
        <x:v>核对许可证、合同、最终用户声明、原产地与后续再出口记录</x:v>
      </x:c>
    </x:row>
    <x:row r="4526">
      <x:c r="A4526" s="28" t="n">
        <x:v>3960</x:v>
      </x:c>
      <x:c r="B4526" s="28" t="str">
        <x:v>钨</x:v>
      </x:c>
      <x:c r="C4526" s="28" t="str">
        <x:v>越南全港</x:v>
      </x:c>
      <x:c r="D4526" s="28" t="str">
        <x:v>进口</x:v>
      </x:c>
      <x:c r="E4526" s="28" t="str">
        <x:v>2026-01-20</x:v>
      </x:c>
      <x:c r="F4526" s="28" t="str">
        <x:v>82090000</x:v>
      </x:c>
      <x:c r="G4526" s="28" t="str">
        <x:v>Thanh hợp kim siêu cứng (tungsten carbide C2), gia công ăn mòn điện hóa, phụ tùng trong máy kiểm tra trong ngành bán dẫn, KT:334(+0~+5)*30 (+0.6~+1)*4(+0.4~0.6); GRADE: YG6 , mới 100%,</x:v>
      </x:c>
      <x:c r="H4526" s="28" t="str">
        <x:v>CôNG TY TNHH THươNG MạI DịCH Vụ Kỹ THUậT PHươNG NGâN TIếN</x:v>
      </x:c>
      <x:c r="I4526" s="28" t="str">
        <x:v>ZHUZHOU CHUANGDE CEMENTED CARBIDE CO., LTD</x:v>
      </x:c>
      <x:c r="J4526" s="28" t="str"/>
      <x:c r="K4526" s="28" t="str">
        <x:v>65.00</x:v>
      </x:c>
      <x:c r="L4526" s="28" t="str">
        <x:v>162807840.00</x:v>
      </x:c>
      <x:c r="M4526" s="28" t="str">
        <x:v>Vietnam</x:v>
      </x:c>
      <x:c r="N4526" s="28" t="str">
        <x:v>China</x:v>
      </x:c>
      <x:c r="O4526" s="28" t="str">
        <x:v>高度相关</x:v>
      </x:c>
      <x:c r="P4526" s="28" t="str">
        <x:v>现行</x:v>
      </x:c>
      <x:c r="Q4526" s="28" t="str">
        <x:v>是</x:v>
      </x:c>
      <x:c r="R4526" s="28" t="str">
        <x:v>生产/终端或不明</x:v>
      </x:c>
      <x:c r="S4526" s="28" t="str">
        <x:v>一般</x:v>
      </x:c>
      <x:c r="T4526" s="28" t="str">
        <x:v>低</x:v>
      </x:c>
      <x:c r="U4526" s="28" t="str">
        <x:v>第一程候选—需核验后续去向</x:v>
      </x:c>
      <x:c r="V4526" s="28" t="str">
        <x:v>品名与代表性管制物项高度相关；目的地具有区域加工/转运节点特征</x:v>
      </x:c>
      <x:c r="W4526" s="28" t="str">
        <x:v>未见同组重复</x:v>
      </x:c>
      <x:c r="X4526" s="28" t="str"/>
      <x:c r="Y4526" s="28" t="str">
        <x:v>保留监测；参数不足时补充材质/纯度/粒径资料</x:v>
      </x:c>
    </x:row>
    <x:row r="4527">
      <x:c r="A4527" s="28" t="n">
        <x:v>3961</x:v>
      </x:c>
      <x:c r="B4527" s="28" t="str">
        <x:v>钨</x:v>
      </x:c>
      <x:c r="C4527" s="28" t="str">
        <x:v>秘鲁</x:v>
      </x:c>
      <x:c r="D4527" s="28" t="str">
        <x:v>进口</x:v>
      </x:c>
      <x:c r="E4527" s="28" t="str">
        <x:v>2026-01-20</x:v>
      </x:c>
      <x:c r="F4527" s="28" t="str">
        <x:v>8482200000</x:v>
      </x:c>
      <x:c r="G4527" s="28" t="str">
        <x:v>ROLLER, S/M, S/M ROLLER DE ACERO DE CARBURO DE TUGNSTENO REPUESTO ROLLER (TUNGSTEN CARBIDE WELDING) MATERIAL: ACERO</x:v>
      </x:c>
      <x:c r="H4527" s="28" t="str">
        <x:v>INSPIRATUS TECHNOLOGIES S.A.C.</x:v>
      </x:c>
      <x:c r="I4527" s="28" t="str">
        <x:v>---</x:v>
      </x:c>
      <x:c r="J4527" s="28" t="str">
        <x:v>1163.34</x:v>
      </x:c>
      <x:c r="K4527" s="28" t="str">
        <x:v>32.00</x:v>
      </x:c>
      <x:c r="L4527" s="28" t="str">
        <x:v>4337.26</x:v>
      </x:c>
      <x:c r="M4527" s="28" t="str">
        <x:v>Peru</x:v>
      </x:c>
      <x:c r="N4527" s="28" t="str">
        <x:v>China</x:v>
      </x:c>
      <x:c r="O4527" s="28" t="str">
        <x:v>高度相关</x:v>
      </x:c>
      <x:c r="P4527" s="28" t="str">
        <x:v>现行</x:v>
      </x:c>
      <x:c r="Q4527" s="28" t="str">
        <x:v>否</x:v>
      </x:c>
      <x:c r="R4527" s="28" t="str">
        <x:v>生产/终端或不明</x:v>
      </x:c>
      <x:c r="S4527" s="28" t="str">
        <x:v>一般</x:v>
      </x:c>
      <x:c r="T4527" s="28" t="str">
        <x:v>低</x:v>
      </x:c>
      <x:c r="U4527" s="28" t="str">
        <x:v>未见明确绕道特征</x:v>
      </x:c>
      <x:c r="V4527" s="28" t="str">
        <x:v>品名与代表性管制物项高度相关</x:v>
      </x:c>
      <x:c r="W4527" s="28" t="str">
        <x:v>未见同组重复</x:v>
      </x:c>
      <x:c r="X4527" s="28" t="str">
        <x:v>当前记录显示直接进入非典型中转目的地</x:v>
      </x:c>
      <x:c r="Y4527" s="28" t="str">
        <x:v>保留监测；参数不足时补充材质/纯度/粒径资料</x:v>
      </x:c>
    </x:row>
    <x:row r="4528">
      <x:c r="A4528" s="28" t="n">
        <x:v>3962</x:v>
      </x:c>
      <x:c r="B4528" s="28" t="str">
        <x:v>钨</x:v>
      </x:c>
      <x:c r="C4528" s="28" t="str">
        <x:v>印度全港</x:v>
      </x:c>
      <x:c r="D4528" s="28" t="str">
        <x:v>进口</x:v>
      </x:c>
      <x:c r="E4528" s="28" t="str">
        <x:v>2026-01-20</x:v>
      </x:c>
      <x:c r="F4528" s="28" t="str">
        <x:v>82090090</x:v>
      </x:c>
      <x:c r="G4528" s="28" t="str">
        <x:v>CEMENTED CARBIDE RODSTUNGSTEN CARBIDE RODS SIZE 6 3 330 SINGLE HOLE S1 0 GU20F GU20F 30 PCSCEMENTED CARBIDE RODS TUNGSTEN CARBIDE RODS</x:v>
      </x:c>
      <x:c r="H4528" s="28" t="str">
        <x:v>SIMO CORPORATION</x:v>
      </x:c>
      <x:c r="I4528" s="28" t="str">
        <x:v>XIAMEN GOLDEN EGRET CEMENTED CARBIDES CO. LTD.</x:v>
      </x:c>
      <x:c r="J4528" s="28" t="str"/>
      <x:c r="K4528" s="28" t="str">
        <x:v>4.55</x:v>
      </x:c>
      <x:c r="L4528" s="28" t="str">
        <x:v>607.80</x:v>
      </x:c>
      <x:c r="M4528" s="28" t="str">
        <x:v>India</x:v>
      </x:c>
      <x:c r="N4528" s="28" t="str">
        <x:v>China</x:v>
      </x:c>
      <x:c r="O4528" s="28" t="str">
        <x:v>高度相关</x:v>
      </x:c>
      <x:c r="P4528" s="28" t="str">
        <x:v>现行</x:v>
      </x:c>
      <x:c r="Q4528" s="28" t="str">
        <x:v>否</x:v>
      </x:c>
      <x:c r="R4528" s="28" t="str">
        <x:v>生产/终端或不明</x:v>
      </x:c>
      <x:c r="S4528" s="28" t="str">
        <x:v>一般</x:v>
      </x:c>
      <x:c r="T4528" s="28" t="str">
        <x:v>低</x:v>
      </x:c>
      <x:c r="U4528" s="28" t="str">
        <x:v>未见明确绕道特征</x:v>
      </x:c>
      <x:c r="V4528" s="28" t="str">
        <x:v>品名与代表性管制物项高度相关</x:v>
      </x:c>
      <x:c r="W4528" s="28" t="str">
        <x:v>未见同组重复</x:v>
      </x:c>
      <x:c r="X4528" s="28" t="str">
        <x:v>当前记录显示直接进入非典型中转目的地</x:v>
      </x:c>
      <x:c r="Y4528" s="28" t="str">
        <x:v>保留监测；参数不足时补充材质/纯度/粒径资料</x:v>
      </x:c>
    </x:row>
    <x:row r="4529">
      <x:c r="A4529" s="28" t="n">
        <x:v>3963</x:v>
      </x:c>
      <x:c r="B4529" s="28" t="str">
        <x:v>钨</x:v>
      </x:c>
      <x:c r="C4529" s="28" t="str">
        <x:v>印度全港</x:v>
      </x:c>
      <x:c r="D4529" s="28" t="str">
        <x:v>进口</x:v>
      </x:c>
      <x:c r="E4529" s="28" t="str">
        <x:v>2026-01-20</x:v>
      </x:c>
      <x:c r="F4529" s="28" t="str">
        <x:v>82090090</x:v>
      </x:c>
      <x:c r="G4529" s="28" t="str">
        <x:v>CEMENTED CARBIDE RODS TUNGSTEN CARBIDE RODS SIZE 5 0 150W C GU20 13 PCSCEMENTED CARBIDE RODS TUNGSTEN CARBIDE RODS</x:v>
      </x:c>
      <x:c r="H4529" s="28" t="str">
        <x:v>SIMO CORPORATION</x:v>
      </x:c>
      <x:c r="I4529" s="28" t="str">
        <x:v>XIAMEN GOLDEN EGRET CEMENTED CARBIDES CO. LTD.</x:v>
      </x:c>
      <x:c r="J4529" s="28" t="str"/>
      <x:c r="K4529" s="28" t="str">
        <x:v>0.55</x:v>
      </x:c>
      <x:c r="L4529" s="28" t="str">
        <x:v>68.12</x:v>
      </x:c>
      <x:c r="M4529" s="28" t="str">
        <x:v>India</x:v>
      </x:c>
      <x:c r="N4529" s="28" t="str">
        <x:v>China</x:v>
      </x:c>
      <x:c r="O4529" s="28" t="str">
        <x:v>高度相关</x:v>
      </x:c>
      <x:c r="P4529" s="28" t="str">
        <x:v>现行</x:v>
      </x:c>
      <x:c r="Q4529" s="28" t="str">
        <x:v>否</x:v>
      </x:c>
      <x:c r="R4529" s="28" t="str">
        <x:v>生产/终端或不明</x:v>
      </x:c>
      <x:c r="S4529" s="28" t="str">
        <x:v>一般</x:v>
      </x:c>
      <x:c r="T4529" s="28" t="str">
        <x:v>低</x:v>
      </x:c>
      <x:c r="U4529" s="28" t="str">
        <x:v>未见明确绕道特征</x:v>
      </x:c>
      <x:c r="V4529" s="28" t="str">
        <x:v>品名与代表性管制物项高度相关</x:v>
      </x:c>
      <x:c r="W4529" s="28" t="str">
        <x:v>未见同组重复</x:v>
      </x:c>
      <x:c r="X4529" s="28" t="str">
        <x:v>当前记录显示直接进入非典型中转目的地</x:v>
      </x:c>
      <x:c r="Y4529" s="28" t="str">
        <x:v>保留监测；参数不足时补充材质/纯度/粒径资料</x:v>
      </x:c>
    </x:row>
    <x:row r="4530">
      <x:c r="A4530" s="28" t="n">
        <x:v>3964</x:v>
      </x:c>
      <x:c r="B4530" s="28" t="str">
        <x:v>钨</x:v>
      </x:c>
      <x:c r="C4530" s="28" t="str">
        <x:v>印度全港</x:v>
      </x:c>
      <x:c r="D4530" s="28" t="str">
        <x:v>进口</x:v>
      </x:c>
      <x:c r="E4530" s="28" t="str">
        <x:v>2026-01-20</x:v>
      </x:c>
      <x:c r="F4530" s="28" t="str">
        <x:v>82090090</x:v>
      </x:c>
      <x:c r="G4530" s="28" t="str">
        <x:v>CEMENTED CARBIDE RODSTUNGSTEN CARBIDE RODS SIZE 14 3 33040 3 HELIX 1 0 TK4 7 GU20 21 PCSCEMENTED CARBIDE RODS TUNGSTEN CARBIDE RODS</x:v>
      </x:c>
      <x:c r="H4530" s="28" t="str">
        <x:v>SIMO CORPORATION</x:v>
      </x:c>
      <x:c r="I4530" s="28" t="str">
        <x:v>XIAMEN GOLDEN EGRET CEMENTED CARBIDES CO. LTD.</x:v>
      </x:c>
      <x:c r="J4530" s="28" t="str"/>
      <x:c r="K4530" s="28" t="str">
        <x:v>18.06</x:v>
      </x:c>
      <x:c r="L4530" s="28" t="str">
        <x:v>2080.05</x:v>
      </x:c>
      <x:c r="M4530" s="28" t="str">
        <x:v>India</x:v>
      </x:c>
      <x:c r="N4530" s="28" t="str">
        <x:v>China</x:v>
      </x:c>
      <x:c r="O4530" s="28" t="str">
        <x:v>高度相关</x:v>
      </x:c>
      <x:c r="P4530" s="28" t="str">
        <x:v>现行</x:v>
      </x:c>
      <x:c r="Q4530" s="28" t="str">
        <x:v>否</x:v>
      </x:c>
      <x:c r="R4530" s="28" t="str">
        <x:v>生产/终端或不明</x:v>
      </x:c>
      <x:c r="S4530" s="28" t="str">
        <x:v>一般</x:v>
      </x:c>
      <x:c r="T4530" s="28" t="str">
        <x:v>低</x:v>
      </x:c>
      <x:c r="U4530" s="28" t="str">
        <x:v>未见明确绕道特征</x:v>
      </x:c>
      <x:c r="V4530" s="28" t="str">
        <x:v>品名与代表性管制物项高度相关</x:v>
      </x:c>
      <x:c r="W4530" s="28" t="str">
        <x:v>未见同组重复</x:v>
      </x:c>
      <x:c r="X4530" s="28" t="str">
        <x:v>当前记录显示直接进入非典型中转目的地</x:v>
      </x:c>
      <x:c r="Y4530" s="28" t="str">
        <x:v>保留监测；参数不足时补充材质/纯度/粒径资料</x:v>
      </x:c>
    </x:row>
    <x:row r="4531">
      <x:c r="A4531" s="28" t="n">
        <x:v>3965</x:v>
      </x:c>
      <x:c r="B4531" s="28" t="str">
        <x:v>钨</x:v>
      </x:c>
      <x:c r="C4531" s="28" t="str">
        <x:v>印度全港</x:v>
      </x:c>
      <x:c r="D4531" s="28" t="str">
        <x:v>进口</x:v>
      </x:c>
      <x:c r="E4531" s="28" t="str">
        <x:v>2026-01-20</x:v>
      </x:c>
      <x:c r="F4531" s="28" t="str">
        <x:v>82090090</x:v>
      </x:c>
      <x:c r="G4531" s="28" t="str">
        <x:v>CEMENTED CARBIDE RODS TUNGSTEN CARBIDE RODS SIZE 20 3 330 GU20 13 PCSCEMENTED CARBIDE RODS TUNGSTEN CARBIDE RODS</x:v>
      </x:c>
      <x:c r="H4531" s="28" t="str">
        <x:v>SIMO CORPORATION</x:v>
      </x:c>
      <x:c r="I4531" s="28" t="str">
        <x:v>XIAMEN GOLDEN EGRET CEMENTED CARBIDES CO. LTD.</x:v>
      </x:c>
      <x:c r="J4531" s="28" t="str"/>
      <x:c r="K4531" s="28" t="str">
        <x:v>20.37</x:v>
      </x:c>
      <x:c r="L4531" s="28" t="str">
        <x:v>1981.72</x:v>
      </x:c>
      <x:c r="M4531" s="28" t="str">
        <x:v>India</x:v>
      </x:c>
      <x:c r="N4531" s="28" t="str">
        <x:v>China</x:v>
      </x:c>
      <x:c r="O4531" s="28" t="str">
        <x:v>高度相关</x:v>
      </x:c>
      <x:c r="P4531" s="28" t="str">
        <x:v>现行</x:v>
      </x:c>
      <x:c r="Q4531" s="28" t="str">
        <x:v>否</x:v>
      </x:c>
      <x:c r="R4531" s="28" t="str">
        <x:v>生产/终端或不明</x:v>
      </x:c>
      <x:c r="S4531" s="28" t="str">
        <x:v>一般</x:v>
      </x:c>
      <x:c r="T4531" s="28" t="str">
        <x:v>低</x:v>
      </x:c>
      <x:c r="U4531" s="28" t="str">
        <x:v>未见明确绕道特征</x:v>
      </x:c>
      <x:c r="V4531" s="28" t="str">
        <x:v>品名与代表性管制物项高度相关</x:v>
      </x:c>
      <x:c r="W4531" s="28" t="str">
        <x:v>未见同组重复</x:v>
      </x:c>
      <x:c r="X4531" s="28" t="str">
        <x:v>当前记录显示直接进入非典型中转目的地</x:v>
      </x:c>
      <x:c r="Y4531" s="28" t="str">
        <x:v>保留监测；参数不足时补充材质/纯度/粒径资料</x:v>
      </x:c>
    </x:row>
    <x:row r="4532">
      <x:c r="A4532" s="28" t="n">
        <x:v>3966</x:v>
      </x:c>
      <x:c r="B4532" s="28" t="str">
        <x:v>钨</x:v>
      </x:c>
      <x:c r="C4532" s="28" t="str">
        <x:v>印度全港</x:v>
      </x:c>
      <x:c r="D4532" s="28" t="str">
        <x:v>进口</x:v>
      </x:c>
      <x:c r="E4532" s="28" t="str">
        <x:v>2026-01-20</x:v>
      </x:c>
      <x:c r="F4532" s="28" t="str">
        <x:v>82090090</x:v>
      </x:c>
      <x:c r="G4532" s="28" t="str">
        <x:v>CEMENTED CARBIDE RODSTUNGSTEN CARBIDE RODS SIZE 22 3 330 ID2 0 TK6 2 2PARALLE HOLES GU20 12 PCSCEMENTED CARBIDE RODS TUNGSTEN CARBIDE RODS</x:v>
      </x:c>
      <x:c r="H4532" s="28" t="str">
        <x:v>SIMO CORPORATION</x:v>
      </x:c>
      <x:c r="I4532" s="28" t="str">
        <x:v>XIAMEN GOLDEN EGRET CEMENTED CARBIDES CO. LTD.</x:v>
      </x:c>
      <x:c r="J4532" s="28" t="str"/>
      <x:c r="K4532" s="28" t="str">
        <x:v>22.68</x:v>
      </x:c>
      <x:c r="L4532" s="28" t="str">
        <x:v>2958.96</x:v>
      </x:c>
      <x:c r="M4532" s="28" t="str">
        <x:v>India</x:v>
      </x:c>
      <x:c r="N4532" s="28" t="str">
        <x:v>China</x:v>
      </x:c>
      <x:c r="O4532" s="28" t="str">
        <x:v>高度相关</x:v>
      </x:c>
      <x:c r="P4532" s="28" t="str">
        <x:v>现行</x:v>
      </x:c>
      <x:c r="Q4532" s="28" t="str">
        <x:v>否</x:v>
      </x:c>
      <x:c r="R4532" s="28" t="str">
        <x:v>生产/终端或不明</x:v>
      </x:c>
      <x:c r="S4532" s="28" t="str">
        <x:v>一般</x:v>
      </x:c>
      <x:c r="T4532" s="28" t="str">
        <x:v>低</x:v>
      </x:c>
      <x:c r="U4532" s="28" t="str">
        <x:v>未见明确绕道特征</x:v>
      </x:c>
      <x:c r="V4532" s="28" t="str">
        <x:v>品名与代表性管制物项高度相关</x:v>
      </x:c>
      <x:c r="W4532" s="28" t="str">
        <x:v>未见同组重复</x:v>
      </x:c>
      <x:c r="X4532" s="28" t="str">
        <x:v>当前记录显示直接进入非典型中转目的地</x:v>
      </x:c>
      <x:c r="Y4532" s="28" t="str">
        <x:v>保留监测；参数不足时补充材质/纯度/粒径资料</x:v>
      </x:c>
    </x:row>
    <x:row r="4533">
      <x:c r="A4533" s="28" t="n">
        <x:v>3967</x:v>
      </x:c>
      <x:c r="B4533" s="28" t="str">
        <x:v>钨</x:v>
      </x:c>
      <x:c r="C4533" s="28" t="str">
        <x:v>印度全港</x:v>
      </x:c>
      <x:c r="D4533" s="28" t="str">
        <x:v>进口</x:v>
      </x:c>
      <x:c r="E4533" s="28" t="str">
        <x:v>2026-01-20</x:v>
      </x:c>
      <x:c r="F4533" s="28" t="str">
        <x:v>82090090</x:v>
      </x:c>
      <x:c r="G4533" s="28" t="str">
        <x:v>CEMENTED CARBIDE RODS TUNGSTEN CARBIDE RODS SIZE 20 3 33040 2 HELIX DH1 5 TK7 1 GU20 21 PCSCEMENTED CARBIDE RODS TUNGSTEN CARBIDE RODS</x:v>
      </x:c>
      <x:c r="H4533" s="28" t="str">
        <x:v>SIMO CORPORATION</x:v>
      </x:c>
      <x:c r="I4533" s="28" t="str">
        <x:v>XIAMEN GOLDEN EGRET CEMENTED CARBIDES CO. LTD.</x:v>
      </x:c>
      <x:c r="J4533" s="28" t="str"/>
      <x:c r="K4533" s="28" t="str">
        <x:v>35.14</x:v>
      </x:c>
      <x:c r="L4533" s="28" t="str">
        <x:v>4177.53</x:v>
      </x:c>
      <x:c r="M4533" s="28" t="str">
        <x:v>India</x:v>
      </x:c>
      <x:c r="N4533" s="28" t="str">
        <x:v>China</x:v>
      </x:c>
      <x:c r="O4533" s="28" t="str">
        <x:v>高度相关</x:v>
      </x:c>
      <x:c r="P4533" s="28" t="str">
        <x:v>现行</x:v>
      </x:c>
      <x:c r="Q4533" s="28" t="str">
        <x:v>否</x:v>
      </x:c>
      <x:c r="R4533" s="28" t="str">
        <x:v>生产/终端或不明</x:v>
      </x:c>
      <x:c r="S4533" s="28" t="str">
        <x:v>一般</x:v>
      </x:c>
      <x:c r="T4533" s="28" t="str">
        <x:v>低</x:v>
      </x:c>
      <x:c r="U4533" s="28" t="str">
        <x:v>未见明确绕道特征</x:v>
      </x:c>
      <x:c r="V4533" s="28" t="str">
        <x:v>品名与代表性管制物项高度相关</x:v>
      </x:c>
      <x:c r="W4533" s="28" t="str">
        <x:v>未见同组重复</x:v>
      </x:c>
      <x:c r="X4533" s="28" t="str">
        <x:v>当前记录显示直接进入非典型中转目的地</x:v>
      </x:c>
      <x:c r="Y4533" s="28" t="str">
        <x:v>保留监测；参数不足时补充材质/纯度/粒径资料</x:v>
      </x:c>
    </x:row>
    <x:row r="4534">
      <x:c r="A4534" s="28" t="n">
        <x:v>3968</x:v>
      </x:c>
      <x:c r="B4534" s="28" t="str">
        <x:v>钨</x:v>
      </x:c>
      <x:c r="C4534" s="28" t="str">
        <x:v>印度全港</x:v>
      </x:c>
      <x:c r="D4534" s="28" t="str">
        <x:v>进口</x:v>
      </x:c>
      <x:c r="E4534" s="28" t="str">
        <x:v>2026-01-20</x:v>
      </x:c>
      <x:c r="F4534" s="28" t="str">
        <x:v>82090090</x:v>
      </x:c>
      <x:c r="G4534" s="28" t="str">
        <x:v>CEMENTED CARBIDE RODSTUNGSTEN CARBIDE RODS SIZE 22 3 33030 2 HELIX ID2 0 TK11 6 GU20F GU20F 1 PCSCEMENTED CARBIDE RODS TUNGSTEN CARBIDE RODS</x:v>
      </x:c>
      <x:c r="H4534" s="28" t="str">
        <x:v>SIMO CORPORATION</x:v>
      </x:c>
      <x:c r="I4534" s="28" t="str">
        <x:v>XIAMEN GOLDEN EGRET CEMENTED CARBIDES CO. LTD.</x:v>
      </x:c>
      <x:c r="J4534" s="28" t="str"/>
      <x:c r="K4534" s="28" t="str">
        <x:v>1.92</x:v>
      </x:c>
      <x:c r="L4534" s="28" t="str">
        <x:v>295.24</x:v>
      </x:c>
      <x:c r="M4534" s="28" t="str">
        <x:v>India</x:v>
      </x:c>
      <x:c r="N4534" s="28" t="str">
        <x:v>China</x:v>
      </x:c>
      <x:c r="O4534" s="28" t="str">
        <x:v>高度相关</x:v>
      </x:c>
      <x:c r="P4534" s="28" t="str">
        <x:v>现行</x:v>
      </x:c>
      <x:c r="Q4534" s="28" t="str">
        <x:v>否</x:v>
      </x:c>
      <x:c r="R4534" s="28" t="str">
        <x:v>生产/终端或不明</x:v>
      </x:c>
      <x:c r="S4534" s="28" t="str">
        <x:v>一般</x:v>
      </x:c>
      <x:c r="T4534" s="28" t="str">
        <x:v>低</x:v>
      </x:c>
      <x:c r="U4534" s="28" t="str">
        <x:v>未见明确绕道特征</x:v>
      </x:c>
      <x:c r="V4534" s="28" t="str">
        <x:v>品名与代表性管制物项高度相关</x:v>
      </x:c>
      <x:c r="W4534" s="28" t="str">
        <x:v>未见同组重复</x:v>
      </x:c>
      <x:c r="X4534" s="28" t="str">
        <x:v>当前记录显示直接进入非典型中转目的地</x:v>
      </x:c>
      <x:c r="Y4534" s="28" t="str">
        <x:v>保留监测；参数不足时补充材质/纯度/粒径资料</x:v>
      </x:c>
    </x:row>
    <x:row r="4535">
      <x:c r="A4535" s="28" t="n">
        <x:v>3969</x:v>
      </x:c>
      <x:c r="B4535" s="28" t="str">
        <x:v>钨</x:v>
      </x:c>
      <x:c r="C4535" s="28" t="str">
        <x:v>印度全港</x:v>
      </x:c>
      <x:c r="D4535" s="28" t="str">
        <x:v>进口</x:v>
      </x:c>
      <x:c r="E4535" s="28" t="str">
        <x:v>2026-01-20</x:v>
      </x:c>
      <x:c r="F4535" s="28" t="str">
        <x:v>82090090</x:v>
      </x:c>
      <x:c r="G4535" s="28" t="str">
        <x:v>CEMENTED CARBIDE RODSTUNGSTEN CARBIDE RODS SIZE 6 3 330 ID1 0 TK2 6 2 SPIRAL 30 GU20 4 PCSCEMENTED CARBIDE RODS TUNGSTEN CARBIDE RODS</x:v>
      </x:c>
      <x:c r="H4535" s="28" t="str">
        <x:v>SIMO CORPORATION</x:v>
      </x:c>
      <x:c r="I4535" s="28" t="str">
        <x:v>XIAMEN GOLDEN EGRET CEMENTED CARBIDES CO. LTD.</x:v>
      </x:c>
      <x:c r="J4535" s="28" t="str"/>
      <x:c r="K4535" s="28" t="str">
        <x:v>0.63</x:v>
      </x:c>
      <x:c r="L4535" s="28" t="str">
        <x:v>68.76</x:v>
      </x:c>
      <x:c r="M4535" s="28" t="str">
        <x:v>India</x:v>
      </x:c>
      <x:c r="N4535" s="28" t="str">
        <x:v>China</x:v>
      </x:c>
      <x:c r="O4535" s="28" t="str">
        <x:v>高度相关</x:v>
      </x:c>
      <x:c r="P4535" s="28" t="str">
        <x:v>现行</x:v>
      </x:c>
      <x:c r="Q4535" s="28" t="str">
        <x:v>否</x:v>
      </x:c>
      <x:c r="R4535" s="28" t="str">
        <x:v>生产/终端或不明</x:v>
      </x:c>
      <x:c r="S4535" s="28" t="str">
        <x:v>一般</x:v>
      </x:c>
      <x:c r="T4535" s="28" t="str">
        <x:v>低</x:v>
      </x:c>
      <x:c r="U4535" s="28" t="str">
        <x:v>未见明确绕道特征</x:v>
      </x:c>
      <x:c r="V4535" s="28" t="str">
        <x:v>品名与代表性管制物项高度相关</x:v>
      </x:c>
      <x:c r="W4535" s="28" t="str">
        <x:v>未见同组重复</x:v>
      </x:c>
      <x:c r="X4535" s="28" t="str">
        <x:v>当前记录显示直接进入非典型中转目的地</x:v>
      </x:c>
      <x:c r="Y4535" s="28" t="str">
        <x:v>保留监测；参数不足时补充材质/纯度/粒径资料</x:v>
      </x:c>
    </x:row>
    <x:row r="4536">
      <x:c r="A4536" s="28" t="n">
        <x:v>3970</x:v>
      </x:c>
      <x:c r="B4536" s="28" t="str">
        <x:v>钨</x:v>
      </x:c>
      <x:c r="C4536" s="28" t="str">
        <x:v>印度全港</x:v>
      </x:c>
      <x:c r="D4536" s="28" t="str">
        <x:v>进口</x:v>
      </x:c>
      <x:c r="E4536" s="28" t="str">
        <x:v>2026-01-20</x:v>
      </x:c>
      <x:c r="F4536" s="28" t="str">
        <x:v>82090090</x:v>
      </x:c>
      <x:c r="G4536" s="28" t="str">
        <x:v>CB 30R2 0630 2 4 0 7 32 7 330 K200 TUNGSTEN CARBIDE PRODUCTS CB 30R2 0630 2 4 0 7 32 7 330 K200 TUNGSTEN CARBIDE PRODUCT</x:v>
      </x:c>
      <x:c r="H4536" s="28" t="str">
        <x:v>MOTHERSON TECHNO TOOLS LIMITED</x:v>
      </x:c>
      <x:c r="I4536" s="28" t="str">
        <x:v>CB CERATIZIT LUXEMBOURG S.A</x:v>
      </x:c>
      <x:c r="J4536" s="28" t="str"/>
      <x:c r="K4536" s="28" t="str">
        <x:v>55.00</x:v>
      </x:c>
      <x:c r="L4536" s="28" t="str">
        <x:v>2103.67</x:v>
      </x:c>
      <x:c r="M4536" s="28" t="str">
        <x:v>India</x:v>
      </x:c>
      <x:c r="N4536" s="28" t="str">
        <x:v>China</x:v>
      </x:c>
      <x:c r="O4536" s="28" t="str">
        <x:v>高度相关</x:v>
      </x:c>
      <x:c r="P4536" s="28" t="str">
        <x:v>现行</x:v>
      </x:c>
      <x:c r="Q4536" s="28" t="str">
        <x:v>否</x:v>
      </x:c>
      <x:c r="R4536" s="28" t="str">
        <x:v>生产/终端或不明</x:v>
      </x:c>
      <x:c r="S4536" s="28" t="str">
        <x:v>一般</x:v>
      </x:c>
      <x:c r="T4536" s="28" t="str">
        <x:v>低</x:v>
      </x:c>
      <x:c r="U4536" s="28" t="str">
        <x:v>未见明确绕道特征</x:v>
      </x:c>
      <x:c r="V4536" s="28" t="str">
        <x:v>品名与代表性管制物项高度相关</x:v>
      </x:c>
      <x:c r="W4536" s="28" t="str">
        <x:v>未见同组重复</x:v>
      </x:c>
      <x:c r="X4536" s="28" t="str">
        <x:v>当前记录显示直接进入非典型中转目的地</x:v>
      </x:c>
      <x:c r="Y4536" s="28" t="str">
        <x:v>保留监测；参数不足时补充材质/纯度/粒径资料</x:v>
      </x:c>
    </x:row>
    <x:row r="4537">
      <x:c r="A4537" s="28" t="n">
        <x:v>3971</x:v>
      </x:c>
      <x:c r="B4537" s="28" t="str">
        <x:v>钨</x:v>
      </x:c>
      <x:c r="C4537" s="28" t="str">
        <x:v>印度全港</x:v>
      </x:c>
      <x:c r="D4537" s="28" t="str">
        <x:v>进口</x:v>
      </x:c>
      <x:c r="E4537" s="28" t="str">
        <x:v>2026-01-20</x:v>
      </x:c>
      <x:c r="F4537" s="28" t="str">
        <x:v>82090090</x:v>
      </x:c>
      <x:c r="G4537" s="28" t="str">
        <x:v>CEMENTED CARBIDE RODS TUNGSTEN CARBIDE RODS SIZE 12 3 330 ID1 55 TK6 25 2 SPIRAL 30 GU20 29 PCSCEMENTED CARBIDE RODS TUNGSTEN CARBIDE RODS</x:v>
      </x:c>
      <x:c r="H4537" s="28" t="str">
        <x:v>SIMO CORPORATION</x:v>
      </x:c>
      <x:c r="I4537" s="28" t="str">
        <x:v>XIAMEN GOLDEN EGRET CEMENTED CARBIDES CO. LTD.</x:v>
      </x:c>
      <x:c r="J4537" s="28" t="str"/>
      <x:c r="K4537" s="28" t="str">
        <x:v>17.60</x:v>
      </x:c>
      <x:c r="L4537" s="28" t="str">
        <x:v>1886.74</x:v>
      </x:c>
      <x:c r="M4537" s="28" t="str">
        <x:v>India</x:v>
      </x:c>
      <x:c r="N4537" s="28" t="str">
        <x:v>China</x:v>
      </x:c>
      <x:c r="O4537" s="28" t="str">
        <x:v>高度相关</x:v>
      </x:c>
      <x:c r="P4537" s="28" t="str">
        <x:v>现行</x:v>
      </x:c>
      <x:c r="Q4537" s="28" t="str">
        <x:v>否</x:v>
      </x:c>
      <x:c r="R4537" s="28" t="str">
        <x:v>生产/终端或不明</x:v>
      </x:c>
      <x:c r="S4537" s="28" t="str">
        <x:v>一般</x:v>
      </x:c>
      <x:c r="T4537" s="28" t="str">
        <x:v>低</x:v>
      </x:c>
      <x:c r="U4537" s="28" t="str">
        <x:v>未见明确绕道特征</x:v>
      </x:c>
      <x:c r="V4537" s="28" t="str">
        <x:v>品名与代表性管制物项高度相关</x:v>
      </x:c>
      <x:c r="W4537" s="28" t="str">
        <x:v>未见同组重复</x:v>
      </x:c>
      <x:c r="X4537" s="28" t="str">
        <x:v>当前记录显示直接进入非典型中转目的地</x:v>
      </x:c>
      <x:c r="Y4537" s="28" t="str">
        <x:v>保留监测；参数不足时补充材质/纯度/粒径资料</x:v>
      </x:c>
    </x:row>
    <x:row r="4538">
      <x:c r="A4538" s="28" t="n">
        <x:v>3972</x:v>
      </x:c>
      <x:c r="B4538" s="28" t="str">
        <x:v>钨</x:v>
      </x:c>
      <x:c r="C4538" s="28" t="str">
        <x:v>印度全港</x:v>
      </x:c>
      <x:c r="D4538" s="28" t="str">
        <x:v>进口</x:v>
      </x:c>
      <x:c r="E4538" s="28" t="str">
        <x:v>2026-01-20</x:v>
      </x:c>
      <x:c r="F4538" s="28" t="str">
        <x:v>82090090</x:v>
      </x:c>
      <x:c r="G4538" s="28" t="str">
        <x:v>CEMENTED CARBIDE RODSTUNGSTEN CARBIDE RODS SIZE 16 3 33030 3 HELIX ID1 75 TK8 0 GU20 12 PCSCEMENTED CARBIDE RODS TUNGSTEN CARBIDE RODS</x:v>
      </x:c>
      <x:c r="H4538" s="28" t="str">
        <x:v>SIMO CORPORATION</x:v>
      </x:c>
      <x:c r="I4538" s="28" t="str">
        <x:v>XIAMEN GOLDEN EGRET CEMENTED CARBIDES CO. LTD.</x:v>
      </x:c>
      <x:c r="J4538" s="28" t="str"/>
      <x:c r="K4538" s="28" t="str">
        <x:v>12.50</x:v>
      </x:c>
      <x:c r="L4538" s="28" t="str">
        <x:v>1371.24</x:v>
      </x:c>
      <x:c r="M4538" s="28" t="str">
        <x:v>India</x:v>
      </x:c>
      <x:c r="N4538" s="28" t="str">
        <x:v>China</x:v>
      </x:c>
      <x:c r="O4538" s="28" t="str">
        <x:v>高度相关</x:v>
      </x:c>
      <x:c r="P4538" s="28" t="str">
        <x:v>现行</x:v>
      </x:c>
      <x:c r="Q4538" s="28" t="str">
        <x:v>否</x:v>
      </x:c>
      <x:c r="R4538" s="28" t="str">
        <x:v>生产/终端或不明</x:v>
      </x:c>
      <x:c r="S4538" s="28" t="str">
        <x:v>一般</x:v>
      </x:c>
      <x:c r="T4538" s="28" t="str">
        <x:v>低</x:v>
      </x:c>
      <x:c r="U4538" s="28" t="str">
        <x:v>未见明确绕道特征</x:v>
      </x:c>
      <x:c r="V4538" s="28" t="str">
        <x:v>品名与代表性管制物项高度相关</x:v>
      </x:c>
      <x:c r="W4538" s="28" t="str">
        <x:v>未见同组重复</x:v>
      </x:c>
      <x:c r="X4538" s="28" t="str">
        <x:v>当前记录显示直接进入非典型中转目的地</x:v>
      </x:c>
      <x:c r="Y4538" s="28" t="str">
        <x:v>保留监测；参数不足时补充材质/纯度/粒径资料</x:v>
      </x:c>
    </x:row>
    <x:row r="4539">
      <x:c r="A4539" s="28" t="n">
        <x:v>3973</x:v>
      </x:c>
      <x:c r="B4539" s="28" t="str">
        <x:v>钨</x:v>
      </x:c>
      <x:c r="C4539" s="28" t="str">
        <x:v>印度全港</x:v>
      </x:c>
      <x:c r="D4539" s="28" t="str">
        <x:v>进口</x:v>
      </x:c>
      <x:c r="E4539" s="28" t="str">
        <x:v>2026-01-20</x:v>
      </x:c>
      <x:c r="F4539" s="28" t="str">
        <x:v>82090090</x:v>
      </x:c>
      <x:c r="G4539" s="28" t="str">
        <x:v>CEMENTED CARBIDE RODS TUNGSTEN CARBIDE RODS SIZE 6 3 33030 2 HELIX DH0 7 TK2 3 GU20 1 PCSCEMENTED CARBIDE RODS TUNGSTEN CARBIDE RODS</x:v>
      </x:c>
      <x:c r="H4539" s="28" t="str">
        <x:v>SIMO CORPORATION</x:v>
      </x:c>
      <x:c r="I4539" s="28" t="str">
        <x:v>XIAMEN GOLDEN EGRET CEMENTED CARBIDES CO. LTD.</x:v>
      </x:c>
      <x:c r="J4539" s="28" t="str"/>
      <x:c r="K4539" s="28" t="str">
        <x:v>0.16</x:v>
      </x:c>
      <x:c r="L4539" s="28" t="str">
        <x:v>23.31</x:v>
      </x:c>
      <x:c r="M4539" s="28" t="str">
        <x:v>India</x:v>
      </x:c>
      <x:c r="N4539" s="28" t="str">
        <x:v>China</x:v>
      </x:c>
      <x:c r="O4539" s="28" t="str">
        <x:v>高度相关</x:v>
      </x:c>
      <x:c r="P4539" s="28" t="str">
        <x:v>现行</x:v>
      </x:c>
      <x:c r="Q4539" s="28" t="str">
        <x:v>否</x:v>
      </x:c>
      <x:c r="R4539" s="28" t="str">
        <x:v>生产/终端或不明</x:v>
      </x:c>
      <x:c r="S4539" s="28" t="str">
        <x:v>一般</x:v>
      </x:c>
      <x:c r="T4539" s="28" t="str">
        <x:v>低</x:v>
      </x:c>
      <x:c r="U4539" s="28" t="str">
        <x:v>未见明确绕道特征</x:v>
      </x:c>
      <x:c r="V4539" s="28" t="str">
        <x:v>品名与代表性管制物项高度相关</x:v>
      </x:c>
      <x:c r="W4539" s="28" t="str">
        <x:v>未见同组重复</x:v>
      </x:c>
      <x:c r="X4539" s="28" t="str">
        <x:v>当前记录显示直接进入非典型中转目的地</x:v>
      </x:c>
      <x:c r="Y4539" s="28" t="str">
        <x:v>保留监测；参数不足时补充材质/纯度/粒径资料</x:v>
      </x:c>
    </x:row>
    <x:row r="4540">
      <x:c r="A4540" s="28" t="n">
        <x:v>3974</x:v>
      </x:c>
      <x:c r="B4540" s="28" t="str">
        <x:v>钨</x:v>
      </x:c>
      <x:c r="C4540" s="28" t="str">
        <x:v>印度全港</x:v>
      </x:c>
      <x:c r="D4540" s="28" t="str">
        <x:v>进口</x:v>
      </x:c>
      <x:c r="E4540" s="28" t="str">
        <x:v>2026-01-20</x:v>
      </x:c>
      <x:c r="F4540" s="28" t="str">
        <x:v>82090010</x:v>
      </x:c>
      <x:c r="G4540" s="28" t="str">
        <x:v>TUNGSTEN CARBIDE TIPS TOOLS TUNGSTEN CARBIDE TIPS TOOLS</x:v>
      </x:c>
      <x:c r="H4540" s="28" t="str">
        <x:v>ANGEL ENTERPRISE</x:v>
      </x:c>
      <x:c r="I4540" s="28" t="str">
        <x:v>VYAAN GENERAL TRADING F.Z.E.</x:v>
      </x:c>
      <x:c r="J4540" s="28" t="str"/>
      <x:c r="K4540" s="28" t="str">
        <x:v>6.71</x:v>
      </x:c>
      <x:c r="L4540" s="28" t="str">
        <x:v>163053.00</x:v>
      </x:c>
      <x:c r="M4540" s="28" t="str">
        <x:v>India</x:v>
      </x:c>
      <x:c r="N4540" s="28" t="str">
        <x:v>China</x:v>
      </x:c>
      <x:c r="O4540" s="28" t="str">
        <x:v>高度相关</x:v>
      </x:c>
      <x:c r="P4540" s="28" t="str">
        <x:v>现行</x:v>
      </x:c>
      <x:c r="Q4540" s="28" t="str">
        <x:v>否</x:v>
      </x:c>
      <x:c r="R4540" s="28" t="str">
        <x:v>贸易/物流/分销</x:v>
      </x:c>
      <x:c r="S4540" s="28" t="str">
        <x:v>一般</x:v>
      </x:c>
      <x:c r="T4540" s="28" t="str">
        <x:v>低</x:v>
      </x:c>
      <x:c r="U4540" s="28" t="str">
        <x:v>未见明确绕道特征</x:v>
      </x:c>
      <x:c r="V4540" s="28" t="str">
        <x:v>品名与代表性管制物项高度相关；交易主体含贸易、物流或分销特征</x:v>
      </x:c>
      <x:c r="W4540" s="28" t="str">
        <x:v>未见同组重复</x:v>
      </x:c>
      <x:c r="X4540" s="28" t="str">
        <x:v>当前记录显示直接进入非典型中转目的地</x:v>
      </x:c>
      <x:c r="Y4540" s="28" t="str">
        <x:v>保留监测；参数不足时补充材质/纯度/粒径资料</x:v>
      </x:c>
    </x:row>
    <x:row r="4541">
      <x:c r="A4541" s="28" t="n">
        <x:v>3975</x:v>
      </x:c>
      <x:c r="B4541" s="28" t="str">
        <x:v>钨</x:v>
      </x:c>
      <x:c r="C4541" s="28" t="str">
        <x:v>印度全港</x:v>
      </x:c>
      <x:c r="D4541" s="28" t="str">
        <x:v>进口</x:v>
      </x:c>
      <x:c r="E4541" s="28" t="str">
        <x:v>2026-01-20</x:v>
      </x:c>
      <x:c r="F4541" s="28" t="str">
        <x:v>82090090</x:v>
      </x:c>
      <x:c r="G4541" s="28" t="str">
        <x:v>CEMENTED CARBIDE RODSTUNGSTEN CARBIDE RODS SIZE 7 3 330 SINGLE HOLE S1 GU20F 11 PCSCEMENTED CARBIDE RODS TUNGSTEN CARBIDE RODS</x:v>
      </x:c>
      <x:c r="H4541" s="28" t="str">
        <x:v>SIMO CORPORATION</x:v>
      </x:c>
      <x:c r="I4541" s="28" t="str">
        <x:v>XIAMEN GOLDEN EGRET CEMENTED CARBIDES CO. LTD.</x:v>
      </x:c>
      <x:c r="J4541" s="28" t="str"/>
      <x:c r="K4541" s="28" t="str">
        <x:v>2.24</x:v>
      </x:c>
      <x:c r="L4541" s="28" t="str">
        <x:v>296.12</x:v>
      </x:c>
      <x:c r="M4541" s="28" t="str">
        <x:v>India</x:v>
      </x:c>
      <x:c r="N4541" s="28" t="str">
        <x:v>China</x:v>
      </x:c>
      <x:c r="O4541" s="28" t="str">
        <x:v>高度相关</x:v>
      </x:c>
      <x:c r="P4541" s="28" t="str">
        <x:v>现行</x:v>
      </x:c>
      <x:c r="Q4541" s="28" t="str">
        <x:v>否</x:v>
      </x:c>
      <x:c r="R4541" s="28" t="str">
        <x:v>生产/终端或不明</x:v>
      </x:c>
      <x:c r="S4541" s="28" t="str">
        <x:v>一般</x:v>
      </x:c>
      <x:c r="T4541" s="28" t="str">
        <x:v>低</x:v>
      </x:c>
      <x:c r="U4541" s="28" t="str">
        <x:v>未见明确绕道特征</x:v>
      </x:c>
      <x:c r="V4541" s="28" t="str">
        <x:v>品名与代表性管制物项高度相关</x:v>
      </x:c>
      <x:c r="W4541" s="28" t="str">
        <x:v>未见同组重复</x:v>
      </x:c>
      <x:c r="X4541" s="28" t="str">
        <x:v>当前记录显示直接进入非典型中转目的地</x:v>
      </x:c>
      <x:c r="Y4541" s="28" t="str">
        <x:v>保留监测；参数不足时补充材质/纯度/粒径资料</x:v>
      </x:c>
    </x:row>
    <x:row r="4542">
      <x:c r="A4542" s="28" t="n">
        <x:v>3976</x:v>
      </x:c>
      <x:c r="B4542" s="28" t="str">
        <x:v>钨</x:v>
      </x:c>
      <x:c r="C4542" s="28" t="str">
        <x:v>印度全港</x:v>
      </x:c>
      <x:c r="D4542" s="28" t="str">
        <x:v>进口</x:v>
      </x:c>
      <x:c r="E4542" s="28" t="str">
        <x:v>2026-01-20</x:v>
      </x:c>
      <x:c r="F4542" s="28" t="str">
        <x:v>82090090</x:v>
      </x:c>
      <x:c r="G4542" s="28" t="str">
        <x:v>CEMENTED CARBIDE RODSTUNGSTEN CARBIDE RODS SIZE 6 0 150W C GU20 12 PCSCEMENTED CARBIDE RODS TUNGSTEN CARBIDE RODS</x:v>
      </x:c>
      <x:c r="H4542" s="28" t="str">
        <x:v>SIMO CORPORATION</x:v>
      </x:c>
      <x:c r="I4542" s="28" t="str">
        <x:v>XIAMEN GOLDEN EGRET CEMENTED CARBIDES CO. LTD.</x:v>
      </x:c>
      <x:c r="J4542" s="28" t="str"/>
      <x:c r="K4542" s="28" t="str">
        <x:v>0.73</x:v>
      </x:c>
      <x:c r="L4542" s="28" t="str">
        <x:v>88.20</x:v>
      </x:c>
      <x:c r="M4542" s="28" t="str">
        <x:v>India</x:v>
      </x:c>
      <x:c r="N4542" s="28" t="str">
        <x:v>China</x:v>
      </x:c>
      <x:c r="O4542" s="28" t="str">
        <x:v>高度相关</x:v>
      </x:c>
      <x:c r="P4542" s="28" t="str">
        <x:v>现行</x:v>
      </x:c>
      <x:c r="Q4542" s="28" t="str">
        <x:v>否</x:v>
      </x:c>
      <x:c r="R4542" s="28" t="str">
        <x:v>生产/终端或不明</x:v>
      </x:c>
      <x:c r="S4542" s="28" t="str">
        <x:v>一般</x:v>
      </x:c>
      <x:c r="T4542" s="28" t="str">
        <x:v>低</x:v>
      </x:c>
      <x:c r="U4542" s="28" t="str">
        <x:v>未见明确绕道特征</x:v>
      </x:c>
      <x:c r="V4542" s="28" t="str">
        <x:v>品名与代表性管制物项高度相关</x:v>
      </x:c>
      <x:c r="W4542" s="28" t="str">
        <x:v>未见同组重复</x:v>
      </x:c>
      <x:c r="X4542" s="28" t="str">
        <x:v>当前记录显示直接进入非典型中转目的地</x:v>
      </x:c>
      <x:c r="Y4542" s="28" t="str">
        <x:v>保留监测；参数不足时补充材质/纯度/粒径资料</x:v>
      </x:c>
    </x:row>
    <x:row r="4543">
      <x:c r="A4543" s="28" t="n">
        <x:v>3977</x:v>
      </x:c>
      <x:c r="B4543" s="28" t="str">
        <x:v>钨</x:v>
      </x:c>
      <x:c r="C4543" s="28" t="str">
        <x:v>印度全港</x:v>
      </x:c>
      <x:c r="D4543" s="28" t="str">
        <x:v>进口</x:v>
      </x:c>
      <x:c r="E4543" s="28" t="str">
        <x:v>2026-01-20</x:v>
      </x:c>
      <x:c r="F4543" s="28" t="str">
        <x:v>82090090</x:v>
      </x:c>
      <x:c r="G4543" s="28" t="str">
        <x:v>CEMENTED CARBIDE RODS TUNGSTEN CARBIDE RODS SIZE 8 3 330SINGLE HOLE S1 GU20F GU20F 5 PCSCEMENTED CARBIDE RODS TUNGSTEN CARBIDE RODS</x:v>
      </x:c>
      <x:c r="H4543" s="28" t="str">
        <x:v>SIMO CORPORATION</x:v>
      </x:c>
      <x:c r="I4543" s="28" t="str">
        <x:v>XIAMEN GOLDEN EGRET CEMENTED CARBIDES CO. LTD.</x:v>
      </x:c>
      <x:c r="J4543" s="28" t="str"/>
      <x:c r="K4543" s="28" t="str">
        <x:v>1.33</x:v>
      </x:c>
      <x:c r="L4543" s="28" t="str">
        <x:v>176.60</x:v>
      </x:c>
      <x:c r="M4543" s="28" t="str">
        <x:v>India</x:v>
      </x:c>
      <x:c r="N4543" s="28" t="str">
        <x:v>China</x:v>
      </x:c>
      <x:c r="O4543" s="28" t="str">
        <x:v>高度相关</x:v>
      </x:c>
      <x:c r="P4543" s="28" t="str">
        <x:v>现行</x:v>
      </x:c>
      <x:c r="Q4543" s="28" t="str">
        <x:v>否</x:v>
      </x:c>
      <x:c r="R4543" s="28" t="str">
        <x:v>生产/终端或不明</x:v>
      </x:c>
      <x:c r="S4543" s="28" t="str">
        <x:v>一般</x:v>
      </x:c>
      <x:c r="T4543" s="28" t="str">
        <x:v>低</x:v>
      </x:c>
      <x:c r="U4543" s="28" t="str">
        <x:v>未见明确绕道特征</x:v>
      </x:c>
      <x:c r="V4543" s="28" t="str">
        <x:v>品名与代表性管制物项高度相关</x:v>
      </x:c>
      <x:c r="W4543" s="28" t="str">
        <x:v>未见同组重复</x:v>
      </x:c>
      <x:c r="X4543" s="28" t="str">
        <x:v>当前记录显示直接进入非典型中转目的地</x:v>
      </x:c>
      <x:c r="Y4543" s="28" t="str">
        <x:v>保留监测；参数不足时补充材质/纯度/粒径资料</x:v>
      </x:c>
    </x:row>
    <x:row r="4544">
      <x:c r="A4544" s="28" t="n">
        <x:v>3978</x:v>
      </x:c>
      <x:c r="B4544" s="28" t="str">
        <x:v>钨</x:v>
      </x:c>
      <x:c r="C4544" s="28" t="str">
        <x:v>印度全港</x:v>
      </x:c>
      <x:c r="D4544" s="28" t="str">
        <x:v>进口</x:v>
      </x:c>
      <x:c r="E4544" s="28" t="str">
        <x:v>2026-01-20</x:v>
      </x:c>
      <x:c r="F4544" s="28" t="str">
        <x:v>82090090</x:v>
      </x:c>
      <x:c r="G4544" s="28" t="str">
        <x:v>CB 40R2 1230 3 8 1 2 44 9 330 K200 TUNGSTEN CARBIDE PRODUCTS CB 40R2 1230 3 8 1 2 44 9 330 K200 TUNGSTEN CARBIDE PRODUCT</x:v>
      </x:c>
      <x:c r="H4544" s="28" t="str">
        <x:v>MOTHERSON TECHNO TOOLS LIMITED</x:v>
      </x:c>
      <x:c r="I4544" s="28" t="str">
        <x:v>CB CERATIZIT LUXEMBOURG S.A</x:v>
      </x:c>
      <x:c r="J4544" s="28" t="str"/>
      <x:c r="K4544" s="28" t="str">
        <x:v>1.00</x:v>
      </x:c>
      <x:c r="L4544" s="28" t="str">
        <x:v>105.71</x:v>
      </x:c>
      <x:c r="M4544" s="28" t="str">
        <x:v>India</x:v>
      </x:c>
      <x:c r="N4544" s="28" t="str">
        <x:v>China</x:v>
      </x:c>
      <x:c r="O4544" s="28" t="str">
        <x:v>高度相关</x:v>
      </x:c>
      <x:c r="P4544" s="28" t="str">
        <x:v>现行</x:v>
      </x:c>
      <x:c r="Q4544" s="28" t="str">
        <x:v>否</x:v>
      </x:c>
      <x:c r="R4544" s="28" t="str">
        <x:v>生产/终端或不明</x:v>
      </x:c>
      <x:c r="S4544" s="28" t="str">
        <x:v>一般</x:v>
      </x:c>
      <x:c r="T4544" s="28" t="str">
        <x:v>低</x:v>
      </x:c>
      <x:c r="U4544" s="28" t="str">
        <x:v>未见明确绕道特征</x:v>
      </x:c>
      <x:c r="V4544" s="28" t="str">
        <x:v>品名与代表性管制物项高度相关</x:v>
      </x:c>
      <x:c r="W4544" s="28" t="str">
        <x:v>未见同组重复</x:v>
      </x:c>
      <x:c r="X4544" s="28" t="str">
        <x:v>当前记录显示直接进入非典型中转目的地</x:v>
      </x:c>
      <x:c r="Y4544" s="28" t="str">
        <x:v>保留监测；参数不足时补充材质/纯度/粒径资料</x:v>
      </x:c>
    </x:row>
    <x:row r="4545">
      <x:c r="A4545" s="28" t="n">
        <x:v>3979</x:v>
      </x:c>
      <x:c r="B4545" s="28" t="str">
        <x:v>钨</x:v>
      </x:c>
      <x:c r="C4545" s="28" t="str">
        <x:v>印度全港</x:v>
      </x:c>
      <x:c r="D4545" s="28" t="str">
        <x:v>进口</x:v>
      </x:c>
      <x:c r="E4545" s="28" t="str">
        <x:v>2026-01-20</x:v>
      </x:c>
      <x:c r="F4545" s="28" t="str">
        <x:v>82090090</x:v>
      </x:c>
      <x:c r="G4545" s="28" t="str">
        <x:v>CEMENTED CARBIDE RODS TUNGSTEN CARBIDE RODS SIZE 10 3 33030 3 HELIX ID0 85 TK5 1 GU20 2 PCSCEMENTED CARBIDE RODS TUNGSTEN CARBIDE RODS</x:v>
      </x:c>
      <x:c r="H4545" s="28" t="str">
        <x:v>SIMO CORPORATION</x:v>
      </x:c>
      <x:c r="I4545" s="28" t="str">
        <x:v>XIAMEN GOLDEN EGRET CEMENTED CARBIDES CO. LTD.</x:v>
      </x:c>
      <x:c r="J4545" s="28" t="str"/>
      <x:c r="K4545" s="28" t="str">
        <x:v>0.88</x:v>
      </x:c>
      <x:c r="L4545" s="28" t="str">
        <x:v>124.30</x:v>
      </x:c>
      <x:c r="M4545" s="28" t="str">
        <x:v>India</x:v>
      </x:c>
      <x:c r="N4545" s="28" t="str">
        <x:v>China</x:v>
      </x:c>
      <x:c r="O4545" s="28" t="str">
        <x:v>高度相关</x:v>
      </x:c>
      <x:c r="P4545" s="28" t="str">
        <x:v>现行</x:v>
      </x:c>
      <x:c r="Q4545" s="28" t="str">
        <x:v>否</x:v>
      </x:c>
      <x:c r="R4545" s="28" t="str">
        <x:v>生产/终端或不明</x:v>
      </x:c>
      <x:c r="S4545" s="28" t="str">
        <x:v>一般</x:v>
      </x:c>
      <x:c r="T4545" s="28" t="str">
        <x:v>低</x:v>
      </x:c>
      <x:c r="U4545" s="28" t="str">
        <x:v>未见明确绕道特征</x:v>
      </x:c>
      <x:c r="V4545" s="28" t="str">
        <x:v>品名与代表性管制物项高度相关</x:v>
      </x:c>
      <x:c r="W4545" s="28" t="str">
        <x:v>未见同组重复</x:v>
      </x:c>
      <x:c r="X4545" s="28" t="str">
        <x:v>当前记录显示直接进入非典型中转目的地</x:v>
      </x:c>
      <x:c r="Y4545" s="28" t="str">
        <x:v>保留监测；参数不足时补充材质/纯度/粒径资料</x:v>
      </x:c>
    </x:row>
    <x:row r="4546">
      <x:c r="A4546" s="28" t="n">
        <x:v>3980</x:v>
      </x:c>
      <x:c r="B4546" s="28" t="str">
        <x:v>钨</x:v>
      </x:c>
      <x:c r="C4546" s="28" t="str">
        <x:v>印度全港</x:v>
      </x:c>
      <x:c r="D4546" s="28" t="str">
        <x:v>进口</x:v>
      </x:c>
      <x:c r="E4546" s="28" t="str">
        <x:v>2026-01-20</x:v>
      </x:c>
      <x:c r="F4546" s="28" t="str">
        <x:v>82090090</x:v>
      </x:c>
      <x:c r="G4546" s="28" t="str">
        <x:v>CEMENTED CARBIDE RODS TUNGSTEN CARBIDE RODS SIZE 16 3 33030 3 HELIX ID1 6 TK8 3 GU20 7 PCSCEMENTED CARBIDE RODS TUNGSTEN CARBIDE RODS</x:v>
      </x:c>
      <x:c r="H4546" s="28" t="str">
        <x:v>SIMO CORPORATION</x:v>
      </x:c>
      <x:c r="I4546" s="28" t="str">
        <x:v>XIAMEN GOLDEN EGRET CEMENTED CARBIDES CO. LTD.</x:v>
      </x:c>
      <x:c r="J4546" s="28" t="str"/>
      <x:c r="K4546" s="28" t="str">
        <x:v>7.30</x:v>
      </x:c>
      <x:c r="L4546" s="28" t="str">
        <x:v>799.89</x:v>
      </x:c>
      <x:c r="M4546" s="28" t="str">
        <x:v>India</x:v>
      </x:c>
      <x:c r="N4546" s="28" t="str">
        <x:v>China</x:v>
      </x:c>
      <x:c r="O4546" s="28" t="str">
        <x:v>高度相关</x:v>
      </x:c>
      <x:c r="P4546" s="28" t="str">
        <x:v>现行</x:v>
      </x:c>
      <x:c r="Q4546" s="28" t="str">
        <x:v>否</x:v>
      </x:c>
      <x:c r="R4546" s="28" t="str">
        <x:v>生产/终端或不明</x:v>
      </x:c>
      <x:c r="S4546" s="28" t="str">
        <x:v>一般</x:v>
      </x:c>
      <x:c r="T4546" s="28" t="str">
        <x:v>低</x:v>
      </x:c>
      <x:c r="U4546" s="28" t="str">
        <x:v>未见明确绕道特征</x:v>
      </x:c>
      <x:c r="V4546" s="28" t="str">
        <x:v>品名与代表性管制物项高度相关</x:v>
      </x:c>
      <x:c r="W4546" s="28" t="str">
        <x:v>未见同组重复</x:v>
      </x:c>
      <x:c r="X4546" s="28" t="str">
        <x:v>当前记录显示直接进入非典型中转目的地</x:v>
      </x:c>
      <x:c r="Y4546" s="28" t="str">
        <x:v>保留监测；参数不足时补充材质/纯度/粒径资料</x:v>
      </x:c>
    </x:row>
    <x:row r="4547">
      <x:c r="A4547" s="28" t="n">
        <x:v>3981</x:v>
      </x:c>
      <x:c r="B4547" s="28" t="str">
        <x:v>钨</x:v>
      </x:c>
      <x:c r="C4547" s="28" t="str">
        <x:v>印度全港</x:v>
      </x:c>
      <x:c r="D4547" s="28" t="str">
        <x:v>进口</x:v>
      </x:c>
      <x:c r="E4547" s="28" t="str">
        <x:v>2026-01-20</x:v>
      </x:c>
      <x:c r="F4547" s="28" t="str">
        <x:v>82090090</x:v>
      </x:c>
      <x:c r="G4547" s="28" t="str">
        <x:v>CEMENTED CARBIDE RODSTUNGSTEN CARBIDE RODS SIZE 10 3 330 GU10UF GU10UF 43 PCSCEMENTED CARBIDE RODS TUNGSTEN CARBIDE RODS</x:v>
      </x:c>
      <x:c r="H4547" s="28" t="str">
        <x:v>SIMO CORPORATION</x:v>
      </x:c>
      <x:c r="I4547" s="28" t="str">
        <x:v>XIAMEN GOLDEN EGRET CEMENTED CARBIDES CO. LTD.</x:v>
      </x:c>
      <x:c r="J4547" s="28" t="str"/>
      <x:c r="K4547" s="28" t="str">
        <x:v>18.02</x:v>
      </x:c>
      <x:c r="L4547" s="28" t="str">
        <x:v>1864.05</x:v>
      </x:c>
      <x:c r="M4547" s="28" t="str">
        <x:v>India</x:v>
      </x:c>
      <x:c r="N4547" s="28" t="str">
        <x:v>China</x:v>
      </x:c>
      <x:c r="O4547" s="28" t="str">
        <x:v>高度相关</x:v>
      </x:c>
      <x:c r="P4547" s="28" t="str">
        <x:v>现行</x:v>
      </x:c>
      <x:c r="Q4547" s="28" t="str">
        <x:v>否</x:v>
      </x:c>
      <x:c r="R4547" s="28" t="str">
        <x:v>生产/终端或不明</x:v>
      </x:c>
      <x:c r="S4547" s="28" t="str">
        <x:v>一般</x:v>
      </x:c>
      <x:c r="T4547" s="28" t="str">
        <x:v>低</x:v>
      </x:c>
      <x:c r="U4547" s="28" t="str">
        <x:v>未见明确绕道特征</x:v>
      </x:c>
      <x:c r="V4547" s="28" t="str">
        <x:v>品名与代表性管制物项高度相关</x:v>
      </x:c>
      <x:c r="W4547" s="28" t="str">
        <x:v>未见同组重复</x:v>
      </x:c>
      <x:c r="X4547" s="28" t="str">
        <x:v>当前记录显示直接进入非典型中转目的地</x:v>
      </x:c>
      <x:c r="Y4547" s="28" t="str">
        <x:v>保留监测；参数不足时补充材质/纯度/粒径资料</x:v>
      </x:c>
    </x:row>
    <x:row r="4548">
      <x:c r="A4548" s="28" t="n">
        <x:v>3982</x:v>
      </x:c>
      <x:c r="B4548" s="28" t="str">
        <x:v>钨</x:v>
      </x:c>
      <x:c r="C4548" s="28" t="str">
        <x:v>印度全港</x:v>
      </x:c>
      <x:c r="D4548" s="28" t="str">
        <x:v>进口</x:v>
      </x:c>
      <x:c r="E4548" s="28" t="str">
        <x:v>2026-01-20</x:v>
      </x:c>
      <x:c r="F4548" s="28" t="str">
        <x:v>82090090</x:v>
      </x:c>
      <x:c r="G4548" s="28" t="str">
        <x:v>CEMENTED CARBIDE RODS TUNGSTEN CARBIDE RODS SIZE 26 3 3302 PARALLEL HOLES D2 TK7 5 GU20 1 PCSCEMENTED CARBIDE RODS TUNGSTEN CARBIDE RODS</x:v>
      </x:c>
      <x:c r="H4548" s="28" t="str">
        <x:v>SIMO CORPORATION</x:v>
      </x:c>
      <x:c r="I4548" s="28" t="str">
        <x:v>XIAMEN GOLDEN EGRET CEMENTED CARBIDES CO. LTD.</x:v>
      </x:c>
      <x:c r="J4548" s="28" t="str"/>
      <x:c r="K4548" s="28" t="str">
        <x:v>2.64</x:v>
      </x:c>
      <x:c r="L4548" s="28" t="str">
        <x:v>341.81</x:v>
      </x:c>
      <x:c r="M4548" s="28" t="str">
        <x:v>India</x:v>
      </x:c>
      <x:c r="N4548" s="28" t="str">
        <x:v>China</x:v>
      </x:c>
      <x:c r="O4548" s="28" t="str">
        <x:v>高度相关</x:v>
      </x:c>
      <x:c r="P4548" s="28" t="str">
        <x:v>现行</x:v>
      </x:c>
      <x:c r="Q4548" s="28" t="str">
        <x:v>否</x:v>
      </x:c>
      <x:c r="R4548" s="28" t="str">
        <x:v>生产/终端或不明</x:v>
      </x:c>
      <x:c r="S4548" s="28" t="str">
        <x:v>一般</x:v>
      </x:c>
      <x:c r="T4548" s="28" t="str">
        <x:v>低</x:v>
      </x:c>
      <x:c r="U4548" s="28" t="str">
        <x:v>未见明确绕道特征</x:v>
      </x:c>
      <x:c r="V4548" s="28" t="str">
        <x:v>品名与代表性管制物项高度相关</x:v>
      </x:c>
      <x:c r="W4548" s="28" t="str">
        <x:v>未见同组重复</x:v>
      </x:c>
      <x:c r="X4548" s="28" t="str">
        <x:v>当前记录显示直接进入非典型中转目的地</x:v>
      </x:c>
      <x:c r="Y4548" s="28" t="str">
        <x:v>保留监测；参数不足时补充材质/纯度/粒径资料</x:v>
      </x:c>
    </x:row>
    <x:row r="4549">
      <x:c r="A4549" s="28" t="n">
        <x:v>3983</x:v>
      </x:c>
      <x:c r="B4549" s="28" t="str">
        <x:v>钨</x:v>
      </x:c>
      <x:c r="C4549" s="28" t="str">
        <x:v>印度全港</x:v>
      </x:c>
      <x:c r="D4549" s="28" t="str">
        <x:v>进口</x:v>
      </x:c>
      <x:c r="E4549" s="28" t="str">
        <x:v>2026-01-20</x:v>
      </x:c>
      <x:c r="F4549" s="28" t="str">
        <x:v>82090090</x:v>
      </x:c>
      <x:c r="G4549" s="28" t="str">
        <x:v>CEMENTED CARBIDE RODSTUNGSTEN CARBIDE RODS SIZE 10 3 33030 2 SPIRAL ID1 4 TK4 8 GU20F GU20F 72 PCSCEMENTED CARBIDE RODS TUNGSTEN CARBIDE RODS</x:v>
      </x:c>
      <x:c r="H4549" s="28" t="str">
        <x:v>SIMO CORPORATION</x:v>
      </x:c>
      <x:c r="I4549" s="28" t="str">
        <x:v>XIAMEN GOLDEN EGRET CEMENTED CARBIDES CO. LTD.</x:v>
      </x:c>
      <x:c r="J4549" s="28" t="str"/>
      <x:c r="K4549" s="28" t="str">
        <x:v>30.69</x:v>
      </x:c>
      <x:c r="L4549" s="28" t="str">
        <x:v>3926.88</x:v>
      </x:c>
      <x:c r="M4549" s="28" t="str">
        <x:v>India</x:v>
      </x:c>
      <x:c r="N4549" s="28" t="str">
        <x:v>China</x:v>
      </x:c>
      <x:c r="O4549" s="28" t="str">
        <x:v>高度相关</x:v>
      </x:c>
      <x:c r="P4549" s="28" t="str">
        <x:v>现行</x:v>
      </x:c>
      <x:c r="Q4549" s="28" t="str">
        <x:v>否</x:v>
      </x:c>
      <x:c r="R4549" s="28" t="str">
        <x:v>生产/终端或不明</x:v>
      </x:c>
      <x:c r="S4549" s="28" t="str">
        <x:v>一般</x:v>
      </x:c>
      <x:c r="T4549" s="28" t="str">
        <x:v>低</x:v>
      </x:c>
      <x:c r="U4549" s="28" t="str">
        <x:v>未见明确绕道特征</x:v>
      </x:c>
      <x:c r="V4549" s="28" t="str">
        <x:v>品名与代表性管制物项高度相关</x:v>
      </x:c>
      <x:c r="W4549" s="28" t="str">
        <x:v>未见同组重复</x:v>
      </x:c>
      <x:c r="X4549" s="28" t="str">
        <x:v>当前记录显示直接进入非典型中转目的地</x:v>
      </x:c>
      <x:c r="Y4549" s="28" t="str">
        <x:v>保留监测；参数不足时补充材质/纯度/粒径资料</x:v>
      </x:c>
    </x:row>
    <x:row r="4550">
      <x:c r="A4550" s="28" t="n">
        <x:v>3984</x:v>
      </x:c>
      <x:c r="B4550" s="28" t="str">
        <x:v>钨</x:v>
      </x:c>
      <x:c r="C4550" s="28" t="str">
        <x:v>印度全港</x:v>
      </x:c>
      <x:c r="D4550" s="28" t="str">
        <x:v>进口</x:v>
      </x:c>
      <x:c r="E4550" s="28" t="str">
        <x:v>2026-01-20</x:v>
      </x:c>
      <x:c r="F4550" s="28" t="str">
        <x:v>82090090</x:v>
      </x:c>
      <x:c r="G4550" s="28" t="str">
        <x:v>CEMENTED CARBIDE RODS TUNGSTEN CARBIDE RODS SIZE D1 25X 68 L X D 20 5 GU20 3 PCSCEMENTED CARBIDE RODS TUNGSTEN CARBIDE RODS</x:v>
      </x:c>
      <x:c r="H4550" s="28" t="str">
        <x:v>SIMO CORPORATION</x:v>
      </x:c>
      <x:c r="I4550" s="28" t="str">
        <x:v>XIAMEN GOLDEN EGRET CEMENTED CARBIDES CO. LTD.</x:v>
      </x:c>
      <x:c r="J4550" s="28" t="str"/>
      <x:c r="K4550" s="28" t="str">
        <x:v>0.88</x:v>
      </x:c>
      <x:c r="L4550" s="28" t="str">
        <x:v>187.02</x:v>
      </x:c>
      <x:c r="M4550" s="28" t="str">
        <x:v>India</x:v>
      </x:c>
      <x:c r="N4550" s="28" t="str">
        <x:v>China</x:v>
      </x:c>
      <x:c r="O4550" s="28" t="str">
        <x:v>高度相关</x:v>
      </x:c>
      <x:c r="P4550" s="28" t="str">
        <x:v>现行</x:v>
      </x:c>
      <x:c r="Q4550" s="28" t="str">
        <x:v>否</x:v>
      </x:c>
      <x:c r="R4550" s="28" t="str">
        <x:v>生产/终端或不明</x:v>
      </x:c>
      <x:c r="S4550" s="28" t="str">
        <x:v>一般</x:v>
      </x:c>
      <x:c r="T4550" s="28" t="str">
        <x:v>低</x:v>
      </x:c>
      <x:c r="U4550" s="28" t="str">
        <x:v>未见明确绕道特征</x:v>
      </x:c>
      <x:c r="V4550" s="28" t="str">
        <x:v>品名与代表性管制物项高度相关</x:v>
      </x:c>
      <x:c r="W4550" s="28" t="str">
        <x:v>未见同组重复</x:v>
      </x:c>
      <x:c r="X4550" s="28" t="str">
        <x:v>当前记录显示直接进入非典型中转目的地</x:v>
      </x:c>
      <x:c r="Y4550" s="28" t="str">
        <x:v>保留监测；参数不足时补充材质/纯度/粒径资料</x:v>
      </x:c>
    </x:row>
    <x:row r="4551">
      <x:c r="A4551" s="28" t="n">
        <x:v>3985</x:v>
      </x:c>
      <x:c r="B4551" s="28" t="str">
        <x:v>钨</x:v>
      </x:c>
      <x:c r="C4551" s="28" t="str">
        <x:v>印度全港</x:v>
      </x:c>
      <x:c r="D4551" s="28" t="str">
        <x:v>进口</x:v>
      </x:c>
      <x:c r="E4551" s="28" t="str">
        <x:v>2026-01-20</x:v>
      </x:c>
      <x:c r="F4551" s="28" t="str">
        <x:v>82090090</x:v>
      </x:c>
      <x:c r="G4551" s="28" t="str">
        <x:v>CEMENTED CARBIDE RODS TUNGSTEN CARBIDE RODS SIZE 12 3 3302 PARALLEL HOLES D1 75 TK6 GU20F 5 PCSCEMENTED CARBIDE RODS TUNGSTEN CARBIDE RODS</x:v>
      </x:c>
      <x:c r="H4551" s="28" t="str">
        <x:v>SIMO CORPORATION</x:v>
      </x:c>
      <x:c r="I4551" s="28" t="str">
        <x:v>XIAMEN GOLDEN EGRET CEMENTED CARBIDES CO. LTD.</x:v>
      </x:c>
      <x:c r="J4551" s="28" t="str"/>
      <x:c r="K4551" s="28" t="str">
        <x:v>2.82</x:v>
      </x:c>
      <x:c r="L4551" s="28" t="str">
        <x:v>375.85</x:v>
      </x:c>
      <x:c r="M4551" s="28" t="str">
        <x:v>India</x:v>
      </x:c>
      <x:c r="N4551" s="28" t="str">
        <x:v>China</x:v>
      </x:c>
      <x:c r="O4551" s="28" t="str">
        <x:v>高度相关</x:v>
      </x:c>
      <x:c r="P4551" s="28" t="str">
        <x:v>现行</x:v>
      </x:c>
      <x:c r="Q4551" s="28" t="str">
        <x:v>否</x:v>
      </x:c>
      <x:c r="R4551" s="28" t="str">
        <x:v>生产/终端或不明</x:v>
      </x:c>
      <x:c r="S4551" s="28" t="str">
        <x:v>一般</x:v>
      </x:c>
      <x:c r="T4551" s="28" t="str">
        <x:v>低</x:v>
      </x:c>
      <x:c r="U4551" s="28" t="str">
        <x:v>未见明确绕道特征</x:v>
      </x:c>
      <x:c r="V4551" s="28" t="str">
        <x:v>品名与代表性管制物项高度相关</x:v>
      </x:c>
      <x:c r="W4551" s="28" t="str">
        <x:v>未见同组重复</x:v>
      </x:c>
      <x:c r="X4551" s="28" t="str">
        <x:v>当前记录显示直接进入非典型中转目的地</x:v>
      </x:c>
      <x:c r="Y4551" s="28" t="str">
        <x:v>保留监测；参数不足时补充材质/纯度/粒径资料</x:v>
      </x:c>
    </x:row>
    <x:row r="4552">
      <x:c r="A4552" s="28" t="n">
        <x:v>3986</x:v>
      </x:c>
      <x:c r="B4552" s="28" t="str">
        <x:v>钨</x:v>
      </x:c>
      <x:c r="C4552" s="28" t="str">
        <x:v>印度全港</x:v>
      </x:c>
      <x:c r="D4552" s="28" t="str">
        <x:v>进口</x:v>
      </x:c>
      <x:c r="E4552" s="28" t="str">
        <x:v>2026-01-20</x:v>
      </x:c>
      <x:c r="F4552" s="28" t="str">
        <x:v>82090090</x:v>
      </x:c>
      <x:c r="G4552" s="28" t="str">
        <x:v>CEMENTED CARBIDE RODS TUNGSTEN CARBIDE RODS SIZE 6 3 33030 2 HELIC ID0 9 TK2 10 GU20 55 PCSCEMENTED CARBIDE RODS TUNGSTEN CARBIDE RODS</x:v>
      </x:c>
      <x:c r="H4552" s="28" t="str">
        <x:v>SIMO CORPORATION</x:v>
      </x:c>
      <x:c r="I4552" s="28" t="str">
        <x:v>XIAMEN GOLDEN EGRET CEMENTED CARBIDES CO. LTD.</x:v>
      </x:c>
      <x:c r="J4552" s="28" t="str"/>
      <x:c r="K4552" s="28" t="str">
        <x:v>8.75</x:v>
      </x:c>
      <x:c r="L4552" s="28" t="str">
        <x:v>1048.30</x:v>
      </x:c>
      <x:c r="M4552" s="28" t="str">
        <x:v>India</x:v>
      </x:c>
      <x:c r="N4552" s="28" t="str">
        <x:v>China</x:v>
      </x:c>
      <x:c r="O4552" s="28" t="str">
        <x:v>高度相关</x:v>
      </x:c>
      <x:c r="P4552" s="28" t="str">
        <x:v>现行</x:v>
      </x:c>
      <x:c r="Q4552" s="28" t="str">
        <x:v>否</x:v>
      </x:c>
      <x:c r="R4552" s="28" t="str">
        <x:v>生产/终端或不明</x:v>
      </x:c>
      <x:c r="S4552" s="28" t="str">
        <x:v>一般</x:v>
      </x:c>
      <x:c r="T4552" s="28" t="str">
        <x:v>低</x:v>
      </x:c>
      <x:c r="U4552" s="28" t="str">
        <x:v>未见明确绕道特征</x:v>
      </x:c>
      <x:c r="V4552" s="28" t="str">
        <x:v>品名与代表性管制物项高度相关</x:v>
      </x:c>
      <x:c r="W4552" s="28" t="str">
        <x:v>未见同组重复</x:v>
      </x:c>
      <x:c r="X4552" s="28" t="str">
        <x:v>当前记录显示直接进入非典型中转目的地</x:v>
      </x:c>
      <x:c r="Y4552" s="28" t="str">
        <x:v>保留监测；参数不足时补充材质/纯度/粒径资料</x:v>
      </x:c>
    </x:row>
    <x:row r="4553">
      <x:c r="A4553" s="28" t="n">
        <x:v>3987</x:v>
      </x:c>
      <x:c r="B4553" s="28" t="str">
        <x:v>钨</x:v>
      </x:c>
      <x:c r="C4553" s="28" t="str">
        <x:v>印度全港</x:v>
      </x:c>
      <x:c r="D4553" s="28" t="str">
        <x:v>进口</x:v>
      </x:c>
      <x:c r="E4553" s="28" t="str">
        <x:v>2026-01-20</x:v>
      </x:c>
      <x:c r="F4553" s="28" t="str">
        <x:v>82090090</x:v>
      </x:c>
      <x:c r="G4553" s="28" t="str">
        <x:v>CEMENTED CARBIDE RODSTUNGSTEN CARBIDE RODS SIZE 10 3 33030 2HELIX DH1 40 TK4 80 GU20 150 PCSCEMENTED CARBIDE RODS TUNGSTEN CARBIDE RODS</x:v>
      </x:c>
      <x:c r="H4553" s="28" t="str">
        <x:v>SIMO CORPORATION</x:v>
      </x:c>
      <x:c r="I4553" s="28" t="str">
        <x:v>XIAMEN GOLDEN EGRET CEMENTED CARBIDES CO. LTD.</x:v>
      </x:c>
      <x:c r="J4553" s="28" t="str"/>
      <x:c r="K4553" s="28" t="str">
        <x:v>64.50</x:v>
      </x:c>
      <x:c r="L4553" s="28" t="str">
        <x:v>11980.50</x:v>
      </x:c>
      <x:c r="M4553" s="28" t="str">
        <x:v>India</x:v>
      </x:c>
      <x:c r="N4553" s="28" t="str">
        <x:v>China</x:v>
      </x:c>
      <x:c r="O4553" s="28" t="str">
        <x:v>高度相关</x:v>
      </x:c>
      <x:c r="P4553" s="28" t="str">
        <x:v>现行</x:v>
      </x:c>
      <x:c r="Q4553" s="28" t="str">
        <x:v>否</x:v>
      </x:c>
      <x:c r="R4553" s="28" t="str">
        <x:v>生产/终端或不明</x:v>
      </x:c>
      <x:c r="S4553" s="28" t="str">
        <x:v>一般</x:v>
      </x:c>
      <x:c r="T4553" s="28" t="str">
        <x:v>低</x:v>
      </x:c>
      <x:c r="U4553" s="28" t="str">
        <x:v>未见明确绕道特征</x:v>
      </x:c>
      <x:c r="V4553" s="28" t="str">
        <x:v>品名与代表性管制物项高度相关</x:v>
      </x:c>
      <x:c r="W4553" s="28" t="str">
        <x:v>未见同组重复</x:v>
      </x:c>
      <x:c r="X4553" s="28" t="str">
        <x:v>当前记录显示直接进入非典型中转目的地</x:v>
      </x:c>
      <x:c r="Y4553" s="28" t="str">
        <x:v>保留监测；参数不足时补充材质/纯度/粒径资料</x:v>
      </x:c>
    </x:row>
    <x:row r="4554">
      <x:c r="A4554" s="28" t="n">
        <x:v>3988</x:v>
      </x:c>
      <x:c r="B4554" s="28" t="str">
        <x:v>钨</x:v>
      </x:c>
      <x:c r="C4554" s="28" t="str">
        <x:v>印度全港</x:v>
      </x:c>
      <x:c r="D4554" s="28" t="str">
        <x:v>进口</x:v>
      </x:c>
      <x:c r="E4554" s="28" t="str">
        <x:v>2026-01-20</x:v>
      </x:c>
      <x:c r="F4554" s="28" t="str">
        <x:v>82090090</x:v>
      </x:c>
      <x:c r="G4554" s="28" t="str">
        <x:v>CEMENTED CARBIDE RODS TUNGSTEN CARBIDE RODS SIZE 26 3 330SINGLE HOLE S3 0 GU20 14 PCSCEMENTED CARBIDE RODS TUNGSTEN CARBIDE RODS</x:v>
      </x:c>
      <x:c r="H4554" s="28" t="str">
        <x:v>SIMO CORPORATION</x:v>
      </x:c>
      <x:c r="I4554" s="28" t="str">
        <x:v>XIAMEN GOLDEN EGRET CEMENTED CARBIDES CO. LTD.</x:v>
      </x:c>
      <x:c r="J4554" s="28" t="str"/>
      <x:c r="K4554" s="28" t="str">
        <x:v>37.10</x:v>
      </x:c>
      <x:c r="L4554" s="28" t="str">
        <x:v>4785.34</x:v>
      </x:c>
      <x:c r="M4554" s="28" t="str">
        <x:v>India</x:v>
      </x:c>
      <x:c r="N4554" s="28" t="str">
        <x:v>China</x:v>
      </x:c>
      <x:c r="O4554" s="28" t="str">
        <x:v>高度相关</x:v>
      </x:c>
      <x:c r="P4554" s="28" t="str">
        <x:v>现行</x:v>
      </x:c>
      <x:c r="Q4554" s="28" t="str">
        <x:v>否</x:v>
      </x:c>
      <x:c r="R4554" s="28" t="str">
        <x:v>生产/终端或不明</x:v>
      </x:c>
      <x:c r="S4554" s="28" t="str">
        <x:v>一般</x:v>
      </x:c>
      <x:c r="T4554" s="28" t="str">
        <x:v>低</x:v>
      </x:c>
      <x:c r="U4554" s="28" t="str">
        <x:v>未见明确绕道特征</x:v>
      </x:c>
      <x:c r="V4554" s="28" t="str">
        <x:v>品名与代表性管制物项高度相关</x:v>
      </x:c>
      <x:c r="W4554" s="28" t="str">
        <x:v>未见同组重复</x:v>
      </x:c>
      <x:c r="X4554" s="28" t="str">
        <x:v>当前记录显示直接进入非典型中转目的地</x:v>
      </x:c>
      <x:c r="Y4554" s="28" t="str">
        <x:v>保留监测；参数不足时补充材质/纯度/粒径资料</x:v>
      </x:c>
    </x:row>
    <x:row r="4555">
      <x:c r="A4555" s="28" t="n">
        <x:v>3989</x:v>
      </x:c>
      <x:c r="B4555" s="28" t="str">
        <x:v>钨</x:v>
      </x:c>
      <x:c r="C4555" s="28" t="str">
        <x:v>印度全港</x:v>
      </x:c>
      <x:c r="D4555" s="28" t="str">
        <x:v>进口</x:v>
      </x:c>
      <x:c r="E4555" s="28" t="str">
        <x:v>2026-01-20</x:v>
      </x:c>
      <x:c r="F4555" s="28" t="str">
        <x:v>82090090</x:v>
      </x:c>
      <x:c r="G4555" s="28" t="str">
        <x:v>CEMENTED CARBIDE RODS TUNGSTEN CARBIDE RODS SIZE 6 3 330 30 3 HELIX ID0 7 TK2 75 GU20 18 PCSCEMENTED CARBIDE RODS TUNGSTEN CARBIDE RODS</x:v>
      </x:c>
      <x:c r="H4555" s="28" t="str">
        <x:v>SIMO CORPORATION</x:v>
      </x:c>
      <x:c r="I4555" s="28" t="str">
        <x:v>XIAMEN GOLDEN EGRET CEMENTED CARBIDES CO. LTD.</x:v>
      </x:c>
      <x:c r="J4555" s="28" t="str"/>
      <x:c r="K4555" s="28" t="str">
        <x:v>2.88</x:v>
      </x:c>
      <x:c r="L4555" s="28" t="str">
        <x:v>347.22</x:v>
      </x:c>
      <x:c r="M4555" s="28" t="str">
        <x:v>India</x:v>
      </x:c>
      <x:c r="N4555" s="28" t="str">
        <x:v>China</x:v>
      </x:c>
      <x:c r="O4555" s="28" t="str">
        <x:v>高度相关</x:v>
      </x:c>
      <x:c r="P4555" s="28" t="str">
        <x:v>现行</x:v>
      </x:c>
      <x:c r="Q4555" s="28" t="str">
        <x:v>否</x:v>
      </x:c>
      <x:c r="R4555" s="28" t="str">
        <x:v>生产/终端或不明</x:v>
      </x:c>
      <x:c r="S4555" s="28" t="str">
        <x:v>一般</x:v>
      </x:c>
      <x:c r="T4555" s="28" t="str">
        <x:v>低</x:v>
      </x:c>
      <x:c r="U4555" s="28" t="str">
        <x:v>未见明确绕道特征</x:v>
      </x:c>
      <x:c r="V4555" s="28" t="str">
        <x:v>品名与代表性管制物项高度相关</x:v>
      </x:c>
      <x:c r="W4555" s="28" t="str">
        <x:v>未见同组重复</x:v>
      </x:c>
      <x:c r="X4555" s="28" t="str">
        <x:v>当前记录显示直接进入非典型中转目的地</x:v>
      </x:c>
      <x:c r="Y4555" s="28" t="str">
        <x:v>保留监测；参数不足时补充材质/纯度/粒径资料</x:v>
      </x:c>
    </x:row>
    <x:row r="4556">
      <x:c r="A4556" s="28" t="n">
        <x:v>3990</x:v>
      </x:c>
      <x:c r="B4556" s="28" t="str">
        <x:v>钨</x:v>
      </x:c>
      <x:c r="C4556" s="28" t="str">
        <x:v>印度全港</x:v>
      </x:c>
      <x:c r="D4556" s="28" t="str">
        <x:v>进口</x:v>
      </x:c>
      <x:c r="E4556" s="28" t="str">
        <x:v>2026-01-20</x:v>
      </x:c>
      <x:c r="F4556" s="28" t="str">
        <x:v>82090090</x:v>
      </x:c>
      <x:c r="G4556" s="28" t="str">
        <x:v>CEMENTED CARBIDE RODS TUNGSTEN CARBIDE RODS SIZE D1 14X 65 L X D 10 5 GU20 5 PCSCEMENTED CARBIDE RODS TUNGSTEN CARBIDE RODS</x:v>
      </x:c>
      <x:c r="H4556" s="28" t="str">
        <x:v>SIMO CORPORATION</x:v>
      </x:c>
      <x:c r="I4556" s="28" t="str">
        <x:v>XIAMEN GOLDEN EGRET CEMENTED CARBIDES CO. LTD.</x:v>
      </x:c>
      <x:c r="J4556" s="28" t="str"/>
      <x:c r="K4556" s="28" t="str">
        <x:v>0.41</x:v>
      </x:c>
      <x:c r="L4556" s="28" t="str">
        <x:v>108.00</x:v>
      </x:c>
      <x:c r="M4556" s="28" t="str">
        <x:v>India</x:v>
      </x:c>
      <x:c r="N4556" s="28" t="str">
        <x:v>China</x:v>
      </x:c>
      <x:c r="O4556" s="28" t="str">
        <x:v>高度相关</x:v>
      </x:c>
      <x:c r="P4556" s="28" t="str">
        <x:v>现行</x:v>
      </x:c>
      <x:c r="Q4556" s="28" t="str">
        <x:v>否</x:v>
      </x:c>
      <x:c r="R4556" s="28" t="str">
        <x:v>生产/终端或不明</x:v>
      </x:c>
      <x:c r="S4556" s="28" t="str">
        <x:v>一般</x:v>
      </x:c>
      <x:c r="T4556" s="28" t="str">
        <x:v>低</x:v>
      </x:c>
      <x:c r="U4556" s="28" t="str">
        <x:v>未见明确绕道特征</x:v>
      </x:c>
      <x:c r="V4556" s="28" t="str">
        <x:v>品名与代表性管制物项高度相关</x:v>
      </x:c>
      <x:c r="W4556" s="28" t="str">
        <x:v>未见同组重复</x:v>
      </x:c>
      <x:c r="X4556" s="28" t="str">
        <x:v>当前记录显示直接进入非典型中转目的地</x:v>
      </x:c>
      <x:c r="Y4556" s="28" t="str">
        <x:v>保留监测；参数不足时补充材质/纯度/粒径资料</x:v>
      </x:c>
    </x:row>
    <x:row r="4557">
      <x:c r="A4557" s="28" t="n">
        <x:v>3991</x:v>
      </x:c>
      <x:c r="B4557" s="28" t="str">
        <x:v>钨</x:v>
      </x:c>
      <x:c r="C4557" s="28" t="str">
        <x:v>印度全港</x:v>
      </x:c>
      <x:c r="D4557" s="28" t="str">
        <x:v>进口</x:v>
      </x:c>
      <x:c r="E4557" s="28" t="str">
        <x:v>2026-01-20</x:v>
      </x:c>
      <x:c r="F4557" s="28" t="str">
        <x:v>82090090</x:v>
      </x:c>
      <x:c r="G4557" s="28" t="str">
        <x:v>CEMENTED CARBIDE RODS TUNGSTEN CARBIDE RODS SIZE D16 5 X65 L X D10 15 GU20 10 PCSCEMENTED CARBIDE RODS TUNGSTEN CARBIDE RODS</x:v>
      </x:c>
      <x:c r="H4557" s="28" t="str">
        <x:v>SIMO CORPORATION</x:v>
      </x:c>
      <x:c r="I4557" s="28" t="str">
        <x:v>XIAMEN GOLDEN EGRET CEMENTED CARBIDES CO. LTD.</x:v>
      </x:c>
      <x:c r="J4557" s="28" t="str"/>
      <x:c r="K4557" s="28" t="str">
        <x:v>0.84</x:v>
      </x:c>
      <x:c r="L4557" s="28" t="str">
        <x:v>304.50</x:v>
      </x:c>
      <x:c r="M4557" s="28" t="str">
        <x:v>India</x:v>
      </x:c>
      <x:c r="N4557" s="28" t="str">
        <x:v>China</x:v>
      </x:c>
      <x:c r="O4557" s="28" t="str">
        <x:v>高度相关</x:v>
      </x:c>
      <x:c r="P4557" s="28" t="str">
        <x:v>现行</x:v>
      </x:c>
      <x:c r="Q4557" s="28" t="str">
        <x:v>否</x:v>
      </x:c>
      <x:c r="R4557" s="28" t="str">
        <x:v>生产/终端或不明</x:v>
      </x:c>
      <x:c r="S4557" s="28" t="str">
        <x:v>一般</x:v>
      </x:c>
      <x:c r="T4557" s="28" t="str">
        <x:v>低</x:v>
      </x:c>
      <x:c r="U4557" s="28" t="str">
        <x:v>未见明确绕道特征</x:v>
      </x:c>
      <x:c r="V4557" s="28" t="str">
        <x:v>品名与代表性管制物项高度相关</x:v>
      </x:c>
      <x:c r="W4557" s="28" t="str">
        <x:v>未见同组重复</x:v>
      </x:c>
      <x:c r="X4557" s="28" t="str">
        <x:v>当前记录显示直接进入非典型中转目的地</x:v>
      </x:c>
      <x:c r="Y4557" s="28" t="str">
        <x:v>保留监测；参数不足时补充材质/纯度/粒径资料</x:v>
      </x:c>
    </x:row>
    <x:row r="4558">
      <x:c r="A4558" s="28" t="n">
        <x:v>3992</x:v>
      </x:c>
      <x:c r="B4558" s="28" t="str">
        <x:v>钨</x:v>
      </x:c>
      <x:c r="C4558" s="28" t="str">
        <x:v>印度全港</x:v>
      </x:c>
      <x:c r="D4558" s="28" t="str">
        <x:v>进口</x:v>
      </x:c>
      <x:c r="E4558" s="28" t="str">
        <x:v>2026-01-20</x:v>
      </x:c>
      <x:c r="F4558" s="28" t="str">
        <x:v>82090090</x:v>
      </x:c>
      <x:c r="G4558" s="28" t="str">
        <x:v>CEMENTED CARBIDE RODS TUNGSTEN CARBIDE RODS SIZE 23 3 330 G20 13 PCSCEMENTED CARBIDE RODS TUNGSTEN CARBIDE RODS</x:v>
      </x:c>
      <x:c r="H4558" s="28" t="str">
        <x:v>SIMO CORPORATION</x:v>
      </x:c>
      <x:c r="I4558" s="28" t="str">
        <x:v>XIAMEN GOLDEN EGRET CEMENTED CARBIDES CO. LTD.</x:v>
      </x:c>
      <x:c r="J4558" s="28" t="str"/>
      <x:c r="K4558" s="28" t="str">
        <x:v>26.91</x:v>
      </x:c>
      <x:c r="L4558" s="28" t="str">
        <x:v>2241.46</x:v>
      </x:c>
      <x:c r="M4558" s="28" t="str">
        <x:v>India</x:v>
      </x:c>
      <x:c r="N4558" s="28" t="str">
        <x:v>China</x:v>
      </x:c>
      <x:c r="O4558" s="28" t="str">
        <x:v>高度相关</x:v>
      </x:c>
      <x:c r="P4558" s="28" t="str">
        <x:v>现行</x:v>
      </x:c>
      <x:c r="Q4558" s="28" t="str">
        <x:v>否</x:v>
      </x:c>
      <x:c r="R4558" s="28" t="str">
        <x:v>生产/终端或不明</x:v>
      </x:c>
      <x:c r="S4558" s="28" t="str">
        <x:v>一般</x:v>
      </x:c>
      <x:c r="T4558" s="28" t="str">
        <x:v>低</x:v>
      </x:c>
      <x:c r="U4558" s="28" t="str">
        <x:v>未见明确绕道特征</x:v>
      </x:c>
      <x:c r="V4558" s="28" t="str">
        <x:v>品名与代表性管制物项高度相关</x:v>
      </x:c>
      <x:c r="W4558" s="28" t="str">
        <x:v>未见同组重复</x:v>
      </x:c>
      <x:c r="X4558" s="28" t="str">
        <x:v>当前记录显示直接进入非典型中转目的地</x:v>
      </x:c>
      <x:c r="Y4558" s="28" t="str">
        <x:v>保留监测；参数不足时补充材质/纯度/粒径资料</x:v>
      </x:c>
    </x:row>
    <x:row r="4559">
      <x:c r="A4559" s="28" t="n">
        <x:v>3993</x:v>
      </x:c>
      <x:c r="B4559" s="28" t="str">
        <x:v>钨</x:v>
      </x:c>
      <x:c r="C4559" s="28" t="str">
        <x:v>印度全港</x:v>
      </x:c>
      <x:c r="D4559" s="28" t="str">
        <x:v>进口</x:v>
      </x:c>
      <x:c r="E4559" s="28" t="str">
        <x:v>2026-01-20</x:v>
      </x:c>
      <x:c r="F4559" s="28" t="str">
        <x:v>82090090</x:v>
      </x:c>
      <x:c r="G4559" s="28" t="str">
        <x:v>CEMENTED CARBIDE RODS TUNGSTEN CARBIDE RODS SIZE 14 3 330 40 2 HELIX DH1 0 TK4 1 GU20 16 PCSCEMENTED CARBIDE RODS TUNGSTEN CARBIDE RODS</x:v>
      </x:c>
      <x:c r="H4559" s="28" t="str">
        <x:v>SIMO CORPORATION</x:v>
      </x:c>
      <x:c r="I4559" s="28" t="str">
        <x:v>XIAMEN GOLDEN EGRET CEMENTED CARBIDES CO. LTD.</x:v>
      </x:c>
      <x:c r="J4559" s="28" t="str"/>
      <x:c r="K4559" s="28" t="str">
        <x:v>13.81</x:v>
      </x:c>
      <x:c r="L4559" s="28" t="str">
        <x:v>1606.54</x:v>
      </x:c>
      <x:c r="M4559" s="28" t="str">
        <x:v>India</x:v>
      </x:c>
      <x:c r="N4559" s="28" t="str">
        <x:v>China</x:v>
      </x:c>
      <x:c r="O4559" s="28" t="str">
        <x:v>高度相关</x:v>
      </x:c>
      <x:c r="P4559" s="28" t="str">
        <x:v>现行</x:v>
      </x:c>
      <x:c r="Q4559" s="28" t="str">
        <x:v>否</x:v>
      </x:c>
      <x:c r="R4559" s="28" t="str">
        <x:v>生产/终端或不明</x:v>
      </x:c>
      <x:c r="S4559" s="28" t="str">
        <x:v>一般</x:v>
      </x:c>
      <x:c r="T4559" s="28" t="str">
        <x:v>低</x:v>
      </x:c>
      <x:c r="U4559" s="28" t="str">
        <x:v>未见明确绕道特征</x:v>
      </x:c>
      <x:c r="V4559" s="28" t="str">
        <x:v>品名与代表性管制物项高度相关</x:v>
      </x:c>
      <x:c r="W4559" s="28" t="str">
        <x:v>未见同组重复</x:v>
      </x:c>
      <x:c r="X4559" s="28" t="str">
        <x:v>当前记录显示直接进入非典型中转目的地</x:v>
      </x:c>
      <x:c r="Y4559" s="28" t="str">
        <x:v>保留监测；参数不足时补充材质/纯度/粒径资料</x:v>
      </x:c>
    </x:row>
    <x:row r="4560">
      <x:c r="A4560" s="28" t="n">
        <x:v>3994</x:v>
      </x:c>
      <x:c r="B4560" s="28" t="str">
        <x:v>钨</x:v>
      </x:c>
      <x:c r="C4560" s="28" t="str">
        <x:v>印度全港</x:v>
      </x:c>
      <x:c r="D4560" s="28" t="str">
        <x:v>进口</x:v>
      </x:c>
      <x:c r="E4560" s="28" t="str">
        <x:v>2026-01-20</x:v>
      </x:c>
      <x:c r="F4560" s="28" t="str">
        <x:v>82090090</x:v>
      </x:c>
      <x:c r="G4560" s="28" t="str">
        <x:v>CEMENTED CARBIDE STRIPS SIZE 14 3 330 GU20 67 PCS TUNGSTEN CARBIDE STRIPS SIZE</x:v>
      </x:c>
      <x:c r="H4560" s="28" t="str">
        <x:v>SIMO CORPORATION</x:v>
      </x:c>
      <x:c r="I4560" s="28" t="str">
        <x:v>XIAMEN GOLDEN EGRET CEMENTED CARBIDES CO. LTD.</x:v>
      </x:c>
      <x:c r="J4560" s="28" t="str"/>
      <x:c r="K4560" s="28" t="str">
        <x:v>15.55</x:v>
      </x:c>
      <x:c r="L4560" s="28" t="str">
        <x:v>5940.22</x:v>
      </x:c>
      <x:c r="M4560" s="28" t="str">
        <x:v>India</x:v>
      </x:c>
      <x:c r="N4560" s="28" t="str">
        <x:v>China</x:v>
      </x:c>
      <x:c r="O4560" s="28" t="str">
        <x:v>高度相关</x:v>
      </x:c>
      <x:c r="P4560" s="28" t="str">
        <x:v>现行</x:v>
      </x:c>
      <x:c r="Q4560" s="28" t="str">
        <x:v>否</x:v>
      </x:c>
      <x:c r="R4560" s="28" t="str">
        <x:v>生产/终端或不明</x:v>
      </x:c>
      <x:c r="S4560" s="28" t="str">
        <x:v>一般</x:v>
      </x:c>
      <x:c r="T4560" s="28" t="str">
        <x:v>低</x:v>
      </x:c>
      <x:c r="U4560" s="28" t="str">
        <x:v>未见明确绕道特征</x:v>
      </x:c>
      <x:c r="V4560" s="28" t="str">
        <x:v>品名与代表性管制物项高度相关</x:v>
      </x:c>
      <x:c r="W4560" s="28" t="str">
        <x:v>未见同组重复</x:v>
      </x:c>
      <x:c r="X4560" s="28" t="str">
        <x:v>当前记录显示直接进入非典型中转目的地</x:v>
      </x:c>
      <x:c r="Y4560" s="28" t="str">
        <x:v>保留监测；参数不足时补充材质/纯度/粒径资料</x:v>
      </x:c>
    </x:row>
    <x:row r="4561">
      <x:c r="A4561" s="28" t="n">
        <x:v>3995</x:v>
      </x:c>
      <x:c r="B4561" s="28" t="str">
        <x:v>钨</x:v>
      </x:c>
      <x:c r="C4561" s="28" t="str">
        <x:v>印度全港</x:v>
      </x:c>
      <x:c r="D4561" s="28" t="str">
        <x:v>进口</x:v>
      </x:c>
      <x:c r="E4561" s="28" t="str">
        <x:v>2026-01-20</x:v>
      </x:c>
      <x:c r="F4561" s="28" t="str">
        <x:v>82090090</x:v>
      </x:c>
      <x:c r="G4561" s="28" t="str">
        <x:v>CEMENTED CARBIDE RODSTUNGSTEN CARBIDE RODS SIZE 30 3 3302 PARALLEL HOLES D3 0 TK12 0 GU20 15 PCSCEMENTED CARBIDE RODS TUNGSTEN CARBIDE RODS</x:v>
      </x:c>
      <x:c r="H4561" s="28" t="str">
        <x:v>SIMO CORPORATION</x:v>
      </x:c>
      <x:c r="I4561" s="28" t="str">
        <x:v>XIAMEN GOLDEN EGRET CEMENTED CARBIDES CO. LTD.</x:v>
      </x:c>
      <x:c r="J4561" s="28" t="str"/>
      <x:c r="K4561" s="28" t="str">
        <x:v>52.35</x:v>
      </x:c>
      <x:c r="L4561" s="28" t="str">
        <x:v>6788.40</x:v>
      </x:c>
      <x:c r="M4561" s="28" t="str">
        <x:v>India</x:v>
      </x:c>
      <x:c r="N4561" s="28" t="str">
        <x:v>China</x:v>
      </x:c>
      <x:c r="O4561" s="28" t="str">
        <x:v>高度相关</x:v>
      </x:c>
      <x:c r="P4561" s="28" t="str">
        <x:v>现行</x:v>
      </x:c>
      <x:c r="Q4561" s="28" t="str">
        <x:v>否</x:v>
      </x:c>
      <x:c r="R4561" s="28" t="str">
        <x:v>生产/终端或不明</x:v>
      </x:c>
      <x:c r="S4561" s="28" t="str">
        <x:v>一般</x:v>
      </x:c>
      <x:c r="T4561" s="28" t="str">
        <x:v>低</x:v>
      </x:c>
      <x:c r="U4561" s="28" t="str">
        <x:v>未见明确绕道特征</x:v>
      </x:c>
      <x:c r="V4561" s="28" t="str">
        <x:v>品名与代表性管制物项高度相关</x:v>
      </x:c>
      <x:c r="W4561" s="28" t="str">
        <x:v>未见同组重复</x:v>
      </x:c>
      <x:c r="X4561" s="28" t="str">
        <x:v>当前记录显示直接进入非典型中转目的地</x:v>
      </x:c>
      <x:c r="Y4561" s="28" t="str">
        <x:v>保留监测；参数不足时补充材质/纯度/粒径资料</x:v>
      </x:c>
    </x:row>
    <x:row r="4562">
      <x:c r="A4562" s="28" t="n">
        <x:v>3996</x:v>
      </x:c>
      <x:c r="B4562" s="28" t="str">
        <x:v>钨</x:v>
      </x:c>
      <x:c r="C4562" s="28" t="str">
        <x:v>印度全港</x:v>
      </x:c>
      <x:c r="D4562" s="28" t="str">
        <x:v>进口</x:v>
      </x:c>
      <x:c r="E4562" s="28" t="str">
        <x:v>2026-01-20</x:v>
      </x:c>
      <x:c r="F4562" s="28" t="str">
        <x:v>82090090</x:v>
      </x:c>
      <x:c r="G4562" s="28" t="str">
        <x:v>CEMENTED CARBIDE RODS TUNGSTEN CARBIDE RODS SIZE 28 3 3302 PARALLE HOLES ID2 0 TK7 5 GU20 19 PCSCEMENTED CARBIDE RODS TUNGSTEN CARBIDE RODS</x:v>
      </x:c>
      <x:c r="H4562" s="28" t="str">
        <x:v>SIMO CORPORATION</x:v>
      </x:c>
      <x:c r="I4562" s="28" t="str">
        <x:v>XIAMEN GOLDEN EGRET CEMENTED CARBIDES CO. LTD.</x:v>
      </x:c>
      <x:c r="J4562" s="28" t="str"/>
      <x:c r="K4562" s="28" t="str">
        <x:v>58.14</x:v>
      </x:c>
      <x:c r="L4562" s="28" t="str">
        <x:v>7509.75</x:v>
      </x:c>
      <x:c r="M4562" s="28" t="str">
        <x:v>India</x:v>
      </x:c>
      <x:c r="N4562" s="28" t="str">
        <x:v>China</x:v>
      </x:c>
      <x:c r="O4562" s="28" t="str">
        <x:v>高度相关</x:v>
      </x:c>
      <x:c r="P4562" s="28" t="str">
        <x:v>现行</x:v>
      </x:c>
      <x:c r="Q4562" s="28" t="str">
        <x:v>否</x:v>
      </x:c>
      <x:c r="R4562" s="28" t="str">
        <x:v>生产/终端或不明</x:v>
      </x:c>
      <x:c r="S4562" s="28" t="str">
        <x:v>一般</x:v>
      </x:c>
      <x:c r="T4562" s="28" t="str">
        <x:v>低</x:v>
      </x:c>
      <x:c r="U4562" s="28" t="str">
        <x:v>未见明确绕道特征</x:v>
      </x:c>
      <x:c r="V4562" s="28" t="str">
        <x:v>品名与代表性管制物项高度相关</x:v>
      </x:c>
      <x:c r="W4562" s="28" t="str">
        <x:v>未见同组重复</x:v>
      </x:c>
      <x:c r="X4562" s="28" t="str">
        <x:v>当前记录显示直接进入非典型中转目的地</x:v>
      </x:c>
      <x:c r="Y4562" s="28" t="str">
        <x:v>保留监测；参数不足时补充材质/纯度/粒径资料</x:v>
      </x:c>
    </x:row>
    <x:row r="4563">
      <x:c r="A4563" s="28" t="n">
        <x:v>3997</x:v>
      </x:c>
      <x:c r="B4563" s="28" t="str">
        <x:v>钨</x:v>
      </x:c>
      <x:c r="C4563" s="28" t="str">
        <x:v>印度全港</x:v>
      </x:c>
      <x:c r="D4563" s="28" t="str">
        <x:v>进口</x:v>
      </x:c>
      <x:c r="E4563" s="28" t="str">
        <x:v>2026-01-20</x:v>
      </x:c>
      <x:c r="F4563" s="28" t="str">
        <x:v>82090090</x:v>
      </x:c>
      <x:c r="G4563" s="28" t="str">
        <x:v>CEMENTED CARBIDE RODSTUNGSTEN CARBIDE RODS SIZE 10 3 33030 3 HELIX ID1 4 TK5 0 GU20 32 PCSCEMENTED CARBIDE RODS TUNGSTEN CARBIDE RODS</x:v>
      </x:c>
      <x:c r="H4563" s="28" t="str">
        <x:v>SIMO CORPORATION</x:v>
      </x:c>
      <x:c r="I4563" s="28" t="str">
        <x:v>XIAMEN GOLDEN EGRET CEMENTED CARBIDES CO. LTD.</x:v>
      </x:c>
      <x:c r="J4563" s="28" t="str"/>
      <x:c r="K4563" s="28" t="str">
        <x:v>13.53</x:v>
      </x:c>
      <x:c r="L4563" s="28" t="str">
        <x:v>1466.56</x:v>
      </x:c>
      <x:c r="M4563" s="28" t="str">
        <x:v>India</x:v>
      </x:c>
      <x:c r="N4563" s="28" t="str">
        <x:v>China</x:v>
      </x:c>
      <x:c r="O4563" s="28" t="str">
        <x:v>高度相关</x:v>
      </x:c>
      <x:c r="P4563" s="28" t="str">
        <x:v>现行</x:v>
      </x:c>
      <x:c r="Q4563" s="28" t="str">
        <x:v>否</x:v>
      </x:c>
      <x:c r="R4563" s="28" t="str">
        <x:v>生产/终端或不明</x:v>
      </x:c>
      <x:c r="S4563" s="28" t="str">
        <x:v>一般</x:v>
      </x:c>
      <x:c r="T4563" s="28" t="str">
        <x:v>低</x:v>
      </x:c>
      <x:c r="U4563" s="28" t="str">
        <x:v>未见明确绕道特征</x:v>
      </x:c>
      <x:c r="V4563" s="28" t="str">
        <x:v>品名与代表性管制物项高度相关</x:v>
      </x:c>
      <x:c r="W4563" s="28" t="str">
        <x:v>未见同组重复</x:v>
      </x:c>
      <x:c r="X4563" s="28" t="str">
        <x:v>当前记录显示直接进入非典型中转目的地</x:v>
      </x:c>
      <x:c r="Y4563" s="28" t="str">
        <x:v>保留监测；参数不足时补充材质/纯度/粒径资料</x:v>
      </x:c>
    </x:row>
    <x:row r="4564">
      <x:c r="A4564" s="28" t="n">
        <x:v>3998</x:v>
      </x:c>
      <x:c r="B4564" s="28" t="str">
        <x:v>钨</x:v>
      </x:c>
      <x:c r="C4564" s="28" t="str">
        <x:v>印度全港</x:v>
      </x:c>
      <x:c r="D4564" s="28" t="str">
        <x:v>进口</x:v>
      </x:c>
      <x:c r="E4564" s="28" t="str">
        <x:v>2026-01-20</x:v>
      </x:c>
      <x:c r="F4564" s="28" t="str">
        <x:v>82090090</x:v>
      </x:c>
      <x:c r="G4564" s="28" t="str">
        <x:v>CEMENTED CARBIDE RODSTUNGSTEN CARBIDE RODS SIZE 25 3 330 GU20F GU20F 7 PCSCEMENTED CARBIDE RODS TUNGSTEN CARBIDE RODS</x:v>
      </x:c>
      <x:c r="H4564" s="28" t="str">
        <x:v>SIMO CORPORATION</x:v>
      </x:c>
      <x:c r="I4564" s="28" t="str">
        <x:v>XIAMEN GOLDEN EGRET CEMENTED CARBIDES CO. LTD.</x:v>
      </x:c>
      <x:c r="J4564" s="28" t="str"/>
      <x:c r="K4564" s="28" t="str">
        <x:v>17.29</x:v>
      </x:c>
      <x:c r="L4564" s="28" t="str">
        <x:v>1965.39</x:v>
      </x:c>
      <x:c r="M4564" s="28" t="str">
        <x:v>India</x:v>
      </x:c>
      <x:c r="N4564" s="28" t="str">
        <x:v>China</x:v>
      </x:c>
      <x:c r="O4564" s="28" t="str">
        <x:v>高度相关</x:v>
      </x:c>
      <x:c r="P4564" s="28" t="str">
        <x:v>现行</x:v>
      </x:c>
      <x:c r="Q4564" s="28" t="str">
        <x:v>否</x:v>
      </x:c>
      <x:c r="R4564" s="28" t="str">
        <x:v>生产/终端或不明</x:v>
      </x:c>
      <x:c r="S4564" s="28" t="str">
        <x:v>一般</x:v>
      </x:c>
      <x:c r="T4564" s="28" t="str">
        <x:v>低</x:v>
      </x:c>
      <x:c r="U4564" s="28" t="str">
        <x:v>未见明确绕道特征</x:v>
      </x:c>
      <x:c r="V4564" s="28" t="str">
        <x:v>品名与代表性管制物项高度相关</x:v>
      </x:c>
      <x:c r="W4564" s="28" t="str">
        <x:v>未见同组重复</x:v>
      </x:c>
      <x:c r="X4564" s="28" t="str">
        <x:v>当前记录显示直接进入非典型中转目的地</x:v>
      </x:c>
      <x:c r="Y4564" s="28" t="str">
        <x:v>保留监测；参数不足时补充材质/纯度/粒径资料</x:v>
      </x:c>
    </x:row>
    <x:row r="4565">
      <x:c r="A4565" s="28" t="n">
        <x:v>3999</x:v>
      </x:c>
      <x:c r="B4565" s="28" t="str">
        <x:v>钨</x:v>
      </x:c>
      <x:c r="C4565" s="28" t="str">
        <x:v>印度全港</x:v>
      </x:c>
      <x:c r="D4565" s="28" t="str">
        <x:v>进口</x:v>
      </x:c>
      <x:c r="E4565" s="28" t="str">
        <x:v>2026-01-20</x:v>
      </x:c>
      <x:c r="F4565" s="28" t="str">
        <x:v>82090090</x:v>
      </x:c>
      <x:c r="G4565" s="28" t="str">
        <x:v>CEMENTED CARBIDE RODSTUNGSTEN CARBIDE RODS SIZE 8 3 330SINGLE HOLE S1 GU20 35 PCSCEMENTED CARBIDE RODS TUNGSTEN CARBIDE RODS</x:v>
      </x:c>
      <x:c r="H4565" s="28" t="str">
        <x:v>SIMO CORPORATION</x:v>
      </x:c>
      <x:c r="I4565" s="28" t="str">
        <x:v>XIAMEN GOLDEN EGRET CEMENTED CARBIDES CO. LTD.</x:v>
      </x:c>
      <x:c r="J4565" s="28" t="str"/>
      <x:c r="K4565" s="28" t="str">
        <x:v>9.31</x:v>
      </x:c>
      <x:c r="L4565" s="28" t="str">
        <x:v>1212.05</x:v>
      </x:c>
      <x:c r="M4565" s="28" t="str">
        <x:v>India</x:v>
      </x:c>
      <x:c r="N4565" s="28" t="str">
        <x:v>China</x:v>
      </x:c>
      <x:c r="O4565" s="28" t="str">
        <x:v>高度相关</x:v>
      </x:c>
      <x:c r="P4565" s="28" t="str">
        <x:v>现行</x:v>
      </x:c>
      <x:c r="Q4565" s="28" t="str">
        <x:v>否</x:v>
      </x:c>
      <x:c r="R4565" s="28" t="str">
        <x:v>生产/终端或不明</x:v>
      </x:c>
      <x:c r="S4565" s="28" t="str">
        <x:v>一般</x:v>
      </x:c>
      <x:c r="T4565" s="28" t="str">
        <x:v>低</x:v>
      </x:c>
      <x:c r="U4565" s="28" t="str">
        <x:v>未见明确绕道特征</x:v>
      </x:c>
      <x:c r="V4565" s="28" t="str">
        <x:v>品名与代表性管制物项高度相关</x:v>
      </x:c>
      <x:c r="W4565" s="28" t="str">
        <x:v>未见同组重复</x:v>
      </x:c>
      <x:c r="X4565" s="28" t="str">
        <x:v>当前记录显示直接进入非典型中转目的地</x:v>
      </x:c>
      <x:c r="Y4565" s="28" t="str">
        <x:v>保留监测；参数不足时补充材质/纯度/粒径资料</x:v>
      </x:c>
    </x:row>
    <x:row r="4566">
      <x:c r="A4566" s="28" t="n">
        <x:v>4000</x:v>
      </x:c>
      <x:c r="B4566" s="28" t="str">
        <x:v>钨</x:v>
      </x:c>
      <x:c r="C4566" s="28" t="str">
        <x:v>印度全港</x:v>
      </x:c>
      <x:c r="D4566" s="28" t="str">
        <x:v>进口</x:v>
      </x:c>
      <x:c r="E4566" s="28" t="str">
        <x:v>2026-01-20</x:v>
      </x:c>
      <x:c r="F4566" s="28" t="str">
        <x:v>82090090</x:v>
      </x:c>
      <x:c r="G4566" s="28" t="str">
        <x:v>CB RR 0820 330 K200 TUNGSTEN CARBIDE PRODUCTS CB RR 0820 330 K200 TUNGSTEN CARBIDE PRODUCTS</x:v>
      </x:c>
      <x:c r="H4566" s="28" t="str">
        <x:v>MOTHERSON TECHNO TOOLS LIMITED</x:v>
      </x:c>
      <x:c r="I4566" s="28" t="str">
        <x:v>CB CERATIZIT LUXEMBOURG S.A</x:v>
      </x:c>
      <x:c r="J4566" s="28" t="str"/>
      <x:c r="K4566" s="28" t="str">
        <x:v>24.00</x:v>
      </x:c>
      <x:c r="L4566" s="28" t="str">
        <x:v>1060.89</x:v>
      </x:c>
      <x:c r="M4566" s="28" t="str">
        <x:v>India</x:v>
      </x:c>
      <x:c r="N4566" s="28" t="str">
        <x:v>China</x:v>
      </x:c>
      <x:c r="O4566" s="28" t="str">
        <x:v>高度相关</x:v>
      </x:c>
      <x:c r="P4566" s="28" t="str">
        <x:v>现行</x:v>
      </x:c>
      <x:c r="Q4566" s="28" t="str">
        <x:v>否</x:v>
      </x:c>
      <x:c r="R4566" s="28" t="str">
        <x:v>生产/终端或不明</x:v>
      </x:c>
      <x:c r="S4566" s="28" t="str">
        <x:v>一般</x:v>
      </x:c>
      <x:c r="T4566" s="28" t="str">
        <x:v>低</x:v>
      </x:c>
      <x:c r="U4566" s="28" t="str">
        <x:v>未见明确绕道特征</x:v>
      </x:c>
      <x:c r="V4566" s="28" t="str">
        <x:v>品名与代表性管制物项高度相关</x:v>
      </x:c>
      <x:c r="W4566" s="28" t="str">
        <x:v>未见同组重复</x:v>
      </x:c>
      <x:c r="X4566" s="28" t="str">
        <x:v>当前记录显示直接进入非典型中转目的地</x:v>
      </x:c>
      <x:c r="Y4566" s="28" t="str">
        <x:v>保留监测；参数不足时补充材质/纯度/粒径资料</x:v>
      </x:c>
    </x:row>
    <x:row r="4567">
      <x:c r="A4567" s="28" t="n">
        <x:v>4001</x:v>
      </x:c>
      <x:c r="B4567" s="28" t="str">
        <x:v>钨</x:v>
      </x:c>
      <x:c r="C4567" s="28" t="str">
        <x:v>印度全港</x:v>
      </x:c>
      <x:c r="D4567" s="28" t="str">
        <x:v>进口</x:v>
      </x:c>
      <x:c r="E4567" s="28" t="str">
        <x:v>2026-01-20</x:v>
      </x:c>
      <x:c r="F4567" s="28" t="str">
        <x:v>82090090</x:v>
      </x:c>
      <x:c r="G4567" s="28" t="str">
        <x:v>CEMENTED CARBIDE RODS TUNGSTEN CARBIDE RODS SIZE D1 30 X 68 L X D20 5 GU20 3 PCSCEMENTED CARBIDE RODS TUNGSTEN CARBIDE RODS</x:v>
      </x:c>
      <x:c r="H4567" s="28" t="str">
        <x:v>SIMO CORPORATION</x:v>
      </x:c>
      <x:c r="I4567" s="28" t="str">
        <x:v>XIAMEN GOLDEN EGRET CEMENTED CARBIDES CO. LTD.</x:v>
      </x:c>
      <x:c r="J4567" s="28" t="str"/>
      <x:c r="K4567" s="28" t="str">
        <x:v>0.96</x:v>
      </x:c>
      <x:c r="L4567" s="28" t="str">
        <x:v>255.09</x:v>
      </x:c>
      <x:c r="M4567" s="28" t="str">
        <x:v>India</x:v>
      </x:c>
      <x:c r="N4567" s="28" t="str">
        <x:v>China</x:v>
      </x:c>
      <x:c r="O4567" s="28" t="str">
        <x:v>高度相关</x:v>
      </x:c>
      <x:c r="P4567" s="28" t="str">
        <x:v>现行</x:v>
      </x:c>
      <x:c r="Q4567" s="28" t="str">
        <x:v>否</x:v>
      </x:c>
      <x:c r="R4567" s="28" t="str">
        <x:v>生产/终端或不明</x:v>
      </x:c>
      <x:c r="S4567" s="28" t="str">
        <x:v>一般</x:v>
      </x:c>
      <x:c r="T4567" s="28" t="str">
        <x:v>低</x:v>
      </x:c>
      <x:c r="U4567" s="28" t="str">
        <x:v>未见明确绕道特征</x:v>
      </x:c>
      <x:c r="V4567" s="28" t="str">
        <x:v>品名与代表性管制物项高度相关</x:v>
      </x:c>
      <x:c r="W4567" s="28" t="str">
        <x:v>未见同组重复</x:v>
      </x:c>
      <x:c r="X4567" s="28" t="str">
        <x:v>当前记录显示直接进入非典型中转目的地</x:v>
      </x:c>
      <x:c r="Y4567" s="28" t="str">
        <x:v>保留监测；参数不足时补充材质/纯度/粒径资料</x:v>
      </x:c>
    </x:row>
    <x:row r="4568">
      <x:c r="A4568" s="28" t="n">
        <x:v>4002</x:v>
      </x:c>
      <x:c r="B4568" s="28" t="str">
        <x:v>钨</x:v>
      </x:c>
      <x:c r="C4568" s="28" t="str">
        <x:v>印度全港</x:v>
      </x:c>
      <x:c r="D4568" s="28" t="str">
        <x:v>进口</x:v>
      </x:c>
      <x:c r="E4568" s="28" t="str">
        <x:v>2026-01-20</x:v>
      </x:c>
      <x:c r="F4568" s="28" t="str">
        <x:v>82090090</x:v>
      </x:c>
      <x:c r="G4568" s="28" t="str">
        <x:v>CEMENTED CARBIDE RODSTUNGSTEN CARBIDE RODS SIZE D1 20 3X76L X D14 3 GU20 25 77 GU20 8 PCSCEMENTED CARBIDE RODS TUNGSTEN CARBIDE RODS</x:v>
      </x:c>
      <x:c r="H4568" s="28" t="str">
        <x:v>SIMO CORPORATION</x:v>
      </x:c>
      <x:c r="I4568" s="28" t="str">
        <x:v>XIAMEN GOLDEN EGRET CEMENTED CARBIDES CO. LTD.</x:v>
      </x:c>
      <x:c r="J4568" s="28" t="str"/>
      <x:c r="K4568" s="28" t="str">
        <x:v>1.45</x:v>
      </x:c>
      <x:c r="L4568" s="28" t="str">
        <x:v>401.52</x:v>
      </x:c>
      <x:c r="M4568" s="28" t="str">
        <x:v>India</x:v>
      </x:c>
      <x:c r="N4568" s="28" t="str">
        <x:v>China</x:v>
      </x:c>
      <x:c r="O4568" s="28" t="str">
        <x:v>高度相关</x:v>
      </x:c>
      <x:c r="P4568" s="28" t="str">
        <x:v>现行</x:v>
      </x:c>
      <x:c r="Q4568" s="28" t="str">
        <x:v>否</x:v>
      </x:c>
      <x:c r="R4568" s="28" t="str">
        <x:v>生产/终端或不明</x:v>
      </x:c>
      <x:c r="S4568" s="28" t="str">
        <x:v>一般</x:v>
      </x:c>
      <x:c r="T4568" s="28" t="str">
        <x:v>低</x:v>
      </x:c>
      <x:c r="U4568" s="28" t="str">
        <x:v>未见明确绕道特征</x:v>
      </x:c>
      <x:c r="V4568" s="28" t="str">
        <x:v>品名与代表性管制物项高度相关</x:v>
      </x:c>
      <x:c r="W4568" s="28" t="str">
        <x:v>未见同组重复</x:v>
      </x:c>
      <x:c r="X4568" s="28" t="str">
        <x:v>当前记录显示直接进入非典型中转目的地</x:v>
      </x:c>
      <x:c r="Y4568" s="28" t="str">
        <x:v>保留监测；参数不足时补充材质/纯度/粒径资料</x:v>
      </x:c>
    </x:row>
    <x:row r="4569">
      <x:c r="A4569" s="28" t="n">
        <x:v>4003</x:v>
      </x:c>
      <x:c r="B4569" s="28" t="str">
        <x:v>钨</x:v>
      </x:c>
      <x:c r="C4569" s="28" t="str">
        <x:v>印度全港</x:v>
      </x:c>
      <x:c r="D4569" s="28" t="str">
        <x:v>进口</x:v>
      </x:c>
      <x:c r="E4569" s="28" t="str">
        <x:v>2026-01-20</x:v>
      </x:c>
      <x:c r="F4569" s="28" t="str">
        <x:v>82090090</x:v>
      </x:c>
      <x:c r="G4569" s="28" t="str">
        <x:v>CEMENTED CARBIDE RODS TUNGSTEN CARBIDE RODS SIZE 30 3 3302 PARALLEL HOLES D2 0 TK9 0 GU20 14 PCSCEMENTED CARBIDE RODS TUNGSTEN CARBIDE RODS</x:v>
      </x:c>
      <x:c r="H4569" s="28" t="str">
        <x:v>SIMO CORPORATION</x:v>
      </x:c>
      <x:c r="I4569" s="28" t="str">
        <x:v>XIAMEN GOLDEN EGRET CEMENTED CARBIDES CO. LTD.</x:v>
      </x:c>
      <x:c r="J4569" s="28" t="str"/>
      <x:c r="K4569" s="28" t="str">
        <x:v>49.54</x:v>
      </x:c>
      <x:c r="L4569" s="28" t="str">
        <x:v>6335.84</x:v>
      </x:c>
      <x:c r="M4569" s="28" t="str">
        <x:v>India</x:v>
      </x:c>
      <x:c r="N4569" s="28" t="str">
        <x:v>China</x:v>
      </x:c>
      <x:c r="O4569" s="28" t="str">
        <x:v>高度相关</x:v>
      </x:c>
      <x:c r="P4569" s="28" t="str">
        <x:v>现行</x:v>
      </x:c>
      <x:c r="Q4569" s="28" t="str">
        <x:v>否</x:v>
      </x:c>
      <x:c r="R4569" s="28" t="str">
        <x:v>生产/终端或不明</x:v>
      </x:c>
      <x:c r="S4569" s="28" t="str">
        <x:v>一般</x:v>
      </x:c>
      <x:c r="T4569" s="28" t="str">
        <x:v>低</x:v>
      </x:c>
      <x:c r="U4569" s="28" t="str">
        <x:v>未见明确绕道特征</x:v>
      </x:c>
      <x:c r="V4569" s="28" t="str">
        <x:v>品名与代表性管制物项高度相关</x:v>
      </x:c>
      <x:c r="W4569" s="28" t="str">
        <x:v>未见同组重复</x:v>
      </x:c>
      <x:c r="X4569" s="28" t="str">
        <x:v>当前记录显示直接进入非典型中转目的地</x:v>
      </x:c>
      <x:c r="Y4569" s="28" t="str">
        <x:v>保留监测；参数不足时补充材质/纯度/粒径资料</x:v>
      </x:c>
    </x:row>
    <x:row r="4570">
      <x:c r="A4570" s="28" t="n">
        <x:v>4004</x:v>
      </x:c>
      <x:c r="B4570" s="28" t="str">
        <x:v>钨</x:v>
      </x:c>
      <x:c r="C4570" s="28" t="str">
        <x:v>印度全港</x:v>
      </x:c>
      <x:c r="D4570" s="28" t="str">
        <x:v>进口</x:v>
      </x:c>
      <x:c r="E4570" s="28" t="str">
        <x:v>2026-01-20</x:v>
      </x:c>
      <x:c r="F4570" s="28" t="str">
        <x:v>82090090</x:v>
      </x:c>
      <x:c r="G4570" s="28" t="str">
        <x:v>CB RR 0620 330 K200 TUNGSTEN CARBIDE PRODUCTS CB RR 0620 330 K200 TUNGSTEN CARBIDE PRODUCTS</x:v>
      </x:c>
      <x:c r="H4570" s="28" t="str">
        <x:v>MOTHERSON TECHNO TOOLS LIMITED</x:v>
      </x:c>
      <x:c r="I4570" s="28" t="str">
        <x:v>CB CERATIZIT LUXEMBOURG S.A</x:v>
      </x:c>
      <x:c r="J4570" s="28" t="str"/>
      <x:c r="K4570" s="28" t="str">
        <x:v>9.00</x:v>
      </x:c>
      <x:c r="L4570" s="28" t="str">
        <x:v>245.87</x:v>
      </x:c>
      <x:c r="M4570" s="28" t="str">
        <x:v>India</x:v>
      </x:c>
      <x:c r="N4570" s="28" t="str">
        <x:v>China</x:v>
      </x:c>
      <x:c r="O4570" s="28" t="str">
        <x:v>高度相关</x:v>
      </x:c>
      <x:c r="P4570" s="28" t="str">
        <x:v>现行</x:v>
      </x:c>
      <x:c r="Q4570" s="28" t="str">
        <x:v>否</x:v>
      </x:c>
      <x:c r="R4570" s="28" t="str">
        <x:v>生产/终端或不明</x:v>
      </x:c>
      <x:c r="S4570" s="28" t="str">
        <x:v>一般</x:v>
      </x:c>
      <x:c r="T4570" s="28" t="str">
        <x:v>低</x:v>
      </x:c>
      <x:c r="U4570" s="28" t="str">
        <x:v>未见明确绕道特征</x:v>
      </x:c>
      <x:c r="V4570" s="28" t="str">
        <x:v>品名与代表性管制物项高度相关</x:v>
      </x:c>
      <x:c r="W4570" s="28" t="str">
        <x:v>未见同组重复</x:v>
      </x:c>
      <x:c r="X4570" s="28" t="str">
        <x:v>当前记录显示直接进入非典型中转目的地</x:v>
      </x:c>
      <x:c r="Y4570" s="28" t="str">
        <x:v>保留监测；参数不足时补充材质/纯度/粒径资料</x:v>
      </x:c>
    </x:row>
    <x:row r="4571">
      <x:c r="A4571" s="28" t="n">
        <x:v>4005</x:v>
      </x:c>
      <x:c r="B4571" s="28" t="str">
        <x:v>钨</x:v>
      </x:c>
      <x:c r="C4571" s="28" t="str">
        <x:v>乌干达</x:v>
      </x:c>
      <x:c r="D4571" s="28" t="str">
        <x:v>进口</x:v>
      </x:c>
      <x:c r="E4571" s="28" t="str">
        <x:v>2026-01-19</x:v>
      </x:c>
      <x:c r="F4571" s="28" t="str">
        <x:v>82077000000</x:v>
      </x:c>
      <x:c r="G4571" s="28" t="str">
        <x:v>HARDWARE TOOLS(TUNGSTEN CARBIDE CUTTER)</x:v>
      </x:c>
      <x:c r="H4571" s="28" t="str">
        <x:v>LANDY INDUSTRIES LIMITEDMUKONO MUKONO SOUTH NAKISUNGANAMUYENJENANGWA KASENGEna25 25 MUKONO</x:v>
      </x:c>
      <x:c r="I4571" s="28" t="str">
        <x:v>HK LOONG STAR TRADING LIMITEDADD:FLAT 03 15/F CARNIVAL COMMBUILDING 18 JAVA ROAD NORTH POINTHK</x:v>
      </x:c>
      <x:c r="J4571" s="28" t="str">
        <x:v>4.30</x:v>
      </x:c>
      <x:c r="K4571" s="28" t="str">
        <x:v>300.00</x:v>
      </x:c>
      <x:c r="L4571" s="28" t="str">
        <x:v>153.38</x:v>
      </x:c>
      <x:c r="M4571" s="28" t="str">
        <x:v>Uganda</x:v>
      </x:c>
      <x:c r="N4571" s="28" t="str">
        <x:v>China</x:v>
      </x:c>
      <x:c r="O4571" s="28" t="str">
        <x:v>高度相关</x:v>
      </x:c>
      <x:c r="P4571" s="28" t="str">
        <x:v>现行</x:v>
      </x:c>
      <x:c r="Q4571" s="28" t="str">
        <x:v>否</x:v>
      </x:c>
      <x:c r="R4571" s="28" t="str">
        <x:v>贸易/物流/分销</x:v>
      </x:c>
      <x:c r="S4571" s="28" t="str">
        <x:v>一般</x:v>
      </x:c>
      <x:c r="T4571" s="28" t="str">
        <x:v>低</x:v>
      </x:c>
      <x:c r="U4571" s="28" t="str">
        <x:v>未见明确绕道特征</x:v>
      </x:c>
      <x:c r="V4571" s="28" t="str">
        <x:v>品名与代表性管制物项高度相关；交易主体含贸易、物流或分销特征</x:v>
      </x:c>
      <x:c r="W4571" s="28" t="str">
        <x:v>未见同组重复</x:v>
      </x:c>
      <x:c r="X4571" s="28" t="str">
        <x:v>当前记录显示直接进入非典型中转目的地</x:v>
      </x:c>
      <x:c r="Y4571" s="28" t="str">
        <x:v>保留监测；参数不足时补充材质/纯度/粒径资料</x:v>
      </x:c>
    </x:row>
    <x:row r="4572">
      <x:c r="A4572" s="28" t="n">
        <x:v>4006</x:v>
      </x:c>
      <x:c r="B4572" s="28" t="str">
        <x:v>钨</x:v>
      </x:c>
      <x:c r="C4572" s="28" t="str">
        <x:v>越南全港</x:v>
      </x:c>
      <x:c r="D4572" s="28" t="str">
        <x:v>进口</x:v>
      </x:c>
      <x:c r="E4572" s="28" t="str">
        <x:v>2026-01-19</x:v>
      </x:c>
      <x:c r="F4572" s="28" t="str">
        <x:v>82090000</x:v>
      </x:c>
      <x:c r="G4572" s="28" t="str">
        <x:v>Thanh hợp kim (ZE/ZD), chất liêu carbide: 92% Tungsten Carbide (WC)+ 8% Cobalt (CO),có bổ sung carbide phụ(TiC+TaC),dùng làm chi tiết chịu mài mòn cao,hiệu Great Wall,NSX:Zigong Cemented.Mới 100%</x:v>
      </x:c>
      <x:c r="H4572" s="28" t="str">
        <x:v>CôNG TY TNHH THươNG MạI Vĩ VăN</x:v>
      </x:c>
      <x:c r="I4572" s="28" t="str">
        <x:v>FOSHAN SHENGSHI ZHIHUI TECHNOLOGY CO.,LTD</x:v>
      </x:c>
      <x:c r="J4572" s="28" t="str"/>
      <x:c r="K4572" s="28" t="str">
        <x:v>390.00</x:v>
      </x:c>
      <x:c r="L4572" s="28" t="str">
        <x:v>1406252718.00</x:v>
      </x:c>
      <x:c r="M4572" s="28" t="str">
        <x:v>Vietnam</x:v>
      </x:c>
      <x:c r="N4572" s="28" t="str">
        <x:v>China</x:v>
      </x:c>
      <x:c r="O4572" s="28" t="str">
        <x:v>高度相关</x:v>
      </x:c>
      <x:c r="P4572" s="28" t="str">
        <x:v>现行</x:v>
      </x:c>
      <x:c r="Q4572" s="28" t="str">
        <x:v>是</x:v>
      </x:c>
      <x:c r="R4572" s="28" t="str">
        <x:v>生产/终端或不明</x:v>
      </x:c>
      <x:c r="S4572" s="28" t="str">
        <x:v>一般</x:v>
      </x:c>
      <x:c r="T4572" s="28" t="str">
        <x:v>低</x:v>
      </x:c>
      <x:c r="U4572" s="28" t="str">
        <x:v>第一程候选—需核验后续去向</x:v>
      </x:c>
      <x:c r="V4572" s="28" t="str">
        <x:v>品名与代表性管制物项高度相关；目的地具有区域加工/转运节点特征</x:v>
      </x:c>
      <x:c r="W4572" s="28" t="str">
        <x:v>未见同组重复</x:v>
      </x:c>
      <x:c r="X4572" s="28" t="str"/>
      <x:c r="Y4572" s="28" t="str">
        <x:v>保留监测；参数不足时补充材质/纯度/粒径资料</x:v>
      </x:c>
    </x:row>
    <x:row r="4573">
      <x:c r="A4573" s="28" t="n">
        <x:v>4007</x:v>
      </x:c>
      <x:c r="B4573" s="28" t="str">
        <x:v>钨</x:v>
      </x:c>
      <x:c r="C4573" s="28" t="str">
        <x:v>越南全港</x:v>
      </x:c>
      <x:c r="D4573" s="28" t="str">
        <x:v>进口</x:v>
      </x:c>
      <x:c r="E4573" s="28" t="str">
        <x:v>2026-01-19</x:v>
      </x:c>
      <x:c r="F4573" s="28" t="str">
        <x:v>82090000</x:v>
      </x:c>
      <x:c r="G4573" s="28" t="str">
        <x:v>Thanh hợp kim (YG8), chất liệu carbide: 92% Tungsten Carbide (WC)+ 8% Cobalt (CO), dùng làm dao nghiền đá sỏi, hiệu Great Wall, NSX:Zigong Cemented Carbide Corp. Mới 100%</x:v>
      </x:c>
      <x:c r="H4573" s="28" t="str">
        <x:v>CôNG TY TNHH THươNG MạI Vĩ VăN</x:v>
      </x:c>
      <x:c r="I4573" s="28" t="str">
        <x:v>FOSHAN SHENGSHI ZHIHUI TECHNOLOGY CO.,LTD</x:v>
      </x:c>
      <x:c r="J4573" s="28" t="str"/>
      <x:c r="K4573" s="28" t="str">
        <x:v>290.00</x:v>
      </x:c>
      <x:c r="L4573" s="28" t="str">
        <x:v>921132318.60</x:v>
      </x:c>
      <x:c r="M4573" s="28" t="str">
        <x:v>Vietnam</x:v>
      </x:c>
      <x:c r="N4573" s="28" t="str">
        <x:v>China</x:v>
      </x:c>
      <x:c r="O4573" s="28" t="str">
        <x:v>高度相关</x:v>
      </x:c>
      <x:c r="P4573" s="28" t="str">
        <x:v>现行</x:v>
      </x:c>
      <x:c r="Q4573" s="28" t="str">
        <x:v>是</x:v>
      </x:c>
      <x:c r="R4573" s="28" t="str">
        <x:v>生产/终端或不明</x:v>
      </x:c>
      <x:c r="S4573" s="28" t="str">
        <x:v>一般</x:v>
      </x:c>
      <x:c r="T4573" s="28" t="str">
        <x:v>低</x:v>
      </x:c>
      <x:c r="U4573" s="28" t="str">
        <x:v>第一程候选—需核验后续去向</x:v>
      </x:c>
      <x:c r="V4573" s="28" t="str">
        <x:v>品名与代表性管制物项高度相关；目的地具有区域加工/转运节点特征</x:v>
      </x:c>
      <x:c r="W4573" s="28" t="str">
        <x:v>未见同组重复</x:v>
      </x:c>
      <x:c r="X4573" s="28" t="str"/>
      <x:c r="Y4573" s="28" t="str">
        <x:v>保留监测；参数不足时补充材质/纯度/粒径资料</x:v>
      </x:c>
    </x:row>
    <x:row r="4574">
      <x:c r="A4574" s="28" t="n">
        <x:v>4008</x:v>
      </x:c>
      <x:c r="B4574" s="28" t="str">
        <x:v>钨</x:v>
      </x:c>
      <x:c r="C4574" s="28" t="str">
        <x:v>越南全港</x:v>
      </x:c>
      <x:c r="D4574" s="28" t="str">
        <x:v>进口</x:v>
      </x:c>
      <x:c r="E4574" s="28" t="str">
        <x:v>2026-01-19</x:v>
      </x:c>
      <x:c r="F4574" s="28" t="str">
        <x:v>82023900</x:v>
      </x:c>
      <x:c r="G4574" s="28" t="str">
        <x:v>Lưỡi cưa bằng thép có răng bằng hợp kim Tungsten Carbide, dùng cho gia công ván gỗ, hiệu KWS, đường kính:104-115mm, nsx: Chengdu Kws precision cutting tool co.,ltd, hàng mới 100%</x:v>
      </x:c>
      <x:c r="H4574" s="28" t="str">
        <x:v>CôNG TY TNHH HARDWARE TOOLS KWS VIệT NAM</x:v>
      </x:c>
      <x:c r="I4574" s="28" t="str">
        <x:v>CHENGDU KWS PRECISION CUTTING TOOL CO.,LTD</x:v>
      </x:c>
      <x:c r="J4574" s="28" t="str"/>
      <x:c r="K4574" s="28" t="str">
        <x:v>30.00</x:v>
      </x:c>
      <x:c r="L4574" s="28" t="str">
        <x:v>4343368.77</x:v>
      </x:c>
      <x:c r="M4574" s="28" t="str">
        <x:v>Vietnam</x:v>
      </x:c>
      <x:c r="N4574" s="28" t="str">
        <x:v>China</x:v>
      </x:c>
      <x:c r="O4574" s="28" t="str">
        <x:v>高度相关</x:v>
      </x:c>
      <x:c r="P4574" s="28" t="str">
        <x:v>现行</x:v>
      </x:c>
      <x:c r="Q4574" s="28" t="str">
        <x:v>是</x:v>
      </x:c>
      <x:c r="R4574" s="28" t="str">
        <x:v>生产/终端或不明</x:v>
      </x:c>
      <x:c r="S4574" s="28" t="str">
        <x:v>一般</x:v>
      </x:c>
      <x:c r="T4574" s="28" t="str">
        <x:v>低</x:v>
      </x:c>
      <x:c r="U4574" s="28" t="str">
        <x:v>第一程候选—需核验后续去向</x:v>
      </x:c>
      <x:c r="V4574" s="28" t="str">
        <x:v>品名与代表性管制物项高度相关；目的地具有区域加工/转运节点特征</x:v>
      </x:c>
      <x:c r="W4574" s="28" t="str">
        <x:v>未见同组重复</x:v>
      </x:c>
      <x:c r="X4574" s="28" t="str"/>
      <x:c r="Y4574" s="28" t="str">
        <x:v>保留监测；参数不足时补充材质/纯度/粒径资料</x:v>
      </x:c>
    </x:row>
    <x:row r="4575">
      <x:c r="A4575" s="28" t="n">
        <x:v>4009</x:v>
      </x:c>
      <x:c r="B4575" s="28" t="str">
        <x:v>钨</x:v>
      </x:c>
      <x:c r="C4575" s="28" t="str">
        <x:v>越南全港</x:v>
      </x:c>
      <x:c r="D4575" s="28" t="str">
        <x:v>进口</x:v>
      </x:c>
      <x:c r="E4575" s="28" t="str">
        <x:v>2026-01-19</x:v>
      </x:c>
      <x:c r="F4575" s="28" t="str">
        <x:v>81019990</x:v>
      </x:c>
      <x:c r="G4575" s="28" t="str">
        <x:v>Hợp kim Vonfram (Tungsten) + carbide (WC 80%, CO 20%) dùng làm khuôn dập, kích thước: CH/Sn 20/11.84X20 ST7, HSSX:CB-CERATIZIT, China. Mới 100%</x:v>
      </x:c>
      <x:c r="H4575" s="28" t="str">
        <x:v>CôNG TY TNHH CôNG NGHệ CHíNH XáC VIệT HồNG</x:v>
      </x:c>
      <x:c r="I4575" s="28" t="str">
        <x:v>CB CERATIZIT LUXEMBOURG S.A.</x:v>
      </x:c>
      <x:c r="J4575" s="28" t="str"/>
      <x:c r="K4575" s="28" t="str">
        <x:v>3.00</x:v>
      </x:c>
      <x:c r="L4575" s="28" t="str">
        <x:v>989370.72</x:v>
      </x:c>
      <x:c r="M4575" s="28" t="str">
        <x:v>Vietnam</x:v>
      </x:c>
      <x:c r="N4575" s="28" t="str">
        <x:v>China</x:v>
      </x:c>
      <x:c r="O4575" s="28" t="str">
        <x:v>需核实参数/形态</x:v>
      </x:c>
      <x:c r="P4575" s="28" t="str">
        <x:v>现行</x:v>
      </x:c>
      <x:c r="Q4575" s="28" t="str">
        <x:v>是</x:v>
      </x:c>
      <x:c r="R4575" s="28" t="str">
        <x:v>生产/终端或不明</x:v>
      </x:c>
      <x:c r="S4575" s="28" t="str">
        <x:v>一般</x:v>
      </x:c>
      <x:c r="T4575" s="28" t="str">
        <x:v>低</x:v>
      </x:c>
      <x:c r="U4575" s="28" t="str">
        <x:v>第一程候选—需核验后续去向</x:v>
      </x:c>
      <x:c r="V4575" s="28" t="str">
        <x:v>需核实成分、纯度、粒径或制品形态；目的地具有区域加工/转运节点特征</x:v>
      </x:c>
      <x:c r="W4575" s="28" t="str">
        <x:v>未见同组重复</x:v>
      </x:c>
      <x:c r="X4575" s="28" t="str"/>
      <x:c r="Y4575" s="28" t="str">
        <x:v>保留监测；参数不足时补充材质/纯度/粒径资料</x:v>
      </x:c>
    </x:row>
    <x:row r="4576">
      <x:c r="A4576" s="28" t="n">
        <x:v>4010</x:v>
      </x:c>
      <x:c r="B4576" s="28" t="str">
        <x:v>钨</x:v>
      </x:c>
      <x:c r="C4576" s="28" t="str">
        <x:v>越南全港</x:v>
      </x:c>
      <x:c r="D4576" s="28" t="str">
        <x:v>进口</x:v>
      </x:c>
      <x:c r="E4576" s="28" t="str">
        <x:v>2026-01-19</x:v>
      </x:c>
      <x:c r="F4576" s="28" t="str">
        <x:v>81019990</x:v>
      </x:c>
      <x:c r="G4576" s="28" t="str">
        <x:v>Hợp kim Vonfram (Tungsten) + carbide (WC 80%, CO 20%) dùng làm khuôn dập, kích thước: CH/Sn 25/11.84X30 ST7, HSSX:CB-CERATIZIT, China. Mới 100%</x:v>
      </x:c>
      <x:c r="H4576" s="28" t="str">
        <x:v>CôNG TY TNHH CôNG NGHệ CHíNH XáC VIệT HồNG</x:v>
      </x:c>
      <x:c r="I4576" s="28" t="str">
        <x:v>CB CERATIZIT LUXEMBOURG S.A.</x:v>
      </x:c>
      <x:c r="J4576" s="28" t="str"/>
      <x:c r="K4576" s="28" t="str">
        <x:v>3.00</x:v>
      </x:c>
      <x:c r="L4576" s="28" t="str">
        <x:v>2297312.55</x:v>
      </x:c>
      <x:c r="M4576" s="28" t="str">
        <x:v>Vietnam</x:v>
      </x:c>
      <x:c r="N4576" s="28" t="str">
        <x:v>China</x:v>
      </x:c>
      <x:c r="O4576" s="28" t="str">
        <x:v>需核实参数/形态</x:v>
      </x:c>
      <x:c r="P4576" s="28" t="str">
        <x:v>现行</x:v>
      </x:c>
      <x:c r="Q4576" s="28" t="str">
        <x:v>是</x:v>
      </x:c>
      <x:c r="R4576" s="28" t="str">
        <x:v>生产/终端或不明</x:v>
      </x:c>
      <x:c r="S4576" s="28" t="str">
        <x:v>一般</x:v>
      </x:c>
      <x:c r="T4576" s="28" t="str">
        <x:v>低</x:v>
      </x:c>
      <x:c r="U4576" s="28" t="str">
        <x:v>第一程候选—需核验后续去向</x:v>
      </x:c>
      <x:c r="V4576" s="28" t="str">
        <x:v>需核实成分、纯度、粒径或制品形态；目的地具有区域加工/转运节点特征</x:v>
      </x:c>
      <x:c r="W4576" s="28" t="str">
        <x:v>未见同组重复</x:v>
      </x:c>
      <x:c r="X4576" s="28" t="str"/>
      <x:c r="Y4576" s="28" t="str">
        <x:v>保留监测；参数不足时补充材质/纯度/粒径资料</x:v>
      </x:c>
    </x:row>
    <x:row r="4577">
      <x:c r="A4577" s="28" t="n">
        <x:v>4011</x:v>
      </x:c>
      <x:c r="B4577" s="28" t="str">
        <x:v>钨</x:v>
      </x:c>
      <x:c r="C4577" s="28" t="str">
        <x:v>越南全港</x:v>
      </x:c>
      <x:c r="D4577" s="28" t="str">
        <x:v>进口</x:v>
      </x:c>
      <x:c r="E4577" s="28" t="str">
        <x:v>2026-01-19</x:v>
      </x:c>
      <x:c r="F4577" s="28" t="str">
        <x:v>81019990</x:v>
      </x:c>
      <x:c r="G4577" s="28" t="str">
        <x:v>Hợp kim Vonfram (Tungsten) + carbide (WC 80%, CO 20%) dùng làm khuôn dập, kích thước: CH/Sn 20/11.84X30 ST7, HSSX:CB-CERATIZIT, China. Mới 100%</x:v>
      </x:c>
      <x:c r="H4577" s="28" t="str">
        <x:v>CôNG TY TNHH CôNG NGHệ CHíNH XáC VIệT HồNG</x:v>
      </x:c>
      <x:c r="I4577" s="28" t="str">
        <x:v>CB CERATIZIT LUXEMBOURG S.A.</x:v>
      </x:c>
      <x:c r="J4577" s="28" t="str"/>
      <x:c r="K4577" s="28" t="str">
        <x:v>3.00</x:v>
      </x:c>
      <x:c r="L4577" s="28" t="str">
        <x:v>1384649.37</x:v>
      </x:c>
      <x:c r="M4577" s="28" t="str">
        <x:v>Vietnam</x:v>
      </x:c>
      <x:c r="N4577" s="28" t="str">
        <x:v>China</x:v>
      </x:c>
      <x:c r="O4577" s="28" t="str">
        <x:v>需核实参数/形态</x:v>
      </x:c>
      <x:c r="P4577" s="28" t="str">
        <x:v>现行</x:v>
      </x:c>
      <x:c r="Q4577" s="28" t="str">
        <x:v>是</x:v>
      </x:c>
      <x:c r="R4577" s="28" t="str">
        <x:v>生产/终端或不明</x:v>
      </x:c>
      <x:c r="S4577" s="28" t="str">
        <x:v>一般</x:v>
      </x:c>
      <x:c r="T4577" s="28" t="str">
        <x:v>低</x:v>
      </x:c>
      <x:c r="U4577" s="28" t="str">
        <x:v>第一程候选—需核验后续去向</x:v>
      </x:c>
      <x:c r="V4577" s="28" t="str">
        <x:v>需核实成分、纯度、粒径或制品形态；目的地具有区域加工/转运节点特征</x:v>
      </x:c>
      <x:c r="W4577" s="28" t="str">
        <x:v>未见同组重复</x:v>
      </x:c>
      <x:c r="X4577" s="28" t="str"/>
      <x:c r="Y4577" s="28" t="str">
        <x:v>保留监测；参数不足时补充材质/纯度/粒径资料</x:v>
      </x:c>
    </x:row>
    <x:row r="4578">
      <x:c r="A4578" s="28" t="n">
        <x:v>4012</x:v>
      </x:c>
      <x:c r="B4578" s="28" t="str">
        <x:v>钨</x:v>
      </x:c>
      <x:c r="C4578" s="28" t="str">
        <x:v>越南全港</x:v>
      </x:c>
      <x:c r="D4578" s="28" t="str">
        <x:v>进口</x:v>
      </x:c>
      <x:c r="E4578" s="28" t="str">
        <x:v>2026-01-19</x:v>
      </x:c>
      <x:c r="F4578" s="28" t="str">
        <x:v>81019990</x:v>
      </x:c>
      <x:c r="G4578" s="28" t="str">
        <x:v>Hợp kim Vonfram (Tungsten) + carbide (WC 80%, CO 20%) dùng làm khuôn dập, kích thước: CH/Sn 25/10.8X35 ST6, HSSX:CB-CERATIZIT, China. Mới 100%</x:v>
      </x:c>
      <x:c r="H4578" s="28" t="str">
        <x:v>CôNG TY TNHH CôNG NGHệ CHíNH XáC VIệT HồNG</x:v>
      </x:c>
      <x:c r="I4578" s="28" t="str">
        <x:v>CB CERATIZIT LUXEMBOURG S.A.</x:v>
      </x:c>
      <x:c r="J4578" s="28" t="str"/>
      <x:c r="K4578" s="28" t="str">
        <x:v>3.00</x:v>
      </x:c>
      <x:c r="L4578" s="28" t="str">
        <x:v>2743468.65</x:v>
      </x:c>
      <x:c r="M4578" s="28" t="str">
        <x:v>Vietnam</x:v>
      </x:c>
      <x:c r="N4578" s="28" t="str">
        <x:v>China</x:v>
      </x:c>
      <x:c r="O4578" s="28" t="str">
        <x:v>需核实参数/形态</x:v>
      </x:c>
      <x:c r="P4578" s="28" t="str">
        <x:v>现行</x:v>
      </x:c>
      <x:c r="Q4578" s="28" t="str">
        <x:v>是</x:v>
      </x:c>
      <x:c r="R4578" s="28" t="str">
        <x:v>生产/终端或不明</x:v>
      </x:c>
      <x:c r="S4578" s="28" t="str">
        <x:v>一般</x:v>
      </x:c>
      <x:c r="T4578" s="28" t="str">
        <x:v>低</x:v>
      </x:c>
      <x:c r="U4578" s="28" t="str">
        <x:v>第一程候选—需核验后续去向</x:v>
      </x:c>
      <x:c r="V4578" s="28" t="str">
        <x:v>需核实成分、纯度、粒径或制品形态；目的地具有区域加工/转运节点特征</x:v>
      </x:c>
      <x:c r="W4578" s="28" t="str">
        <x:v>未见同组重复</x:v>
      </x:c>
      <x:c r="X4578" s="28" t="str"/>
      <x:c r="Y4578" s="28" t="str">
        <x:v>保留监测；参数不足时补充材质/纯度/粒径资料</x:v>
      </x:c>
    </x:row>
    <x:row r="4579">
      <x:c r="A4579" s="28" t="n">
        <x:v>4013</x:v>
      </x:c>
      <x:c r="B4579" s="28" t="str">
        <x:v>钨</x:v>
      </x:c>
      <x:c r="C4579" s="28" t="str">
        <x:v>越南全港</x:v>
      </x:c>
      <x:c r="D4579" s="28" t="str">
        <x:v>进口</x:v>
      </x:c>
      <x:c r="E4579" s="28" t="str">
        <x:v>2026-01-19</x:v>
      </x:c>
      <x:c r="F4579" s="28" t="str">
        <x:v>81019990</x:v>
      </x:c>
      <x:c r="G4579" s="28" t="str">
        <x:v>Hợp kim Vonfram (Tungsten) + carbide (WC 80%, CO 20%) dùng làm khuôn dập, kích thước: CH/Sn 20/10.74X20 ST7, HSSX:CB-CERATIZIT, China. Mới 100%</x:v>
      </x:c>
      <x:c r="H4579" s="28" t="str">
        <x:v>CôNG TY TNHH CôNG NGHệ CHíNH XáC VIệT HồNG</x:v>
      </x:c>
      <x:c r="I4579" s="28" t="str">
        <x:v>CB CERATIZIT LUXEMBOURG S.A.</x:v>
      </x:c>
      <x:c r="J4579" s="28" t="str"/>
      <x:c r="K4579" s="28" t="str">
        <x:v>3.00</x:v>
      </x:c>
      <x:c r="L4579" s="28" t="str">
        <x:v>1050423.66</x:v>
      </x:c>
      <x:c r="M4579" s="28" t="str">
        <x:v>Vietnam</x:v>
      </x:c>
      <x:c r="N4579" s="28" t="str">
        <x:v>China</x:v>
      </x:c>
      <x:c r="O4579" s="28" t="str">
        <x:v>需核实参数/形态</x:v>
      </x:c>
      <x:c r="P4579" s="28" t="str">
        <x:v>现行</x:v>
      </x:c>
      <x:c r="Q4579" s="28" t="str">
        <x:v>是</x:v>
      </x:c>
      <x:c r="R4579" s="28" t="str">
        <x:v>生产/终端或不明</x:v>
      </x:c>
      <x:c r="S4579" s="28" t="str">
        <x:v>一般</x:v>
      </x:c>
      <x:c r="T4579" s="28" t="str">
        <x:v>低</x:v>
      </x:c>
      <x:c r="U4579" s="28" t="str">
        <x:v>第一程候选—需核验后续去向</x:v>
      </x:c>
      <x:c r="V4579" s="28" t="str">
        <x:v>需核实成分、纯度、粒径或制品形态；目的地具有区域加工/转运节点特征</x:v>
      </x:c>
      <x:c r="W4579" s="28" t="str">
        <x:v>未见同组重复</x:v>
      </x:c>
      <x:c r="X4579" s="28" t="str"/>
      <x:c r="Y4579" s="28" t="str">
        <x:v>保留监测；参数不足时补充材质/纯度/粒径资料</x:v>
      </x:c>
    </x:row>
    <x:row r="4580">
      <x:c r="A4580" s="28" t="n">
        <x:v>4014</x:v>
      </x:c>
      <x:c r="B4580" s="28" t="str">
        <x:v>钨</x:v>
      </x:c>
      <x:c r="C4580" s="28" t="str">
        <x:v>越南全港</x:v>
      </x:c>
      <x:c r="D4580" s="28" t="str">
        <x:v>进口</x:v>
      </x:c>
      <x:c r="E4580" s="28" t="str">
        <x:v>2026-01-19</x:v>
      </x:c>
      <x:c r="F4580" s="28" t="str">
        <x:v>81019990</x:v>
      </x:c>
      <x:c r="G4580" s="28" t="str">
        <x:v>Hợp kim Vonfram (Tungsten) + carbide (WC 80%, CO 20%) dùng làm khuôn dập, kích thước: CH/Sn 25/10.74X30 ST6, HSSX:CB-CERATIZIT, China. Mới 100%</x:v>
      </x:c>
      <x:c r="H4580" s="28" t="str">
        <x:v>CôNG TY TNHH CôNG NGHệ CHíNH XáC VIệT HồNG</x:v>
      </x:c>
      <x:c r="I4580" s="28" t="str">
        <x:v>CB CERATIZIT LUXEMBOURG S.A.</x:v>
      </x:c>
      <x:c r="J4580" s="28" t="str"/>
      <x:c r="K4580" s="28" t="str">
        <x:v>3.00</x:v>
      </x:c>
      <x:c r="L4580" s="28" t="str">
        <x:v>2388109.23</x:v>
      </x:c>
      <x:c r="M4580" s="28" t="str">
        <x:v>Vietnam</x:v>
      </x:c>
      <x:c r="N4580" s="28" t="str">
        <x:v>China</x:v>
      </x:c>
      <x:c r="O4580" s="28" t="str">
        <x:v>需核实参数/形态</x:v>
      </x:c>
      <x:c r="P4580" s="28" t="str">
        <x:v>现行</x:v>
      </x:c>
      <x:c r="Q4580" s="28" t="str">
        <x:v>是</x:v>
      </x:c>
      <x:c r="R4580" s="28" t="str">
        <x:v>生产/终端或不明</x:v>
      </x:c>
      <x:c r="S4580" s="28" t="str">
        <x:v>一般</x:v>
      </x:c>
      <x:c r="T4580" s="28" t="str">
        <x:v>低</x:v>
      </x:c>
      <x:c r="U4580" s="28" t="str">
        <x:v>第一程候选—需核验后续去向</x:v>
      </x:c>
      <x:c r="V4580" s="28" t="str">
        <x:v>需核实成分、纯度、粒径或制品形态；目的地具有区域加工/转运节点特征</x:v>
      </x:c>
      <x:c r="W4580" s="28" t="str">
        <x:v>未见同组重复</x:v>
      </x:c>
      <x:c r="X4580" s="28" t="str"/>
      <x:c r="Y4580" s="28" t="str">
        <x:v>保留监测；参数不足时补充材质/纯度/粒径资料</x:v>
      </x:c>
    </x:row>
    <x:row r="4581">
      <x:c r="A4581" s="28" t="n">
        <x:v>4015</x:v>
      </x:c>
      <x:c r="B4581" s="28" t="str">
        <x:v>钨</x:v>
      </x:c>
      <x:c r="C4581" s="28" t="str">
        <x:v>越南全港</x:v>
      </x:c>
      <x:c r="D4581" s="28" t="str">
        <x:v>进口</x:v>
      </x:c>
      <x:c r="E4581" s="28" t="str">
        <x:v>2026-01-19</x:v>
      </x:c>
      <x:c r="F4581" s="28" t="str">
        <x:v>81019990</x:v>
      </x:c>
      <x:c r="G4581" s="28" t="str">
        <x:v>Hợp kim Vonfram (Tungsten) + carbide (WC 80%, CO 20%) dùng làm khuôn dập, kích thước: CH/Sn 20/7X25 ST7, HSSX:CB-CERATIZIT, China. Mới 100%</x:v>
      </x:c>
      <x:c r="H4581" s="28" t="str">
        <x:v>CôNG TY TNHH CôNG NGHệ CHíNH XáC VIệT HồNG</x:v>
      </x:c>
      <x:c r="I4581" s="28" t="str">
        <x:v>CB CERATIZIT LUXEMBOURG S.A.</x:v>
      </x:c>
      <x:c r="J4581" s="28" t="str"/>
      <x:c r="K4581" s="28" t="str">
        <x:v>5.00</x:v>
      </x:c>
      <x:c r="L4581" s="28" t="str">
        <x:v>2421244.80</x:v>
      </x:c>
      <x:c r="M4581" s="28" t="str">
        <x:v>Vietnam</x:v>
      </x:c>
      <x:c r="N4581" s="28" t="str">
        <x:v>China</x:v>
      </x:c>
      <x:c r="O4581" s="28" t="str">
        <x:v>需核实参数/形态</x:v>
      </x:c>
      <x:c r="P4581" s="28" t="str">
        <x:v>现行</x:v>
      </x:c>
      <x:c r="Q4581" s="28" t="str">
        <x:v>是</x:v>
      </x:c>
      <x:c r="R4581" s="28" t="str">
        <x:v>生产/终端或不明</x:v>
      </x:c>
      <x:c r="S4581" s="28" t="str">
        <x:v>一般</x:v>
      </x:c>
      <x:c r="T4581" s="28" t="str">
        <x:v>低</x:v>
      </x:c>
      <x:c r="U4581" s="28" t="str">
        <x:v>第一程候选—需核验后续去向</x:v>
      </x:c>
      <x:c r="V4581" s="28" t="str">
        <x:v>需核实成分、纯度、粒径或制品形态；目的地具有区域加工/转运节点特征</x:v>
      </x:c>
      <x:c r="W4581" s="28" t="str">
        <x:v>未见同组重复</x:v>
      </x:c>
      <x:c r="X4581" s="28" t="str"/>
      <x:c r="Y4581" s="28" t="str">
        <x:v>保留监测；参数不足时补充材质/纯度/粒径资料</x:v>
      </x:c>
    </x:row>
    <x:row r="4582">
      <x:c r="A4582" s="28" t="n">
        <x:v>4016</x:v>
      </x:c>
      <x:c r="B4582" s="28" t="str">
        <x:v>钨</x:v>
      </x:c>
      <x:c r="C4582" s="28" t="str">
        <x:v>越南全港</x:v>
      </x:c>
      <x:c r="D4582" s="28" t="str">
        <x:v>进口</x:v>
      </x:c>
      <x:c r="E4582" s="28" t="str">
        <x:v>2026-01-19</x:v>
      </x:c>
      <x:c r="F4582" s="28" t="str">
        <x:v>81019990</x:v>
      </x:c>
      <x:c r="G4582" s="28" t="str">
        <x:v>Hợp kim Vonfram (Tungsten) + carbide (WC 80%, CO 20%) dùng làm khuôn dập, kích thước: CH/Sn 25/9.8X35 ST7, HSSX:CB-CERATIZIT, China. Mới 100%</x:v>
      </x:c>
      <x:c r="H4582" s="28" t="str">
        <x:v>CôNG TY TNHH CôNG NGHệ CHíNH XáC VIệT HồNG</x:v>
      </x:c>
      <x:c r="I4582" s="28" t="str">
        <x:v>CB CERATIZIT LUXEMBOURG S.A.</x:v>
      </x:c>
      <x:c r="J4582" s="28" t="str"/>
      <x:c r="K4582" s="28" t="str">
        <x:v>3.00</x:v>
      </x:c>
      <x:c r="L4582" s="28" t="str">
        <x:v>2813131.62</x:v>
      </x:c>
      <x:c r="M4582" s="28" t="str">
        <x:v>Vietnam</x:v>
      </x:c>
      <x:c r="N4582" s="28" t="str">
        <x:v>China</x:v>
      </x:c>
      <x:c r="O4582" s="28" t="str">
        <x:v>需核实参数/形态</x:v>
      </x:c>
      <x:c r="P4582" s="28" t="str">
        <x:v>现行</x:v>
      </x:c>
      <x:c r="Q4582" s="28" t="str">
        <x:v>是</x:v>
      </x:c>
      <x:c r="R4582" s="28" t="str">
        <x:v>生产/终端或不明</x:v>
      </x:c>
      <x:c r="S4582" s="28" t="str">
        <x:v>一般</x:v>
      </x:c>
      <x:c r="T4582" s="28" t="str">
        <x:v>低</x:v>
      </x:c>
      <x:c r="U4582" s="28" t="str">
        <x:v>第一程候选—需核验后续去向</x:v>
      </x:c>
      <x:c r="V4582" s="28" t="str">
        <x:v>需核实成分、纯度、粒径或制品形态；目的地具有区域加工/转运节点特征</x:v>
      </x:c>
      <x:c r="W4582" s="28" t="str">
        <x:v>未见同组重复</x:v>
      </x:c>
      <x:c r="X4582" s="28" t="str"/>
      <x:c r="Y4582" s="28" t="str">
        <x:v>保留监测；参数不足时补充材质/纯度/粒径资料</x:v>
      </x:c>
    </x:row>
    <x:row r="4583">
      <x:c r="A4583" s="28" t="n">
        <x:v>4017</x:v>
      </x:c>
      <x:c r="B4583" s="28" t="str">
        <x:v>钨</x:v>
      </x:c>
      <x:c r="C4583" s="28" t="str">
        <x:v>越南全港</x:v>
      </x:c>
      <x:c r="D4583" s="28" t="str">
        <x:v>进口</x:v>
      </x:c>
      <x:c r="E4583" s="28" t="str">
        <x:v>2026-01-19</x:v>
      </x:c>
      <x:c r="F4583" s="28" t="str">
        <x:v>81019990</x:v>
      </x:c>
      <x:c r="G4583" s="28" t="str">
        <x:v>Hợp kim Vonfram (Tungsten) + carbide (WC 80%, CO 20%) dùng làm khuôn dập, kích thước: CH/Sn 20/8.4X30 ST7, HSSX:CB-CERATIZIT, China. Mới 100%</x:v>
      </x:c>
      <x:c r="H4583" s="28" t="str">
        <x:v>CôNG TY TNHH CôNG NGHệ CHíNH XáC VIệT HồNG</x:v>
      </x:c>
      <x:c r="I4583" s="28" t="str">
        <x:v>CB CERATIZIT LUXEMBOURG S.A.</x:v>
      </x:c>
      <x:c r="J4583" s="28" t="str"/>
      <x:c r="K4583" s="28" t="str">
        <x:v>3.00</x:v>
      </x:c>
      <x:c r="L4583" s="28" t="str">
        <x:v>1623382.02</x:v>
      </x:c>
      <x:c r="M4583" s="28" t="str">
        <x:v>Vietnam</x:v>
      </x:c>
      <x:c r="N4583" s="28" t="str">
        <x:v>China</x:v>
      </x:c>
      <x:c r="O4583" s="28" t="str">
        <x:v>需核实参数/形态</x:v>
      </x:c>
      <x:c r="P4583" s="28" t="str">
        <x:v>现行</x:v>
      </x:c>
      <x:c r="Q4583" s="28" t="str">
        <x:v>是</x:v>
      </x:c>
      <x:c r="R4583" s="28" t="str">
        <x:v>生产/终端或不明</x:v>
      </x:c>
      <x:c r="S4583" s="28" t="str">
        <x:v>一般</x:v>
      </x:c>
      <x:c r="T4583" s="28" t="str">
        <x:v>低</x:v>
      </x:c>
      <x:c r="U4583" s="28" t="str">
        <x:v>第一程候选—需核验后续去向</x:v>
      </x:c>
      <x:c r="V4583" s="28" t="str">
        <x:v>需核实成分、纯度、粒径或制品形态；目的地具有区域加工/转运节点特征</x:v>
      </x:c>
      <x:c r="W4583" s="28" t="str">
        <x:v>未见同组重复</x:v>
      </x:c>
      <x:c r="X4583" s="28" t="str"/>
      <x:c r="Y4583" s="28" t="str">
        <x:v>保留监测；参数不足时补充材质/纯度/粒径资料</x:v>
      </x:c>
    </x:row>
    <x:row r="4584">
      <x:c r="A4584" s="28" t="n">
        <x:v>4018</x:v>
      </x:c>
      <x:c r="B4584" s="28" t="str">
        <x:v>钨</x:v>
      </x:c>
      <x:c r="C4584" s="28" t="str">
        <x:v>越南全港</x:v>
      </x:c>
      <x:c r="D4584" s="28" t="str">
        <x:v>进口</x:v>
      </x:c>
      <x:c r="E4584" s="28" t="str">
        <x:v>2026-01-19</x:v>
      </x:c>
      <x:c r="F4584" s="28" t="str">
        <x:v>81019990</x:v>
      </x:c>
      <x:c r="G4584" s="28" t="str">
        <x:v>Hợp kim Vonfram (Tungsten) + carbide (WC 80%, CO 20%) dùng làm khuôn dập, kích thước: CH/Sn 25/11.78X40 ST7, HSSX:CB-CERATIZIT, China. Mới 100%</x:v>
      </x:c>
      <x:c r="H4584" s="28" t="str">
        <x:v>CôNG TY TNHH CôNG NGHệ CHíNH XáC VIệT HồNG</x:v>
      </x:c>
      <x:c r="I4584" s="28" t="str">
        <x:v>CB CERATIZIT LUXEMBOURG S.A.</x:v>
      </x:c>
      <x:c r="J4584" s="28" t="str"/>
      <x:c r="K4584" s="28" t="str">
        <x:v>3.00</x:v>
      </x:c>
      <x:c r="L4584" s="28" t="str">
        <x:v>2996290.44</x:v>
      </x:c>
      <x:c r="M4584" s="28" t="str">
        <x:v>Vietnam</x:v>
      </x:c>
      <x:c r="N4584" s="28" t="str">
        <x:v>China</x:v>
      </x:c>
      <x:c r="O4584" s="28" t="str">
        <x:v>需核实参数/形态</x:v>
      </x:c>
      <x:c r="P4584" s="28" t="str">
        <x:v>现行</x:v>
      </x:c>
      <x:c r="Q4584" s="28" t="str">
        <x:v>是</x:v>
      </x:c>
      <x:c r="R4584" s="28" t="str">
        <x:v>生产/终端或不明</x:v>
      </x:c>
      <x:c r="S4584" s="28" t="str">
        <x:v>一般</x:v>
      </x:c>
      <x:c r="T4584" s="28" t="str">
        <x:v>低</x:v>
      </x:c>
      <x:c r="U4584" s="28" t="str">
        <x:v>第一程候选—需核验后续去向</x:v>
      </x:c>
      <x:c r="V4584" s="28" t="str">
        <x:v>需核实成分、纯度、粒径或制品形态；目的地具有区域加工/转运节点特征</x:v>
      </x:c>
      <x:c r="W4584" s="28" t="str">
        <x:v>未见同组重复</x:v>
      </x:c>
      <x:c r="X4584" s="28" t="str"/>
      <x:c r="Y4584" s="28" t="str">
        <x:v>保留监测；参数不足时补充材质/纯度/粒径资料</x:v>
      </x:c>
    </x:row>
    <x:row r="4585">
      <x:c r="A4585" s="28" t="n">
        <x:v>4019</x:v>
      </x:c>
      <x:c r="B4585" s="28" t="str">
        <x:v>钨</x:v>
      </x:c>
      <x:c r="C4585" s="28" t="str">
        <x:v>越南全港</x:v>
      </x:c>
      <x:c r="D4585" s="28" t="str">
        <x:v>进口</x:v>
      </x:c>
      <x:c r="E4585" s="28" t="str">
        <x:v>2026-01-19</x:v>
      </x:c>
      <x:c r="F4585" s="28" t="str">
        <x:v>81019990</x:v>
      </x:c>
      <x:c r="G4585" s="28" t="str">
        <x:v>Hợp kim Vonfram (Tungsten) + carbide (WC 80%, CO 20%) dùng làm khuôn dập, kích thước: CH/Sn 25/6X18 K120, HSSX:CB-CERATIZIT, China. Mới 100%</x:v>
      </x:c>
      <x:c r="H4585" s="28" t="str">
        <x:v>CôNG TY TNHH CôNG NGHệ CHíNH XáC VIệT HồNG</x:v>
      </x:c>
      <x:c r="I4585" s="28" t="str">
        <x:v>CB CERATIZIT LUXEMBOURG S.A.</x:v>
      </x:c>
      <x:c r="J4585" s="28" t="str"/>
      <x:c r="K4585" s="28" t="str">
        <x:v>2.00</x:v>
      </x:c>
      <x:c r="L4585" s="28" t="str">
        <x:v>1126087.56</x:v>
      </x:c>
      <x:c r="M4585" s="28" t="str">
        <x:v>Vietnam</x:v>
      </x:c>
      <x:c r="N4585" s="28" t="str">
        <x:v>China</x:v>
      </x:c>
      <x:c r="O4585" s="28" t="str">
        <x:v>需核实参数/形态</x:v>
      </x:c>
      <x:c r="P4585" s="28" t="str">
        <x:v>现行</x:v>
      </x:c>
      <x:c r="Q4585" s="28" t="str">
        <x:v>是</x:v>
      </x:c>
      <x:c r="R4585" s="28" t="str">
        <x:v>生产/终端或不明</x:v>
      </x:c>
      <x:c r="S4585" s="28" t="str">
        <x:v>一般</x:v>
      </x:c>
      <x:c r="T4585" s="28" t="str">
        <x:v>低</x:v>
      </x:c>
      <x:c r="U4585" s="28" t="str">
        <x:v>第一程候选—需核验后续去向</x:v>
      </x:c>
      <x:c r="V4585" s="28" t="str">
        <x:v>需核实成分、纯度、粒径或制品形态；目的地具有区域加工/转运节点特征</x:v>
      </x:c>
      <x:c r="W4585" s="28" t="str">
        <x:v>未见同组重复</x:v>
      </x:c>
      <x:c r="X4585" s="28" t="str"/>
      <x:c r="Y4585" s="28" t="str">
        <x:v>保留监测；参数不足时补充材质/纯度/粒径资料</x:v>
      </x:c>
    </x:row>
    <x:row r="4586">
      <x:c r="A4586" s="28" t="n">
        <x:v>4020</x:v>
      </x:c>
      <x:c r="B4586" s="28" t="str">
        <x:v>钨</x:v>
      </x:c>
      <x:c r="C4586" s="28" t="str">
        <x:v>越南全港</x:v>
      </x:c>
      <x:c r="D4586" s="28" t="str">
        <x:v>进口</x:v>
      </x:c>
      <x:c r="E4586" s="28" t="str">
        <x:v>2026-01-19</x:v>
      </x:c>
      <x:c r="F4586" s="28" t="str">
        <x:v>81019990</x:v>
      </x:c>
      <x:c r="G4586" s="28" t="str">
        <x:v>Hợp kim Vonfram (Tungsten) + carbide (WC 80%, CO 20%) dùng làm khuôn dập, kích thước: CH/Sn 20/4X14 K120, HSSX:CB-CERATIZIT, China. Mới 100%</x:v>
      </x:c>
      <x:c r="H4586" s="28" t="str">
        <x:v>CôNG TY TNHH CôNG NGHệ CHíNH XáC VIệT HồNG</x:v>
      </x:c>
      <x:c r="I4586" s="28" t="str">
        <x:v>CB CERATIZIT LUXEMBOURG S.A.</x:v>
      </x:c>
      <x:c r="J4586" s="28" t="str"/>
      <x:c r="K4586" s="28" t="str">
        <x:v>2.00</x:v>
      </x:c>
      <x:c r="L4586" s="28" t="str">
        <x:v>634011.30</x:v>
      </x:c>
      <x:c r="M4586" s="28" t="str">
        <x:v>Vietnam</x:v>
      </x:c>
      <x:c r="N4586" s="28" t="str">
        <x:v>China</x:v>
      </x:c>
      <x:c r="O4586" s="28" t="str">
        <x:v>需核实参数/形态</x:v>
      </x:c>
      <x:c r="P4586" s="28" t="str">
        <x:v>现行</x:v>
      </x:c>
      <x:c r="Q4586" s="28" t="str">
        <x:v>是</x:v>
      </x:c>
      <x:c r="R4586" s="28" t="str">
        <x:v>生产/终端或不明</x:v>
      </x:c>
      <x:c r="S4586" s="28" t="str">
        <x:v>一般</x:v>
      </x:c>
      <x:c r="T4586" s="28" t="str">
        <x:v>低</x:v>
      </x:c>
      <x:c r="U4586" s="28" t="str">
        <x:v>第一程候选—需核验后续去向</x:v>
      </x:c>
      <x:c r="V4586" s="28" t="str">
        <x:v>需核实成分、纯度、粒径或制品形态；目的地具有区域加工/转运节点特征</x:v>
      </x:c>
      <x:c r="W4586" s="28" t="str">
        <x:v>未见同组重复</x:v>
      </x:c>
      <x:c r="X4586" s="28" t="str"/>
      <x:c r="Y4586" s="28" t="str">
        <x:v>保留监测；参数不足时补充材质/纯度/粒径资料</x:v>
      </x:c>
    </x:row>
    <x:row r="4587">
      <x:c r="A4587" s="28" t="n">
        <x:v>4021</x:v>
      </x:c>
      <x:c r="B4587" s="28" t="str">
        <x:v>钨</x:v>
      </x:c>
      <x:c r="C4587" s="28" t="str">
        <x:v>越南全港</x:v>
      </x:c>
      <x:c r="D4587" s="28" t="str">
        <x:v>进口</x:v>
      </x:c>
      <x:c r="E4587" s="28" t="str">
        <x:v>2026-01-19</x:v>
      </x:c>
      <x:c r="F4587" s="28" t="str">
        <x:v>81019990</x:v>
      </x:c>
      <x:c r="G4587" s="28" t="str">
        <x:v>Hợp kim Vonfram (Tungsten) + carbide (WC 80%, CO 20%) dùng làm khuôn dập, kích thước: CH/Sn 40/14X27 K120, HSSX:CB-CERATIZIT, China. Mới 100%</x:v>
      </x:c>
      <x:c r="H4587" s="28" t="str">
        <x:v>CôNG TY TNHH CôNG NGHệ CHíNH XáC VIệT HồNG</x:v>
      </x:c>
      <x:c r="I4587" s="28" t="str">
        <x:v>CB CERATIZIT LUXEMBOURG S.A.</x:v>
      </x:c>
      <x:c r="J4587" s="28" t="str"/>
      <x:c r="K4587" s="28" t="str">
        <x:v>2.00</x:v>
      </x:c>
      <x:c r="L4587" s="28" t="str">
        <x:v>3625605.36</x:v>
      </x:c>
      <x:c r="M4587" s="28" t="str">
        <x:v>Vietnam</x:v>
      </x:c>
      <x:c r="N4587" s="28" t="str">
        <x:v>China</x:v>
      </x:c>
      <x:c r="O4587" s="28" t="str">
        <x:v>需核实参数/形态</x:v>
      </x:c>
      <x:c r="P4587" s="28" t="str">
        <x:v>现行</x:v>
      </x:c>
      <x:c r="Q4587" s="28" t="str">
        <x:v>是</x:v>
      </x:c>
      <x:c r="R4587" s="28" t="str">
        <x:v>生产/终端或不明</x:v>
      </x:c>
      <x:c r="S4587" s="28" t="str">
        <x:v>一般</x:v>
      </x:c>
      <x:c r="T4587" s="28" t="str">
        <x:v>低</x:v>
      </x:c>
      <x:c r="U4587" s="28" t="str">
        <x:v>第一程候选—需核验后续去向</x:v>
      </x:c>
      <x:c r="V4587" s="28" t="str">
        <x:v>需核实成分、纯度、粒径或制品形态；目的地具有区域加工/转运节点特征</x:v>
      </x:c>
      <x:c r="W4587" s="28" t="str">
        <x:v>未见同组重复</x:v>
      </x:c>
      <x:c r="X4587" s="28" t="str"/>
      <x:c r="Y4587" s="28" t="str">
        <x:v>保留监测；参数不足时补充材质/纯度/粒径资料</x:v>
      </x:c>
    </x:row>
    <x:row r="4588">
      <x:c r="A4588" s="28" t="n">
        <x:v>4022</x:v>
      </x:c>
      <x:c r="B4588" s="28" t="str">
        <x:v>钨</x:v>
      </x:c>
      <x:c r="C4588" s="28" t="str">
        <x:v>越南全港</x:v>
      </x:c>
      <x:c r="D4588" s="28" t="str">
        <x:v>进口</x:v>
      </x:c>
      <x:c r="E4588" s="28" t="str">
        <x:v>2026-01-19</x:v>
      </x:c>
      <x:c r="F4588" s="28" t="str">
        <x:v>81019990</x:v>
      </x:c>
      <x:c r="G4588" s="28" t="str">
        <x:v>Hợp kim Vonfram (Tungsten) + carbide (WC 80%, CO 20%) dùng làm khuôn dập, kích thước: CH/Sn 35/10X25 K120, HSSX:CB-CERATIZIT, China. Mới 100%</x:v>
      </x:c>
      <x:c r="H4588" s="28" t="str">
        <x:v>CôNG TY TNHH CôNG NGHệ CHíNH XáC VIệT HồNG</x:v>
      </x:c>
      <x:c r="I4588" s="28" t="str">
        <x:v>CB CERATIZIT LUXEMBOURG S.A.</x:v>
      </x:c>
      <x:c r="J4588" s="28" t="str"/>
      <x:c r="K4588" s="28" t="str">
        <x:v>4.00</x:v>
      </x:c>
      <x:c r="L4588" s="28" t="str">
        <x:v>5444669.88</x:v>
      </x:c>
      <x:c r="M4588" s="28" t="str">
        <x:v>Vietnam</x:v>
      </x:c>
      <x:c r="N4588" s="28" t="str">
        <x:v>China</x:v>
      </x:c>
      <x:c r="O4588" s="28" t="str">
        <x:v>需核实参数/形态</x:v>
      </x:c>
      <x:c r="P4588" s="28" t="str">
        <x:v>现行</x:v>
      </x:c>
      <x:c r="Q4588" s="28" t="str">
        <x:v>是</x:v>
      </x:c>
      <x:c r="R4588" s="28" t="str">
        <x:v>生产/终端或不明</x:v>
      </x:c>
      <x:c r="S4588" s="28" t="str">
        <x:v>一般</x:v>
      </x:c>
      <x:c r="T4588" s="28" t="str">
        <x:v>低</x:v>
      </x:c>
      <x:c r="U4588" s="28" t="str">
        <x:v>第一程候选—需核验后续去向</x:v>
      </x:c>
      <x:c r="V4588" s="28" t="str">
        <x:v>需核实成分、纯度、粒径或制品形态；目的地具有区域加工/转运节点特征</x:v>
      </x:c>
      <x:c r="W4588" s="28" t="str">
        <x:v>未见同组重复</x:v>
      </x:c>
      <x:c r="X4588" s="28" t="str"/>
      <x:c r="Y4588" s="28" t="str">
        <x:v>保留监测；参数不足时补充材质/纯度/粒径资料</x:v>
      </x:c>
    </x:row>
    <x:row r="4589">
      <x:c r="A4589" s="28" t="n">
        <x:v>4023</x:v>
      </x:c>
      <x:c r="B4589" s="28" t="str">
        <x:v>钨</x:v>
      </x:c>
      <x:c r="C4589" s="28" t="str">
        <x:v>越南全港</x:v>
      </x:c>
      <x:c r="D4589" s="28" t="str">
        <x:v>进口</x:v>
      </x:c>
      <x:c r="E4589" s="28" t="str">
        <x:v>2026-01-19</x:v>
      </x:c>
      <x:c r="F4589" s="28" t="str">
        <x:v>81019990</x:v>
      </x:c>
      <x:c r="G4589" s="28" t="str">
        <x:v>Hợp kim Vonfram (Tungsten) + carbide (WC 80%, CO 20%) dùng làm khuôn dập, kích thước: CH/Sn 35/20.89X30 VA80, HSSX:CB-CERATIZIT, China. Mới 100%</x:v>
      </x:c>
      <x:c r="H4589" s="28" t="str">
        <x:v>CôNG TY TNHH CôNG NGHệ CHíNH XáC VIệT HồNG</x:v>
      </x:c>
      <x:c r="I4589" s="28" t="str">
        <x:v>CB CERATIZIT LUXEMBOURG S.A.</x:v>
      </x:c>
      <x:c r="J4589" s="28" t="str"/>
      <x:c r="K4589" s="28" t="str">
        <x:v>2.00</x:v>
      </x:c>
      <x:c r="L4589" s="28" t="str">
        <x:v>2405068.38</x:v>
      </x:c>
      <x:c r="M4589" s="28" t="str">
        <x:v>Vietnam</x:v>
      </x:c>
      <x:c r="N4589" s="28" t="str">
        <x:v>China</x:v>
      </x:c>
      <x:c r="O4589" s="28" t="str">
        <x:v>需核实参数/形态</x:v>
      </x:c>
      <x:c r="P4589" s="28" t="str">
        <x:v>现行</x:v>
      </x:c>
      <x:c r="Q4589" s="28" t="str">
        <x:v>是</x:v>
      </x:c>
      <x:c r="R4589" s="28" t="str">
        <x:v>生产/终端或不明</x:v>
      </x:c>
      <x:c r="S4589" s="28" t="str">
        <x:v>一般</x:v>
      </x:c>
      <x:c r="T4589" s="28" t="str">
        <x:v>低</x:v>
      </x:c>
      <x:c r="U4589" s="28" t="str">
        <x:v>第一程候选—需核验后续去向</x:v>
      </x:c>
      <x:c r="V4589" s="28" t="str">
        <x:v>需核实成分、纯度、粒径或制品形态；目的地具有区域加工/转运节点特征</x:v>
      </x:c>
      <x:c r="W4589" s="28" t="str">
        <x:v>未见同组重复</x:v>
      </x:c>
      <x:c r="X4589" s="28" t="str"/>
      <x:c r="Y4589" s="28" t="str">
        <x:v>保留监测；参数不足时补充材质/纯度/粒径资料</x:v>
      </x:c>
    </x:row>
    <x:row r="4590">
      <x:c r="A4590" s="28" t="n">
        <x:v>4024</x:v>
      </x:c>
      <x:c r="B4590" s="28" t="str">
        <x:v>钨</x:v>
      </x:c>
      <x:c r="C4590" s="28" t="str">
        <x:v>越南全港</x:v>
      </x:c>
      <x:c r="D4590" s="28" t="str">
        <x:v>进口</x:v>
      </x:c>
      <x:c r="E4590" s="28" t="str">
        <x:v>2026-01-19</x:v>
      </x:c>
      <x:c r="F4590" s="28" t="str">
        <x:v>81019990</x:v>
      </x:c>
      <x:c r="G4590" s="28" t="str">
        <x:v>Hợp kim Vonfram (Tungsten) + carbide (WC 80%, CO 20%) dùng làm khuôn dập, kích thước: CH/Sn 40/20.89X40 VA80, HSSX:CB-CERATIZIT, China. Mới 100%</x:v>
      </x:c>
      <x:c r="H4590" s="28" t="str">
        <x:v>CôNG TY TNHH CôNG NGHệ CHíNH XáC VIệT HồNG</x:v>
      </x:c>
      <x:c r="I4590" s="28" t="str">
        <x:v>CB CERATIZIT LUXEMBOURG S.A.</x:v>
      </x:c>
      <x:c r="J4590" s="28" t="str"/>
      <x:c r="K4590" s="28" t="str">
        <x:v>2.00</x:v>
      </x:c>
      <x:c r="L4590" s="28" t="str">
        <x:v>4475128.32</x:v>
      </x:c>
      <x:c r="M4590" s="28" t="str">
        <x:v>Vietnam</x:v>
      </x:c>
      <x:c r="N4590" s="28" t="str">
        <x:v>China</x:v>
      </x:c>
      <x:c r="O4590" s="28" t="str">
        <x:v>需核实参数/形态</x:v>
      </x:c>
      <x:c r="P4590" s="28" t="str">
        <x:v>现行</x:v>
      </x:c>
      <x:c r="Q4590" s="28" t="str">
        <x:v>是</x:v>
      </x:c>
      <x:c r="R4590" s="28" t="str">
        <x:v>生产/终端或不明</x:v>
      </x:c>
      <x:c r="S4590" s="28" t="str">
        <x:v>一般</x:v>
      </x:c>
      <x:c r="T4590" s="28" t="str">
        <x:v>低</x:v>
      </x:c>
      <x:c r="U4590" s="28" t="str">
        <x:v>第一程候选—需核验后续去向</x:v>
      </x:c>
      <x:c r="V4590" s="28" t="str">
        <x:v>需核实成分、纯度、粒径或制品形态；目的地具有区域加工/转运节点特征</x:v>
      </x:c>
      <x:c r="W4590" s="28" t="str">
        <x:v>未见同组重复</x:v>
      </x:c>
      <x:c r="X4590" s="28" t="str"/>
      <x:c r="Y4590" s="28" t="str">
        <x:v>保留监测；参数不足时补充材质/纯度/粒径资料</x:v>
      </x:c>
    </x:row>
    <x:row r="4591">
      <x:c r="A4591" s="28" t="n">
        <x:v>4025</x:v>
      </x:c>
      <x:c r="B4591" s="28" t="str">
        <x:v>钨</x:v>
      </x:c>
      <x:c r="C4591" s="28" t="str">
        <x:v>越南全港</x:v>
      </x:c>
      <x:c r="D4591" s="28" t="str">
        <x:v>进口</x:v>
      </x:c>
      <x:c r="E4591" s="28" t="str">
        <x:v>2026-01-19</x:v>
      </x:c>
      <x:c r="F4591" s="28" t="str">
        <x:v>81019990</x:v>
      </x:c>
      <x:c r="G4591" s="28" t="str">
        <x:v>Hợp kim Vonfram (Tungsten) + carbide (WC 80%, CO 20%) dùng làm khuôn dập, kích thước: CH/Sn 25/7X25 ST7, HSSX:CB-CERATIZIT, China. Mới 100%</x:v>
      </x:c>
      <x:c r="H4591" s="28" t="str">
        <x:v>CôNG TY TNHH CôNG NGHệ CHíNH XáC VIệT HồNG</x:v>
      </x:c>
      <x:c r="I4591" s="28" t="str">
        <x:v>CB CERATIZIT LUXEMBOURG S.A.</x:v>
      </x:c>
      <x:c r="J4591" s="28" t="str"/>
      <x:c r="K4591" s="28" t="str">
        <x:v>5.00</x:v>
      </x:c>
      <x:c r="L4591" s="28" t="str">
        <x:v>3695790.15</x:v>
      </x:c>
      <x:c r="M4591" s="28" t="str">
        <x:v>Vietnam</x:v>
      </x:c>
      <x:c r="N4591" s="28" t="str">
        <x:v>China</x:v>
      </x:c>
      <x:c r="O4591" s="28" t="str">
        <x:v>需核实参数/形态</x:v>
      </x:c>
      <x:c r="P4591" s="28" t="str">
        <x:v>现行</x:v>
      </x:c>
      <x:c r="Q4591" s="28" t="str">
        <x:v>是</x:v>
      </x:c>
      <x:c r="R4591" s="28" t="str">
        <x:v>生产/终端或不明</x:v>
      </x:c>
      <x:c r="S4591" s="28" t="str">
        <x:v>一般</x:v>
      </x:c>
      <x:c r="T4591" s="28" t="str">
        <x:v>低</x:v>
      </x:c>
      <x:c r="U4591" s="28" t="str">
        <x:v>第一程候选—需核验后续去向</x:v>
      </x:c>
      <x:c r="V4591" s="28" t="str">
        <x:v>需核实成分、纯度、粒径或制品形态；目的地具有区域加工/转运节点特征</x:v>
      </x:c>
      <x:c r="W4591" s="28" t="str">
        <x:v>未见同组重复</x:v>
      </x:c>
      <x:c r="X4591" s="28" t="str"/>
      <x:c r="Y4591" s="28" t="str">
        <x:v>保留监测；参数不足时补充材质/纯度/粒径资料</x:v>
      </x:c>
    </x:row>
    <x:row r="4592">
      <x:c r="A4592" s="28" t="n">
        <x:v>4026</x:v>
      </x:c>
      <x:c r="B4592" s="28" t="str">
        <x:v>钨</x:v>
      </x:c>
      <x:c r="C4592" s="28" t="str">
        <x:v>越南全港</x:v>
      </x:c>
      <x:c r="D4592" s="28" t="str">
        <x:v>进口</x:v>
      </x:c>
      <x:c r="E4592" s="28" t="str">
        <x:v>2026-01-19</x:v>
      </x:c>
      <x:c r="F4592" s="28" t="str">
        <x:v>81019990</x:v>
      </x:c>
      <x:c r="G4592" s="28" t="str">
        <x:v>Hợp kim Vonfram (Tungsten) + carbide (WC 80%, CO 20%) dùng làm khuôn dập, kích thước: CH/Sn 40/18.22X30 ST6, HSSX:CB-CERATIZIT, China. Mới 100%</x:v>
      </x:c>
      <x:c r="H4592" s="28" t="str">
        <x:v>CôNG TY TNHH CôNG NGHệ CHíNH XáC VIệT HồNG</x:v>
      </x:c>
      <x:c r="I4592" s="28" t="str">
        <x:v>CB CERATIZIT LUXEMBOURG S.A.</x:v>
      </x:c>
      <x:c r="J4592" s="28" t="str"/>
      <x:c r="K4592" s="28" t="str">
        <x:v>2.00</x:v>
      </x:c>
      <x:c r="L4592" s="28" t="str">
        <x:v>3667350.96</x:v>
      </x:c>
      <x:c r="M4592" s="28" t="str">
        <x:v>Vietnam</x:v>
      </x:c>
      <x:c r="N4592" s="28" t="str">
        <x:v>China</x:v>
      </x:c>
      <x:c r="O4592" s="28" t="str">
        <x:v>需核实参数/形态</x:v>
      </x:c>
      <x:c r="P4592" s="28" t="str">
        <x:v>现行</x:v>
      </x:c>
      <x:c r="Q4592" s="28" t="str">
        <x:v>是</x:v>
      </x:c>
      <x:c r="R4592" s="28" t="str">
        <x:v>生产/终端或不明</x:v>
      </x:c>
      <x:c r="S4592" s="28" t="str">
        <x:v>一般</x:v>
      </x:c>
      <x:c r="T4592" s="28" t="str">
        <x:v>低</x:v>
      </x:c>
      <x:c r="U4592" s="28" t="str">
        <x:v>第一程候选—需核验后续去向</x:v>
      </x:c>
      <x:c r="V4592" s="28" t="str">
        <x:v>需核实成分、纯度、粒径或制品形态；目的地具有区域加工/转运节点特征</x:v>
      </x:c>
      <x:c r="W4592" s="28" t="str">
        <x:v>未见同组重复</x:v>
      </x:c>
      <x:c r="X4592" s="28" t="str"/>
      <x:c r="Y4592" s="28" t="str">
        <x:v>保留监测；参数不足时补充材质/纯度/粒径资料</x:v>
      </x:c>
    </x:row>
    <x:row r="4593">
      <x:c r="A4593" s="28" t="n">
        <x:v>4027</x:v>
      </x:c>
      <x:c r="B4593" s="28" t="str">
        <x:v>钨</x:v>
      </x:c>
      <x:c r="C4593" s="28" t="str">
        <x:v>越南全港</x:v>
      </x:c>
      <x:c r="D4593" s="28" t="str">
        <x:v>进口</x:v>
      </x:c>
      <x:c r="E4593" s="28" t="str">
        <x:v>2026-01-19</x:v>
      </x:c>
      <x:c r="F4593" s="28" t="str">
        <x:v>81019990</x:v>
      </x:c>
      <x:c r="G4593" s="28" t="str">
        <x:v>Hợp kim Vonfram (Tungsten) + carbide (WC 80%, CO 20%) dùng làm khuôn dập, kích thước: CH/Sn 25/8.4X30 VA80, HSSX:CB-CERATIZIT, China. Mới 100%</x:v>
      </x:c>
      <x:c r="H4593" s="28" t="str">
        <x:v>CôNG TY TNHH CôNG NGHệ CHíNH XáC VIệT HồNG</x:v>
      </x:c>
      <x:c r="I4593" s="28" t="str">
        <x:v>CB CERATIZIT LUXEMBOURG S.A.</x:v>
      </x:c>
      <x:c r="J4593" s="28" t="str"/>
      <x:c r="K4593" s="28" t="str">
        <x:v>3.00</x:v>
      </x:c>
      <x:c r="L4593" s="28" t="str">
        <x:v>2536827.93</x:v>
      </x:c>
      <x:c r="M4593" s="28" t="str">
        <x:v>Vietnam</x:v>
      </x:c>
      <x:c r="N4593" s="28" t="str">
        <x:v>China</x:v>
      </x:c>
      <x:c r="O4593" s="28" t="str">
        <x:v>需核实参数/形态</x:v>
      </x:c>
      <x:c r="P4593" s="28" t="str">
        <x:v>现行</x:v>
      </x:c>
      <x:c r="Q4593" s="28" t="str">
        <x:v>是</x:v>
      </x:c>
      <x:c r="R4593" s="28" t="str">
        <x:v>生产/终端或不明</x:v>
      </x:c>
      <x:c r="S4593" s="28" t="str">
        <x:v>一般</x:v>
      </x:c>
      <x:c r="T4593" s="28" t="str">
        <x:v>低</x:v>
      </x:c>
      <x:c r="U4593" s="28" t="str">
        <x:v>第一程候选—需核验后续去向</x:v>
      </x:c>
      <x:c r="V4593" s="28" t="str">
        <x:v>需核实成分、纯度、粒径或制品形态；目的地具有区域加工/转运节点特征</x:v>
      </x:c>
      <x:c r="W4593" s="28" t="str">
        <x:v>未见同组重复</x:v>
      </x:c>
      <x:c r="X4593" s="28" t="str"/>
      <x:c r="Y4593" s="28" t="str">
        <x:v>保留监测；参数不足时补充材质/纯度/粒径资料</x:v>
      </x:c>
    </x:row>
    <x:row r="4594">
      <x:c r="A4594" s="28" t="n">
        <x:v>4028</x:v>
      </x:c>
      <x:c r="B4594" s="28" t="str">
        <x:v>钨</x:v>
      </x:c>
      <x:c r="C4594" s="28" t="str">
        <x:v>越南全港</x:v>
      </x:c>
      <x:c r="D4594" s="28" t="str">
        <x:v>进口</x:v>
      </x:c>
      <x:c r="E4594" s="28" t="str">
        <x:v>2026-01-19</x:v>
      </x:c>
      <x:c r="F4594" s="28" t="str">
        <x:v>81019990</x:v>
      </x:c>
      <x:c r="G4594" s="28" t="str">
        <x:v>Hợp kim Vonfram (Tungsten) + carbide (WC 80%, CO 20%) dùng làm khuôn dập, kích thước: CH/Sn 25/8.4X25 VA80, HSSX:CB-CERATIZIT, China. Mới 100%</x:v>
      </x:c>
      <x:c r="H4594" s="28" t="str">
        <x:v>CôNG TY TNHH CôNG NGHệ CHíNH XáC VIệT HồNG</x:v>
      </x:c>
      <x:c r="I4594" s="28" t="str">
        <x:v>CB CERATIZIT LUXEMBOURG S.A.</x:v>
      </x:c>
      <x:c r="J4594" s="28" t="str"/>
      <x:c r="K4594" s="28" t="str">
        <x:v>3.00</x:v>
      </x:c>
      <x:c r="L4594" s="28" t="str">
        <x:v>2151724.77</x:v>
      </x:c>
      <x:c r="M4594" s="28" t="str">
        <x:v>Vietnam</x:v>
      </x:c>
      <x:c r="N4594" s="28" t="str">
        <x:v>China</x:v>
      </x:c>
      <x:c r="O4594" s="28" t="str">
        <x:v>需核实参数/形态</x:v>
      </x:c>
      <x:c r="P4594" s="28" t="str">
        <x:v>现行</x:v>
      </x:c>
      <x:c r="Q4594" s="28" t="str">
        <x:v>是</x:v>
      </x:c>
      <x:c r="R4594" s="28" t="str">
        <x:v>生产/终端或不明</x:v>
      </x:c>
      <x:c r="S4594" s="28" t="str">
        <x:v>一般</x:v>
      </x:c>
      <x:c r="T4594" s="28" t="str">
        <x:v>低</x:v>
      </x:c>
      <x:c r="U4594" s="28" t="str">
        <x:v>第一程候选—需核验后续去向</x:v>
      </x:c>
      <x:c r="V4594" s="28" t="str">
        <x:v>需核实成分、纯度、粒径或制品形态；目的地具有区域加工/转运节点特征</x:v>
      </x:c>
      <x:c r="W4594" s="28" t="str">
        <x:v>未见同组重复</x:v>
      </x:c>
      <x:c r="X4594" s="28" t="str"/>
      <x:c r="Y4594" s="28" t="str">
        <x:v>保留监测；参数不足时补充材质/纯度/粒径资料</x:v>
      </x:c>
    </x:row>
    <x:row r="4595">
      <x:c r="A4595" s="28" t="n">
        <x:v>4029</x:v>
      </x:c>
      <x:c r="B4595" s="28" t="str">
        <x:v>钨</x:v>
      </x:c>
      <x:c r="C4595" s="28" t="str">
        <x:v>越南全港</x:v>
      </x:c>
      <x:c r="D4595" s="28" t="str">
        <x:v>进口</x:v>
      </x:c>
      <x:c r="E4595" s="28" t="str">
        <x:v>2026-01-19</x:v>
      </x:c>
      <x:c r="F4595" s="28" t="str">
        <x:v>81019990</x:v>
      </x:c>
      <x:c r="G4595" s="28" t="str">
        <x:v>Hợp kim Vonfram (Tungsten) + carbide (WC 80%, CO 20%) dùng làm khuôn dập, kích thước: CH/Sn 18/7X40 ST6, HSSX:CB-CERATIZIT, China. Mới 100%</x:v>
      </x:c>
      <x:c r="H4595" s="28" t="str">
        <x:v>CôNG TY TNHH CôNG NGHệ CHíNH XáC VIệT HồNG</x:v>
      </x:c>
      <x:c r="I4595" s="28" t="str">
        <x:v>CB CERATIZIT LUXEMBOURG S.A.</x:v>
      </x:c>
      <x:c r="J4595" s="28" t="str"/>
      <x:c r="K4595" s="28" t="str">
        <x:v>3.00</x:v>
      </x:c>
      <x:c r="L4595" s="28" t="str">
        <x:v>1788538.05</x:v>
      </x:c>
      <x:c r="M4595" s="28" t="str">
        <x:v>Vietnam</x:v>
      </x:c>
      <x:c r="N4595" s="28" t="str">
        <x:v>China</x:v>
      </x:c>
      <x:c r="O4595" s="28" t="str">
        <x:v>需核实参数/形态</x:v>
      </x:c>
      <x:c r="P4595" s="28" t="str">
        <x:v>现行</x:v>
      </x:c>
      <x:c r="Q4595" s="28" t="str">
        <x:v>是</x:v>
      </x:c>
      <x:c r="R4595" s="28" t="str">
        <x:v>生产/终端或不明</x:v>
      </x:c>
      <x:c r="S4595" s="28" t="str">
        <x:v>一般</x:v>
      </x:c>
      <x:c r="T4595" s="28" t="str">
        <x:v>低</x:v>
      </x:c>
      <x:c r="U4595" s="28" t="str">
        <x:v>第一程候选—需核验后续去向</x:v>
      </x:c>
      <x:c r="V4595" s="28" t="str">
        <x:v>需核实成分、纯度、粒径或制品形态；目的地具有区域加工/转运节点特征</x:v>
      </x:c>
      <x:c r="W4595" s="28" t="str">
        <x:v>未见同组重复</x:v>
      </x:c>
      <x:c r="X4595" s="28" t="str"/>
      <x:c r="Y4595" s="28" t="str">
        <x:v>保留监测；参数不足时补充材质/纯度/粒径资料</x:v>
      </x:c>
    </x:row>
    <x:row r="4596">
      <x:c r="A4596" s="28" t="n">
        <x:v>4030</x:v>
      </x:c>
      <x:c r="B4596" s="28" t="str">
        <x:v>钨</x:v>
      </x:c>
      <x:c r="C4596" s="28" t="str">
        <x:v>越南全港</x:v>
      </x:c>
      <x:c r="D4596" s="28" t="str">
        <x:v>进口</x:v>
      </x:c>
      <x:c r="E4596" s="28" t="str">
        <x:v>2026-01-19</x:v>
      </x:c>
      <x:c r="F4596" s="28" t="str">
        <x:v>81019990</x:v>
      </x:c>
      <x:c r="G4596" s="28" t="str">
        <x:v>Hợp kim Vonfram (Tungsten) + carbide (WC 80%, CO 20%) dùng làm khuôn dập, kích thước: CH/Sn 18/7.9X15 ST7, HSSX:CB-CERATIZIT, China. Mới 100%</x:v>
      </x:c>
      <x:c r="H4596" s="28" t="str">
        <x:v>CôNG TY TNHH CôNG NGHệ CHíNH XáC VIệT HồNG</x:v>
      </x:c>
      <x:c r="I4596" s="28" t="str">
        <x:v>CB CERATIZIT LUXEMBOURG S.A.</x:v>
      </x:c>
      <x:c r="J4596" s="28" t="str"/>
      <x:c r="K4596" s="28" t="str">
        <x:v>3.00</x:v>
      </x:c>
      <x:c r="L4596" s="28" t="str">
        <x:v>770206.32</x:v>
      </x:c>
      <x:c r="M4596" s="28" t="str">
        <x:v>Vietnam</x:v>
      </x:c>
      <x:c r="N4596" s="28" t="str">
        <x:v>China</x:v>
      </x:c>
      <x:c r="O4596" s="28" t="str">
        <x:v>需核实参数/形态</x:v>
      </x:c>
      <x:c r="P4596" s="28" t="str">
        <x:v>现行</x:v>
      </x:c>
      <x:c r="Q4596" s="28" t="str">
        <x:v>是</x:v>
      </x:c>
      <x:c r="R4596" s="28" t="str">
        <x:v>生产/终端或不明</x:v>
      </x:c>
      <x:c r="S4596" s="28" t="str">
        <x:v>一般</x:v>
      </x:c>
      <x:c r="T4596" s="28" t="str">
        <x:v>低</x:v>
      </x:c>
      <x:c r="U4596" s="28" t="str">
        <x:v>第一程候选—需核验后续去向</x:v>
      </x:c>
      <x:c r="V4596" s="28" t="str">
        <x:v>需核实成分、纯度、粒径或制品形态；目的地具有区域加工/转运节点特征</x:v>
      </x:c>
      <x:c r="W4596" s="28" t="str">
        <x:v>未见同组重复</x:v>
      </x:c>
      <x:c r="X4596" s="28" t="str"/>
      <x:c r="Y4596" s="28" t="str">
        <x:v>保留监测；参数不足时补充材质/纯度/粒径资料</x:v>
      </x:c>
    </x:row>
    <x:row r="4597">
      <x:c r="A4597" s="28" t="n">
        <x:v>4031</x:v>
      </x:c>
      <x:c r="B4597" s="28" t="str">
        <x:v>钨</x:v>
      </x:c>
      <x:c r="C4597" s="28" t="str">
        <x:v>越南全港</x:v>
      </x:c>
      <x:c r="D4597" s="28" t="str">
        <x:v>进口</x:v>
      </x:c>
      <x:c r="E4597" s="28" t="str">
        <x:v>2026-01-19</x:v>
      </x:c>
      <x:c r="F4597" s="28" t="str">
        <x:v>81019990</x:v>
      </x:c>
      <x:c r="G4597" s="28" t="str">
        <x:v>Hợp kim Vonfram (Tungsten) + carbide (WC 80%, CO 20%) dùng làm khuôn dập, kích thước: CH/Sn 40/14.27X27 KG1, HSSX:CB-CERATIZIT, China. Mới 100%</x:v>
      </x:c>
      <x:c r="H4597" s="28" t="str">
        <x:v>CôNG TY TNHH CôNG NGHệ CHíNH XáC VIệT HồNG</x:v>
      </x:c>
      <x:c r="I4597" s="28" t="str">
        <x:v>CB CERATIZIT LUXEMBOURG S.A.</x:v>
      </x:c>
      <x:c r="J4597" s="28" t="str"/>
      <x:c r="K4597" s="28" t="str">
        <x:v>1.00</x:v>
      </x:c>
      <x:c r="L4597" s="28" t="str">
        <x:v>1843329.15</x:v>
      </x:c>
      <x:c r="M4597" s="28" t="str">
        <x:v>Vietnam</x:v>
      </x:c>
      <x:c r="N4597" s="28" t="str">
        <x:v>China</x:v>
      </x:c>
      <x:c r="O4597" s="28" t="str">
        <x:v>需核实参数/形态</x:v>
      </x:c>
      <x:c r="P4597" s="28" t="str">
        <x:v>现行</x:v>
      </x:c>
      <x:c r="Q4597" s="28" t="str">
        <x:v>是</x:v>
      </x:c>
      <x:c r="R4597" s="28" t="str">
        <x:v>生产/终端或不明</x:v>
      </x:c>
      <x:c r="S4597" s="28" t="str">
        <x:v>一般</x:v>
      </x:c>
      <x:c r="T4597" s="28" t="str">
        <x:v>低</x:v>
      </x:c>
      <x:c r="U4597" s="28" t="str">
        <x:v>第一程候选—需核验后续去向</x:v>
      </x:c>
      <x:c r="V4597" s="28" t="str">
        <x:v>需核实成分、纯度、粒径或制品形态；目的地具有区域加工/转运节点特征</x:v>
      </x:c>
      <x:c r="W4597" s="28" t="str">
        <x:v>未见同组重复</x:v>
      </x:c>
      <x:c r="X4597" s="28" t="str"/>
      <x:c r="Y4597" s="28" t="str">
        <x:v>保留监测；参数不足时补充材质/纯度/粒径资料</x:v>
      </x:c>
    </x:row>
    <x:row r="4598">
      <x:c r="A4598" s="28" t="n">
        <x:v>4032</x:v>
      </x:c>
      <x:c r="B4598" s="28" t="str">
        <x:v>钨</x:v>
      </x:c>
      <x:c r="C4598" s="28" t="str">
        <x:v>越南全港</x:v>
      </x:c>
      <x:c r="D4598" s="28" t="str">
        <x:v>进口</x:v>
      </x:c>
      <x:c r="E4598" s="28" t="str">
        <x:v>2026-01-19</x:v>
      </x:c>
      <x:c r="F4598" s="28" t="str">
        <x:v>81019990</x:v>
      </x:c>
      <x:c r="G4598" s="28" t="str">
        <x:v>Hợp kim Vonfram (Tungsten) + carbide (WC 80%, CO 20%) dùng làm khuôn dập, kích thước: CH/Sn 25/11.84X40 ST7, HSSX:CB-CERATIZIT, China. Mới 100%</x:v>
      </x:c>
      <x:c r="H4598" s="28" t="str">
        <x:v>CôNG TY TNHH CôNG NGHệ CHíNH XáC VIệT HồNG</x:v>
      </x:c>
      <x:c r="I4598" s="28" t="str">
        <x:v>CB CERATIZIT LUXEMBOURG S.A.</x:v>
      </x:c>
      <x:c r="J4598" s="28" t="str"/>
      <x:c r="K4598" s="28" t="str">
        <x:v>3.00</x:v>
      </x:c>
      <x:c r="L4598" s="28" t="str">
        <x:v>2989245.87</x:v>
      </x:c>
      <x:c r="M4598" s="28" t="str">
        <x:v>Vietnam</x:v>
      </x:c>
      <x:c r="N4598" s="28" t="str">
        <x:v>China</x:v>
      </x:c>
      <x:c r="O4598" s="28" t="str">
        <x:v>需核实参数/形态</x:v>
      </x:c>
      <x:c r="P4598" s="28" t="str">
        <x:v>现行</x:v>
      </x:c>
      <x:c r="Q4598" s="28" t="str">
        <x:v>是</x:v>
      </x:c>
      <x:c r="R4598" s="28" t="str">
        <x:v>生产/终端或不明</x:v>
      </x:c>
      <x:c r="S4598" s="28" t="str">
        <x:v>一般</x:v>
      </x:c>
      <x:c r="T4598" s="28" t="str">
        <x:v>低</x:v>
      </x:c>
      <x:c r="U4598" s="28" t="str">
        <x:v>第一程候选—需核验后续去向</x:v>
      </x:c>
      <x:c r="V4598" s="28" t="str">
        <x:v>需核实成分、纯度、粒径或制品形态；目的地具有区域加工/转运节点特征</x:v>
      </x:c>
      <x:c r="W4598" s="28" t="str">
        <x:v>未见同组重复</x:v>
      </x:c>
      <x:c r="X4598" s="28" t="str"/>
      <x:c r="Y4598" s="28" t="str">
        <x:v>保留监测；参数不足时补充材质/纯度/粒径资料</x:v>
      </x:c>
    </x:row>
    <x:row r="4599">
      <x:c r="A4599" s="28" t="n">
        <x:v>4033</x:v>
      </x:c>
      <x:c r="B4599" s="28" t="str">
        <x:v>钨</x:v>
      </x:c>
      <x:c r="C4599" s="28" t="str">
        <x:v>越南全港</x:v>
      </x:c>
      <x:c r="D4599" s="28" t="str">
        <x:v>进口</x:v>
      </x:c>
      <x:c r="E4599" s="28" t="str">
        <x:v>2026-01-19</x:v>
      </x:c>
      <x:c r="F4599" s="28" t="str">
        <x:v>81019990</x:v>
      </x:c>
      <x:c r="G4599" s="28" t="str">
        <x:v>khối trụ tròn hợp kim Vonfram (Tungsten carbide), Sử dụng trong sản xuất khuôn, gồm nhiều kích thước. Nsx : XINJINGRUI TUNGSTEN STEEL (FUJIAN) CO.,LTD. Mới 100%</x:v>
      </x:c>
      <x:c r="H4599" s="28" t="str">
        <x:v>CôNG TY TNHH HợP KIM BướC NHảY</x:v>
      </x:c>
      <x:c r="I4599" s="28" t="str">
        <x:v>XINJINGRUI TUNGSTEN STEEL (FUJIAN) CO.,LTD</x:v>
      </x:c>
      <x:c r="J4599" s="28" t="str"/>
      <x:c r="K4599" s="28" t="str">
        <x:v>227.00</x:v>
      </x:c>
      <x:c r="L4599" s="28" t="str">
        <x:v>135276879.56</x:v>
      </x:c>
      <x:c r="M4599" s="28" t="str">
        <x:v>Vietnam</x:v>
      </x:c>
      <x:c r="N4599" s="28" t="str">
        <x:v>China</x:v>
      </x:c>
      <x:c r="O4599" s="28" t="str">
        <x:v>高度相关</x:v>
      </x:c>
      <x:c r="P4599" s="28" t="str">
        <x:v>现行</x:v>
      </x:c>
      <x:c r="Q4599" s="28" t="str">
        <x:v>是</x:v>
      </x:c>
      <x:c r="R4599" s="28" t="str">
        <x:v>生产/终端或不明</x:v>
      </x:c>
      <x:c r="S4599" s="28" t="str">
        <x:v>一般</x:v>
      </x:c>
      <x:c r="T4599" s="28" t="str">
        <x:v>低</x:v>
      </x:c>
      <x:c r="U4599" s="28" t="str">
        <x:v>第一程候选—需核验后续去向</x:v>
      </x:c>
      <x:c r="V4599" s="28" t="str">
        <x:v>品名与代表性管制物项高度相关；目的地具有区域加工/转运节点特征</x:v>
      </x:c>
      <x:c r="W4599" s="28" t="str">
        <x:v>未见同组重复</x:v>
      </x:c>
      <x:c r="X4599" s="28" t="str"/>
      <x:c r="Y4599" s="28" t="str">
        <x:v>保留监测；参数不足时补充材质/纯度/粒径资料</x:v>
      </x:c>
    </x:row>
    <x:row r="4600">
      <x:c r="A4600" s="28" t="n">
        <x:v>4034</x:v>
      </x:c>
      <x:c r="B4600" s="28" t="str">
        <x:v>钨</x:v>
      </x:c>
      <x:c r="C4600" s="28" t="str">
        <x:v>秘鲁</x:v>
      </x:c>
      <x:c r="D4600" s="28" t="str">
        <x:v>进口</x:v>
      </x:c>
      <x:c r="E4600" s="28" t="str">
        <x:v>2026-01-19</x:v>
      </x:c>
      <x:c r="F4600" s="28" t="str">
        <x:v>8207500000</x:v>
      </x:c>
      <x:c r="G4600" s="28" t="str">
        <x:v>BROCA SDS PLUS 6X160, UBERMANN, UBE410702 MATERIAL: TUNGSTEN CARBIDE DOMESTICO HAMMER DRILL SDS PLUS 6 X160MM</x:v>
      </x:c>
      <x:c r="H4600" s="28" t="str">
        <x:v>TIENDAS DEL MEJORAMIENTO DEL HOGAR S.A.</x:v>
      </x:c>
      <x:c r="I4600" s="28" t="str">
        <x:v>MERIDIAN INTERNATIONAL</x:v>
      </x:c>
      <x:c r="J4600" s="28" t="str">
        <x:v>10.74</x:v>
      </x:c>
      <x:c r="K4600" s="28" t="str">
        <x:v>40.00</x:v>
      </x:c>
      <x:c r="L4600" s="28" t="str">
        <x:v>37.60</x:v>
      </x:c>
      <x:c r="M4600" s="28" t="str">
        <x:v>Peru</x:v>
      </x:c>
      <x:c r="N4600" s="28" t="str">
        <x:v>China</x:v>
      </x:c>
      <x:c r="O4600" s="28" t="str">
        <x:v>高度相关</x:v>
      </x:c>
      <x:c r="P4600" s="28" t="str">
        <x:v>现行</x:v>
      </x:c>
      <x:c r="Q4600" s="28" t="str">
        <x:v>否</x:v>
      </x:c>
      <x:c r="R4600" s="28" t="str">
        <x:v>贸易/物流/分销</x:v>
      </x:c>
      <x:c r="S4600" s="28" t="str">
        <x:v>一般</x:v>
      </x:c>
      <x:c r="T4600" s="28" t="str">
        <x:v>低</x:v>
      </x:c>
      <x:c r="U4600" s="28" t="str">
        <x:v>未见明确绕道特征</x:v>
      </x:c>
      <x:c r="V4600" s="28" t="str">
        <x:v>品名与代表性管制物项高度相关；交易主体含贸易、物流或分销特征</x:v>
      </x:c>
      <x:c r="W4600" s="28" t="str">
        <x:v>未见同组重复</x:v>
      </x:c>
      <x:c r="X4600" s="28" t="str">
        <x:v>当前记录显示直接进入非典型中转目的地</x:v>
      </x:c>
      <x:c r="Y4600" s="28" t="str">
        <x:v>保留监测；参数不足时补充材质/纯度/粒径资料</x:v>
      </x:c>
    </x:row>
    <x:row r="4601">
      <x:c r="A4601" s="28" t="n">
        <x:v>4035</x:v>
      </x:c>
      <x:c r="B4601" s="28" t="str">
        <x:v>钨</x:v>
      </x:c>
      <x:c r="C4601" s="28" t="str">
        <x:v>秘鲁</x:v>
      </x:c>
      <x:c r="D4601" s="28" t="str">
        <x:v>进口</x:v>
      </x:c>
      <x:c r="E4601" s="28" t="str">
        <x:v>2026-01-19</x:v>
      </x:c>
      <x:c r="F4601" s="28" t="str">
        <x:v>8207500000</x:v>
      </x:c>
      <x:c r="G4601" s="28" t="str">
        <x:v>BROCA SDS-PLUS 1 5/16X4P UBER, UBERMANN, UBE411111 MATERIAL: TUNGSTEN CARBIDE DOMESTICO MECHA BOSCH SDS PLUS 1 (5/16*4")</x:v>
      </x:c>
      <x:c r="H4601" s="28" t="str">
        <x:v>TIENDAS DEL MEJORAMIENTO DEL HOGAR S.A.</x:v>
      </x:c>
      <x:c r="I4601" s="28" t="str">
        <x:v>MERIDIAN INTERNATIONAL</x:v>
      </x:c>
      <x:c r="J4601" s="28" t="str">
        <x:v>32.57</x:v>
      </x:c>
      <x:c r="K4601" s="28" t="str">
        <x:v>120.00</x:v>
      </x:c>
      <x:c r="L4601" s="28" t="str">
        <x:v>114.00</x:v>
      </x:c>
      <x:c r="M4601" s="28" t="str">
        <x:v>Peru</x:v>
      </x:c>
      <x:c r="N4601" s="28" t="str">
        <x:v>China</x:v>
      </x:c>
      <x:c r="O4601" s="28" t="str">
        <x:v>高度相关</x:v>
      </x:c>
      <x:c r="P4601" s="28" t="str">
        <x:v>现行</x:v>
      </x:c>
      <x:c r="Q4601" s="28" t="str">
        <x:v>否</x:v>
      </x:c>
      <x:c r="R4601" s="28" t="str">
        <x:v>贸易/物流/分销</x:v>
      </x:c>
      <x:c r="S4601" s="28" t="str">
        <x:v>一般</x:v>
      </x:c>
      <x:c r="T4601" s="28" t="str">
        <x:v>低</x:v>
      </x:c>
      <x:c r="U4601" s="28" t="str">
        <x:v>未见明确绕道特征</x:v>
      </x:c>
      <x:c r="V4601" s="28" t="str">
        <x:v>品名与代表性管制物项高度相关；交易主体含贸易、物流或分销特征</x:v>
      </x:c>
      <x:c r="W4601" s="28" t="str">
        <x:v>未见同组重复</x:v>
      </x:c>
      <x:c r="X4601" s="28" t="str">
        <x:v>当前记录显示直接进入非典型中转目的地</x:v>
      </x:c>
      <x:c r="Y4601" s="28" t="str">
        <x:v>保留监测；参数不足时补充材质/纯度/粒径资料</x:v>
      </x:c>
    </x:row>
    <x:row r="4602">
      <x:c r="A4602" s="28" t="n">
        <x:v>4036</x:v>
      </x:c>
      <x:c r="B4602" s="28" t="str">
        <x:v>钨</x:v>
      </x:c>
      <x:c r="C4602" s="28" t="str">
        <x:v>秘鲁</x:v>
      </x:c>
      <x:c r="D4602" s="28" t="str">
        <x:v>进口</x:v>
      </x:c>
      <x:c r="E4602" s="28" t="str">
        <x:v>2026-01-19</x:v>
      </x:c>
      <x:c r="F4602" s="28" t="str">
        <x:v>8207500000</x:v>
      </x:c>
      <x:c r="G4602" s="28" t="str">
        <x:v>BROCA SDS PLUS 12X160, UBERMANN, UBE410735 MATERIAL: TUNGSTEN CARBIDE USO: HERRAMIENTAS HAMMER DRILL SDS PLUS 12X160MM</x:v>
      </x:c>
      <x:c r="H4602" s="28" t="str">
        <x:v>TIENDAS DEL MEJORAMIENTO DEL HOGAR S.A.</x:v>
      </x:c>
      <x:c r="I4602" s="28" t="str">
        <x:v>MERIDIAN INTERNATIONAL</x:v>
      </x:c>
      <x:c r="J4602" s="28" t="str">
        <x:v>51.08</x:v>
      </x:c>
      <x:c r="K4602" s="28" t="str">
        <x:v>120.00</x:v>
      </x:c>
      <x:c r="L4602" s="28" t="str">
        <x:v>178.80</x:v>
      </x:c>
      <x:c r="M4602" s="28" t="str">
        <x:v>Peru</x:v>
      </x:c>
      <x:c r="N4602" s="28" t="str">
        <x:v>China</x:v>
      </x:c>
      <x:c r="O4602" s="28" t="str">
        <x:v>高度相关</x:v>
      </x:c>
      <x:c r="P4602" s="28" t="str">
        <x:v>现行</x:v>
      </x:c>
      <x:c r="Q4602" s="28" t="str">
        <x:v>否</x:v>
      </x:c>
      <x:c r="R4602" s="28" t="str">
        <x:v>贸易/物流/分销</x:v>
      </x:c>
      <x:c r="S4602" s="28" t="str">
        <x:v>一般</x:v>
      </x:c>
      <x:c r="T4602" s="28" t="str">
        <x:v>低</x:v>
      </x:c>
      <x:c r="U4602" s="28" t="str">
        <x:v>未见明确绕道特征</x:v>
      </x:c>
      <x:c r="V4602" s="28" t="str">
        <x:v>品名与代表性管制物项高度相关；交易主体含贸易、物流或分销特征</x:v>
      </x:c>
      <x:c r="W4602" s="28" t="str">
        <x:v>未见同组重复</x:v>
      </x:c>
      <x:c r="X4602" s="28" t="str">
        <x:v>当前记录显示直接进入非典型中转目的地</x:v>
      </x:c>
      <x:c r="Y4602" s="28" t="str">
        <x:v>保留监测；参数不足时补充材质/纯度/粒径资料</x:v>
      </x:c>
    </x:row>
    <x:row r="4603">
      <x:c r="A4603" s="28" t="n">
        <x:v>4037</x:v>
      </x:c>
      <x:c r="B4603" s="28" t="str">
        <x:v>钨</x:v>
      </x:c>
      <x:c r="C4603" s="28" t="str">
        <x:v>秘鲁</x:v>
      </x:c>
      <x:c r="D4603" s="28" t="str">
        <x:v>进口</x:v>
      </x:c>
      <x:c r="E4603" s="28" t="str">
        <x:v>2026-01-19</x:v>
      </x:c>
      <x:c r="F4603" s="28" t="str">
        <x:v>8205592000</x:v>
      </x:c>
      <x:c r="G4603" s="28" t="str">
        <x:v>CINCEL, UBERMANN, UBE410923 MATERIAL: TUNGSTEN CARBIDE, 0 HERRAMIENTAS CINCEL</x:v>
      </x:c>
      <x:c r="H4603" s="28" t="str">
        <x:v>TIENDAS DEL MEJORAMIENTO DEL HOGAR S.A.</x:v>
      </x:c>
      <x:c r="I4603" s="28" t="str">
        <x:v>MERIDIAN INTERNATIONAL</x:v>
      </x:c>
      <x:c r="J4603" s="28" t="str">
        <x:v>69.45</x:v>
      </x:c>
      <x:c r="K4603" s="28" t="str">
        <x:v>170.00</x:v>
      </x:c>
      <x:c r="L4603" s="28" t="str">
        <x:v>243.10</x:v>
      </x:c>
      <x:c r="M4603" s="28" t="str">
        <x:v>Peru</x:v>
      </x:c>
      <x:c r="N4603" s="28" t="str">
        <x:v>China</x:v>
      </x:c>
      <x:c r="O4603" s="28" t="str">
        <x:v>高度相关</x:v>
      </x:c>
      <x:c r="P4603" s="28" t="str">
        <x:v>现行</x:v>
      </x:c>
      <x:c r="Q4603" s="28" t="str">
        <x:v>否</x:v>
      </x:c>
      <x:c r="R4603" s="28" t="str">
        <x:v>贸易/物流/分销</x:v>
      </x:c>
      <x:c r="S4603" s="28" t="str">
        <x:v>一般</x:v>
      </x:c>
      <x:c r="T4603" s="28" t="str">
        <x:v>低</x:v>
      </x:c>
      <x:c r="U4603" s="28" t="str">
        <x:v>未见明确绕道特征</x:v>
      </x:c>
      <x:c r="V4603" s="28" t="str">
        <x:v>品名与代表性管制物项高度相关；交易主体含贸易、物流或分销特征</x:v>
      </x:c>
      <x:c r="W4603" s="28" t="str">
        <x:v>未见同组重复</x:v>
      </x:c>
      <x:c r="X4603" s="28" t="str">
        <x:v>当前记录显示直接进入非典型中转目的地</x:v>
      </x:c>
      <x:c r="Y4603" s="28" t="str">
        <x:v>保留监测；参数不足时补充材质/纯度/粒径资料</x:v>
      </x:c>
    </x:row>
    <x:row r="4604">
      <x:c r="A4604" s="28" t="n">
        <x:v>4038</x:v>
      </x:c>
      <x:c r="B4604" s="28" t="str">
        <x:v>钨</x:v>
      </x:c>
      <x:c r="C4604" s="28" t="str">
        <x:v>秘鲁</x:v>
      </x:c>
      <x:c r="D4604" s="28" t="str">
        <x:v>进口</x:v>
      </x:c>
      <x:c r="E4604" s="28" t="str">
        <x:v>2026-01-19</x:v>
      </x:c>
      <x:c r="F4604" s="28" t="str">
        <x:v>8207192900</x:v>
      </x:c>
      <x:c r="G4604" s="28" t="str">
        <x:v>BROCA SDS PLUS 5X110, UBERMANN, UBE410703 MATERIAL: TUNGSTEN CARBIDE DOMESTICO HAMMER DRILL SDS PLUS 5X110MM</x:v>
      </x:c>
      <x:c r="H4604" s="28" t="str">
        <x:v>TIENDAS DEL MEJORAMIENTO DEL HOGAR S.A.</x:v>
      </x:c>
      <x:c r="I4604" s="28" t="str">
        <x:v>MERIDIAN INTERNATIONAL</x:v>
      </x:c>
      <x:c r="J4604" s="28" t="str">
        <x:v>28.80</x:v>
      </x:c>
      <x:c r="K4604" s="28" t="str">
        <x:v>120.00</x:v>
      </x:c>
      <x:c r="L4604" s="28" t="str">
        <x:v>100.80</x:v>
      </x:c>
      <x:c r="M4604" s="28" t="str">
        <x:v>Peru</x:v>
      </x:c>
      <x:c r="N4604" s="28" t="str">
        <x:v>China</x:v>
      </x:c>
      <x:c r="O4604" s="28" t="str">
        <x:v>高度相关</x:v>
      </x:c>
      <x:c r="P4604" s="28" t="str">
        <x:v>现行</x:v>
      </x:c>
      <x:c r="Q4604" s="28" t="str">
        <x:v>否</x:v>
      </x:c>
      <x:c r="R4604" s="28" t="str">
        <x:v>贸易/物流/分销</x:v>
      </x:c>
      <x:c r="S4604" s="28" t="str">
        <x:v>一般</x:v>
      </x:c>
      <x:c r="T4604" s="28" t="str">
        <x:v>低</x:v>
      </x:c>
      <x:c r="U4604" s="28" t="str">
        <x:v>未见明确绕道特征</x:v>
      </x:c>
      <x:c r="V4604" s="28" t="str">
        <x:v>品名与代表性管制物项高度相关；交易主体含贸易、物流或分销特征</x:v>
      </x:c>
      <x:c r="W4604" s="28" t="str">
        <x:v>未见同组重复</x:v>
      </x:c>
      <x:c r="X4604" s="28" t="str">
        <x:v>当前记录显示直接进入非典型中转目的地</x:v>
      </x:c>
      <x:c r="Y4604" s="28" t="str">
        <x:v>保留监测；参数不足时补充材质/纯度/粒径资料</x:v>
      </x:c>
    </x:row>
    <x:row r="4605">
      <x:c r="A4605" s="28" t="n">
        <x:v>4039</x:v>
      </x:c>
      <x:c r="B4605" s="28" t="str">
        <x:v>钨</x:v>
      </x:c>
      <x:c r="C4605" s="28" t="str">
        <x:v>秘鲁</x:v>
      </x:c>
      <x:c r="D4605" s="28" t="str">
        <x:v>进口</x:v>
      </x:c>
      <x:c r="E4605" s="28" t="str">
        <x:v>2026-01-19</x:v>
      </x:c>
      <x:c r="F4605" s="28" t="str">
        <x:v>8207500000</x:v>
      </x:c>
      <x:c r="G4605" s="28" t="str">
        <x:v>BROCA SDS-PLUS 1 5/16X6PG UBER, UBERMANN, UBE411113 MATERIAL: TUNGSTEN CARBIDE DOMESTICO MECHA BOSCH SDS PLUS 1 (5/16*6")</x:v>
      </x:c>
      <x:c r="H4605" s="28" t="str">
        <x:v>TIENDAS DEL MEJORAMIENTO DEL HOGAR S.A.</x:v>
      </x:c>
      <x:c r="I4605" s="28" t="str">
        <x:v>MERIDIAN INTERNATIONAL</x:v>
      </x:c>
      <x:c r="J4605" s="28" t="str">
        <x:v>36.34</x:v>
      </x:c>
      <x:c r="K4605" s="28" t="str">
        <x:v>120.00</x:v>
      </x:c>
      <x:c r="L4605" s="28" t="str">
        <x:v>127.20</x:v>
      </x:c>
      <x:c r="M4605" s="28" t="str">
        <x:v>Peru</x:v>
      </x:c>
      <x:c r="N4605" s="28" t="str">
        <x:v>China</x:v>
      </x:c>
      <x:c r="O4605" s="28" t="str">
        <x:v>高度相关</x:v>
      </x:c>
      <x:c r="P4605" s="28" t="str">
        <x:v>现行</x:v>
      </x:c>
      <x:c r="Q4605" s="28" t="str">
        <x:v>否</x:v>
      </x:c>
      <x:c r="R4605" s="28" t="str">
        <x:v>贸易/物流/分销</x:v>
      </x:c>
      <x:c r="S4605" s="28" t="str">
        <x:v>一般</x:v>
      </x:c>
      <x:c r="T4605" s="28" t="str">
        <x:v>低</x:v>
      </x:c>
      <x:c r="U4605" s="28" t="str">
        <x:v>未见明确绕道特征</x:v>
      </x:c>
      <x:c r="V4605" s="28" t="str">
        <x:v>品名与代表性管制物项高度相关；交易主体含贸易、物流或分销特征</x:v>
      </x:c>
      <x:c r="W4605" s="28" t="str">
        <x:v>未见同组重复</x:v>
      </x:c>
      <x:c r="X4605" s="28" t="str">
        <x:v>当前记录显示直接进入非典型中转目的地</x:v>
      </x:c>
      <x:c r="Y4605" s="28" t="str">
        <x:v>保留监测；参数不足时补充材质/纯度/粒径资料</x:v>
      </x:c>
    </x:row>
    <x:row r="4606">
      <x:c r="A4606" s="28" t="n">
        <x:v>4040</x:v>
      </x:c>
      <x:c r="B4606" s="28" t="str">
        <x:v>钨</x:v>
      </x:c>
      <x:c r="C4606" s="28" t="str">
        <x:v>秘鲁</x:v>
      </x:c>
      <x:c r="D4606" s="28" t="str">
        <x:v>进口</x:v>
      </x:c>
      <x:c r="E4606" s="28" t="str">
        <x:v>2026-01-19</x:v>
      </x:c>
      <x:c r="F4606" s="28" t="str">
        <x:v>8207500000</x:v>
      </x:c>
      <x:c r="G4606" s="28" t="str">
        <x:v>BROCAS, UBERMANN, UBE410519 MATERIAL: TUNGSTEN CARBIDE DOMESTICO IMPACT HEX SHANK CONCRETE DRILL 12X152MM</x:v>
      </x:c>
      <x:c r="H4606" s="28" t="str">
        <x:v>TIENDAS DEL MEJORAMIENTO DEL HOGAR S.A.</x:v>
      </x:c>
      <x:c r="I4606" s="28" t="str">
        <x:v>MERIDIAN INTERNATIONAL</x:v>
      </x:c>
      <x:c r="J4606" s="28" t="str">
        <x:v>21.94</x:v>
      </x:c>
      <x:c r="K4606" s="28" t="str">
        <x:v>120.00</x:v>
      </x:c>
      <x:c r="L4606" s="28" t="str">
        <x:v>76.80</x:v>
      </x:c>
      <x:c r="M4606" s="28" t="str">
        <x:v>Peru</x:v>
      </x:c>
      <x:c r="N4606" s="28" t="str">
        <x:v>China</x:v>
      </x:c>
      <x:c r="O4606" s="28" t="str">
        <x:v>高度相关</x:v>
      </x:c>
      <x:c r="P4606" s="28" t="str">
        <x:v>现行</x:v>
      </x:c>
      <x:c r="Q4606" s="28" t="str">
        <x:v>否</x:v>
      </x:c>
      <x:c r="R4606" s="28" t="str">
        <x:v>贸易/物流/分销</x:v>
      </x:c>
      <x:c r="S4606" s="28" t="str">
        <x:v>一般</x:v>
      </x:c>
      <x:c r="T4606" s="28" t="str">
        <x:v>低</x:v>
      </x:c>
      <x:c r="U4606" s="28" t="str">
        <x:v>未见明确绕道特征</x:v>
      </x:c>
      <x:c r="V4606" s="28" t="str">
        <x:v>品名与代表性管制物项高度相关；交易主体含贸易、物流或分销特征</x:v>
      </x:c>
      <x:c r="W4606" s="28" t="str">
        <x:v>未见同组重复</x:v>
      </x:c>
      <x:c r="X4606" s="28" t="str">
        <x:v>当前记录显示直接进入非典型中转目的地</x:v>
      </x:c>
      <x:c r="Y4606" s="28" t="str">
        <x:v>保留监测；参数不足时补充材质/纯度/粒径资料</x:v>
      </x:c>
    </x:row>
    <x:row r="4607">
      <x:c r="A4607" s="28" t="n">
        <x:v>4041</x:v>
      </x:c>
      <x:c r="B4607" s="28" t="str">
        <x:v>钨</x:v>
      </x:c>
      <x:c r="C4607" s="28" t="str">
        <x:v>秘鲁</x:v>
      </x:c>
      <x:c r="D4607" s="28" t="str">
        <x:v>进口</x:v>
      </x:c>
      <x:c r="E4607" s="28" t="str">
        <x:v>2026-01-19</x:v>
      </x:c>
      <x:c r="F4607" s="28" t="str">
        <x:v>8207500000</x:v>
      </x:c>
      <x:c r="G4607" s="28" t="str">
        <x:v>BROCA SDS-PLUS 1 5/16X8PG UBER, UBERMANN, UBE411119 MATERIAL: TUNGSTEN CARBIDE DOMESTICO MECHA BOSCH SDS PLUS 1 (5/16*8")</x:v>
      </x:c>
      <x:c r="H4607" s="28" t="str">
        <x:v>TIENDAS DEL MEJORAMIENTO DEL HOGAR S.A.</x:v>
      </x:c>
      <x:c r="I4607" s="28" t="str">
        <x:v>MERIDIAN INTERNATIONAL</x:v>
      </x:c>
      <x:c r="J4607" s="28" t="str">
        <x:v>43.88</x:v>
      </x:c>
      <x:c r="K4607" s="28" t="str">
        <x:v>120.00</x:v>
      </x:c>
      <x:c r="L4607" s="28" t="str">
        <x:v>153.60</x:v>
      </x:c>
      <x:c r="M4607" s="28" t="str">
        <x:v>Peru</x:v>
      </x:c>
      <x:c r="N4607" s="28" t="str">
        <x:v>China</x:v>
      </x:c>
      <x:c r="O4607" s="28" t="str">
        <x:v>高度相关</x:v>
      </x:c>
      <x:c r="P4607" s="28" t="str">
        <x:v>现行</x:v>
      </x:c>
      <x:c r="Q4607" s="28" t="str">
        <x:v>否</x:v>
      </x:c>
      <x:c r="R4607" s="28" t="str">
        <x:v>贸易/物流/分销</x:v>
      </x:c>
      <x:c r="S4607" s="28" t="str">
        <x:v>一般</x:v>
      </x:c>
      <x:c r="T4607" s="28" t="str">
        <x:v>低</x:v>
      </x:c>
      <x:c r="U4607" s="28" t="str">
        <x:v>未见明确绕道特征</x:v>
      </x:c>
      <x:c r="V4607" s="28" t="str">
        <x:v>品名与代表性管制物项高度相关；交易主体含贸易、物流或分销特征</x:v>
      </x:c>
      <x:c r="W4607" s="28" t="str">
        <x:v>未见同组重复</x:v>
      </x:c>
      <x:c r="X4607" s="28" t="str">
        <x:v>当前记录显示直接进入非典型中转目的地</x:v>
      </x:c>
      <x:c r="Y4607" s="28" t="str">
        <x:v>保留监测；参数不足时补充材质/纯度/粒径资料</x:v>
      </x:c>
    </x:row>
    <x:row r="4608">
      <x:c r="A4608" s="28" t="n">
        <x:v>4042</x:v>
      </x:c>
      <x:c r="B4608" s="28" t="str">
        <x:v>钨</x:v>
      </x:c>
      <x:c r="C4608" s="28" t="str">
        <x:v>秘鲁</x:v>
      </x:c>
      <x:c r="D4608" s="28" t="str">
        <x:v>进口</x:v>
      </x:c>
      <x:c r="E4608" s="28" t="str">
        <x:v>2026-01-19</x:v>
      </x:c>
      <x:c r="F4608" s="28" t="str">
        <x:v>8202390000</x:v>
      </x:c>
      <x:c r="G4608" s="28" t="str">
        <x:v>DISCO MADERA ESMERIL 41/2, UBERMANN, UBE425115 MATERIAL: 90% 65MN STEEL, 10% TUNGSTEN CARBIDE HERRAMIENTAS DISCO MADERA ESMERIL 41/2</x:v>
      </x:c>
      <x:c r="H4608" s="28" t="str">
        <x:v>TIENDAS DEL MEJORAMIENTO DEL HOGAR S.A.</x:v>
      </x:c>
      <x:c r="I4608" s="28" t="str">
        <x:v>MERIDIAN INTERNATIONAL</x:v>
      </x:c>
      <x:c r="J4608" s="28" t="str">
        <x:v>264.65</x:v>
      </x:c>
      <x:c r="K4608" s="28" t="str">
        <x:v>480.00</x:v>
      </x:c>
      <x:c r="L4608" s="28" t="str">
        <x:v>926.40</x:v>
      </x:c>
      <x:c r="M4608" s="28" t="str">
        <x:v>Peru</x:v>
      </x:c>
      <x:c r="N4608" s="28" t="str">
        <x:v>China</x:v>
      </x:c>
      <x:c r="O4608" s="28" t="str">
        <x:v>高度相关</x:v>
      </x:c>
      <x:c r="P4608" s="28" t="str">
        <x:v>现行</x:v>
      </x:c>
      <x:c r="Q4608" s="28" t="str">
        <x:v>否</x:v>
      </x:c>
      <x:c r="R4608" s="28" t="str">
        <x:v>贸易/物流/分销</x:v>
      </x:c>
      <x:c r="S4608" s="28" t="str">
        <x:v>一般</x:v>
      </x:c>
      <x:c r="T4608" s="28" t="str">
        <x:v>低</x:v>
      </x:c>
      <x:c r="U4608" s="28" t="str">
        <x:v>未见明确绕道特征</x:v>
      </x:c>
      <x:c r="V4608" s="28" t="str">
        <x:v>品名与代表性管制物项高度相关；交易主体含贸易、物流或分销特征</x:v>
      </x:c>
      <x:c r="W4608" s="28" t="str">
        <x:v>未见同组重复</x:v>
      </x:c>
      <x:c r="X4608" s="28" t="str">
        <x:v>当前记录显示直接进入非典型中转目的地</x:v>
      </x:c>
      <x:c r="Y4608" s="28" t="str">
        <x:v>保留监测；参数不足时补充材质/纯度/粒径资料</x:v>
      </x:c>
    </x:row>
    <x:row r="4609">
      <x:c r="A4609" s="28" t="n">
        <x:v>4043</x:v>
      </x:c>
      <x:c r="B4609" s="28" t="str">
        <x:v>钨</x:v>
      </x:c>
      <x:c r="C4609" s="28" t="str">
        <x:v>印度全港</x:v>
      </x:c>
      <x:c r="D4609" s="28" t="str">
        <x:v>进口</x:v>
      </x:c>
      <x:c r="E4609" s="28" t="str">
        <x:v>2026-01-19</x:v>
      </x:c>
      <x:c r="F4609" s="28" t="str">
        <x:v>73181200</x:v>
      </x:c>
      <x:c r="G4609" s="28" t="str">
        <x:v>1179883 MS1297 MS 1297 THREADED PIN M4X4 4918452351 TUNGSTEN CARBIDE RODS</x:v>
      </x:c>
      <x:c r="H4609" s="28" t="str">
        <x:v>KENNAMETAL INDIA LIMITED</x:v>
      </x:c>
      <x:c r="I4609" s="28" t="str">
        <x:v>KENNAMETAL EUROPE GMBH</x:v>
      </x:c>
      <x:c r="J4609" s="28" t="str"/>
      <x:c r="K4609" s="28" t="str">
        <x:v>12.00</x:v>
      </x:c>
      <x:c r="L4609" s="28" t="str">
        <x:v>0.12</x:v>
      </x:c>
      <x:c r="M4609" s="28" t="str">
        <x:v>India</x:v>
      </x:c>
      <x:c r="N4609" s="28" t="str">
        <x:v>China</x:v>
      </x:c>
      <x:c r="O4609" s="28" t="str">
        <x:v>高度相关</x:v>
      </x:c>
      <x:c r="P4609" s="28" t="str">
        <x:v>现行</x:v>
      </x:c>
      <x:c r="Q4609" s="28" t="str">
        <x:v>否</x:v>
      </x:c>
      <x:c r="R4609" s="28" t="str">
        <x:v>生产/终端或不明</x:v>
      </x:c>
      <x:c r="S4609" s="28" t="str">
        <x:v>一般</x:v>
      </x:c>
      <x:c r="T4609" s="28" t="str">
        <x:v>低</x:v>
      </x:c>
      <x:c r="U4609" s="28" t="str">
        <x:v>未见明确绕道特征</x:v>
      </x:c>
      <x:c r="V4609" s="28" t="str">
        <x:v>品名与代表性管制物项高度相关</x:v>
      </x:c>
      <x:c r="W4609" s="28" t="str">
        <x:v>未见同组重复</x:v>
      </x:c>
      <x:c r="X4609" s="28" t="str">
        <x:v>当前记录显示直接进入非典型中转目的地</x:v>
      </x:c>
      <x:c r="Y4609" s="28" t="str">
        <x:v>保留监测；参数不足时补充材质/纯度/粒径资料</x:v>
      </x:c>
    </x:row>
    <x:row r="4610">
      <x:c r="A4610" s="28" t="n">
        <x:v>4044</x:v>
      </x:c>
      <x:c r="B4610" s="28" t="str">
        <x:v>钨</x:v>
      </x:c>
      <x:c r="C4610" s="28" t="str">
        <x:v>印度全港</x:v>
      </x:c>
      <x:c r="D4610" s="28" t="str">
        <x:v>进口</x:v>
      </x:c>
      <x:c r="E4610" s="28" t="str">
        <x:v>2026-01-19</x:v>
      </x:c>
      <x:c r="F4610" s="28" t="str">
        <x:v>82079090</x:v>
      </x:c>
      <x:c r="G4610" s="28" t="str">
        <x:v>304389 BURRS SHAPE D TUNGSTEN CARBIDE FOC SHIPMENT 304389 BURRS SHAPE D TUNGSTEN CARBIDE FOC SHIPMENT</x:v>
      </x:c>
      <x:c r="H4610" s="28" t="str">
        <x:v>BOLTMATE VENTURES LLP</x:v>
      </x:c>
      <x:c r="I4610" s="28" t="str">
        <x:v>RHODIUS ABRASIVES GMBH</x:v>
      </x:c>
      <x:c r="J4610" s="28" t="str"/>
      <x:c r="K4610" s="28" t="str">
        <x:v>2.00</x:v>
      </x:c>
      <x:c r="L4610" s="28" t="str">
        <x:v>0.25</x:v>
      </x:c>
      <x:c r="M4610" s="28" t="str">
        <x:v>India</x:v>
      </x:c>
      <x:c r="N4610" s="28" t="str">
        <x:v>China</x:v>
      </x:c>
      <x:c r="O4610" s="28" t="str">
        <x:v>高度相关</x:v>
      </x:c>
      <x:c r="P4610" s="28" t="str">
        <x:v>现行</x:v>
      </x:c>
      <x:c r="Q4610" s="28" t="str">
        <x:v>否</x:v>
      </x:c>
      <x:c r="R4610" s="28" t="str">
        <x:v>生产/终端或不明</x:v>
      </x:c>
      <x:c r="S4610" s="28" t="str">
        <x:v>一般</x:v>
      </x:c>
      <x:c r="T4610" s="28" t="str">
        <x:v>低</x:v>
      </x:c>
      <x:c r="U4610" s="28" t="str">
        <x:v>未见明确绕道特征</x:v>
      </x:c>
      <x:c r="V4610" s="28" t="str">
        <x:v>品名与代表性管制物项高度相关</x:v>
      </x:c>
      <x:c r="W4610" s="28" t="str">
        <x:v>未见同组重复</x:v>
      </x:c>
      <x:c r="X4610" s="28" t="str">
        <x:v>当前记录显示直接进入非典型中转目的地</x:v>
      </x:c>
      <x:c r="Y4610" s="28" t="str">
        <x:v>保留监测；参数不足时补充材质/纯度/粒径资料</x:v>
      </x:c>
    </x:row>
    <x:row r="4611">
      <x:c r="A4611" s="28" t="n">
        <x:v>4045</x:v>
      </x:c>
      <x:c r="B4611" s="28" t="str">
        <x:v>钨</x:v>
      </x:c>
      <x:c r="C4611" s="28" t="str">
        <x:v>印度全港</x:v>
      </x:c>
      <x:c r="D4611" s="28" t="str">
        <x:v>进口</x:v>
      </x:c>
      <x:c r="E4611" s="28" t="str">
        <x:v>2026-01-19</x:v>
      </x:c>
      <x:c r="F4611" s="28" t="str">
        <x:v>82079090</x:v>
      </x:c>
      <x:c r="G4611" s="28" t="str">
        <x:v>304385 BURRS SHAPE C TUNGSTEN CARBIDE 304385 BURRS SHAPE C TUNGSTEN CARBIDE</x:v>
      </x:c>
      <x:c r="H4611" s="28" t="str">
        <x:v>BOLTMATE VENTURES LLP</x:v>
      </x:c>
      <x:c r="I4611" s="28" t="str">
        <x:v>RHODIUS ABRASIVES GMBH</x:v>
      </x:c>
      <x:c r="J4611" s="28" t="str"/>
      <x:c r="K4611" s="28" t="str">
        <x:v>5.00</x:v>
      </x:c>
      <x:c r="L4611" s="28" t="str">
        <x:v>31.93</x:v>
      </x:c>
      <x:c r="M4611" s="28" t="str">
        <x:v>India</x:v>
      </x:c>
      <x:c r="N4611" s="28" t="str">
        <x:v>China</x:v>
      </x:c>
      <x:c r="O4611" s="28" t="str">
        <x:v>高度相关</x:v>
      </x:c>
      <x:c r="P4611" s="28" t="str">
        <x:v>现行</x:v>
      </x:c>
      <x:c r="Q4611" s="28" t="str">
        <x:v>否</x:v>
      </x:c>
      <x:c r="R4611" s="28" t="str">
        <x:v>生产/终端或不明</x:v>
      </x:c>
      <x:c r="S4611" s="28" t="str">
        <x:v>一般</x:v>
      </x:c>
      <x:c r="T4611" s="28" t="str">
        <x:v>低</x:v>
      </x:c>
      <x:c r="U4611" s="28" t="str">
        <x:v>未见明确绕道特征</x:v>
      </x:c>
      <x:c r="V4611" s="28" t="str">
        <x:v>品名与代表性管制物项高度相关</x:v>
      </x:c>
      <x:c r="W4611" s="28" t="str">
        <x:v>未见同组重复</x:v>
      </x:c>
      <x:c r="X4611" s="28" t="str">
        <x:v>当前记录显示直接进入非典型中转目的地</x:v>
      </x:c>
      <x:c r="Y4611" s="28" t="str">
        <x:v>保留监测；参数不足时补充材质/纯度/粒径资料</x:v>
      </x:c>
    </x:row>
    <x:row r="4612">
      <x:c r="A4612" s="28" t="n">
        <x:v>4046</x:v>
      </x:c>
      <x:c r="B4612" s="28" t="str">
        <x:v>钨</x:v>
      </x:c>
      <x:c r="C4612" s="28" t="str">
        <x:v>印度全港</x:v>
      </x:c>
      <x:c r="D4612" s="28" t="str">
        <x:v>进口</x:v>
      </x:c>
      <x:c r="E4612" s="28" t="str">
        <x:v>2026-01-19</x:v>
      </x:c>
      <x:c r="F4612" s="28" t="str">
        <x:v>82090090</x:v>
      </x:c>
      <x:c r="G4612" s="28" t="str">
        <x:v>TUNGSTEN CARBIDE BUTTONS 18 2X28 RK10A TUNGSTEN CARBIDE BUTTONS</x:v>
      </x:c>
      <x:c r="H4612" s="28" t="str">
        <x:v>HI-SPEED DRILLING SOLUTIONS INDIA PRIVATE LIMITED</x:v>
      </x:c>
      <x:c r="I4612" s="28" t="str">
        <x:v>ZHUZHOU RISEEN CEMENTED CARBIDE CO.LTD</x:v>
      </x:c>
      <x:c r="J4612" s="28" t="str"/>
      <x:c r="K4612" s="28" t="str">
        <x:v>10000.00</x:v>
      </x:c>
      <x:c r="L4612" s="28" t="str">
        <x:v>76983.90</x:v>
      </x:c>
      <x:c r="M4612" s="28" t="str">
        <x:v>India</x:v>
      </x:c>
      <x:c r="N4612" s="28" t="str">
        <x:v>China</x:v>
      </x:c>
      <x:c r="O4612" s="28" t="str">
        <x:v>高度相关</x:v>
      </x:c>
      <x:c r="P4612" s="28" t="str">
        <x:v>现行</x:v>
      </x:c>
      <x:c r="Q4612" s="28" t="str">
        <x:v>否</x:v>
      </x:c>
      <x:c r="R4612" s="28" t="str">
        <x:v>生产/终端或不明</x:v>
      </x:c>
      <x:c r="S4612" s="28" t="str">
        <x:v>一般</x:v>
      </x:c>
      <x:c r="T4612" s="28" t="str">
        <x:v>低</x:v>
      </x:c>
      <x:c r="U4612" s="28" t="str">
        <x:v>未见明确绕道特征</x:v>
      </x:c>
      <x:c r="V4612" s="28" t="str">
        <x:v>品名与代表性管制物项高度相关</x:v>
      </x:c>
      <x:c r="W4612" s="28" t="str">
        <x:v>未见同组重复</x:v>
      </x:c>
      <x:c r="X4612" s="28" t="str">
        <x:v>当前记录显示直接进入非典型中转目的地</x:v>
      </x:c>
      <x:c r="Y4612" s="28" t="str">
        <x:v>保留监测；参数不足时补充材质/纯度/粒径资料</x:v>
      </x:c>
    </x:row>
    <x:row r="4613">
      <x:c r="A4613" s="28" t="n">
        <x:v>4047</x:v>
      </x:c>
      <x:c r="B4613" s="28" t="str">
        <x:v>钨</x:v>
      </x:c>
      <x:c r="C4613" s="28" t="str">
        <x:v>印度全港</x:v>
      </x:c>
      <x:c r="D4613" s="28" t="str">
        <x:v>进口</x:v>
      </x:c>
      <x:c r="E4613" s="28" t="str">
        <x:v>2026-01-19</x:v>
      </x:c>
      <x:c r="F4613" s="28" t="str">
        <x:v>82079090</x:v>
      </x:c>
      <x:c r="G4613" s="28" t="str">
        <x:v>304378 BURRS SHAPE A TUNGSTEN CARBIDE FOC SHIPMENT 304378 BURRS SHAPE A TUNGSTEN CARBIDE FOC SHIPMENT</x:v>
      </x:c>
      <x:c r="H4613" s="28" t="str">
        <x:v>BOLTMATE VENTURES LLP</x:v>
      </x:c>
      <x:c r="I4613" s="28" t="str">
        <x:v>RHODIUS ABRASIVES GMBH</x:v>
      </x:c>
      <x:c r="J4613" s="28" t="str"/>
      <x:c r="K4613" s="28" t="str">
        <x:v>2.00</x:v>
      </x:c>
      <x:c r="L4613" s="28" t="str">
        <x:v>0.25</x:v>
      </x:c>
      <x:c r="M4613" s="28" t="str">
        <x:v>India</x:v>
      </x:c>
      <x:c r="N4613" s="28" t="str">
        <x:v>China</x:v>
      </x:c>
      <x:c r="O4613" s="28" t="str">
        <x:v>高度相关</x:v>
      </x:c>
      <x:c r="P4613" s="28" t="str">
        <x:v>现行</x:v>
      </x:c>
      <x:c r="Q4613" s="28" t="str">
        <x:v>否</x:v>
      </x:c>
      <x:c r="R4613" s="28" t="str">
        <x:v>生产/终端或不明</x:v>
      </x:c>
      <x:c r="S4613" s="28" t="str">
        <x:v>一般</x:v>
      </x:c>
      <x:c r="T4613" s="28" t="str">
        <x:v>低</x:v>
      </x:c>
      <x:c r="U4613" s="28" t="str">
        <x:v>未见明确绕道特征</x:v>
      </x:c>
      <x:c r="V4613" s="28" t="str">
        <x:v>品名与代表性管制物项高度相关</x:v>
      </x:c>
      <x:c r="W4613" s="28" t="str">
        <x:v>未见同组重复</x:v>
      </x:c>
      <x:c r="X4613" s="28" t="str">
        <x:v>当前记录显示直接进入非典型中转目的地</x:v>
      </x:c>
      <x:c r="Y4613" s="28" t="str">
        <x:v>保留监测；参数不足时补充材质/纯度/粒径资料</x:v>
      </x:c>
    </x:row>
    <x:row r="4614">
      <x:c r="A4614" s="28" t="n">
        <x:v>4048</x:v>
      </x:c>
      <x:c r="B4614" s="28" t="str">
        <x:v>钨</x:v>
      </x:c>
      <x:c r="C4614" s="28" t="str">
        <x:v>印度全港</x:v>
      </x:c>
      <x:c r="D4614" s="28" t="str">
        <x:v>进口</x:v>
      </x:c>
      <x:c r="E4614" s="28" t="str">
        <x:v>2026-01-19</x:v>
      </x:c>
      <x:c r="F4614" s="28" t="str">
        <x:v>73181200</x:v>
      </x:c>
      <x:c r="G4614" s="28" t="str">
        <x:v>1179883 MS1297 MS 1297 THREADED PIN M4X4 4918452352 TUNGSTEN CARBIDE RODS</x:v>
      </x:c>
      <x:c r="H4614" s="28" t="str">
        <x:v>KENNAMETAL INDIA LIMITED</x:v>
      </x:c>
      <x:c r="I4614" s="28" t="str">
        <x:v>KENNAMETAL EUROPE GMBH</x:v>
      </x:c>
      <x:c r="J4614" s="28" t="str"/>
      <x:c r="K4614" s="28" t="str">
        <x:v>18.00</x:v>
      </x:c>
      <x:c r="L4614" s="28" t="str">
        <x:v>0.19</x:v>
      </x:c>
      <x:c r="M4614" s="28" t="str">
        <x:v>India</x:v>
      </x:c>
      <x:c r="N4614" s="28" t="str">
        <x:v>China</x:v>
      </x:c>
      <x:c r="O4614" s="28" t="str">
        <x:v>高度相关</x:v>
      </x:c>
      <x:c r="P4614" s="28" t="str">
        <x:v>现行</x:v>
      </x:c>
      <x:c r="Q4614" s="28" t="str">
        <x:v>否</x:v>
      </x:c>
      <x:c r="R4614" s="28" t="str">
        <x:v>生产/终端或不明</x:v>
      </x:c>
      <x:c r="S4614" s="28" t="str">
        <x:v>一般</x:v>
      </x:c>
      <x:c r="T4614" s="28" t="str">
        <x:v>低</x:v>
      </x:c>
      <x:c r="U4614" s="28" t="str">
        <x:v>未见明确绕道特征</x:v>
      </x:c>
      <x:c r="V4614" s="28" t="str">
        <x:v>品名与代表性管制物项高度相关</x:v>
      </x:c>
      <x:c r="W4614" s="28" t="str">
        <x:v>未见同组重复</x:v>
      </x:c>
      <x:c r="X4614" s="28" t="str">
        <x:v>当前记录显示直接进入非典型中转目的地</x:v>
      </x:c>
      <x:c r="Y4614" s="28" t="str">
        <x:v>保留监测；参数不足时补充材质/纯度/粒径资料</x:v>
      </x:c>
    </x:row>
    <x:row r="4615">
      <x:c r="A4615" s="28" t="n">
        <x:v>4049</x:v>
      </x:c>
      <x:c r="B4615" s="28" t="str">
        <x:v>钨</x:v>
      </x:c>
      <x:c r="C4615" s="28" t="str">
        <x:v>印度全港</x:v>
      </x:c>
      <x:c r="D4615" s="28" t="str">
        <x:v>进口</x:v>
      </x:c>
      <x:c r="E4615" s="28" t="str">
        <x:v>2026-01-19</x:v>
      </x:c>
      <x:c r="F4615" s="28" t="str">
        <x:v>82090090</x:v>
      </x:c>
      <x:c r="G4615" s="28" t="str">
        <x:v>SOLID TUNGSTEN CARBIDE BLANKS MR50000630122 SOLID TUNGSTEN CARBIDE BLANKS MR50000630122</x:v>
      </x:c>
      <x:c r="H4615" s="28" t="str">
        <x:v>IND SPHINX PRECISION LTD</x:v>
      </x:c>
      <x:c r="I4615" s="28" t="str">
        <x:v>XIAMEN GOLDEN EGRET CEMENTED</x:v>
      </x:c>
      <x:c r="J4615" s="28" t="str"/>
      <x:c r="K4615" s="28" t="str">
        <x:v>14793.00</x:v>
      </x:c>
      <x:c r="L4615" s="28" t="str">
        <x:v>34171.83</x:v>
      </x:c>
      <x:c r="M4615" s="28" t="str">
        <x:v>India</x:v>
      </x:c>
      <x:c r="N4615" s="28" t="str">
        <x:v>China</x:v>
      </x:c>
      <x:c r="O4615" s="28" t="str">
        <x:v>高度相关</x:v>
      </x:c>
      <x:c r="P4615" s="28" t="str">
        <x:v>现行</x:v>
      </x:c>
      <x:c r="Q4615" s="28" t="str">
        <x:v>否</x:v>
      </x:c>
      <x:c r="R4615" s="28" t="str">
        <x:v>生产/终端或不明</x:v>
      </x:c>
      <x:c r="S4615" s="28" t="str">
        <x:v>一般</x:v>
      </x:c>
      <x:c r="T4615" s="28" t="str">
        <x:v>低</x:v>
      </x:c>
      <x:c r="U4615" s="28" t="str">
        <x:v>未见明确绕道特征</x:v>
      </x:c>
      <x:c r="V4615" s="28" t="str">
        <x:v>品名与代表性管制物项高度相关</x:v>
      </x:c>
      <x:c r="W4615" s="28" t="str">
        <x:v>未见同组重复</x:v>
      </x:c>
      <x:c r="X4615" s="28" t="str">
        <x:v>当前记录显示直接进入非典型中转目的地</x:v>
      </x:c>
      <x:c r="Y4615" s="28" t="str">
        <x:v>保留监测；参数不足时补充材质/纯度/粒径资料</x:v>
      </x:c>
    </x:row>
    <x:row r="4616">
      <x:c r="A4616" s="28" t="n">
        <x:v>4050</x:v>
      </x:c>
      <x:c r="B4616" s="28" t="str">
        <x:v>钨</x:v>
      </x:c>
      <x:c r="C4616" s="28" t="str">
        <x:v>印度全港</x:v>
      </x:c>
      <x:c r="D4616" s="28" t="str">
        <x:v>进口</x:v>
      </x:c>
      <x:c r="E4616" s="28" t="str">
        <x:v>2026-01-19</x:v>
      </x:c>
      <x:c r="F4616" s="28" t="str">
        <x:v>82090090</x:v>
      </x:c>
      <x:c r="G4616" s="28" t="str">
        <x:v>SOLID TUNGSTEN CARBIDE BLANKS MR38500300122 SOLID TUNGSTEN CARBIDE BLANKS MR38500300122</x:v>
      </x:c>
      <x:c r="H4616" s="28" t="str">
        <x:v>IND SPHINX PRECISION LTD</x:v>
      </x:c>
      <x:c r="I4616" s="28" t="str">
        <x:v>XIAMEN GOLDEN EGRET CEMENTED</x:v>
      </x:c>
      <x:c r="J4616" s="28" t="str"/>
      <x:c r="K4616" s="28" t="str">
        <x:v>24991.00</x:v>
      </x:c>
      <x:c r="L4616" s="28" t="str">
        <x:v>15994.24</x:v>
      </x:c>
      <x:c r="M4616" s="28" t="str">
        <x:v>India</x:v>
      </x:c>
      <x:c r="N4616" s="28" t="str">
        <x:v>China</x:v>
      </x:c>
      <x:c r="O4616" s="28" t="str">
        <x:v>高度相关</x:v>
      </x:c>
      <x:c r="P4616" s="28" t="str">
        <x:v>现行</x:v>
      </x:c>
      <x:c r="Q4616" s="28" t="str">
        <x:v>否</x:v>
      </x:c>
      <x:c r="R4616" s="28" t="str">
        <x:v>生产/终端或不明</x:v>
      </x:c>
      <x:c r="S4616" s="28" t="str">
        <x:v>一般</x:v>
      </x:c>
      <x:c r="T4616" s="28" t="str">
        <x:v>低</x:v>
      </x:c>
      <x:c r="U4616" s="28" t="str">
        <x:v>未见明确绕道特征</x:v>
      </x:c>
      <x:c r="V4616" s="28" t="str">
        <x:v>品名与代表性管制物项高度相关</x:v>
      </x:c>
      <x:c r="W4616" s="28" t="str">
        <x:v>未见同组重复</x:v>
      </x:c>
      <x:c r="X4616" s="28" t="str">
        <x:v>当前记录显示直接进入非典型中转目的地</x:v>
      </x:c>
      <x:c r="Y4616" s="28" t="str">
        <x:v>保留监测；参数不足时补充材质/纯度/粒径资料</x:v>
      </x:c>
    </x:row>
    <x:row r="4617">
      <x:c r="A4617" s="28" t="n">
        <x:v>4051</x:v>
      </x:c>
      <x:c r="B4617" s="28" t="str">
        <x:v>钨</x:v>
      </x:c>
      <x:c r="C4617" s="28" t="str">
        <x:v>印度全港</x:v>
      </x:c>
      <x:c r="D4617" s="28" t="str">
        <x:v>进口</x:v>
      </x:c>
      <x:c r="E4617" s="28" t="str">
        <x:v>2026-01-19</x:v>
      </x:c>
      <x:c r="F4617" s="28" t="str">
        <x:v>82090090</x:v>
      </x:c>
      <x:c r="G4617" s="28" t="str">
        <x:v>TUNGSTEN CARBIDE BUTTONS 18 2X21 RK10 TUNGSTEN CARBIDE BUTTONS 18 2X21 RK10</x:v>
      </x:c>
      <x:c r="H4617" s="28" t="str">
        <x:v>HI-SPEED DRILLING SOLUTIONS INDIA PRIVATE LIMITED</x:v>
      </x:c>
      <x:c r="I4617" s="28" t="str">
        <x:v>ZHUZHOU RISEEN CEMENTED CARBIDE CO.LTD</x:v>
      </x:c>
      <x:c r="J4617" s="28" t="str"/>
      <x:c r="K4617" s="28" t="str">
        <x:v>10000.00</x:v>
      </x:c>
      <x:c r="L4617" s="28" t="str">
        <x:v>49825.89</x:v>
      </x:c>
      <x:c r="M4617" s="28" t="str">
        <x:v>India</x:v>
      </x:c>
      <x:c r="N4617" s="28" t="str">
        <x:v>China</x:v>
      </x:c>
      <x:c r="O4617" s="28" t="str">
        <x:v>高度相关</x:v>
      </x:c>
      <x:c r="P4617" s="28" t="str">
        <x:v>现行</x:v>
      </x:c>
      <x:c r="Q4617" s="28" t="str">
        <x:v>否</x:v>
      </x:c>
      <x:c r="R4617" s="28" t="str">
        <x:v>生产/终端或不明</x:v>
      </x:c>
      <x:c r="S4617" s="28" t="str">
        <x:v>一般</x:v>
      </x:c>
      <x:c r="T4617" s="28" t="str">
        <x:v>低</x:v>
      </x:c>
      <x:c r="U4617" s="28" t="str">
        <x:v>未见明确绕道特征</x:v>
      </x:c>
      <x:c r="V4617" s="28" t="str">
        <x:v>品名与代表性管制物项高度相关</x:v>
      </x:c>
      <x:c r="W4617" s="28" t="str">
        <x:v>未见同组重复</x:v>
      </x:c>
      <x:c r="X4617" s="28" t="str">
        <x:v>当前记录显示直接进入非典型中转目的地</x:v>
      </x:c>
      <x:c r="Y4617" s="28" t="str">
        <x:v>保留监测；参数不足时补充材质/纯度/粒径资料</x:v>
      </x:c>
    </x:row>
    <x:row r="4618">
      <x:c r="A4618" s="28" t="n">
        <x:v>4052</x:v>
      </x:c>
      <x:c r="B4618" s="28" t="str">
        <x:v>钨</x:v>
      </x:c>
      <x:c r="C4618" s="28" t="str">
        <x:v>印度全港</x:v>
      </x:c>
      <x:c r="D4618" s="28" t="str">
        <x:v>进口</x:v>
      </x:c>
      <x:c r="E4618" s="28" t="str">
        <x:v>2026-01-19</x:v>
      </x:c>
      <x:c r="F4618" s="28" t="str">
        <x:v>82090090</x:v>
      </x:c>
      <x:c r="G4618" s="28" t="str">
        <x:v>SOLID TUNGSTEN CARBIDE BLANKS MR4000043T122 SOLID TUNGSTEN CARBIDE BLANKS MR4000043T122</x:v>
      </x:c>
      <x:c r="H4618" s="28" t="str">
        <x:v>IND SPHINX PRECISION LTD</x:v>
      </x:c>
      <x:c r="I4618" s="28" t="str">
        <x:v>XIAMEN GOLDEN EGRET CEMENTED</x:v>
      </x:c>
      <x:c r="J4618" s="28" t="str"/>
      <x:c r="K4618" s="28" t="str">
        <x:v>7811.00</x:v>
      </x:c>
      <x:c r="L4618" s="28" t="str">
        <x:v>6795.57</x:v>
      </x:c>
      <x:c r="M4618" s="28" t="str">
        <x:v>India</x:v>
      </x:c>
      <x:c r="N4618" s="28" t="str">
        <x:v>China</x:v>
      </x:c>
      <x:c r="O4618" s="28" t="str">
        <x:v>高度相关</x:v>
      </x:c>
      <x:c r="P4618" s="28" t="str">
        <x:v>现行</x:v>
      </x:c>
      <x:c r="Q4618" s="28" t="str">
        <x:v>否</x:v>
      </x:c>
      <x:c r="R4618" s="28" t="str">
        <x:v>生产/终端或不明</x:v>
      </x:c>
      <x:c r="S4618" s="28" t="str">
        <x:v>一般</x:v>
      </x:c>
      <x:c r="T4618" s="28" t="str">
        <x:v>低</x:v>
      </x:c>
      <x:c r="U4618" s="28" t="str">
        <x:v>未见明确绕道特征</x:v>
      </x:c>
      <x:c r="V4618" s="28" t="str">
        <x:v>品名与代表性管制物项高度相关</x:v>
      </x:c>
      <x:c r="W4618" s="28" t="str">
        <x:v>未见同组重复</x:v>
      </x:c>
      <x:c r="X4618" s="28" t="str">
        <x:v>当前记录显示直接进入非典型中转目的地</x:v>
      </x:c>
      <x:c r="Y4618" s="28" t="str">
        <x:v>保留监测；参数不足时补充材质/纯度/粒径资料</x:v>
      </x:c>
    </x:row>
    <x:row r="4619">
      <x:c r="A4619" s="28" t="n">
        <x:v>4053</x:v>
      </x:c>
      <x:c r="B4619" s="28" t="str">
        <x:v>钨</x:v>
      </x:c>
      <x:c r="C4619" s="28" t="str">
        <x:v>印度全港</x:v>
      </x:c>
      <x:c r="D4619" s="28" t="str">
        <x:v>进口</x:v>
      </x:c>
      <x:c r="E4619" s="28" t="str">
        <x:v>2026-01-19</x:v>
      </x:c>
      <x:c r="F4619" s="28" t="str">
        <x:v>96089199</x:v>
      </x:c>
      <x:c r="G4619" s="28" t="str">
        <x:v>TUNGSTEN CARBIDE BALL TC BALLS DS 8T 0 6MM RA0 025 PARTS OF BALL POINT PEN TUNGSTEN CARBIDE BALL TC BALLS DS 8T 0 6MM RA0 025 PARTS O</x:v>
      </x:c>
      <x:c r="H4619" s="28" t="str">
        <x:v>CRI LTD</x:v>
      </x:c>
      <x:c r="I4619" s="28" t="str">
        <x:v>HANGZHOU DINGSHEN NEW MATERIAL TECHNOLOGY CO.LTD.</x:v>
      </x:c>
      <x:c r="J4619" s="28" t="str"/>
      <x:c r="K4619" s="28" t="str">
        <x:v>15000000.00</x:v>
      </x:c>
      <x:c r="L4619" s="28" t="str">
        <x:v>3799.34</x:v>
      </x:c>
      <x:c r="M4619" s="28" t="str">
        <x:v>India</x:v>
      </x:c>
      <x:c r="N4619" s="28" t="str">
        <x:v>China</x:v>
      </x:c>
      <x:c r="O4619" s="28" t="str">
        <x:v>高度相关</x:v>
      </x:c>
      <x:c r="P4619" s="28" t="str">
        <x:v>现行</x:v>
      </x:c>
      <x:c r="Q4619" s="28" t="str">
        <x:v>否</x:v>
      </x:c>
      <x:c r="R4619" s="28" t="str">
        <x:v>生产/终端或不明</x:v>
      </x:c>
      <x:c r="S4619" s="28" t="str">
        <x:v>一般</x:v>
      </x:c>
      <x:c r="T4619" s="28" t="str">
        <x:v>低</x:v>
      </x:c>
      <x:c r="U4619" s="28" t="str">
        <x:v>未见明确绕道特征</x:v>
      </x:c>
      <x:c r="V4619" s="28" t="str">
        <x:v>品名与代表性管制物项高度相关</x:v>
      </x:c>
      <x:c r="W4619" s="28" t="str">
        <x:v>未见同组重复</x:v>
      </x:c>
      <x:c r="X4619" s="28" t="str">
        <x:v>当前记录显示直接进入非典型中转目的地</x:v>
      </x:c>
      <x:c r="Y4619" s="28" t="str">
        <x:v>保留监测；参数不足时补充材质/纯度/粒径资料</x:v>
      </x:c>
    </x:row>
    <x:row r="4620">
      <x:c r="A4620" s="28" t="n">
        <x:v>4054</x:v>
      </x:c>
      <x:c r="B4620" s="28" t="str">
        <x:v>钨</x:v>
      </x:c>
      <x:c r="C4620" s="28" t="str">
        <x:v>印度全港</x:v>
      </x:c>
      <x:c r="D4620" s="28" t="str">
        <x:v>进口</x:v>
      </x:c>
      <x:c r="E4620" s="28" t="str">
        <x:v>2026-01-19</x:v>
      </x:c>
      <x:c r="F4620" s="28" t="str">
        <x:v>96089199</x:v>
      </x:c>
      <x:c r="G4620" s="28" t="str">
        <x:v>TUNGSTEN CARBIDE BALL TC DS 8T 0 7MM TC BALL 0 025 PARTS OF BALL POINT PEN TUNGSTEN CARBIDE BALL TC DS 8T 0 7MM TC BALL 0 025 PARTS O</x:v>
      </x:c>
      <x:c r="H4620" s="28" t="str">
        <x:v>CRI LTD</x:v>
      </x:c>
      <x:c r="I4620" s="28" t="str">
        <x:v>HANGZHOU DINGSHEN NEW MATERIAL TECHNOLOGY CO.LTD.</x:v>
      </x:c>
      <x:c r="J4620" s="28" t="str"/>
      <x:c r="K4620" s="28" t="str">
        <x:v>7000000.00</x:v>
      </x:c>
      <x:c r="L4620" s="28" t="str">
        <x:v>2056.71</x:v>
      </x:c>
      <x:c r="M4620" s="28" t="str">
        <x:v>India</x:v>
      </x:c>
      <x:c r="N4620" s="28" t="str">
        <x:v>China</x:v>
      </x:c>
      <x:c r="O4620" s="28" t="str">
        <x:v>高度相关</x:v>
      </x:c>
      <x:c r="P4620" s="28" t="str">
        <x:v>现行</x:v>
      </x:c>
      <x:c r="Q4620" s="28" t="str">
        <x:v>否</x:v>
      </x:c>
      <x:c r="R4620" s="28" t="str">
        <x:v>生产/终端或不明</x:v>
      </x:c>
      <x:c r="S4620" s="28" t="str">
        <x:v>一般</x:v>
      </x:c>
      <x:c r="T4620" s="28" t="str">
        <x:v>低</x:v>
      </x:c>
      <x:c r="U4620" s="28" t="str">
        <x:v>未见明确绕道特征</x:v>
      </x:c>
      <x:c r="V4620" s="28" t="str">
        <x:v>品名与代表性管制物项高度相关</x:v>
      </x:c>
      <x:c r="W4620" s="28" t="str">
        <x:v>未见同组重复</x:v>
      </x:c>
      <x:c r="X4620" s="28" t="str">
        <x:v>当前记录显示直接进入非典型中转目的地</x:v>
      </x:c>
      <x:c r="Y4620" s="28" t="str">
        <x:v>保留监测；参数不足时补充材质/纯度/粒径资料</x:v>
      </x:c>
    </x:row>
    <x:row r="4621">
      <x:c r="A4621" s="28" t="n">
        <x:v>4055</x:v>
      </x:c>
      <x:c r="B4621" s="28" t="str">
        <x:v>钨</x:v>
      </x:c>
      <x:c r="C4621" s="28" t="str">
        <x:v>印度全港</x:v>
      </x:c>
      <x:c r="D4621" s="28" t="str">
        <x:v>进口</x:v>
      </x:c>
      <x:c r="E4621" s="28" t="str">
        <x:v>2026-01-19</x:v>
      </x:c>
      <x:c r="F4621" s="28" t="str">
        <x:v>73181200</x:v>
      </x:c>
      <x:c r="G4621" s="28" t="str">
        <x:v>1179883 MS1297 MS 1297 THREADED PIN M4X4 4918452353 TUNGSTEN CARBIDE RODS</x:v>
      </x:c>
      <x:c r="H4621" s="28" t="str">
        <x:v>KENNAMETAL INDIA LIMITED</x:v>
      </x:c>
      <x:c r="I4621" s="28" t="str">
        <x:v>KENNAMETAL EUROPE GMBH</x:v>
      </x:c>
      <x:c r="J4621" s="28" t="str"/>
      <x:c r="K4621" s="28" t="str">
        <x:v>90.00</x:v>
      </x:c>
      <x:c r="L4621" s="28" t="str">
        <x:v>0.91</x:v>
      </x:c>
      <x:c r="M4621" s="28" t="str">
        <x:v>India</x:v>
      </x:c>
      <x:c r="N4621" s="28" t="str">
        <x:v>China</x:v>
      </x:c>
      <x:c r="O4621" s="28" t="str">
        <x:v>高度相关</x:v>
      </x:c>
      <x:c r="P4621" s="28" t="str">
        <x:v>现行</x:v>
      </x:c>
      <x:c r="Q4621" s="28" t="str">
        <x:v>否</x:v>
      </x:c>
      <x:c r="R4621" s="28" t="str">
        <x:v>生产/终端或不明</x:v>
      </x:c>
      <x:c r="S4621" s="28" t="str">
        <x:v>一般</x:v>
      </x:c>
      <x:c r="T4621" s="28" t="str">
        <x:v>低</x:v>
      </x:c>
      <x:c r="U4621" s="28" t="str">
        <x:v>未见明确绕道特征</x:v>
      </x:c>
      <x:c r="V4621" s="28" t="str">
        <x:v>品名与代表性管制物项高度相关</x:v>
      </x:c>
      <x:c r="W4621" s="28" t="str">
        <x:v>未见同组重复</x:v>
      </x:c>
      <x:c r="X4621" s="28" t="str">
        <x:v>当前记录显示直接进入非典型中转目的地</x:v>
      </x:c>
      <x:c r="Y4621" s="28" t="str">
        <x:v>保留监测；参数不足时补充材质/纯度/粒径资料</x:v>
      </x:c>
    </x:row>
    <x:row r="4622">
      <x:c r="A4622" s="28" t="n">
        <x:v>4056</x:v>
      </x:c>
      <x:c r="B4622" s="28" t="str">
        <x:v>钨</x:v>
      </x:c>
      <x:c r="C4622" s="28" t="str">
        <x:v>印度全港</x:v>
      </x:c>
      <x:c r="D4622" s="28" t="str">
        <x:v>进口</x:v>
      </x:c>
      <x:c r="E4622" s="28" t="str">
        <x:v>2026-01-19</x:v>
      </x:c>
      <x:c r="F4622" s="28" t="str">
        <x:v>82090010</x:v>
      </x:c>
      <x:c r="G4622" s="28" t="str">
        <x:v>CARBIDE INSERT BG SNMA 120408 A020 2039373 CEMENTED TUNGSTEN CARBIDE TIPS CARBIDE INSERT BG SNMA 120408 A020 2039373 CEMENTED TUNGSTE</x:v>
      </x:c>
      <x:c r="H4622" s="28" t="str">
        <x:v>TAEGUTEC INDIA PRIVATE LIMITED</x:v>
      </x:c>
      <x:c r="I4622" s="28" t="str">
        <x:v>IMC INTERNATIONAL METALWORKING ENGINEERING &amp;</x:v>
      </x:c>
      <x:c r="J4622" s="28" t="str"/>
      <x:c r="K4622" s="28" t="str">
        <x:v>5000.00</x:v>
      </x:c>
      <x:c r="L4622" s="28" t="str">
        <x:v>4163.57</x:v>
      </x:c>
      <x:c r="M4622" s="28" t="str">
        <x:v>India</x:v>
      </x:c>
      <x:c r="N4622" s="28" t="str">
        <x:v>China</x:v>
      </x:c>
      <x:c r="O4622" s="28" t="str">
        <x:v>高度相关</x:v>
      </x:c>
      <x:c r="P4622" s="28" t="str">
        <x:v>现行</x:v>
      </x:c>
      <x:c r="Q4622" s="28" t="str">
        <x:v>否</x:v>
      </x:c>
      <x:c r="R4622" s="28" t="str">
        <x:v>贸易/物流/分销</x:v>
      </x:c>
      <x:c r="S4622" s="28" t="str">
        <x:v>一般</x:v>
      </x:c>
      <x:c r="T4622" s="28" t="str">
        <x:v>低</x:v>
      </x:c>
      <x:c r="U4622" s="28" t="str">
        <x:v>未见明确绕道特征</x:v>
      </x:c>
      <x:c r="V4622" s="28" t="str">
        <x:v>品名与代表性管制物项高度相关；交易主体含贸易、物流或分销特征</x:v>
      </x:c>
      <x:c r="W4622" s="28" t="str">
        <x:v>未见同组重复</x:v>
      </x:c>
      <x:c r="X4622" s="28" t="str">
        <x:v>当前记录显示直接进入非典型中转目的地</x:v>
      </x:c>
      <x:c r="Y4622" s="28" t="str">
        <x:v>保留监测；参数不足时补充材质/纯度/粒径资料</x:v>
      </x:c>
    </x:row>
    <x:row r="4623">
      <x:c r="A4623" s="28" t="n">
        <x:v>4057</x:v>
      </x:c>
      <x:c r="B4623" s="28" t="str">
        <x:v>钨</x:v>
      </x:c>
      <x:c r="C4623" s="28" t="str">
        <x:v>印度全港</x:v>
      </x:c>
      <x:c r="D4623" s="28" t="str">
        <x:v>进口</x:v>
      </x:c>
      <x:c r="E4623" s="28" t="str">
        <x:v>2026-01-19</x:v>
      </x:c>
      <x:c r="F4623" s="28" t="str">
        <x:v>82090090</x:v>
      </x:c>
      <x:c r="G4623" s="28" t="str">
        <x:v>3\ SEAT ASSEMBLY SPARE YG10X TUNGSTEN CARBIDE 10% COBALT FINE GRAIN SIZE SLEEVE WITH CMM DRAWING MATERIAL AND DP TEST3\ SEAT ASSEMBLY SPARE YG10X TUNGSTEN CARBIDE 10% COBALT FIN</x:v>
      </x:c>
      <x:c r="H4623" s="28" t="str">
        <x:v>BEST CHEMICAL SEALS</x:v>
      </x:c>
      <x:c r="I4623" s="28" t="str">
        <x:v>GUANGXI WUZHOU GANGDE CEMENTED CARBIDE MANUFACTURE</x:v>
      </x:c>
      <x:c r="J4623" s="28" t="str"/>
      <x:c r="K4623" s="28" t="str">
        <x:v>15.00</x:v>
      </x:c>
      <x:c r="L4623" s="28" t="str">
        <x:v>8758.94</x:v>
      </x:c>
      <x:c r="M4623" s="28" t="str">
        <x:v>India</x:v>
      </x:c>
      <x:c r="N4623" s="28" t="str">
        <x:v>China</x:v>
      </x:c>
      <x:c r="O4623" s="28" t="str">
        <x:v>高度相关</x:v>
      </x:c>
      <x:c r="P4623" s="28" t="str">
        <x:v>现行</x:v>
      </x:c>
      <x:c r="Q4623" s="28" t="str">
        <x:v>否</x:v>
      </x:c>
      <x:c r="R4623" s="28" t="str">
        <x:v>生产/终端或不明</x:v>
      </x:c>
      <x:c r="S4623" s="28" t="str">
        <x:v>一般</x:v>
      </x:c>
      <x:c r="T4623" s="28" t="str">
        <x:v>低</x:v>
      </x:c>
      <x:c r="U4623" s="28" t="str">
        <x:v>未见明确绕道特征</x:v>
      </x:c>
      <x:c r="V4623" s="28" t="str">
        <x:v>品名与代表性管制物项高度相关</x:v>
      </x:c>
      <x:c r="W4623" s="28" t="str">
        <x:v>未见同组重复</x:v>
      </x:c>
      <x:c r="X4623" s="28" t="str">
        <x:v>当前记录显示直接进入非典型中转目的地</x:v>
      </x:c>
      <x:c r="Y4623" s="28" t="str">
        <x:v>保留监测；参数不足时补充材质/纯度/粒径资料</x:v>
      </x:c>
    </x:row>
    <x:row r="4624">
      <x:c r="A4624" s="28" t="n">
        <x:v>4058</x:v>
      </x:c>
      <x:c r="B4624" s="28" t="str">
        <x:v>钨</x:v>
      </x:c>
      <x:c r="C4624" s="28" t="str">
        <x:v>印度全港</x:v>
      </x:c>
      <x:c r="D4624" s="28" t="str">
        <x:v>进口</x:v>
      </x:c>
      <x:c r="E4624" s="28" t="str">
        <x:v>2026-01-19</x:v>
      </x:c>
      <x:c r="F4624" s="28" t="str">
        <x:v>82090090</x:v>
      </x:c>
      <x:c r="G4624" s="28" t="str">
        <x:v>SOLID TUNGSTEN CARBIDE BLANKS MR4500043T122 SOLID TUNGSTEN CARBIDE BLANKS MR4500043T122</x:v>
      </x:c>
      <x:c r="H4624" s="28" t="str">
        <x:v>IND SPHINX PRECISION LTD</x:v>
      </x:c>
      <x:c r="I4624" s="28" t="str">
        <x:v>XIAMEN GOLDEN EGRET CEMENTED</x:v>
      </x:c>
      <x:c r="J4624" s="28" t="str"/>
      <x:c r="K4624" s="28" t="str">
        <x:v>19943.00</x:v>
      </x:c>
      <x:c r="L4624" s="28" t="str">
        <x:v>19544.14</x:v>
      </x:c>
      <x:c r="M4624" s="28" t="str">
        <x:v>India</x:v>
      </x:c>
      <x:c r="N4624" s="28" t="str">
        <x:v>China</x:v>
      </x:c>
      <x:c r="O4624" s="28" t="str">
        <x:v>高度相关</x:v>
      </x:c>
      <x:c r="P4624" s="28" t="str">
        <x:v>现行</x:v>
      </x:c>
      <x:c r="Q4624" s="28" t="str">
        <x:v>否</x:v>
      </x:c>
      <x:c r="R4624" s="28" t="str">
        <x:v>生产/终端或不明</x:v>
      </x:c>
      <x:c r="S4624" s="28" t="str">
        <x:v>一般</x:v>
      </x:c>
      <x:c r="T4624" s="28" t="str">
        <x:v>低</x:v>
      </x:c>
      <x:c r="U4624" s="28" t="str">
        <x:v>未见明确绕道特征</x:v>
      </x:c>
      <x:c r="V4624" s="28" t="str">
        <x:v>品名与代表性管制物项高度相关</x:v>
      </x:c>
      <x:c r="W4624" s="28" t="str">
        <x:v>未见同组重复</x:v>
      </x:c>
      <x:c r="X4624" s="28" t="str">
        <x:v>当前记录显示直接进入非典型中转目的地</x:v>
      </x:c>
      <x:c r="Y4624" s="28" t="str">
        <x:v>保留监测；参数不足时补充材质/纯度/粒径资料</x:v>
      </x:c>
    </x:row>
    <x:row r="4625">
      <x:c r="A4625" s="28" t="n">
        <x:v>4059</x:v>
      </x:c>
      <x:c r="B4625" s="28" t="str">
        <x:v>钨</x:v>
      </x:c>
      <x:c r="C4625" s="28" t="str">
        <x:v>印度全港</x:v>
      </x:c>
      <x:c r="D4625" s="28" t="str">
        <x:v>进口</x:v>
      </x:c>
      <x:c r="E4625" s="28" t="str">
        <x:v>2026-01-19</x:v>
      </x:c>
      <x:c r="F4625" s="28" t="str">
        <x:v>82079090</x:v>
      </x:c>
      <x:c r="G4625" s="28" t="str">
        <x:v>304398 BURRS SHAPE L TUNGSTEN CARBIDE FOC SHIPMENT 304398 BURRS SHAPE L TUNGSTEN CARBIDE FOC SHIPMENT</x:v>
      </x:c>
      <x:c r="H4625" s="28" t="str">
        <x:v>BOLTMATE VENTURES LLP</x:v>
      </x:c>
      <x:c r="I4625" s="28" t="str">
        <x:v>RHODIUS ABRASIVES GMBH</x:v>
      </x:c>
      <x:c r="J4625" s="28" t="str"/>
      <x:c r="K4625" s="28" t="str">
        <x:v>2.00</x:v>
      </x:c>
      <x:c r="L4625" s="28" t="str">
        <x:v>0.02</x:v>
      </x:c>
      <x:c r="M4625" s="28" t="str">
        <x:v>India</x:v>
      </x:c>
      <x:c r="N4625" s="28" t="str">
        <x:v>China</x:v>
      </x:c>
      <x:c r="O4625" s="28" t="str">
        <x:v>高度相关</x:v>
      </x:c>
      <x:c r="P4625" s="28" t="str">
        <x:v>现行</x:v>
      </x:c>
      <x:c r="Q4625" s="28" t="str">
        <x:v>否</x:v>
      </x:c>
      <x:c r="R4625" s="28" t="str">
        <x:v>生产/终端或不明</x:v>
      </x:c>
      <x:c r="S4625" s="28" t="str">
        <x:v>一般</x:v>
      </x:c>
      <x:c r="T4625" s="28" t="str">
        <x:v>低</x:v>
      </x:c>
      <x:c r="U4625" s="28" t="str">
        <x:v>未见明确绕道特征</x:v>
      </x:c>
      <x:c r="V4625" s="28" t="str">
        <x:v>品名与代表性管制物项高度相关</x:v>
      </x:c>
      <x:c r="W4625" s="28" t="str">
        <x:v>未见同组重复</x:v>
      </x:c>
      <x:c r="X4625" s="28" t="str">
        <x:v>当前记录显示直接进入非典型中转目的地</x:v>
      </x:c>
      <x:c r="Y4625" s="28" t="str">
        <x:v>保留监测；参数不足时补充材质/纯度/粒径资料</x:v>
      </x:c>
    </x:row>
    <x:row r="4626">
      <x:c r="A4626" s="28" t="n">
        <x:v>4060</x:v>
      </x:c>
      <x:c r="B4626" s="28" t="str">
        <x:v>钨</x:v>
      </x:c>
      <x:c r="C4626" s="28" t="str">
        <x:v>印度全港</x:v>
      </x:c>
      <x:c r="D4626" s="28" t="str">
        <x:v>进口</x:v>
      </x:c>
      <x:c r="E4626" s="28" t="str">
        <x:v>2026-01-19</x:v>
      </x:c>
      <x:c r="F4626" s="28" t="str">
        <x:v>82090090</x:v>
      </x:c>
      <x:c r="G4626" s="28" t="str">
        <x:v>TUNGSTEN CARBIDE CIRCULARS K10R JI CT305 D305XD194X3 1 TUNGSTEN CARBIDE CIRCULARS K10R JI CT305 D305XD194X3 1</x:v>
      </x:c>
      <x:c r="H4626" s="28" t="str">
        <x:v>JASAN TOOLCRAFTS AND EQUIPMENTS</x:v>
      </x:c>
      <x:c r="I4626" s="28" t="str">
        <x:v>GUNGNIR INDUSTRY LIMITED</x:v>
      </x:c>
      <x:c r="J4626" s="28" t="str"/>
      <x:c r="K4626" s="28" t="str">
        <x:v>100.00</x:v>
      </x:c>
      <x:c r="L4626" s="28" t="str">
        <x:v>27481.32</x:v>
      </x:c>
      <x:c r="M4626" s="28" t="str">
        <x:v>India</x:v>
      </x:c>
      <x:c r="N4626" s="28" t="str">
        <x:v>China</x:v>
      </x:c>
      <x:c r="O4626" s="28" t="str">
        <x:v>高度相关</x:v>
      </x:c>
      <x:c r="P4626" s="28" t="str">
        <x:v>现行</x:v>
      </x:c>
      <x:c r="Q4626" s="28" t="str">
        <x:v>否</x:v>
      </x:c>
      <x:c r="R4626" s="28" t="str">
        <x:v>生产/终端或不明</x:v>
      </x:c>
      <x:c r="S4626" s="28" t="str">
        <x:v>一般</x:v>
      </x:c>
      <x:c r="T4626" s="28" t="str">
        <x:v>低</x:v>
      </x:c>
      <x:c r="U4626" s="28" t="str">
        <x:v>未见明确绕道特征</x:v>
      </x:c>
      <x:c r="V4626" s="28" t="str">
        <x:v>品名与代表性管制物项高度相关</x:v>
      </x:c>
      <x:c r="W4626" s="28" t="str">
        <x:v>未见同组重复</x:v>
      </x:c>
      <x:c r="X4626" s="28" t="str">
        <x:v>当前记录显示直接进入非典型中转目的地</x:v>
      </x:c>
      <x:c r="Y4626" s="28" t="str">
        <x:v>保留监测；参数不足时补充材质/纯度/粒径资料</x:v>
      </x:c>
    </x:row>
    <x:row r="4627">
      <x:c r="A4627" s="28" t="n">
        <x:v>4061</x:v>
      </x:c>
      <x:c r="B4627" s="28" t="str">
        <x:v>钨</x:v>
      </x:c>
      <x:c r="C4627" s="28" t="str">
        <x:v>印度全港</x:v>
      </x:c>
      <x:c r="D4627" s="28" t="str">
        <x:v>进口</x:v>
      </x:c>
      <x:c r="E4627" s="28" t="str">
        <x:v>2026-01-19</x:v>
      </x:c>
      <x:c r="F4627" s="28" t="str">
        <x:v>82090010</x:v>
      </x:c>
      <x:c r="G4627" s="28" t="str">
        <x:v>CARBIDE INSERT BG SNMA 120408 A020 2039373 CEMENTED TUNGSTEN CARBIDE TIPS CARBIDE INSERT BG SNMA 120408 A020 2039373 CEMENTED TUNGSTE</x:v>
      </x:c>
      <x:c r="H4627" s="28" t="str">
        <x:v>TAEGUTEC INDIA PRIVATE LIMITED</x:v>
      </x:c>
      <x:c r="I4627" s="28" t="str">
        <x:v>IMC INTERNATIONAL METALWORKING ENGINEERING &amp;</x:v>
      </x:c>
      <x:c r="J4627" s="28" t="str"/>
      <x:c r="K4627" s="28" t="str">
        <x:v>9963.00</x:v>
      </x:c>
      <x:c r="L4627" s="28" t="str">
        <x:v>8296.33</x:v>
      </x:c>
      <x:c r="M4627" s="28" t="str">
        <x:v>India</x:v>
      </x:c>
      <x:c r="N4627" s="28" t="str">
        <x:v>China</x:v>
      </x:c>
      <x:c r="O4627" s="28" t="str">
        <x:v>高度相关</x:v>
      </x:c>
      <x:c r="P4627" s="28" t="str">
        <x:v>现行</x:v>
      </x:c>
      <x:c r="Q4627" s="28" t="str">
        <x:v>否</x:v>
      </x:c>
      <x:c r="R4627" s="28" t="str">
        <x:v>贸易/物流/分销</x:v>
      </x:c>
      <x:c r="S4627" s="28" t="str">
        <x:v>一般</x:v>
      </x:c>
      <x:c r="T4627" s="28" t="str">
        <x:v>低</x:v>
      </x:c>
      <x:c r="U4627" s="28" t="str">
        <x:v>未见明确绕道特征</x:v>
      </x:c>
      <x:c r="V4627" s="28" t="str">
        <x:v>品名与代表性管制物项高度相关；交易主体含贸易、物流或分销特征</x:v>
      </x:c>
      <x:c r="W4627" s="28" t="str">
        <x:v>未见同组重复</x:v>
      </x:c>
      <x:c r="X4627" s="28" t="str">
        <x:v>当前记录显示直接进入非典型中转目的地</x:v>
      </x:c>
      <x:c r="Y4627" s="28" t="str">
        <x:v>保留监测；参数不足时补充材质/纯度/粒径资料</x:v>
      </x:c>
    </x:row>
    <x:row r="4628">
      <x:c r="A4628" s="28" t="n">
        <x:v>4062</x:v>
      </x:c>
      <x:c r="B4628" s="28" t="str">
        <x:v>钨</x:v>
      </x:c>
      <x:c r="C4628" s="28" t="str">
        <x:v>印度全港</x:v>
      </x:c>
      <x:c r="D4628" s="28" t="str">
        <x:v>进口</x:v>
      </x:c>
      <x:c r="E4628" s="28" t="str">
        <x:v>2026-01-19</x:v>
      </x:c>
      <x:c r="F4628" s="28" t="str">
        <x:v>82090010</x:v>
      </x:c>
      <x:c r="G4628" s="28" t="str">
        <x:v>CARBIDE INSERT BG SNMA 120408 A020 2039373 CEMENTED TUNGSTEN CARBIDE TIPS CARBIDE INSERT BG SNMA 120408 A020 2039373 CEMENTED TUNGSTE</x:v>
      </x:c>
      <x:c r="H4628" s="28" t="str">
        <x:v>TAEGUTEC INDIA PRIVATE LIMITED</x:v>
      </x:c>
      <x:c r="I4628" s="28" t="str">
        <x:v>IMC INTERNATIONAL METALWORKING ENGINEERING &amp;</x:v>
      </x:c>
      <x:c r="J4628" s="28" t="str"/>
      <x:c r="K4628" s="28" t="str">
        <x:v>2959.00</x:v>
      </x:c>
      <x:c r="L4628" s="28" t="str">
        <x:v>2464.00</x:v>
      </x:c>
      <x:c r="M4628" s="28" t="str">
        <x:v>India</x:v>
      </x:c>
      <x:c r="N4628" s="28" t="str">
        <x:v>China</x:v>
      </x:c>
      <x:c r="O4628" s="28" t="str">
        <x:v>高度相关</x:v>
      </x:c>
      <x:c r="P4628" s="28" t="str">
        <x:v>现行</x:v>
      </x:c>
      <x:c r="Q4628" s="28" t="str">
        <x:v>否</x:v>
      </x:c>
      <x:c r="R4628" s="28" t="str">
        <x:v>贸易/物流/分销</x:v>
      </x:c>
      <x:c r="S4628" s="28" t="str">
        <x:v>一般</x:v>
      </x:c>
      <x:c r="T4628" s="28" t="str">
        <x:v>低</x:v>
      </x:c>
      <x:c r="U4628" s="28" t="str">
        <x:v>未见明确绕道特征</x:v>
      </x:c>
      <x:c r="V4628" s="28" t="str">
        <x:v>品名与代表性管制物项高度相关；交易主体含贸易、物流或分销特征</x:v>
      </x:c>
      <x:c r="W4628" s="28" t="str">
        <x:v>未见同组重复</x:v>
      </x:c>
      <x:c r="X4628" s="28" t="str">
        <x:v>当前记录显示直接进入非典型中转目的地</x:v>
      </x:c>
      <x:c r="Y4628" s="28" t="str">
        <x:v>保留监测；参数不足时补充材质/纯度/粒径资料</x:v>
      </x:c>
    </x:row>
    <x:row r="4629">
      <x:c r="A4629" s="28" t="n">
        <x:v>4063</x:v>
      </x:c>
      <x:c r="B4629" s="28" t="str">
        <x:v>钨</x:v>
      </x:c>
      <x:c r="C4629" s="28" t="str">
        <x:v>印度全港</x:v>
      </x:c>
      <x:c r="D4629" s="28" t="str">
        <x:v>进口</x:v>
      </x:c>
      <x:c r="E4629" s="28" t="str">
        <x:v>2026-01-19</x:v>
      </x:c>
      <x:c r="F4629" s="28" t="str">
        <x:v>82090090</x:v>
      </x:c>
      <x:c r="G4629" s="28" t="str">
        <x:v>3\ SEAT ASSEMBLY SPARE YG10X TUNGSTEN CARBIDE 10% COBALT FINE GRAIN SIZE SLEEVE WITH CMM DRAWING MATERIAL AND DP TEST3\ SEAT ASSEMBLY SPARE YG10X TUNGSTEN CARBIDE 10% COBALT FIN</x:v>
      </x:c>
      <x:c r="H4629" s="28" t="str">
        <x:v>BEST CHEMICAL SEALS</x:v>
      </x:c>
      <x:c r="I4629" s="28" t="str">
        <x:v>GUANGXI WUZHOU GANGDE CEMENTED CARBIDE MANUFACTURE</x:v>
      </x:c>
      <x:c r="J4629" s="28" t="str"/>
      <x:c r="K4629" s="28" t="str">
        <x:v>100.00</x:v>
      </x:c>
      <x:c r="L4629" s="28" t="str">
        <x:v>58392.94</x:v>
      </x:c>
      <x:c r="M4629" s="28" t="str">
        <x:v>India</x:v>
      </x:c>
      <x:c r="N4629" s="28" t="str">
        <x:v>China</x:v>
      </x:c>
      <x:c r="O4629" s="28" t="str">
        <x:v>高度相关</x:v>
      </x:c>
      <x:c r="P4629" s="28" t="str">
        <x:v>现行</x:v>
      </x:c>
      <x:c r="Q4629" s="28" t="str">
        <x:v>否</x:v>
      </x:c>
      <x:c r="R4629" s="28" t="str">
        <x:v>生产/终端或不明</x:v>
      </x:c>
      <x:c r="S4629" s="28" t="str">
        <x:v>一般</x:v>
      </x:c>
      <x:c r="T4629" s="28" t="str">
        <x:v>低</x:v>
      </x:c>
      <x:c r="U4629" s="28" t="str">
        <x:v>未见明确绕道特征</x:v>
      </x:c>
      <x:c r="V4629" s="28" t="str">
        <x:v>品名与代表性管制物项高度相关</x:v>
      </x:c>
      <x:c r="W4629" s="28" t="str">
        <x:v>未见同组重复</x:v>
      </x:c>
      <x:c r="X4629" s="28" t="str">
        <x:v>当前记录显示直接进入非典型中转目的地</x:v>
      </x:c>
      <x:c r="Y4629" s="28" t="str">
        <x:v>保留监测；参数不足时补充材质/纯度/粒径资料</x:v>
      </x:c>
    </x:row>
    <x:row r="4630">
      <x:c r="A4630" s="28" t="n">
        <x:v>4064</x:v>
      </x:c>
      <x:c r="B4630" s="28" t="str">
        <x:v>钨</x:v>
      </x:c>
      <x:c r="C4630" s="28" t="str">
        <x:v>印度全港</x:v>
      </x:c>
      <x:c r="D4630" s="28" t="str">
        <x:v>进口</x:v>
      </x:c>
      <x:c r="E4630" s="28" t="str">
        <x:v>2026-01-19</x:v>
      </x:c>
      <x:c r="F4630" s="28" t="str">
        <x:v>73181200</x:v>
      </x:c>
      <x:c r="G4630" s="28" t="str">
        <x:v>1179883 MS1297 MS 1297 THREADED PIN M4X4 4918452350 TUNGSTEN CARBIDE RODS</x:v>
      </x:c>
      <x:c r="H4630" s="28" t="str">
        <x:v>KENNAMETAL INDIA LIMITED</x:v>
      </x:c>
      <x:c r="I4630" s="28" t="str">
        <x:v>KENNAMETAL EUROPE GMBH</x:v>
      </x:c>
      <x:c r="J4630" s="28" t="str"/>
      <x:c r="K4630" s="28" t="str">
        <x:v>38.00</x:v>
      </x:c>
      <x:c r="L4630" s="28" t="str">
        <x:v>0.39</x:v>
      </x:c>
      <x:c r="M4630" s="28" t="str">
        <x:v>India</x:v>
      </x:c>
      <x:c r="N4630" s="28" t="str">
        <x:v>China</x:v>
      </x:c>
      <x:c r="O4630" s="28" t="str">
        <x:v>高度相关</x:v>
      </x:c>
      <x:c r="P4630" s="28" t="str">
        <x:v>现行</x:v>
      </x:c>
      <x:c r="Q4630" s="28" t="str">
        <x:v>否</x:v>
      </x:c>
      <x:c r="R4630" s="28" t="str">
        <x:v>生产/终端或不明</x:v>
      </x:c>
      <x:c r="S4630" s="28" t="str">
        <x:v>一般</x:v>
      </x:c>
      <x:c r="T4630" s="28" t="str">
        <x:v>低</x:v>
      </x:c>
      <x:c r="U4630" s="28" t="str">
        <x:v>未见明确绕道特征</x:v>
      </x:c>
      <x:c r="V4630" s="28" t="str">
        <x:v>品名与代表性管制物项高度相关</x:v>
      </x:c>
      <x:c r="W4630" s="28" t="str">
        <x:v>未见同组重复</x:v>
      </x:c>
      <x:c r="X4630" s="28" t="str">
        <x:v>当前记录显示直接进入非典型中转目的地</x:v>
      </x:c>
      <x:c r="Y4630" s="28" t="str">
        <x:v>保留监测；参数不足时补充材质/纯度/粒径资料</x:v>
      </x:c>
    </x:row>
    <x:row r="4631">
      <x:c r="A4631" s="28" t="n">
        <x:v>4065</x:v>
      </x:c>
      <x:c r="B4631" s="28" t="str">
        <x:v>钨</x:v>
      </x:c>
      <x:c r="C4631" s="28" t="str">
        <x:v>印度尼西亚</x:v>
      </x:c>
      <x:c r="D4631" s="28" t="str">
        <x:v>进口</x:v>
      </x:c>
      <x:c r="E4631" s="28" t="str">
        <x:v>2026-01-19</x:v>
      </x:c>
      <x:c r="F4631" s="28" t="str">
        <x:v>81019990</x:v>
      </x:c>
      <x:c r="G4631" s="28" t="str">
        <x:v>TUNGSTEN CARBIDE RODS SEE ATTACHMENT</x:v>
      </x:c>
      <x:c r="H4631" s="28" t="str">
        <x:v>PT SUMIDEN HARDMETAL MANUFACTURING INDONESIA</x:v>
      </x:c>
      <x:c r="I4631" s="28" t="str">
        <x:v>XIAMEN GOLDEN EGRETCEMENTEDCARBIDES</x:v>
      </x:c>
      <x:c r="J4631" s="28" t="str">
        <x:v>11.27</x:v>
      </x:c>
      <x:c r="K4631" s="28" t="str">
        <x:v>175.00</x:v>
      </x:c>
      <x:c r="L4631" s="28" t="str">
        <x:v>2139.43</x:v>
      </x:c>
      <x:c r="M4631" s="28" t="str">
        <x:v>Indonesia</x:v>
      </x:c>
      <x:c r="N4631" s="28" t="str">
        <x:v>China</x:v>
      </x:c>
      <x:c r="O4631" s="28" t="str">
        <x:v>高度相关</x:v>
      </x:c>
      <x:c r="P4631" s="28" t="str">
        <x:v>现行</x:v>
      </x:c>
      <x:c r="Q4631" s="28" t="str">
        <x:v>是</x:v>
      </x:c>
      <x:c r="R4631" s="28" t="str">
        <x:v>生产/终端或不明</x:v>
      </x:c>
      <x:c r="S4631" s="28" t="str">
        <x:v>一般</x:v>
      </x:c>
      <x:c r="T4631" s="28" t="str">
        <x:v>低</x:v>
      </x:c>
      <x:c r="U4631" s="28" t="str">
        <x:v>第一程候选—需核验后续去向</x:v>
      </x:c>
      <x:c r="V4631" s="28" t="str">
        <x:v>品名与代表性管制物项高度相关；目的地具有区域加工/转运节点特征</x:v>
      </x:c>
      <x:c r="W4631" s="28" t="str">
        <x:v>未见同组重复</x:v>
      </x:c>
      <x:c r="X4631" s="28" t="str"/>
      <x:c r="Y4631" s="28" t="str">
        <x:v>保留监测；参数不足时补充材质/纯度/粒径资料</x:v>
      </x:c>
    </x:row>
    <x:row r="4632">
      <x:c r="A4632" s="28" t="n">
        <x:v>4066</x:v>
      </x:c>
      <x:c r="B4632" s="28" t="str">
        <x:v>钨</x:v>
      </x:c>
      <x:c r="C4632" s="28" t="str">
        <x:v>印度尼西亚</x:v>
      </x:c>
      <x:c r="D4632" s="28" t="str">
        <x:v>进口</x:v>
      </x:c>
      <x:c r="E4632" s="28" t="str">
        <x:v>2026-01-19</x:v>
      </x:c>
      <x:c r="F4632" s="28" t="str">
        <x:v>82075000</x:v>
      </x:c>
      <x:c r="G4632" s="28" t="str">
        <x:v>TUNGSTEN ROTARY CARBIDE 6*8F</x:v>
      </x:c>
      <x:c r="H4632" s="28" t="str">
        <x:v>PT INDOMAJU SUKSES MAKMUR</x:v>
      </x:c>
      <x:c r="I4632" s="28" t="str">
        <x:v>YIWU XIAMEI IMPORTANDEXPORT CO LTD</x:v>
      </x:c>
      <x:c r="J4632" s="28" t="str">
        <x:v>22.75</x:v>
      </x:c>
      <x:c r="K4632" s="28" t="str">
        <x:v>100.00</x:v>
      </x:c>
      <x:c r="L4632" s="28" t="str">
        <x:v>114.10</x:v>
      </x:c>
      <x:c r="M4632" s="28" t="str">
        <x:v>Indonesia</x:v>
      </x:c>
      <x:c r="N4632" s="28" t="str">
        <x:v>China</x:v>
      </x:c>
      <x:c r="O4632" s="28" t="str">
        <x:v>需核实参数/形态</x:v>
      </x:c>
      <x:c r="P4632" s="28" t="str">
        <x:v>现行</x:v>
      </x:c>
      <x:c r="Q4632" s="28" t="str">
        <x:v>是</x:v>
      </x:c>
      <x:c r="R4632" s="28" t="str">
        <x:v>贸易/物流/分销</x:v>
      </x:c>
      <x:c r="S4632" s="28" t="str">
        <x:v>一般</x:v>
      </x:c>
      <x:c r="T4632" s="28" t="str">
        <x:v>低</x:v>
      </x:c>
      <x:c r="U4632" s="28" t="str">
        <x:v>第一程候选—需核验后续去向</x:v>
      </x:c>
      <x:c r="V4632" s="28" t="str">
        <x:v>需核实成分、纯度、粒径或制品形态；目的地具有区域加工/转运节点特征；交易主体含贸易、物流或分销特征</x:v>
      </x:c>
      <x:c r="W4632" s="28" t="str">
        <x:v>未见同组重复</x:v>
      </x:c>
      <x:c r="X4632" s="28" t="str"/>
      <x:c r="Y4632" s="28" t="str">
        <x:v>保留监测；参数不足时补充材质/纯度/粒径资料</x:v>
      </x:c>
    </x:row>
    <x:row r="4633">
      <x:c r="A4633" s="28" t="n">
        <x:v>4067</x:v>
      </x:c>
      <x:c r="B4633" s="28" t="str">
        <x:v>钨</x:v>
      </x:c>
      <x:c r="C4633" s="28" t="str">
        <x:v>印度尼西亚</x:v>
      </x:c>
      <x:c r="D4633" s="28" t="str">
        <x:v>进口</x:v>
      </x:c>
      <x:c r="E4633" s="28" t="str">
        <x:v>2026-01-19</x:v>
      </x:c>
      <x:c r="F4633" s="28" t="str">
        <x:v>82075000</x:v>
      </x:c>
      <x:c r="G4633" s="28" t="str">
        <x:v>TUNGSTEN ROTARY CARBIDE 6*12B</x:v>
      </x:c>
      <x:c r="H4633" s="28" t="str">
        <x:v>PT INDOMAJU SUKSES MAKMUR</x:v>
      </x:c>
      <x:c r="I4633" s="28" t="str">
        <x:v>YIWU XIAMEI IMPORTANDEXPORT CO LTD</x:v>
      </x:c>
      <x:c r="J4633" s="28" t="str">
        <x:v>0.00</x:v>
      </x:c>
      <x:c r="K4633" s="28" t="str">
        <x:v>150.00</x:v>
      </x:c>
      <x:c r="L4633" s="28" t="str">
        <x:v>218.40</x:v>
      </x:c>
      <x:c r="M4633" s="28" t="str">
        <x:v>Indonesia</x:v>
      </x:c>
      <x:c r="N4633" s="28" t="str">
        <x:v>China</x:v>
      </x:c>
      <x:c r="O4633" s="28" t="str">
        <x:v>需核实参数/形态</x:v>
      </x:c>
      <x:c r="P4633" s="28" t="str">
        <x:v>现行</x:v>
      </x:c>
      <x:c r="Q4633" s="28" t="str">
        <x:v>是</x:v>
      </x:c>
      <x:c r="R4633" s="28" t="str">
        <x:v>贸易/物流/分销</x:v>
      </x:c>
      <x:c r="S4633" s="28" t="str">
        <x:v>一般</x:v>
      </x:c>
      <x:c r="T4633" s="28" t="str">
        <x:v>低</x:v>
      </x:c>
      <x:c r="U4633" s="28" t="str">
        <x:v>第一程候选—需核验后续去向</x:v>
      </x:c>
      <x:c r="V4633" s="28" t="str">
        <x:v>需核实成分、纯度、粒径或制品形态；目的地具有区域加工/转运节点特征；交易主体含贸易、物流或分销特征</x:v>
      </x:c>
      <x:c r="W4633" s="28" t="str">
        <x:v>未见同组重复</x:v>
      </x:c>
      <x:c r="X4633" s="28" t="str"/>
      <x:c r="Y4633" s="28" t="str">
        <x:v>保留监测；参数不足时补充材质/纯度/粒径资料</x:v>
      </x:c>
    </x:row>
    <x:row r="4634">
      <x:c r="A4634" s="28" t="n">
        <x:v>4068</x:v>
      </x:c>
      <x:c r="B4634" s="28" t="str">
        <x:v>钨</x:v>
      </x:c>
      <x:c r="C4634" s="28" t="str">
        <x:v>印度尼西亚</x:v>
      </x:c>
      <x:c r="D4634" s="28" t="str">
        <x:v>进口</x:v>
      </x:c>
      <x:c r="E4634" s="28" t="str">
        <x:v>2026-01-19</x:v>
      </x:c>
      <x:c r="F4634" s="28" t="str">
        <x:v>82075000</x:v>
      </x:c>
      <x:c r="G4634" s="28" t="str">
        <x:v>TUNGSTEN ROTARY CARBIDE 6*12H</x:v>
      </x:c>
      <x:c r="H4634" s="28" t="str">
        <x:v>PT INDOMAJU SUKSES MAKMUR</x:v>
      </x:c>
      <x:c r="I4634" s="28" t="str">
        <x:v>YIWU XIAMEI IMPORTANDEXPORT CO LTD</x:v>
      </x:c>
      <x:c r="J4634" s="28" t="str">
        <x:v>0.00</x:v>
      </x:c>
      <x:c r="K4634" s="28" t="str">
        <x:v>200.00</x:v>
      </x:c>
      <x:c r="L4634" s="28" t="str">
        <x:v>445.86</x:v>
      </x:c>
      <x:c r="M4634" s="28" t="str">
        <x:v>Indonesia</x:v>
      </x:c>
      <x:c r="N4634" s="28" t="str">
        <x:v>China</x:v>
      </x:c>
      <x:c r="O4634" s="28" t="str">
        <x:v>需核实参数/形态</x:v>
      </x:c>
      <x:c r="P4634" s="28" t="str">
        <x:v>现行</x:v>
      </x:c>
      <x:c r="Q4634" s="28" t="str">
        <x:v>是</x:v>
      </x:c>
      <x:c r="R4634" s="28" t="str">
        <x:v>贸易/物流/分销</x:v>
      </x:c>
      <x:c r="S4634" s="28" t="str">
        <x:v>一般</x:v>
      </x:c>
      <x:c r="T4634" s="28" t="str">
        <x:v>低</x:v>
      </x:c>
      <x:c r="U4634" s="28" t="str">
        <x:v>第一程候选—需核验后续去向</x:v>
      </x:c>
      <x:c r="V4634" s="28" t="str">
        <x:v>需核实成分、纯度、粒径或制品形态；目的地具有区域加工/转运节点特征；交易主体含贸易、物流或分销特征</x:v>
      </x:c>
      <x:c r="W4634" s="28" t="str">
        <x:v>未见同组重复</x:v>
      </x:c>
      <x:c r="X4634" s="28" t="str"/>
      <x:c r="Y4634" s="28" t="str">
        <x:v>保留监测；参数不足时补充材质/纯度/粒径资料</x:v>
      </x:c>
    </x:row>
    <x:row r="4635">
      <x:c r="A4635" s="28" t="n">
        <x:v>4069</x:v>
      </x:c>
      <x:c r="B4635" s="28" t="str">
        <x:v>钨</x:v>
      </x:c>
      <x:c r="C4635" s="28" t="str">
        <x:v>印度尼西亚</x:v>
      </x:c>
      <x:c r="D4635" s="28" t="str">
        <x:v>进口</x:v>
      </x:c>
      <x:c r="E4635" s="28" t="str">
        <x:v>2026-01-19</x:v>
      </x:c>
      <x:c r="F4635" s="28" t="str">
        <x:v>82075000</x:v>
      </x:c>
      <x:c r="G4635" s="28" t="str">
        <x:v>TUNGSTEN ROTARY CARBIDE 6*10A</x:v>
      </x:c>
      <x:c r="H4635" s="28" t="str">
        <x:v>PT INDOMAJU SUKSES MAKMUR</x:v>
      </x:c>
      <x:c r="I4635" s="28" t="str">
        <x:v>YIWU XIAMEI IMPORTANDEXPORT CO LTD</x:v>
      </x:c>
      <x:c r="J4635" s="28" t="str">
        <x:v>0.00</x:v>
      </x:c>
      <x:c r="K4635" s="28" t="str">
        <x:v>100.00</x:v>
      </x:c>
      <x:c r="L4635" s="28" t="str">
        <x:v>114.10</x:v>
      </x:c>
      <x:c r="M4635" s="28" t="str">
        <x:v>Indonesia</x:v>
      </x:c>
      <x:c r="N4635" s="28" t="str">
        <x:v>China</x:v>
      </x:c>
      <x:c r="O4635" s="28" t="str">
        <x:v>需核实参数/形态</x:v>
      </x:c>
      <x:c r="P4635" s="28" t="str">
        <x:v>现行</x:v>
      </x:c>
      <x:c r="Q4635" s="28" t="str">
        <x:v>是</x:v>
      </x:c>
      <x:c r="R4635" s="28" t="str">
        <x:v>贸易/物流/分销</x:v>
      </x:c>
      <x:c r="S4635" s="28" t="str">
        <x:v>一般</x:v>
      </x:c>
      <x:c r="T4635" s="28" t="str">
        <x:v>低</x:v>
      </x:c>
      <x:c r="U4635" s="28" t="str">
        <x:v>第一程候选—需核验后续去向</x:v>
      </x:c>
      <x:c r="V4635" s="28" t="str">
        <x:v>需核实成分、纯度、粒径或制品形态；目的地具有区域加工/转运节点特征；交易主体含贸易、物流或分销特征</x:v>
      </x:c>
      <x:c r="W4635" s="28" t="str">
        <x:v>未见同组重复</x:v>
      </x:c>
      <x:c r="X4635" s="28" t="str"/>
      <x:c r="Y4635" s="28" t="str">
        <x:v>保留监测；参数不足时补充材质/纯度/粒径资料</x:v>
      </x:c>
    </x:row>
    <x:row r="4636">
      <x:c r="A4636" s="28" t="n">
        <x:v>4070</x:v>
      </x:c>
      <x:c r="B4636" s="28" t="str">
        <x:v>钨</x:v>
      </x:c>
      <x:c r="C4636" s="28" t="str">
        <x:v>印度尼西亚</x:v>
      </x:c>
      <x:c r="D4636" s="28" t="str">
        <x:v>进口</x:v>
      </x:c>
      <x:c r="E4636" s="28" t="str">
        <x:v>2026-01-19</x:v>
      </x:c>
      <x:c r="F4636" s="28" t="str">
        <x:v>82075000</x:v>
      </x:c>
      <x:c r="G4636" s="28" t="str">
        <x:v>TUNGSTEN ROTARY CARBIDE 6*12F</x:v>
      </x:c>
      <x:c r="H4636" s="28" t="str">
        <x:v>PT INDOMAJU SUKSES MAKMUR</x:v>
      </x:c>
      <x:c r="I4636" s="28" t="str">
        <x:v>YIWU XIAMEI IMPORTANDEXPORT CO LTD</x:v>
      </x:c>
      <x:c r="J4636" s="28" t="str">
        <x:v>0.00</x:v>
      </x:c>
      <x:c r="K4636" s="28" t="str">
        <x:v>200.00</x:v>
      </x:c>
      <x:c r="L4636" s="28" t="str">
        <x:v>445.86</x:v>
      </x:c>
      <x:c r="M4636" s="28" t="str">
        <x:v>Indonesia</x:v>
      </x:c>
      <x:c r="N4636" s="28" t="str">
        <x:v>China</x:v>
      </x:c>
      <x:c r="O4636" s="28" t="str">
        <x:v>需核实参数/形态</x:v>
      </x:c>
      <x:c r="P4636" s="28" t="str">
        <x:v>现行</x:v>
      </x:c>
      <x:c r="Q4636" s="28" t="str">
        <x:v>是</x:v>
      </x:c>
      <x:c r="R4636" s="28" t="str">
        <x:v>贸易/物流/分销</x:v>
      </x:c>
      <x:c r="S4636" s="28" t="str">
        <x:v>一般</x:v>
      </x:c>
      <x:c r="T4636" s="28" t="str">
        <x:v>低</x:v>
      </x:c>
      <x:c r="U4636" s="28" t="str">
        <x:v>第一程候选—需核验后续去向</x:v>
      </x:c>
      <x:c r="V4636" s="28" t="str">
        <x:v>需核实成分、纯度、粒径或制品形态；目的地具有区域加工/转运节点特征；交易主体含贸易、物流或分销特征</x:v>
      </x:c>
      <x:c r="W4636" s="28" t="str">
        <x:v>未见同组重复</x:v>
      </x:c>
      <x:c r="X4636" s="28" t="str"/>
      <x:c r="Y4636" s="28" t="str">
        <x:v>保留监测；参数不足时补充材质/纯度/粒径资料</x:v>
      </x:c>
    </x:row>
    <x:row r="4637">
      <x:c r="A4637" s="28" t="n">
        <x:v>4071</x:v>
      </x:c>
      <x:c r="B4637" s="28" t="str">
        <x:v>钨</x:v>
      </x:c>
      <x:c r="C4637" s="28" t="str">
        <x:v>印度尼西亚</x:v>
      </x:c>
      <x:c r="D4637" s="28" t="str">
        <x:v>进口</x:v>
      </x:c>
      <x:c r="E4637" s="28" t="str">
        <x:v>2026-01-19</x:v>
      </x:c>
      <x:c r="F4637" s="28" t="str">
        <x:v>82075000</x:v>
      </x:c>
      <x:c r="G4637" s="28" t="str">
        <x:v>TUNGSTEN ROTARY CARBIDE 6*10C</x:v>
      </x:c>
      <x:c r="H4637" s="28" t="str">
        <x:v>PT INDOMAJU SUKSES MAKMUR</x:v>
      </x:c>
      <x:c r="I4637" s="28" t="str">
        <x:v>YIWU XIAMEI IMPORTANDEXPORT CO LTD</x:v>
      </x:c>
      <x:c r="J4637" s="28" t="str">
        <x:v>0.00</x:v>
      </x:c>
      <x:c r="K4637" s="28" t="str">
        <x:v>100.00</x:v>
      </x:c>
      <x:c r="L4637" s="28" t="str">
        <x:v>222.93</x:v>
      </x:c>
      <x:c r="M4637" s="28" t="str">
        <x:v>Indonesia</x:v>
      </x:c>
      <x:c r="N4637" s="28" t="str">
        <x:v>China</x:v>
      </x:c>
      <x:c r="O4637" s="28" t="str">
        <x:v>需核实参数/形态</x:v>
      </x:c>
      <x:c r="P4637" s="28" t="str">
        <x:v>现行</x:v>
      </x:c>
      <x:c r="Q4637" s="28" t="str">
        <x:v>是</x:v>
      </x:c>
      <x:c r="R4637" s="28" t="str">
        <x:v>贸易/物流/分销</x:v>
      </x:c>
      <x:c r="S4637" s="28" t="str">
        <x:v>一般</x:v>
      </x:c>
      <x:c r="T4637" s="28" t="str">
        <x:v>低</x:v>
      </x:c>
      <x:c r="U4637" s="28" t="str">
        <x:v>第一程候选—需核验后续去向</x:v>
      </x:c>
      <x:c r="V4637" s="28" t="str">
        <x:v>需核实成分、纯度、粒径或制品形态；目的地具有区域加工/转运节点特征；交易主体含贸易、物流或分销特征</x:v>
      </x:c>
      <x:c r="W4637" s="28" t="str">
        <x:v>未见同组重复</x:v>
      </x:c>
      <x:c r="X4637" s="28" t="str"/>
      <x:c r="Y4637" s="28" t="str">
        <x:v>保留监测；参数不足时补充材质/纯度/粒径资料</x:v>
      </x:c>
    </x:row>
    <x:row r="4638">
      <x:c r="A4638" s="28" t="n">
        <x:v>4072</x:v>
      </x:c>
      <x:c r="B4638" s="28" t="str">
        <x:v>钨</x:v>
      </x:c>
      <x:c r="C4638" s="28" t="str">
        <x:v>印度尼西亚</x:v>
      </x:c>
      <x:c r="D4638" s="28" t="str">
        <x:v>进口</x:v>
      </x:c>
      <x:c r="E4638" s="28" t="str">
        <x:v>2026-01-19</x:v>
      </x:c>
      <x:c r="F4638" s="28" t="str">
        <x:v>82075000</x:v>
      </x:c>
      <x:c r="G4638" s="28" t="str">
        <x:v>TUNGSTEN ROTARY CARBIDE 6*8A</x:v>
      </x:c>
      <x:c r="H4638" s="28" t="str">
        <x:v>PT INDOMAJU SUKSES MAKMUR</x:v>
      </x:c>
      <x:c r="I4638" s="28" t="str">
        <x:v>YIWU XIAMEI IMPORTANDEXPORT CO LTD</x:v>
      </x:c>
      <x:c r="J4638" s="28" t="str">
        <x:v>23.45</x:v>
      </x:c>
      <x:c r="K4638" s="28" t="str">
        <x:v>300.00</x:v>
      </x:c>
      <x:c r="L4638" s="28" t="str">
        <x:v>342.29</x:v>
      </x:c>
      <x:c r="M4638" s="28" t="str">
        <x:v>Indonesia</x:v>
      </x:c>
      <x:c r="N4638" s="28" t="str">
        <x:v>China</x:v>
      </x:c>
      <x:c r="O4638" s="28" t="str">
        <x:v>需核实参数/形态</x:v>
      </x:c>
      <x:c r="P4638" s="28" t="str">
        <x:v>现行</x:v>
      </x:c>
      <x:c r="Q4638" s="28" t="str">
        <x:v>是</x:v>
      </x:c>
      <x:c r="R4638" s="28" t="str">
        <x:v>贸易/物流/分销</x:v>
      </x:c>
      <x:c r="S4638" s="28" t="str">
        <x:v>一般</x:v>
      </x:c>
      <x:c r="T4638" s="28" t="str">
        <x:v>低</x:v>
      </x:c>
      <x:c r="U4638" s="28" t="str">
        <x:v>第一程候选—需核验后续去向</x:v>
      </x:c>
      <x:c r="V4638" s="28" t="str">
        <x:v>需核实成分、纯度、粒径或制品形态；目的地具有区域加工/转运节点特征；交易主体含贸易、物流或分销特征</x:v>
      </x:c>
      <x:c r="W4638" s="28" t="str">
        <x:v>未见同组重复</x:v>
      </x:c>
      <x:c r="X4638" s="28" t="str"/>
      <x:c r="Y4638" s="28" t="str">
        <x:v>保留监测；参数不足时补充材质/纯度/粒径资料</x:v>
      </x:c>
    </x:row>
    <x:row r="4639">
      <x:c r="A4639" s="28" t="n">
        <x:v>4073</x:v>
      </x:c>
      <x:c r="B4639" s="28" t="str">
        <x:v>钨</x:v>
      </x:c>
      <x:c r="C4639" s="28" t="str">
        <x:v>印度尼西亚</x:v>
      </x:c>
      <x:c r="D4639" s="28" t="str">
        <x:v>进口</x:v>
      </x:c>
      <x:c r="E4639" s="28" t="str">
        <x:v>2026-01-19</x:v>
      </x:c>
      <x:c r="F4639" s="28" t="str">
        <x:v>82075000</x:v>
      </x:c>
      <x:c r="G4639" s="28" t="str">
        <x:v>TUNGSTEN ROTARY CARBIDE 6*10M</x:v>
      </x:c>
      <x:c r="H4639" s="28" t="str">
        <x:v>PT INDOMAJU SUKSES MAKMUR</x:v>
      </x:c>
      <x:c r="I4639" s="28" t="str">
        <x:v>YIWU XIAMEI IMPORTANDEXPORT CO LTD</x:v>
      </x:c>
      <x:c r="J4639" s="28" t="str">
        <x:v>0.00</x:v>
      </x:c>
      <x:c r="K4639" s="28" t="str">
        <x:v>200.00</x:v>
      </x:c>
      <x:c r="L4639" s="28" t="str">
        <x:v>445.86</x:v>
      </x:c>
      <x:c r="M4639" s="28" t="str">
        <x:v>Indonesia</x:v>
      </x:c>
      <x:c r="N4639" s="28" t="str">
        <x:v>China</x:v>
      </x:c>
      <x:c r="O4639" s="28" t="str">
        <x:v>需核实参数/形态</x:v>
      </x:c>
      <x:c r="P4639" s="28" t="str">
        <x:v>现行</x:v>
      </x:c>
      <x:c r="Q4639" s="28" t="str">
        <x:v>是</x:v>
      </x:c>
      <x:c r="R4639" s="28" t="str">
        <x:v>贸易/物流/分销</x:v>
      </x:c>
      <x:c r="S4639" s="28" t="str">
        <x:v>一般</x:v>
      </x:c>
      <x:c r="T4639" s="28" t="str">
        <x:v>低</x:v>
      </x:c>
      <x:c r="U4639" s="28" t="str">
        <x:v>第一程候选—需核验后续去向</x:v>
      </x:c>
      <x:c r="V4639" s="28" t="str">
        <x:v>需核实成分、纯度、粒径或制品形态；目的地具有区域加工/转运节点特征；交易主体含贸易、物流或分销特征</x:v>
      </x:c>
      <x:c r="W4639" s="28" t="str">
        <x:v>未见同组重复</x:v>
      </x:c>
      <x:c r="X4639" s="28" t="str"/>
      <x:c r="Y4639" s="28" t="str">
        <x:v>保留监测；参数不足时补充材质/纯度/粒径资料</x:v>
      </x:c>
    </x:row>
    <x:row r="4640">
      <x:c r="A4640" s="28" t="n">
        <x:v>4074</x:v>
      </x:c>
      <x:c r="B4640" s="28" t="str">
        <x:v>钨</x:v>
      </x:c>
      <x:c r="C4640" s="28" t="str">
        <x:v>印度尼西亚</x:v>
      </x:c>
      <x:c r="D4640" s="28" t="str">
        <x:v>进口</x:v>
      </x:c>
      <x:c r="E4640" s="28" t="str">
        <x:v>2026-01-19</x:v>
      </x:c>
      <x:c r="F4640" s="28" t="str">
        <x:v>82075000</x:v>
      </x:c>
      <x:c r="G4640" s="28" t="str">
        <x:v>TUNGSTEN ROTARY CARBIDE 6*12A</x:v>
      </x:c>
      <x:c r="H4640" s="28" t="str">
        <x:v>PT INDOMAJU SUKSES MAKMUR</x:v>
      </x:c>
      <x:c r="I4640" s="28" t="str">
        <x:v>YIWU XIAMEI IMPORTANDEXPORT CO LTD</x:v>
      </x:c>
      <x:c r="J4640" s="28" t="str">
        <x:v>27.70</x:v>
      </x:c>
      <x:c r="K4640" s="28" t="str">
        <x:v>200.00</x:v>
      </x:c>
      <x:c r="L4640" s="28" t="str">
        <x:v>291.20</x:v>
      </x:c>
      <x:c r="M4640" s="28" t="str">
        <x:v>Indonesia</x:v>
      </x:c>
      <x:c r="N4640" s="28" t="str">
        <x:v>China</x:v>
      </x:c>
      <x:c r="O4640" s="28" t="str">
        <x:v>需核实参数/形态</x:v>
      </x:c>
      <x:c r="P4640" s="28" t="str">
        <x:v>现行</x:v>
      </x:c>
      <x:c r="Q4640" s="28" t="str">
        <x:v>是</x:v>
      </x:c>
      <x:c r="R4640" s="28" t="str">
        <x:v>贸易/物流/分销</x:v>
      </x:c>
      <x:c r="S4640" s="28" t="str">
        <x:v>一般</x:v>
      </x:c>
      <x:c r="T4640" s="28" t="str">
        <x:v>低</x:v>
      </x:c>
      <x:c r="U4640" s="28" t="str">
        <x:v>第一程候选—需核验后续去向</x:v>
      </x:c>
      <x:c r="V4640" s="28" t="str">
        <x:v>需核实成分、纯度、粒径或制品形态；目的地具有区域加工/转运节点特征；交易主体含贸易、物流或分销特征</x:v>
      </x:c>
      <x:c r="W4640" s="28" t="str">
        <x:v>未见同组重复</x:v>
      </x:c>
      <x:c r="X4640" s="28" t="str"/>
      <x:c r="Y4640" s="28" t="str">
        <x:v>保留监测；参数不足时补充材质/纯度/粒径资料</x:v>
      </x:c>
    </x:row>
    <x:row r="4641">
      <x:c r="A4641" s="28" t="n">
        <x:v>4075</x:v>
      </x:c>
      <x:c r="B4641" s="28" t="str">
        <x:v>钨</x:v>
      </x:c>
      <x:c r="C4641" s="28" t="str">
        <x:v>印度尼西亚</x:v>
      </x:c>
      <x:c r="D4641" s="28" t="str">
        <x:v>进口</x:v>
      </x:c>
      <x:c r="E4641" s="28" t="str">
        <x:v>2026-01-19</x:v>
      </x:c>
      <x:c r="F4641" s="28" t="str">
        <x:v>82075000</x:v>
      </x:c>
      <x:c r="G4641" s="28" t="str">
        <x:v>TUNGSTEN ROTARY CARBIDE 6*12C</x:v>
      </x:c>
      <x:c r="H4641" s="28" t="str">
        <x:v>PT INDOMAJU SUKSES MAKMUR</x:v>
      </x:c>
      <x:c r="I4641" s="28" t="str">
        <x:v>YIWU XIAMEI IMPORTANDEXPORT CO LTD</x:v>
      </x:c>
      <x:c r="J4641" s="28" t="str">
        <x:v>0.00</x:v>
      </x:c>
      <x:c r="K4641" s="28" t="str">
        <x:v>200.00</x:v>
      </x:c>
      <x:c r="L4641" s="28" t="str">
        <x:v>291.20</x:v>
      </x:c>
      <x:c r="M4641" s="28" t="str">
        <x:v>Indonesia</x:v>
      </x:c>
      <x:c r="N4641" s="28" t="str">
        <x:v>China</x:v>
      </x:c>
      <x:c r="O4641" s="28" t="str">
        <x:v>需核实参数/形态</x:v>
      </x:c>
      <x:c r="P4641" s="28" t="str">
        <x:v>现行</x:v>
      </x:c>
      <x:c r="Q4641" s="28" t="str">
        <x:v>是</x:v>
      </x:c>
      <x:c r="R4641" s="28" t="str">
        <x:v>贸易/物流/分销</x:v>
      </x:c>
      <x:c r="S4641" s="28" t="str">
        <x:v>一般</x:v>
      </x:c>
      <x:c r="T4641" s="28" t="str">
        <x:v>低</x:v>
      </x:c>
      <x:c r="U4641" s="28" t="str">
        <x:v>第一程候选—需核验后续去向</x:v>
      </x:c>
      <x:c r="V4641" s="28" t="str">
        <x:v>需核实成分、纯度、粒径或制品形态；目的地具有区域加工/转运节点特征；交易主体含贸易、物流或分销特征</x:v>
      </x:c>
      <x:c r="W4641" s="28" t="str">
        <x:v>未见同组重复</x:v>
      </x:c>
      <x:c r="X4641" s="28" t="str"/>
      <x:c r="Y4641" s="28" t="str">
        <x:v>保留监测；参数不足时补充材质/纯度/粒径资料</x:v>
      </x:c>
    </x:row>
    <x:row r="4642">
      <x:c r="A4642" s="28" t="n">
        <x:v>4076</x:v>
      </x:c>
      <x:c r="B4642" s="28" t="str">
        <x:v>钨</x:v>
      </x:c>
      <x:c r="C4642" s="28" t="str">
        <x:v>印度尼西亚</x:v>
      </x:c>
      <x:c r="D4642" s="28" t="str">
        <x:v>进口</x:v>
      </x:c>
      <x:c r="E4642" s="28" t="str">
        <x:v>2026-01-19</x:v>
      </x:c>
      <x:c r="F4642" s="28" t="str">
        <x:v>82075000</x:v>
      </x:c>
      <x:c r="G4642" s="28" t="str">
        <x:v>TUNGSTEN ROTARY CARBIDE 6*12L</x:v>
      </x:c>
      <x:c r="H4642" s="28" t="str">
        <x:v>PT INDOMAJU SUKSES MAKMUR</x:v>
      </x:c>
      <x:c r="I4642" s="28" t="str">
        <x:v>YIWU XIAMEI IMPORTANDEXPORT CO LTD</x:v>
      </x:c>
      <x:c r="J4642" s="28" t="str">
        <x:v>0.00</x:v>
      </x:c>
      <x:c r="K4642" s="28" t="str">
        <x:v>200.00</x:v>
      </x:c>
      <x:c r="L4642" s="28" t="str">
        <x:v>445.86</x:v>
      </x:c>
      <x:c r="M4642" s="28" t="str">
        <x:v>Indonesia</x:v>
      </x:c>
      <x:c r="N4642" s="28" t="str">
        <x:v>China</x:v>
      </x:c>
      <x:c r="O4642" s="28" t="str">
        <x:v>需核实参数/形态</x:v>
      </x:c>
      <x:c r="P4642" s="28" t="str">
        <x:v>现行</x:v>
      </x:c>
      <x:c r="Q4642" s="28" t="str">
        <x:v>是</x:v>
      </x:c>
      <x:c r="R4642" s="28" t="str">
        <x:v>贸易/物流/分销</x:v>
      </x:c>
      <x:c r="S4642" s="28" t="str">
        <x:v>一般</x:v>
      </x:c>
      <x:c r="T4642" s="28" t="str">
        <x:v>低</x:v>
      </x:c>
      <x:c r="U4642" s="28" t="str">
        <x:v>第一程候选—需核验后续去向</x:v>
      </x:c>
      <x:c r="V4642" s="28" t="str">
        <x:v>需核实成分、纯度、粒径或制品形态；目的地具有区域加工/转运节点特征；交易主体含贸易、物流或分销特征</x:v>
      </x:c>
      <x:c r="W4642" s="28" t="str">
        <x:v>未见同组重复</x:v>
      </x:c>
      <x:c r="X4642" s="28" t="str"/>
      <x:c r="Y4642" s="28" t="str">
        <x:v>保留监测；参数不足时补充材质/纯度/粒径资料</x:v>
      </x:c>
    </x:row>
    <x:row r="4643">
      <x:c r="A4643" s="28" t="n">
        <x:v>4077</x:v>
      </x:c>
      <x:c r="B4643" s="28" t="str">
        <x:v>钨</x:v>
      </x:c>
      <x:c r="C4643" s="28" t="str">
        <x:v>印度尼西亚</x:v>
      </x:c>
      <x:c r="D4643" s="28" t="str">
        <x:v>进口</x:v>
      </x:c>
      <x:c r="E4643" s="28" t="str">
        <x:v>2026-01-19</x:v>
      </x:c>
      <x:c r="F4643" s="28" t="str">
        <x:v>82075000</x:v>
      </x:c>
      <x:c r="G4643" s="28" t="str">
        <x:v>TUNGSTEN ROTARY CARBIDE 6*12G</x:v>
      </x:c>
      <x:c r="H4643" s="28" t="str">
        <x:v>PT INDOMAJU SUKSES MAKMUR</x:v>
      </x:c>
      <x:c r="I4643" s="28" t="str">
        <x:v>YIWU XIAMEI IMPORTANDEXPORT CO LTD</x:v>
      </x:c>
      <x:c r="J4643" s="28" t="str">
        <x:v>24.80</x:v>
      </x:c>
      <x:c r="K4643" s="28" t="str">
        <x:v>200.00</x:v>
      </x:c>
      <x:c r="L4643" s="28" t="str">
        <x:v>228.19</x:v>
      </x:c>
      <x:c r="M4643" s="28" t="str">
        <x:v>Indonesia</x:v>
      </x:c>
      <x:c r="N4643" s="28" t="str">
        <x:v>China</x:v>
      </x:c>
      <x:c r="O4643" s="28" t="str">
        <x:v>需核实参数/形态</x:v>
      </x:c>
      <x:c r="P4643" s="28" t="str">
        <x:v>现行</x:v>
      </x:c>
      <x:c r="Q4643" s="28" t="str">
        <x:v>是</x:v>
      </x:c>
      <x:c r="R4643" s="28" t="str">
        <x:v>贸易/物流/分销</x:v>
      </x:c>
      <x:c r="S4643" s="28" t="str">
        <x:v>一般</x:v>
      </x:c>
      <x:c r="T4643" s="28" t="str">
        <x:v>低</x:v>
      </x:c>
      <x:c r="U4643" s="28" t="str">
        <x:v>第一程候选—需核验后续去向</x:v>
      </x:c>
      <x:c r="V4643" s="28" t="str">
        <x:v>需核实成分、纯度、粒径或制品形态；目的地具有区域加工/转运节点特征；交易主体含贸易、物流或分销特征</x:v>
      </x:c>
      <x:c r="W4643" s="28" t="str">
        <x:v>未见同组重复</x:v>
      </x:c>
      <x:c r="X4643" s="28" t="str"/>
      <x:c r="Y4643" s="28" t="str">
        <x:v>保留监测；参数不足时补充材质/纯度/粒径资料</x:v>
      </x:c>
    </x:row>
    <x:row r="4644">
      <x:c r="A4644" s="28" t="n">
        <x:v>4078</x:v>
      </x:c>
      <x:c r="B4644" s="28" t="str">
        <x:v>钨</x:v>
      </x:c>
      <x:c r="C4644" s="28" t="str">
        <x:v>印度尼西亚</x:v>
      </x:c>
      <x:c r="D4644" s="28" t="str">
        <x:v>进口</x:v>
      </x:c>
      <x:c r="E4644" s="28" t="str">
        <x:v>2026-01-19</x:v>
      </x:c>
      <x:c r="F4644" s="28" t="str">
        <x:v>82075000</x:v>
      </x:c>
      <x:c r="G4644" s="28" t="str">
        <x:v>TUNGSTEN ROTARY CARBIDE 6*10F</x:v>
      </x:c>
      <x:c r="H4644" s="28" t="str">
        <x:v>PT INDOMAJU SUKSES MAKMUR</x:v>
      </x:c>
      <x:c r="I4644" s="28" t="str">
        <x:v>YIWU XIAMEI IMPORTANDEXPORT CO LTD</x:v>
      </x:c>
      <x:c r="J4644" s="28" t="str">
        <x:v>0.00</x:v>
      </x:c>
      <x:c r="K4644" s="28" t="str">
        <x:v>100.00</x:v>
      </x:c>
      <x:c r="L4644" s="28" t="str">
        <x:v>222.93</x:v>
      </x:c>
      <x:c r="M4644" s="28" t="str">
        <x:v>Indonesia</x:v>
      </x:c>
      <x:c r="N4644" s="28" t="str">
        <x:v>China</x:v>
      </x:c>
      <x:c r="O4644" s="28" t="str">
        <x:v>需核实参数/形态</x:v>
      </x:c>
      <x:c r="P4644" s="28" t="str">
        <x:v>现行</x:v>
      </x:c>
      <x:c r="Q4644" s="28" t="str">
        <x:v>是</x:v>
      </x:c>
      <x:c r="R4644" s="28" t="str">
        <x:v>贸易/物流/分销</x:v>
      </x:c>
      <x:c r="S4644" s="28" t="str">
        <x:v>一般</x:v>
      </x:c>
      <x:c r="T4644" s="28" t="str">
        <x:v>低</x:v>
      </x:c>
      <x:c r="U4644" s="28" t="str">
        <x:v>第一程候选—需核验后续去向</x:v>
      </x:c>
      <x:c r="V4644" s="28" t="str">
        <x:v>需核实成分、纯度、粒径或制品形态；目的地具有区域加工/转运节点特征；交易主体含贸易、物流或分销特征</x:v>
      </x:c>
      <x:c r="W4644" s="28" t="str">
        <x:v>未见同组重复</x:v>
      </x:c>
      <x:c r="X4644" s="28" t="str"/>
      <x:c r="Y4644" s="28" t="str">
        <x:v>保留监测；参数不足时补充材质/纯度/粒径资料</x:v>
      </x:c>
    </x:row>
    <x:row r="4645">
      <x:c r="A4645" s="28" t="n">
        <x:v>4079</x:v>
      </x:c>
      <x:c r="B4645" s="28" t="str">
        <x:v>钨</x:v>
      </x:c>
      <x:c r="C4645" s="28" t="str">
        <x:v>印度尼西亚</x:v>
      </x:c>
      <x:c r="D4645" s="28" t="str">
        <x:v>进口</x:v>
      </x:c>
      <x:c r="E4645" s="28" t="str">
        <x:v>2026-01-19</x:v>
      </x:c>
      <x:c r="F4645" s="28" t="str">
        <x:v>82075000</x:v>
      </x:c>
      <x:c r="G4645" s="28" t="str">
        <x:v>TUNGSTEN ROTARY CARBIDE 6*10B</x:v>
      </x:c>
      <x:c r="H4645" s="28" t="str">
        <x:v>PT INDOMAJU SUKSES MAKMUR</x:v>
      </x:c>
      <x:c r="I4645" s="28" t="str">
        <x:v>YIWU XIAMEI IMPORTANDEXPORT CO LTD</x:v>
      </x:c>
      <x:c r="J4645" s="28" t="str">
        <x:v>0.00</x:v>
      </x:c>
      <x:c r="K4645" s="28" t="str">
        <x:v>300.00</x:v>
      </x:c>
      <x:c r="L4645" s="28" t="str">
        <x:v>436.80</x:v>
      </x:c>
      <x:c r="M4645" s="28" t="str">
        <x:v>Indonesia</x:v>
      </x:c>
      <x:c r="N4645" s="28" t="str">
        <x:v>China</x:v>
      </x:c>
      <x:c r="O4645" s="28" t="str">
        <x:v>需核实参数/形态</x:v>
      </x:c>
      <x:c r="P4645" s="28" t="str">
        <x:v>现行</x:v>
      </x:c>
      <x:c r="Q4645" s="28" t="str">
        <x:v>是</x:v>
      </x:c>
      <x:c r="R4645" s="28" t="str">
        <x:v>贸易/物流/分销</x:v>
      </x:c>
      <x:c r="S4645" s="28" t="str">
        <x:v>一般</x:v>
      </x:c>
      <x:c r="T4645" s="28" t="str">
        <x:v>低</x:v>
      </x:c>
      <x:c r="U4645" s="28" t="str">
        <x:v>第一程候选—需核验后续去向</x:v>
      </x:c>
      <x:c r="V4645" s="28" t="str">
        <x:v>需核实成分、纯度、粒径或制品形态；目的地具有区域加工/转运节点特征；交易主体含贸易、物流或分销特征</x:v>
      </x:c>
      <x:c r="W4645" s="28" t="str">
        <x:v>未见同组重复</x:v>
      </x:c>
      <x:c r="X4645" s="28" t="str"/>
      <x:c r="Y4645" s="28" t="str">
        <x:v>保留监测；参数不足时补充材质/纯度/粒径资料</x:v>
      </x:c>
    </x:row>
    <x:row r="4646">
      <x:c r="A4646" s="28" t="n">
        <x:v>4080</x:v>
      </x:c>
      <x:c r="B4646" s="28" t="str">
        <x:v>钨</x:v>
      </x:c>
      <x:c r="C4646" s="28" t="str">
        <x:v>印度尼西亚</x:v>
      </x:c>
      <x:c r="D4646" s="28" t="str">
        <x:v>进口</x:v>
      </x:c>
      <x:c r="E4646" s="28" t="str">
        <x:v>2026-01-19</x:v>
      </x:c>
      <x:c r="F4646" s="28" t="str">
        <x:v>82075000</x:v>
      </x:c>
      <x:c r="G4646" s="28" t="str">
        <x:v>TUNGSTEN ROTARY CARBIDE 6*8C</x:v>
      </x:c>
      <x:c r="H4646" s="28" t="str">
        <x:v>PT INDOMAJU SUKSES MAKMUR</x:v>
      </x:c>
      <x:c r="I4646" s="28" t="str">
        <x:v>YIWU XIAMEI IMPORTANDEXPORT CO LTD</x:v>
      </x:c>
      <x:c r="J4646" s="28" t="str">
        <x:v>0.00</x:v>
      </x:c>
      <x:c r="K4646" s="28" t="str">
        <x:v>200.00</x:v>
      </x:c>
      <x:c r="L4646" s="28" t="str">
        <x:v>445.86</x:v>
      </x:c>
      <x:c r="M4646" s="28" t="str">
        <x:v>Indonesia</x:v>
      </x:c>
      <x:c r="N4646" s="28" t="str">
        <x:v>China</x:v>
      </x:c>
      <x:c r="O4646" s="28" t="str">
        <x:v>需核实参数/形态</x:v>
      </x:c>
      <x:c r="P4646" s="28" t="str">
        <x:v>现行</x:v>
      </x:c>
      <x:c r="Q4646" s="28" t="str">
        <x:v>是</x:v>
      </x:c>
      <x:c r="R4646" s="28" t="str">
        <x:v>贸易/物流/分销</x:v>
      </x:c>
      <x:c r="S4646" s="28" t="str">
        <x:v>一般</x:v>
      </x:c>
      <x:c r="T4646" s="28" t="str">
        <x:v>低</x:v>
      </x:c>
      <x:c r="U4646" s="28" t="str">
        <x:v>第一程候选—需核验后续去向</x:v>
      </x:c>
      <x:c r="V4646" s="28" t="str">
        <x:v>需核实成分、纯度、粒径或制品形态；目的地具有区域加工/转运节点特征；交易主体含贸易、物流或分销特征</x:v>
      </x:c>
      <x:c r="W4646" s="28" t="str">
        <x:v>未见同组重复</x:v>
      </x:c>
      <x:c r="X4646" s="28" t="str"/>
      <x:c r="Y4646" s="28" t="str">
        <x:v>保留监测；参数不足时补充材质/纯度/粒径资料</x:v>
      </x:c>
    </x:row>
    <x:row r="4647">
      <x:c r="A4647" s="28" t="n">
        <x:v>4081</x:v>
      </x:c>
      <x:c r="B4647" s="28" t="str">
        <x:v>钨</x:v>
      </x:c>
      <x:c r="C4647" s="28" t="str">
        <x:v>印度尼西亚</x:v>
      </x:c>
      <x:c r="D4647" s="28" t="str">
        <x:v>进口</x:v>
      </x:c>
      <x:c r="E4647" s="28" t="str">
        <x:v>2026-01-19</x:v>
      </x:c>
      <x:c r="F4647" s="28" t="str">
        <x:v>82075000</x:v>
      </x:c>
      <x:c r="G4647" s="28" t="str">
        <x:v>TUNGSTEN ROTARY CARBIDE 6*10G</x:v>
      </x:c>
      <x:c r="H4647" s="28" t="str">
        <x:v>PT INDOMAJU SUKSES MAKMUR</x:v>
      </x:c>
      <x:c r="I4647" s="28" t="str">
        <x:v>YIWU XIAMEI IMPORTANDEXPORT CO LTD</x:v>
      </x:c>
      <x:c r="J4647" s="28" t="str">
        <x:v>16.80</x:v>
      </x:c>
      <x:c r="K4647" s="28" t="str">
        <x:v>200.00</x:v>
      </x:c>
      <x:c r="L4647" s="28" t="str">
        <x:v>291.20</x:v>
      </x:c>
      <x:c r="M4647" s="28" t="str">
        <x:v>Indonesia</x:v>
      </x:c>
      <x:c r="N4647" s="28" t="str">
        <x:v>China</x:v>
      </x:c>
      <x:c r="O4647" s="28" t="str">
        <x:v>需核实参数/形态</x:v>
      </x:c>
      <x:c r="P4647" s="28" t="str">
        <x:v>现行</x:v>
      </x:c>
      <x:c r="Q4647" s="28" t="str">
        <x:v>是</x:v>
      </x:c>
      <x:c r="R4647" s="28" t="str">
        <x:v>贸易/物流/分销</x:v>
      </x:c>
      <x:c r="S4647" s="28" t="str">
        <x:v>一般</x:v>
      </x:c>
      <x:c r="T4647" s="28" t="str">
        <x:v>低</x:v>
      </x:c>
      <x:c r="U4647" s="28" t="str">
        <x:v>第一程候选—需核验后续去向</x:v>
      </x:c>
      <x:c r="V4647" s="28" t="str">
        <x:v>需核实成分、纯度、粒径或制品形态；目的地具有区域加工/转运节点特征；交易主体含贸易、物流或分销特征</x:v>
      </x:c>
      <x:c r="W4647" s="28" t="str">
        <x:v>未见同组重复</x:v>
      </x:c>
      <x:c r="X4647" s="28" t="str"/>
      <x:c r="Y4647" s="28" t="str">
        <x:v>保留监测；参数不足时补充材质/纯度/粒径资料</x:v>
      </x:c>
    </x:row>
    <x:row r="4648">
      <x:c r="A4648" s="28" t="n">
        <x:v>4082</x:v>
      </x:c>
      <x:c r="B4648" s="28" t="str">
        <x:v>钨</x:v>
      </x:c>
      <x:c r="C4648" s="28" t="str">
        <x:v>印度尼西亚</x:v>
      </x:c>
      <x:c r="D4648" s="28" t="str">
        <x:v>进口</x:v>
      </x:c>
      <x:c r="E4648" s="28" t="str">
        <x:v>2026-01-19</x:v>
      </x:c>
      <x:c r="F4648" s="28" t="str">
        <x:v>82075000</x:v>
      </x:c>
      <x:c r="G4648" s="28" t="str">
        <x:v>TUNGSTEN ROTARY CARBIDE 6*8B</x:v>
      </x:c>
      <x:c r="H4648" s="28" t="str">
        <x:v>PT INDOMAJU SUKSES MAKMUR</x:v>
      </x:c>
      <x:c r="I4648" s="28" t="str">
        <x:v>YIWU XIAMEI IMPORTANDEXPORT CO LTD</x:v>
      </x:c>
      <x:c r="J4648" s="28" t="str">
        <x:v>0.00</x:v>
      </x:c>
      <x:c r="K4648" s="28" t="str">
        <x:v>200.00</x:v>
      </x:c>
      <x:c r="L4648" s="28" t="str">
        <x:v>291.20</x:v>
      </x:c>
      <x:c r="M4648" s="28" t="str">
        <x:v>Indonesia</x:v>
      </x:c>
      <x:c r="N4648" s="28" t="str">
        <x:v>China</x:v>
      </x:c>
      <x:c r="O4648" s="28" t="str">
        <x:v>需核实参数/形态</x:v>
      </x:c>
      <x:c r="P4648" s="28" t="str">
        <x:v>现行</x:v>
      </x:c>
      <x:c r="Q4648" s="28" t="str">
        <x:v>是</x:v>
      </x:c>
      <x:c r="R4648" s="28" t="str">
        <x:v>贸易/物流/分销</x:v>
      </x:c>
      <x:c r="S4648" s="28" t="str">
        <x:v>一般</x:v>
      </x:c>
      <x:c r="T4648" s="28" t="str">
        <x:v>低</x:v>
      </x:c>
      <x:c r="U4648" s="28" t="str">
        <x:v>第一程候选—需核验后续去向</x:v>
      </x:c>
      <x:c r="V4648" s="28" t="str">
        <x:v>需核实成分、纯度、粒径或制品形态；目的地具有区域加工/转运节点特征；交易主体含贸易、物流或分销特征</x:v>
      </x:c>
      <x:c r="W4648" s="28" t="str">
        <x:v>未见同组重复</x:v>
      </x:c>
      <x:c r="X4648" s="28" t="str"/>
      <x:c r="Y4648" s="28" t="str">
        <x:v>保留监测；参数不足时补充材质/纯度/粒径资料</x:v>
      </x:c>
    </x:row>
    <x:row r="4649">
      <x:c r="A4649" s="28" t="n">
        <x:v>4083</x:v>
      </x:c>
      <x:c r="B4649" s="28" t="str">
        <x:v>钨</x:v>
      </x:c>
      <x:c r="C4649" s="28" t="str">
        <x:v>美国</x:v>
      </x:c>
      <x:c r="D4649" s="28" t="str">
        <x:v>进口</x:v>
      </x:c>
      <x:c r="E4649" s="28" t="str">
        <x:v>2026-01-18</x:v>
      </x:c>
      <x:c r="F4649" s="28" t="str"/>
      <x:c r="G4649" s="28" t="str">
        <x:v>TUNGSTEN CARBIDE SLEEVE/BLADE</x:v>
      </x:c>
      <x:c r="H4649" s="28" t="str">
        <x:v>INTERSTITIAL ALLOYS</x:v>
      </x:c>
      <x:c r="I4649" s="28" t="str">
        <x:v>ZIGONG LITUO NEW MATERIAL CORP LTD</x:v>
      </x:c>
      <x:c r="J4649" s="28" t="str">
        <x:v>3322.00</x:v>
      </x:c>
      <x:c r="K4649" s="28" t="str">
        <x:v>5.00</x:v>
      </x:c>
      <x:c r="L4649" s="28" t="str"/>
      <x:c r="M4649" s="28" t="str">
        <x:v>United States</x:v>
      </x:c>
      <x:c r="N4649" s="28" t="str">
        <x:v>China</x:v>
      </x:c>
      <x:c r="O4649" s="28" t="str">
        <x:v>高度相关</x:v>
      </x:c>
      <x:c r="P4649" s="28" t="str">
        <x:v>现行</x:v>
      </x:c>
      <x:c r="Q4649" s="28" t="str">
        <x:v>否</x:v>
      </x:c>
      <x:c r="R4649" s="28" t="str">
        <x:v>生产/终端或不明</x:v>
      </x:c>
      <x:c r="S4649" s="28" t="str">
        <x:v>不足</x:v>
      </x:c>
      <x:c r="T4649" s="28" t="str">
        <x:v>低</x:v>
      </x:c>
      <x:c r="U4649" s="28" t="str">
        <x:v>未见明确绕道特征</x:v>
      </x:c>
      <x:c r="V4649" s="28" t="str">
        <x:v>品名与代表性管制物项高度相关；HS或品名信息不足</x:v>
      </x:c>
      <x:c r="W4649" s="28" t="str">
        <x:v>未见同组重复</x:v>
      </x:c>
      <x:c r="X4649" s="28" t="str">
        <x:v>当前记录显示直接进入非典型中转目的地</x:v>
      </x:c>
      <x:c r="Y4649" s="28" t="str">
        <x:v>保留监测；参数不足时补充材质/纯度/粒径资料</x:v>
      </x:c>
    </x:row>
    <x:row r="4650">
      <x:c r="A4650" s="28" t="n">
        <x:v>4084</x:v>
      </x:c>
      <x:c r="B4650" s="28" t="str">
        <x:v>钨</x:v>
      </x:c>
      <x:c r="C4650" s="28" t="str">
        <x:v>印度全港</x:v>
      </x:c>
      <x:c r="D4650" s="28" t="str">
        <x:v>进口</x:v>
      </x:c>
      <x:c r="E4650" s="28" t="str">
        <x:v>2026-01-18</x:v>
      </x:c>
      <x:c r="F4650" s="28" t="str">
        <x:v>82090090</x:v>
      </x:c>
      <x:c r="G4650" s="28" t="str">
        <x:v>12049537 CB 00R2 1420 5 5 1 8 330 XF20 RODS CBCT WITH STRAIGHT HOLES UNGROUND TUNGSTEN CARBIDE ROD STICK 12049537 CB 00R2 1420 5 5 1 8 330 XF20 RODS CBCT WITH STRA</x:v>
      </x:c>
      <x:c r="H4650" s="28" t="str">
        <x:v>CERATIZIT INDIA PRIVATE LIMITED</x:v>
      </x:c>
      <x:c r="I4650" s="28" t="str">
        <x:v>CB CERATIZIT EUROPE EOOD</x:v>
      </x:c>
      <x:c r="J4650" s="28" t="str"/>
      <x:c r="K4650" s="28" t="str">
        <x:v>10.00</x:v>
      </x:c>
      <x:c r="L4650" s="28" t="str">
        <x:v>486.59</x:v>
      </x:c>
      <x:c r="M4650" s="28" t="str">
        <x:v>India</x:v>
      </x:c>
      <x:c r="N4650" s="28" t="str">
        <x:v>China</x:v>
      </x:c>
      <x:c r="O4650" s="28" t="str">
        <x:v>高度相关</x:v>
      </x:c>
      <x:c r="P4650" s="28" t="str">
        <x:v>现行</x:v>
      </x:c>
      <x:c r="Q4650" s="28" t="str">
        <x:v>否</x:v>
      </x:c>
      <x:c r="R4650" s="28" t="str">
        <x:v>生产/终端或不明</x:v>
      </x:c>
      <x:c r="S4650" s="28" t="str">
        <x:v>一般</x:v>
      </x:c>
      <x:c r="T4650" s="28" t="str">
        <x:v>低</x:v>
      </x:c>
      <x:c r="U4650" s="28" t="str">
        <x:v>未见明确绕道特征</x:v>
      </x:c>
      <x:c r="V4650" s="28" t="str">
        <x:v>品名与代表性管制物项高度相关</x:v>
      </x:c>
      <x:c r="W4650" s="28" t="str">
        <x:v>未见同组重复</x:v>
      </x:c>
      <x:c r="X4650" s="28" t="str">
        <x:v>当前记录显示直接进入非典型中转目的地</x:v>
      </x:c>
      <x:c r="Y4650" s="28" t="str">
        <x:v>保留监测；参数不足时补充材质/纯度/粒径资料</x:v>
      </x:c>
    </x:row>
    <x:row r="4651">
      <x:c r="A4651" s="28" t="n">
        <x:v>4085</x:v>
      </x:c>
      <x:c r="B4651" s="28" t="str">
        <x:v>钨</x:v>
      </x:c>
      <x:c r="C4651" s="28" t="str">
        <x:v>印度全港</x:v>
      </x:c>
      <x:c r="D4651" s="28" t="str">
        <x:v>进口</x:v>
      </x:c>
      <x:c r="E4651" s="28" t="str">
        <x:v>2026-01-18</x:v>
      </x:c>
      <x:c r="F4651" s="28" t="str">
        <x:v>82090090</x:v>
      </x:c>
      <x:c r="G4651" s="28" t="str">
        <x:v>12047158 CB 40R2 1030 3 2 1 0 37 4 330 XF20 RODS CBCT WITHHELICAL HOLES UNGROUND TUNGSTEN CARBIDE ROD STICK 12047158 CB 40R2 1030 3 2 1 0 37 4 330 XF20 RODS CBCT WITH</x:v>
      </x:c>
      <x:c r="H4651" s="28" t="str">
        <x:v>CERATIZIT INDIA PRIVATE LIMITED</x:v>
      </x:c>
      <x:c r="I4651" s="28" t="str">
        <x:v>CB CERATIZIT EUROPE EOOD</x:v>
      </x:c>
      <x:c r="J4651" s="28" t="str"/>
      <x:c r="K4651" s="28" t="str">
        <x:v>24.00</x:v>
      </x:c>
      <x:c r="L4651" s="28" t="str">
        <x:v>581.85</x:v>
      </x:c>
      <x:c r="M4651" s="28" t="str">
        <x:v>India</x:v>
      </x:c>
      <x:c r="N4651" s="28" t="str">
        <x:v>China</x:v>
      </x:c>
      <x:c r="O4651" s="28" t="str">
        <x:v>高度相关</x:v>
      </x:c>
      <x:c r="P4651" s="28" t="str">
        <x:v>现行</x:v>
      </x:c>
      <x:c r="Q4651" s="28" t="str">
        <x:v>否</x:v>
      </x:c>
      <x:c r="R4651" s="28" t="str">
        <x:v>生产/终端或不明</x:v>
      </x:c>
      <x:c r="S4651" s="28" t="str">
        <x:v>一般</x:v>
      </x:c>
      <x:c r="T4651" s="28" t="str">
        <x:v>低</x:v>
      </x:c>
      <x:c r="U4651" s="28" t="str">
        <x:v>未见明确绕道特征</x:v>
      </x:c>
      <x:c r="V4651" s="28" t="str">
        <x:v>品名与代表性管制物项高度相关</x:v>
      </x:c>
      <x:c r="W4651" s="28" t="str">
        <x:v>未见同组重复</x:v>
      </x:c>
      <x:c r="X4651" s="28" t="str">
        <x:v>当前记录显示直接进入非典型中转目的地</x:v>
      </x:c>
      <x:c r="Y4651" s="28" t="str">
        <x:v>保留监测；参数不足时补充材质/纯度/粒径资料</x:v>
      </x:c>
    </x:row>
    <x:row r="4652">
      <x:c r="A4652" s="28" t="n">
        <x:v>4086</x:v>
      </x:c>
      <x:c r="B4652" s="28" t="str">
        <x:v>钨</x:v>
      </x:c>
      <x:c r="C4652" s="28" t="str">
        <x:v>印度全港</x:v>
      </x:c>
      <x:c r="D4652" s="28" t="str">
        <x:v>进口</x:v>
      </x:c>
      <x:c r="E4652" s="28" t="str">
        <x:v>2026-01-18</x:v>
      </x:c>
      <x:c r="F4652" s="28" t="str">
        <x:v>82090090</x:v>
      </x:c>
      <x:c r="G4652" s="28" t="str">
        <x:v>12047151 CB 30R2 1630 7 9 1 75 87 1 330 XF20 RODS CBCT WITH HELICAL HOLES UNGROUND TUNGSTEN CARBIDE ROD STICK 12047151 CB 30R2 1630 7 9 1 75 87 1 330 XF20 RODS CBCT WIT</x:v>
      </x:c>
      <x:c r="H4652" s="28" t="str">
        <x:v>CERATIZIT INDIA PRIVATE LIMITED</x:v>
      </x:c>
      <x:c r="I4652" s="28" t="str">
        <x:v>CB CERATIZIT EUROPE EOOD</x:v>
      </x:c>
      <x:c r="J4652" s="28" t="str"/>
      <x:c r="K4652" s="28" t="str">
        <x:v>5.00</x:v>
      </x:c>
      <x:c r="L4652" s="28" t="str">
        <x:v>306.40</x:v>
      </x:c>
      <x:c r="M4652" s="28" t="str">
        <x:v>India</x:v>
      </x:c>
      <x:c r="N4652" s="28" t="str">
        <x:v>China</x:v>
      </x:c>
      <x:c r="O4652" s="28" t="str">
        <x:v>高度相关</x:v>
      </x:c>
      <x:c r="P4652" s="28" t="str">
        <x:v>现行</x:v>
      </x:c>
      <x:c r="Q4652" s="28" t="str">
        <x:v>否</x:v>
      </x:c>
      <x:c r="R4652" s="28" t="str">
        <x:v>生产/终端或不明</x:v>
      </x:c>
      <x:c r="S4652" s="28" t="str">
        <x:v>一般</x:v>
      </x:c>
      <x:c r="T4652" s="28" t="str">
        <x:v>低</x:v>
      </x:c>
      <x:c r="U4652" s="28" t="str">
        <x:v>未见明确绕道特征</x:v>
      </x:c>
      <x:c r="V4652" s="28" t="str">
        <x:v>品名与代表性管制物项高度相关</x:v>
      </x:c>
      <x:c r="W4652" s="28" t="str">
        <x:v>未见同组重复</x:v>
      </x:c>
      <x:c r="X4652" s="28" t="str">
        <x:v>当前记录显示直接进入非典型中转目的地</x:v>
      </x:c>
      <x:c r="Y4652" s="28" t="str">
        <x:v>保留监测；参数不足时补充材质/纯度/粒径资料</x:v>
      </x:c>
    </x:row>
    <x:row r="4653">
      <x:c r="A4653" s="28" t="n">
        <x:v>4087</x:v>
      </x:c>
      <x:c r="B4653" s="28" t="str">
        <x:v>钨</x:v>
      </x:c>
      <x:c r="C4653" s="28" t="str">
        <x:v>印度全港</x:v>
      </x:c>
      <x:c r="D4653" s="28" t="str">
        <x:v>进口</x:v>
      </x:c>
      <x:c r="E4653" s="28" t="str">
        <x:v>2026-01-18</x:v>
      </x:c>
      <x:c r="F4653" s="28" t="str">
        <x:v>82090090</x:v>
      </x:c>
      <x:c r="G4653" s="28" t="str">
        <x:v>12047158 CB 40R2 1030 3 2 1 0 37 4 330 XF20 RODS CBCT WITHHELICAL HOLES UNGROUND TUNGSTEN CARBIDE ROD STICK 12047158 CB 40R2 1030 3 2 1 0 37 4 330 XF20 RODS CBCT WITH</x:v>
      </x:c>
      <x:c r="H4653" s="28" t="str">
        <x:v>CERATIZIT INDIA PRIVATE LIMITED</x:v>
      </x:c>
      <x:c r="I4653" s="28" t="str">
        <x:v>CB CERATIZIT EUROPE EOOD</x:v>
      </x:c>
      <x:c r="J4653" s="28" t="str"/>
      <x:c r="K4653" s="28" t="str">
        <x:v>22.00</x:v>
      </x:c>
      <x:c r="L4653" s="28" t="str">
        <x:v>533.36</x:v>
      </x:c>
      <x:c r="M4653" s="28" t="str">
        <x:v>India</x:v>
      </x:c>
      <x:c r="N4653" s="28" t="str">
        <x:v>China</x:v>
      </x:c>
      <x:c r="O4653" s="28" t="str">
        <x:v>高度相关</x:v>
      </x:c>
      <x:c r="P4653" s="28" t="str">
        <x:v>现行</x:v>
      </x:c>
      <x:c r="Q4653" s="28" t="str">
        <x:v>否</x:v>
      </x:c>
      <x:c r="R4653" s="28" t="str">
        <x:v>生产/终端或不明</x:v>
      </x:c>
      <x:c r="S4653" s="28" t="str">
        <x:v>一般</x:v>
      </x:c>
      <x:c r="T4653" s="28" t="str">
        <x:v>低</x:v>
      </x:c>
      <x:c r="U4653" s="28" t="str">
        <x:v>未见明确绕道特征</x:v>
      </x:c>
      <x:c r="V4653" s="28" t="str">
        <x:v>品名与代表性管制物项高度相关</x:v>
      </x:c>
      <x:c r="W4653" s="28" t="str">
        <x:v>未见同组重复</x:v>
      </x:c>
      <x:c r="X4653" s="28" t="str">
        <x:v>当前记录显示直接进入非典型中转目的地</x:v>
      </x:c>
      <x:c r="Y4653" s="28" t="str">
        <x:v>保留监测；参数不足时补充材质/纯度/粒径资料</x:v>
      </x:c>
    </x:row>
    <x:row r="4654">
      <x:c r="A4654" s="28" t="n">
        <x:v>4088</x:v>
      </x:c>
      <x:c r="B4654" s="28" t="str">
        <x:v>钨</x:v>
      </x:c>
      <x:c r="C4654" s="28" t="str">
        <x:v>印度全港</x:v>
      </x:c>
      <x:c r="D4654" s="28" t="str">
        <x:v>进口</x:v>
      </x:c>
      <x:c r="E4654" s="28" t="str">
        <x:v>2026-01-18</x:v>
      </x:c>
      <x:c r="F4654" s="28" t="str">
        <x:v>82090090</x:v>
      </x:c>
      <x:c r="G4654" s="28" t="str">
        <x:v>12047146 CB 30R2 0830 2 8 0 6 43 5 330 XF20 RODS CBCT WITHHELICAL HOLES UNGROUND TUNGSTEN CARBIDE ROD STICK 12047146 CB 30R2 0830 2 8 0 6 43 5 330 XF20 RODS CBCT WITH</x:v>
      </x:c>
      <x:c r="H4654" s="28" t="str">
        <x:v>CERATIZIT INDIA PRIVATE LIMITED</x:v>
      </x:c>
      <x:c r="I4654" s="28" t="str">
        <x:v>CB CERATIZIT EUROPE EOOD</x:v>
      </x:c>
      <x:c r="J4654" s="28" t="str"/>
      <x:c r="K4654" s="28" t="str">
        <x:v>23.00</x:v>
      </x:c>
      <x:c r="L4654" s="28" t="str">
        <x:v>370.73</x:v>
      </x:c>
      <x:c r="M4654" s="28" t="str">
        <x:v>India</x:v>
      </x:c>
      <x:c r="N4654" s="28" t="str">
        <x:v>China</x:v>
      </x:c>
      <x:c r="O4654" s="28" t="str">
        <x:v>高度相关</x:v>
      </x:c>
      <x:c r="P4654" s="28" t="str">
        <x:v>现行</x:v>
      </x:c>
      <x:c r="Q4654" s="28" t="str">
        <x:v>否</x:v>
      </x:c>
      <x:c r="R4654" s="28" t="str">
        <x:v>生产/终端或不明</x:v>
      </x:c>
      <x:c r="S4654" s="28" t="str">
        <x:v>一般</x:v>
      </x:c>
      <x:c r="T4654" s="28" t="str">
        <x:v>低</x:v>
      </x:c>
      <x:c r="U4654" s="28" t="str">
        <x:v>未见明确绕道特征</x:v>
      </x:c>
      <x:c r="V4654" s="28" t="str">
        <x:v>品名与代表性管制物项高度相关</x:v>
      </x:c>
      <x:c r="W4654" s="28" t="str">
        <x:v>未见同组重复</x:v>
      </x:c>
      <x:c r="X4654" s="28" t="str">
        <x:v>当前记录显示直接进入非典型中转目的地</x:v>
      </x:c>
      <x:c r="Y4654" s="28" t="str">
        <x:v>保留监测；参数不足时补充材质/纯度/粒径资料</x:v>
      </x:c>
    </x:row>
    <x:row r="4655">
      <x:c r="A4655" s="28" t="n">
        <x:v>4089</x:v>
      </x:c>
      <x:c r="B4655" s="28" t="str">
        <x:v>钨</x:v>
      </x:c>
      <x:c r="C4655" s="28" t="str">
        <x:v>印度全港</x:v>
      </x:c>
      <x:c r="D4655" s="28" t="str">
        <x:v>进口</x:v>
      </x:c>
      <x:c r="E4655" s="28" t="str">
        <x:v>2026-01-18</x:v>
      </x:c>
      <x:c r="F4655" s="28" t="str">
        <x:v>82090090</x:v>
      </x:c>
      <x:c r="G4655" s="28" t="str">
        <x:v>12047162 CB 40R2 1830 5 9 1 4 67 4 330 XF20 RODS CBCT WITHHELICAL HOLES UNGROUND TUNGSTEN CARBIDE ROD STICK 12047162 CB 40R2 1830 5 9 1 4 67 4 330 XF20 RODS CBCT WITH</x:v>
      </x:c>
      <x:c r="H4655" s="28" t="str">
        <x:v>CERATIZIT INDIA PRIVATE LIMITED</x:v>
      </x:c>
      <x:c r="I4655" s="28" t="str">
        <x:v>CB CERATIZIT EUROPE EOOD</x:v>
      </x:c>
      <x:c r="J4655" s="28" t="str"/>
      <x:c r="K4655" s="28" t="str">
        <x:v>6.00</x:v>
      </x:c>
      <x:c r="L4655" s="28" t="str">
        <x:v>462.67</x:v>
      </x:c>
      <x:c r="M4655" s="28" t="str">
        <x:v>India</x:v>
      </x:c>
      <x:c r="N4655" s="28" t="str">
        <x:v>China</x:v>
      </x:c>
      <x:c r="O4655" s="28" t="str">
        <x:v>高度相关</x:v>
      </x:c>
      <x:c r="P4655" s="28" t="str">
        <x:v>现行</x:v>
      </x:c>
      <x:c r="Q4655" s="28" t="str">
        <x:v>否</x:v>
      </x:c>
      <x:c r="R4655" s="28" t="str">
        <x:v>生产/终端或不明</x:v>
      </x:c>
      <x:c r="S4655" s="28" t="str">
        <x:v>一般</x:v>
      </x:c>
      <x:c r="T4655" s="28" t="str">
        <x:v>低</x:v>
      </x:c>
      <x:c r="U4655" s="28" t="str">
        <x:v>未见明确绕道特征</x:v>
      </x:c>
      <x:c r="V4655" s="28" t="str">
        <x:v>品名与代表性管制物项高度相关</x:v>
      </x:c>
      <x:c r="W4655" s="28" t="str">
        <x:v>未见同组重复</x:v>
      </x:c>
      <x:c r="X4655" s="28" t="str">
        <x:v>当前记录显示直接进入非典型中转目的地</x:v>
      </x:c>
      <x:c r="Y4655" s="28" t="str">
        <x:v>保留监测；参数不足时补充材质/纯度/粒径资料</x:v>
      </x:c>
    </x:row>
    <x:row r="4656">
      <x:c r="A4656" s="28" t="n">
        <x:v>4090</x:v>
      </x:c>
      <x:c r="B4656" s="28" t="str">
        <x:v>钨</x:v>
      </x:c>
      <x:c r="C4656" s="28" t="str">
        <x:v>印度全港</x:v>
      </x:c>
      <x:c r="D4656" s="28" t="str">
        <x:v>进口</x:v>
      </x:c>
      <x:c r="E4656" s="28" t="str">
        <x:v>2026-01-18</x:v>
      </x:c>
      <x:c r="F4656" s="28" t="str">
        <x:v>82090090</x:v>
      </x:c>
      <x:c r="G4656" s="28" t="str">
        <x:v>12047136 CB 00R1 1020 2 0 330 XF20 RODS CBCT WITH STRAIGHTHOLES UNGROUND TUNGSTEN CARBIDE ROD STICK 12047136 CB 00R1 1020 2 0 330 XF20 RODS CBCT WITH STRAIGHT</x:v>
      </x:c>
      <x:c r="H4656" s="28" t="str">
        <x:v>CERATIZIT INDIA PRIVATE LIMITED</x:v>
      </x:c>
      <x:c r="I4656" s="28" t="str">
        <x:v>CB CERATIZIT EUROPE EOOD</x:v>
      </x:c>
      <x:c r="J4656" s="28" t="str"/>
      <x:c r="K4656" s="28" t="str">
        <x:v>27.00</x:v>
      </x:c>
      <x:c r="L4656" s="28" t="str">
        <x:v>561.07</x:v>
      </x:c>
      <x:c r="M4656" s="28" t="str">
        <x:v>India</x:v>
      </x:c>
      <x:c r="N4656" s="28" t="str">
        <x:v>China</x:v>
      </x:c>
      <x:c r="O4656" s="28" t="str">
        <x:v>高度相关</x:v>
      </x:c>
      <x:c r="P4656" s="28" t="str">
        <x:v>现行</x:v>
      </x:c>
      <x:c r="Q4656" s="28" t="str">
        <x:v>否</x:v>
      </x:c>
      <x:c r="R4656" s="28" t="str">
        <x:v>生产/终端或不明</x:v>
      </x:c>
      <x:c r="S4656" s="28" t="str">
        <x:v>一般</x:v>
      </x:c>
      <x:c r="T4656" s="28" t="str">
        <x:v>低</x:v>
      </x:c>
      <x:c r="U4656" s="28" t="str">
        <x:v>未见明确绕道特征</x:v>
      </x:c>
      <x:c r="V4656" s="28" t="str">
        <x:v>品名与代表性管制物项高度相关</x:v>
      </x:c>
      <x:c r="W4656" s="28" t="str">
        <x:v>未见同组重复</x:v>
      </x:c>
      <x:c r="X4656" s="28" t="str">
        <x:v>当前记录显示直接进入非典型中转目的地</x:v>
      </x:c>
      <x:c r="Y4656" s="28" t="str">
        <x:v>保留监测；参数不足时补充材质/纯度/粒径资料</x:v>
      </x:c>
    </x:row>
    <x:row r="4657">
      <x:c r="A4657" s="28" t="n">
        <x:v>4091</x:v>
      </x:c>
      <x:c r="B4657" s="28" t="str">
        <x:v>钨</x:v>
      </x:c>
      <x:c r="C4657" s="28" t="str">
        <x:v>印度全港</x:v>
      </x:c>
      <x:c r="D4657" s="28" t="str">
        <x:v>进口</x:v>
      </x:c>
      <x:c r="E4657" s="28" t="str">
        <x:v>2026-01-18</x:v>
      </x:c>
      <x:c r="F4657" s="28" t="str">
        <x:v>82090090</x:v>
      </x:c>
      <x:c r="G4657" s="28" t="str">
        <x:v>11808869 RODS CBCT WITH HELICAL HOLES UNGROUND TUNGSTEN CARBIDE ROD STICK 11808869 RODS CBCT WITH HELICAL HOLES UNGROUND TUNGSTEN C</x:v>
      </x:c>
      <x:c r="H4657" s="28" t="str">
        <x:v>CERATIZIT INDIA PRIVATE LIMITED</x:v>
      </x:c>
      <x:c r="I4657" s="28" t="str">
        <x:v>CB CERATIZIT EUROPE EOOD</x:v>
      </x:c>
      <x:c r="J4657" s="28" t="str"/>
      <x:c r="K4657" s="28" t="str">
        <x:v>12.00</x:v>
      </x:c>
      <x:c r="L4657" s="28" t="str">
        <x:v>735.81</x:v>
      </x:c>
      <x:c r="M4657" s="28" t="str">
        <x:v>India</x:v>
      </x:c>
      <x:c r="N4657" s="28" t="str">
        <x:v>China</x:v>
      </x:c>
      <x:c r="O4657" s="28" t="str">
        <x:v>高度相关</x:v>
      </x:c>
      <x:c r="P4657" s="28" t="str">
        <x:v>现行</x:v>
      </x:c>
      <x:c r="Q4657" s="28" t="str">
        <x:v>否</x:v>
      </x:c>
      <x:c r="R4657" s="28" t="str">
        <x:v>生产/终端或不明</x:v>
      </x:c>
      <x:c r="S4657" s="28" t="str">
        <x:v>一般</x:v>
      </x:c>
      <x:c r="T4657" s="28" t="str">
        <x:v>低</x:v>
      </x:c>
      <x:c r="U4657" s="28" t="str">
        <x:v>未见明确绕道特征</x:v>
      </x:c>
      <x:c r="V4657" s="28" t="str">
        <x:v>品名与代表性管制物项高度相关</x:v>
      </x:c>
      <x:c r="W4657" s="28" t="str">
        <x:v>未见同组重复</x:v>
      </x:c>
      <x:c r="X4657" s="28" t="str">
        <x:v>当前记录显示直接进入非典型中转目的地</x:v>
      </x:c>
      <x:c r="Y4657" s="28" t="str">
        <x:v>保留监测；参数不足时补充材质/纯度/粒径资料</x:v>
      </x:c>
    </x:row>
    <x:row r="4658">
      <x:c r="A4658" s="28" t="n">
        <x:v>4092</x:v>
      </x:c>
      <x:c r="B4658" s="28" t="str">
        <x:v>钨</x:v>
      </x:c>
      <x:c r="C4658" s="28" t="str">
        <x:v>印度全港</x:v>
      </x:c>
      <x:c r="D4658" s="28" t="str">
        <x:v>进口</x:v>
      </x:c>
      <x:c r="E4658" s="28" t="str">
        <x:v>2026-01-18</x:v>
      </x:c>
      <x:c r="F4658" s="28" t="str">
        <x:v>82090090</x:v>
      </x:c>
      <x:c r="G4658" s="28" t="str">
        <x:v>12047158 CB 40R2 1030 3 2 1 0 37 4 330 XF20 RODS CBCT WITHHELICAL HOLES UNGROUND TUNGSTEN CARBIDE ROD STICK 12047158 CB 40R2 1030 3 2 1 0 37 4 330 XF20 RODS CBCT WITH</x:v>
      </x:c>
      <x:c r="H4658" s="28" t="str">
        <x:v>CERATIZIT INDIA PRIVATE LIMITED</x:v>
      </x:c>
      <x:c r="I4658" s="28" t="str">
        <x:v>CB CERATIZIT EUROPE EOOD</x:v>
      </x:c>
      <x:c r="J4658" s="28" t="str"/>
      <x:c r="K4658" s="28" t="str">
        <x:v>12.00</x:v>
      </x:c>
      <x:c r="L4658" s="28" t="str">
        <x:v>290.93</x:v>
      </x:c>
      <x:c r="M4658" s="28" t="str">
        <x:v>India</x:v>
      </x:c>
      <x:c r="N4658" s="28" t="str">
        <x:v>China</x:v>
      </x:c>
      <x:c r="O4658" s="28" t="str">
        <x:v>高度相关</x:v>
      </x:c>
      <x:c r="P4658" s="28" t="str">
        <x:v>现行</x:v>
      </x:c>
      <x:c r="Q4658" s="28" t="str">
        <x:v>否</x:v>
      </x:c>
      <x:c r="R4658" s="28" t="str">
        <x:v>生产/终端或不明</x:v>
      </x:c>
      <x:c r="S4658" s="28" t="str">
        <x:v>一般</x:v>
      </x:c>
      <x:c r="T4658" s="28" t="str">
        <x:v>低</x:v>
      </x:c>
      <x:c r="U4658" s="28" t="str">
        <x:v>未见明确绕道特征</x:v>
      </x:c>
      <x:c r="V4658" s="28" t="str">
        <x:v>品名与代表性管制物项高度相关</x:v>
      </x:c>
      <x:c r="W4658" s="28" t="str">
        <x:v>未见同组重复</x:v>
      </x:c>
      <x:c r="X4658" s="28" t="str">
        <x:v>当前记录显示直接进入非典型中转目的地</x:v>
      </x:c>
      <x:c r="Y4658" s="28" t="str">
        <x:v>保留监测；参数不足时补充材质/纯度/粒径资料</x:v>
      </x:c>
    </x:row>
    <x:row r="4659">
      <x:c r="A4659" s="28" t="n">
        <x:v>4093</x:v>
      </x:c>
      <x:c r="B4659" s="28" t="str">
        <x:v>钨</x:v>
      </x:c>
      <x:c r="C4659" s="28" t="str">
        <x:v>印度全港</x:v>
      </x:c>
      <x:c r="D4659" s="28" t="str">
        <x:v>进口</x:v>
      </x:c>
      <x:c r="E4659" s="28" t="str">
        <x:v>2026-01-18</x:v>
      </x:c>
      <x:c r="F4659" s="28" t="str">
        <x:v>82090090</x:v>
      </x:c>
      <x:c r="G4659" s="28" t="str">
        <x:v>11655967 CB RR 0620 330 K200 RODS CBCT UNGROUND 310 TUNGSTEN CARBIDE ROD STICK 11655967 CB RR 0620 330 K200 RODS CBCT UNGROUND 310 TUN</x:v>
      </x:c>
      <x:c r="H4659" s="28" t="str">
        <x:v>CERATIZIT INDIA PRIVATE LIMITED</x:v>
      </x:c>
      <x:c r="I4659" s="28" t="str">
        <x:v>CB CERATIZIT EUROPE EOOD</x:v>
      </x:c>
      <x:c r="J4659" s="28" t="str"/>
      <x:c r="K4659" s="28" t="str">
        <x:v>400.00</x:v>
      </x:c>
      <x:c r="L4659" s="28" t="str">
        <x:v>3385.85</x:v>
      </x:c>
      <x:c r="M4659" s="28" t="str">
        <x:v>India</x:v>
      </x:c>
      <x:c r="N4659" s="28" t="str">
        <x:v>China</x:v>
      </x:c>
      <x:c r="O4659" s="28" t="str">
        <x:v>高度相关</x:v>
      </x:c>
      <x:c r="P4659" s="28" t="str">
        <x:v>现行</x:v>
      </x:c>
      <x:c r="Q4659" s="28" t="str">
        <x:v>否</x:v>
      </x:c>
      <x:c r="R4659" s="28" t="str">
        <x:v>生产/终端或不明</x:v>
      </x:c>
      <x:c r="S4659" s="28" t="str">
        <x:v>一般</x:v>
      </x:c>
      <x:c r="T4659" s="28" t="str">
        <x:v>低</x:v>
      </x:c>
      <x:c r="U4659" s="28" t="str">
        <x:v>未见明确绕道特征</x:v>
      </x:c>
      <x:c r="V4659" s="28" t="str">
        <x:v>品名与代表性管制物项高度相关</x:v>
      </x:c>
      <x:c r="W4659" s="28" t="str">
        <x:v>未见同组重复</x:v>
      </x:c>
      <x:c r="X4659" s="28" t="str">
        <x:v>当前记录显示直接进入非典型中转目的地</x:v>
      </x:c>
      <x:c r="Y4659" s="28" t="str">
        <x:v>保留监测；参数不足时补充材质/纯度/粒径资料</x:v>
      </x:c>
    </x:row>
    <x:row r="4660">
      <x:c r="A4660" s="28" t="n">
        <x:v>4094</x:v>
      </x:c>
      <x:c r="B4660" s="28" t="str">
        <x:v>钨</x:v>
      </x:c>
      <x:c r="C4660" s="28" t="str">
        <x:v>印度全港</x:v>
      </x:c>
      <x:c r="D4660" s="28" t="str">
        <x:v>进口</x:v>
      </x:c>
      <x:c r="E4660" s="28" t="str">
        <x:v>2026-01-18</x:v>
      </x:c>
      <x:c r="F4660" s="28" t="str">
        <x:v>82090090</x:v>
      </x:c>
      <x:c r="G4660" s="28" t="str">
        <x:v>12047145 CB 30R2 0630 2 4 0 7 32 7 330 XF20 RODS CBCT WITHHELICAL HOLES UNGROUND TUNGSTEN CARBIDE ROD STICK 12047145 CB 30R2 0630 2 4 0 7 32 7 330 XF20 RODS CBCT WITH</x:v>
      </x:c>
      <x:c r="H4660" s="28" t="str">
        <x:v>CERATIZIT INDIA PRIVATE LIMITED</x:v>
      </x:c>
      <x:c r="I4660" s="28" t="str">
        <x:v>CB CERATIZIT EUROPE EOOD</x:v>
      </x:c>
      <x:c r="J4660" s="28" t="str"/>
      <x:c r="K4660" s="28" t="str">
        <x:v>66.00</x:v>
      </x:c>
      <x:c r="L4660" s="28" t="str">
        <x:v>725.39</x:v>
      </x:c>
      <x:c r="M4660" s="28" t="str">
        <x:v>India</x:v>
      </x:c>
      <x:c r="N4660" s="28" t="str">
        <x:v>China</x:v>
      </x:c>
      <x:c r="O4660" s="28" t="str">
        <x:v>高度相关</x:v>
      </x:c>
      <x:c r="P4660" s="28" t="str">
        <x:v>现行</x:v>
      </x:c>
      <x:c r="Q4660" s="28" t="str">
        <x:v>否</x:v>
      </x:c>
      <x:c r="R4660" s="28" t="str">
        <x:v>生产/终端或不明</x:v>
      </x:c>
      <x:c r="S4660" s="28" t="str">
        <x:v>一般</x:v>
      </x:c>
      <x:c r="T4660" s="28" t="str">
        <x:v>低</x:v>
      </x:c>
      <x:c r="U4660" s="28" t="str">
        <x:v>未见明确绕道特征</x:v>
      </x:c>
      <x:c r="V4660" s="28" t="str">
        <x:v>品名与代表性管制物项高度相关</x:v>
      </x:c>
      <x:c r="W4660" s="28" t="str">
        <x:v>未见同组重复</x:v>
      </x:c>
      <x:c r="X4660" s="28" t="str">
        <x:v>当前记录显示直接进入非典型中转目的地</x:v>
      </x:c>
      <x:c r="Y4660" s="28" t="str">
        <x:v>保留监测；参数不足时补充材质/纯度/粒径资料</x:v>
      </x:c>
    </x:row>
    <x:row r="4661">
      <x:c r="A4661" s="28" t="n">
        <x:v>4095</x:v>
      </x:c>
      <x:c r="B4661" s="28" t="str">
        <x:v>钨</x:v>
      </x:c>
      <x:c r="C4661" s="28" t="str">
        <x:v>印度全港</x:v>
      </x:c>
      <x:c r="D4661" s="28" t="str">
        <x:v>进口</x:v>
      </x:c>
      <x:c r="E4661" s="28" t="str">
        <x:v>2026-01-18</x:v>
      </x:c>
      <x:c r="F4661" s="28" t="str">
        <x:v>82090090</x:v>
      </x:c>
      <x:c r="G4661" s="28" t="str">
        <x:v>11624227 CB RR 1020 330 K200 RODS CBCT UNGROUND 310 TUNGSTEN CARBIDE ROD STICK 11624227 CB RR 1020 330 K200 RODS CBCT UNGROUND 310 TUN</x:v>
      </x:c>
      <x:c r="H4661" s="28" t="str">
        <x:v>CERATIZIT INDIA PRIVATE LIMITED</x:v>
      </x:c>
      <x:c r="I4661" s="28" t="str">
        <x:v>CB CERATIZIT EUROPE EOOD</x:v>
      </x:c>
      <x:c r="J4661" s="28" t="str"/>
      <x:c r="K4661" s="28" t="str">
        <x:v>717.00</x:v>
      </x:c>
      <x:c r="L4661" s="28" t="str">
        <x:v>17568.92</x:v>
      </x:c>
      <x:c r="M4661" s="28" t="str">
        <x:v>India</x:v>
      </x:c>
      <x:c r="N4661" s="28" t="str">
        <x:v>China</x:v>
      </x:c>
      <x:c r="O4661" s="28" t="str">
        <x:v>高度相关</x:v>
      </x:c>
      <x:c r="P4661" s="28" t="str">
        <x:v>现行</x:v>
      </x:c>
      <x:c r="Q4661" s="28" t="str">
        <x:v>否</x:v>
      </x:c>
      <x:c r="R4661" s="28" t="str">
        <x:v>生产/终端或不明</x:v>
      </x:c>
      <x:c r="S4661" s="28" t="str">
        <x:v>一般</x:v>
      </x:c>
      <x:c r="T4661" s="28" t="str">
        <x:v>低</x:v>
      </x:c>
      <x:c r="U4661" s="28" t="str">
        <x:v>未见明确绕道特征</x:v>
      </x:c>
      <x:c r="V4661" s="28" t="str">
        <x:v>品名与代表性管制物项高度相关</x:v>
      </x:c>
      <x:c r="W4661" s="28" t="str">
        <x:v>未见同组重复</x:v>
      </x:c>
      <x:c r="X4661" s="28" t="str">
        <x:v>当前记录显示直接进入非典型中转目的地</x:v>
      </x:c>
      <x:c r="Y4661" s="28" t="str">
        <x:v>保留监测；参数不足时补充材质/纯度/粒径资料</x:v>
      </x:c>
    </x:row>
    <x:row r="4662">
      <x:c r="A4662" s="28" t="n">
        <x:v>4096</x:v>
      </x:c>
      <x:c r="B4662" s="28" t="str">
        <x:v>钨</x:v>
      </x:c>
      <x:c r="C4662" s="28" t="str">
        <x:v>印度全港</x:v>
      </x:c>
      <x:c r="D4662" s="28" t="str">
        <x:v>进口</x:v>
      </x:c>
      <x:c r="E4662" s="28" t="str">
        <x:v>2026-01-18</x:v>
      </x:c>
      <x:c r="F4662" s="28" t="str">
        <x:v>82090090</x:v>
      </x:c>
      <x:c r="G4662" s="28" t="str">
        <x:v>11948449 CB RR 0520 330 TF25+ RODS CBCT UNGROUND 310 TUNGSTEN CARBIDE ROD STICK 11948449 CB RR 0520 330 TF25+ RODS CBCT UNGROUND 310 TU</x:v>
      </x:c>
      <x:c r="H4662" s="28" t="str">
        <x:v>CERATIZIT INDIA PRIVATE LIMITED</x:v>
      </x:c>
      <x:c r="I4662" s="28" t="str">
        <x:v>CB CERATIZIT EUROPE EOOD</x:v>
      </x:c>
      <x:c r="J4662" s="28" t="str"/>
      <x:c r="K4662" s="28" t="str">
        <x:v>48.00</x:v>
      </x:c>
      <x:c r="L4662" s="28" t="str">
        <x:v>276.53</x:v>
      </x:c>
      <x:c r="M4662" s="28" t="str">
        <x:v>India</x:v>
      </x:c>
      <x:c r="N4662" s="28" t="str">
        <x:v>China</x:v>
      </x:c>
      <x:c r="O4662" s="28" t="str">
        <x:v>高度相关</x:v>
      </x:c>
      <x:c r="P4662" s="28" t="str">
        <x:v>现行</x:v>
      </x:c>
      <x:c r="Q4662" s="28" t="str">
        <x:v>否</x:v>
      </x:c>
      <x:c r="R4662" s="28" t="str">
        <x:v>生产/终端或不明</x:v>
      </x:c>
      <x:c r="S4662" s="28" t="str">
        <x:v>一般</x:v>
      </x:c>
      <x:c r="T4662" s="28" t="str">
        <x:v>低</x:v>
      </x:c>
      <x:c r="U4662" s="28" t="str">
        <x:v>未见明确绕道特征</x:v>
      </x:c>
      <x:c r="V4662" s="28" t="str">
        <x:v>品名与代表性管制物项高度相关</x:v>
      </x:c>
      <x:c r="W4662" s="28" t="str">
        <x:v>未见同组重复</x:v>
      </x:c>
      <x:c r="X4662" s="28" t="str">
        <x:v>当前记录显示直接进入非典型中转目的地</x:v>
      </x:c>
      <x:c r="Y4662" s="28" t="str">
        <x:v>保留监测；参数不足时补充材质/纯度/粒径资料</x:v>
      </x:c>
    </x:row>
    <x:row r="4663">
      <x:c r="A4663" s="28" t="n">
        <x:v>4097</x:v>
      </x:c>
      <x:c r="B4663" s="28" t="str">
        <x:v>钨</x:v>
      </x:c>
      <x:c r="C4663" s="28" t="str">
        <x:v>印度全港</x:v>
      </x:c>
      <x:c r="D4663" s="28" t="str">
        <x:v>进口</x:v>
      </x:c>
      <x:c r="E4663" s="28" t="str">
        <x:v>2026-01-18</x:v>
      </x:c>
      <x:c r="F4663" s="28" t="str">
        <x:v>82090090</x:v>
      </x:c>
      <x:c r="G4663" s="28" t="str">
        <x:v>12047146 CB 30R2 0830 2 8 0 6 43 5 330 XF20 RODS CBCT WITHHELICAL HOLES UNGROUND TUNGSTEN CARBIDE ROD STICK 12047146 CB 30R2 0830 2 8 0 6 43 5 330 XF20 RODS CBCT WITH</x:v>
      </x:c>
      <x:c r="H4663" s="28" t="str">
        <x:v>CERATIZIT INDIA PRIVATE LIMITED</x:v>
      </x:c>
      <x:c r="I4663" s="28" t="str">
        <x:v>CB CERATIZIT EUROPE EOOD</x:v>
      </x:c>
      <x:c r="J4663" s="28" t="str"/>
      <x:c r="K4663" s="28" t="str">
        <x:v>20.00</x:v>
      </x:c>
      <x:c r="L4663" s="28" t="str">
        <x:v>322.37</x:v>
      </x:c>
      <x:c r="M4663" s="28" t="str">
        <x:v>India</x:v>
      </x:c>
      <x:c r="N4663" s="28" t="str">
        <x:v>China</x:v>
      </x:c>
      <x:c r="O4663" s="28" t="str">
        <x:v>高度相关</x:v>
      </x:c>
      <x:c r="P4663" s="28" t="str">
        <x:v>现行</x:v>
      </x:c>
      <x:c r="Q4663" s="28" t="str">
        <x:v>否</x:v>
      </x:c>
      <x:c r="R4663" s="28" t="str">
        <x:v>生产/终端或不明</x:v>
      </x:c>
      <x:c r="S4663" s="28" t="str">
        <x:v>一般</x:v>
      </x:c>
      <x:c r="T4663" s="28" t="str">
        <x:v>低</x:v>
      </x:c>
      <x:c r="U4663" s="28" t="str">
        <x:v>未见明确绕道特征</x:v>
      </x:c>
      <x:c r="V4663" s="28" t="str">
        <x:v>品名与代表性管制物项高度相关</x:v>
      </x:c>
      <x:c r="W4663" s="28" t="str">
        <x:v>未见同组重复</x:v>
      </x:c>
      <x:c r="X4663" s="28" t="str">
        <x:v>当前记录显示直接进入非典型中转目的地</x:v>
      </x:c>
      <x:c r="Y4663" s="28" t="str">
        <x:v>保留监测；参数不足时补充材质/纯度/粒径资料</x:v>
      </x:c>
    </x:row>
    <x:row r="4664">
      <x:c r="A4664" s="28" t="n">
        <x:v>4098</x:v>
      </x:c>
      <x:c r="B4664" s="28" t="str">
        <x:v>钨</x:v>
      </x:c>
      <x:c r="C4664" s="28" t="str">
        <x:v>印度全港</x:v>
      </x:c>
      <x:c r="D4664" s="28" t="str">
        <x:v>进口</x:v>
      </x:c>
      <x:c r="E4664" s="28" t="str">
        <x:v>2026-01-17</x:v>
      </x:c>
      <x:c r="F4664" s="28" t="str">
        <x:v>82090010</x:v>
      </x:c>
      <x:c r="G4664" s="28" t="str">
        <x:v>INDUSTRIAL TUNGSTEN CARBIDE TIPS MAK CARBIDE INDUSTRIAL TUNGSTEN CARBIDE TIPS</x:v>
      </x:c>
      <x:c r="H4664" s="28" t="str">
        <x:v>MAK ENTERPRISE</x:v>
      </x:c>
      <x:c r="I4664" s="28" t="str">
        <x:v>NANCHANG BESTWAY TRADE CO. LTD</x:v>
      </x:c>
      <x:c r="J4664" s="28" t="str"/>
      <x:c r="K4664" s="28" t="str">
        <x:v>112.00</x:v>
      </x:c>
      <x:c r="L4664" s="28" t="str">
        <x:v>3343.21</x:v>
      </x:c>
      <x:c r="M4664" s="28" t="str">
        <x:v>India</x:v>
      </x:c>
      <x:c r="N4664" s="28" t="str">
        <x:v>China</x:v>
      </x:c>
      <x:c r="O4664" s="28" t="str">
        <x:v>高度相关</x:v>
      </x:c>
      <x:c r="P4664" s="28" t="str">
        <x:v>现行</x:v>
      </x:c>
      <x:c r="Q4664" s="28" t="str">
        <x:v>否</x:v>
      </x:c>
      <x:c r="R4664" s="28" t="str">
        <x:v>贸易/物流/分销</x:v>
      </x:c>
      <x:c r="S4664" s="28" t="str">
        <x:v>一般</x:v>
      </x:c>
      <x:c r="T4664" s="28" t="str">
        <x:v>低</x:v>
      </x:c>
      <x:c r="U4664" s="28" t="str">
        <x:v>未见明确绕道特征</x:v>
      </x:c>
      <x:c r="V4664" s="28" t="str">
        <x:v>品名与代表性管制物项高度相关；交易主体含贸易、物流或分销特征</x:v>
      </x:c>
      <x:c r="W4664" s="28" t="str">
        <x:v>未见同组重复</x:v>
      </x:c>
      <x:c r="X4664" s="28" t="str">
        <x:v>当前记录显示直接进入非典型中转目的地</x:v>
      </x:c>
      <x:c r="Y4664" s="28" t="str">
        <x:v>保留监测；参数不足时补充材质/纯度/粒径资料</x:v>
      </x:c>
    </x:row>
    <x:row r="4665">
      <x:c r="A4665" s="28" t="n">
        <x:v>4099</x:v>
      </x:c>
      <x:c r="B4665" s="28" t="str">
        <x:v>钨</x:v>
      </x:c>
      <x:c r="C4665" s="28" t="str">
        <x:v>印度全港</x:v>
      </x:c>
      <x:c r="D4665" s="28" t="str">
        <x:v>进口</x:v>
      </x:c>
      <x:c r="E4665" s="28" t="str">
        <x:v>2026-01-17</x:v>
      </x:c>
      <x:c r="F4665" s="28" t="str">
        <x:v>84553000</x:v>
      </x:c>
      <x:c r="G4665" s="28" t="str">
        <x:v>TUNGSTEN CARBIDE RINGS TUNGSTEN CARBIDE RINGS</x:v>
      </x:c>
      <x:c r="H4665" s="28" t="str">
        <x:v>KATHURIA TECHMECH PRIVATE LIMITED</x:v>
      </x:c>
      <x:c r="I4665" s="28" t="str">
        <x:v>ZHUZHOU CEMENTED CARBIGE GROUP CORP. LTD.</x:v>
      </x:c>
      <x:c r="J4665" s="28" t="str"/>
      <x:c r="K4665" s="28" t="str">
        <x:v>4.00</x:v>
      </x:c>
      <x:c r="L4665" s="28" t="str">
        <x:v>7388.00</x:v>
      </x:c>
      <x:c r="M4665" s="28" t="str">
        <x:v>India</x:v>
      </x:c>
      <x:c r="N4665" s="28" t="str">
        <x:v>China</x:v>
      </x:c>
      <x:c r="O4665" s="28" t="str">
        <x:v>高度相关</x:v>
      </x:c>
      <x:c r="P4665" s="28" t="str">
        <x:v>现行</x:v>
      </x:c>
      <x:c r="Q4665" s="28" t="str">
        <x:v>否</x:v>
      </x:c>
      <x:c r="R4665" s="28" t="str">
        <x:v>生产/终端或不明</x:v>
      </x:c>
      <x:c r="S4665" s="28" t="str">
        <x:v>一般</x:v>
      </x:c>
      <x:c r="T4665" s="28" t="str">
        <x:v>低</x:v>
      </x:c>
      <x:c r="U4665" s="28" t="str">
        <x:v>未见明确绕道特征</x:v>
      </x:c>
      <x:c r="V4665" s="28" t="str">
        <x:v>品名与代表性管制物项高度相关</x:v>
      </x:c>
      <x:c r="W4665" s="28" t="str">
        <x:v>未见同组重复</x:v>
      </x:c>
      <x:c r="X4665" s="28" t="str">
        <x:v>当前记录显示直接进入非典型中转目的地</x:v>
      </x:c>
      <x:c r="Y4665" s="28" t="str">
        <x:v>保留监测；参数不足时补充材质/纯度/粒径资料</x:v>
      </x:c>
    </x:row>
    <x:row r="4666">
      <x:c r="A4666" s="28" t="n">
        <x:v>4100</x:v>
      </x:c>
      <x:c r="B4666" s="28" t="str">
        <x:v>钨</x:v>
      </x:c>
      <x:c r="C4666" s="28" t="str">
        <x:v>印度全港</x:v>
      </x:c>
      <x:c r="D4666" s="28" t="str">
        <x:v>进口</x:v>
      </x:c>
      <x:c r="E4666" s="28" t="str">
        <x:v>2026-01-17</x:v>
      </x:c>
      <x:c r="F4666" s="28" t="str">
        <x:v>82090090</x:v>
      </x:c>
      <x:c r="G4666" s="28" t="str">
        <x:v>TUNGSTEN CARBIDE CUSTOMIZED RING 305X190X2 5MM TUNGSTEN CARBIDE CUSTOMIZED RING 305X190X2 5MM</x:v>
      </x:c>
      <x:c r="H4666" s="28" t="str">
        <x:v>SUPER TECH INDUSTRIES</x:v>
      </x:c>
      <x:c r="I4666" s="28" t="str">
        <x:v>ZHUZHOU RUILI CUTTING TOOLS CO.LTD</x:v>
      </x:c>
      <x:c r="J4666" s="28" t="str"/>
      <x:c r="K4666" s="28" t="str">
        <x:v>30.00</x:v>
      </x:c>
      <x:c r="L4666" s="28" t="str">
        <x:v>7694.55</x:v>
      </x:c>
      <x:c r="M4666" s="28" t="str">
        <x:v>India</x:v>
      </x:c>
      <x:c r="N4666" s="28" t="str">
        <x:v>China</x:v>
      </x:c>
      <x:c r="O4666" s="28" t="str">
        <x:v>高度相关</x:v>
      </x:c>
      <x:c r="P4666" s="28" t="str">
        <x:v>现行</x:v>
      </x:c>
      <x:c r="Q4666" s="28" t="str">
        <x:v>否</x:v>
      </x:c>
      <x:c r="R4666" s="28" t="str">
        <x:v>生产/终端或不明</x:v>
      </x:c>
      <x:c r="S4666" s="28" t="str">
        <x:v>一般</x:v>
      </x:c>
      <x:c r="T4666" s="28" t="str">
        <x:v>低</x:v>
      </x:c>
      <x:c r="U4666" s="28" t="str">
        <x:v>未见明确绕道特征</x:v>
      </x:c>
      <x:c r="V4666" s="28" t="str">
        <x:v>品名与代表性管制物项高度相关</x:v>
      </x:c>
      <x:c r="W4666" s="28" t="str">
        <x:v>未见同组重复</x:v>
      </x:c>
      <x:c r="X4666" s="28" t="str">
        <x:v>当前记录显示直接进入非典型中转目的地</x:v>
      </x:c>
      <x:c r="Y4666" s="28" t="str">
        <x:v>保留监测；参数不足时补充材质/纯度/粒径资料</x:v>
      </x:c>
    </x:row>
    <x:row r="4667">
      <x:c r="A4667" s="28" t="n">
        <x:v>4101</x:v>
      </x:c>
      <x:c r="B4667" s="28" t="str">
        <x:v>钨</x:v>
      </x:c>
      <x:c r="C4667" s="28" t="str">
        <x:v>印度全港</x:v>
      </x:c>
      <x:c r="D4667" s="28" t="str">
        <x:v>进口</x:v>
      </x:c>
      <x:c r="E4667" s="28" t="str">
        <x:v>2026-01-17</x:v>
      </x:c>
      <x:c r="F4667" s="28" t="str">
        <x:v>82090090</x:v>
      </x:c>
      <x:c r="G4667" s="28" t="str">
        <x:v>TUNGSTEN CARBIDE CUSTOMIZED RING 325X190X3MM TUNGSTEN CARBIDE CUSTOMIZED RING 325X190X3MM</x:v>
      </x:c>
      <x:c r="H4667" s="28" t="str">
        <x:v>SUPER TECH INDUSTRIES</x:v>
      </x:c>
      <x:c r="I4667" s="28" t="str">
        <x:v>ZHUZHOU RUILI CUTTING TOOLS CO.LTD</x:v>
      </x:c>
      <x:c r="J4667" s="28" t="str"/>
      <x:c r="K4667" s="28" t="str">
        <x:v>10.00</x:v>
      </x:c>
      <x:c r="L4667" s="28" t="str">
        <x:v>2872.63</x:v>
      </x:c>
      <x:c r="M4667" s="28" t="str">
        <x:v>India</x:v>
      </x:c>
      <x:c r="N4667" s="28" t="str">
        <x:v>China</x:v>
      </x:c>
      <x:c r="O4667" s="28" t="str">
        <x:v>高度相关</x:v>
      </x:c>
      <x:c r="P4667" s="28" t="str">
        <x:v>现行</x:v>
      </x:c>
      <x:c r="Q4667" s="28" t="str">
        <x:v>否</x:v>
      </x:c>
      <x:c r="R4667" s="28" t="str">
        <x:v>生产/终端或不明</x:v>
      </x:c>
      <x:c r="S4667" s="28" t="str">
        <x:v>一般</x:v>
      </x:c>
      <x:c r="T4667" s="28" t="str">
        <x:v>低</x:v>
      </x:c>
      <x:c r="U4667" s="28" t="str">
        <x:v>未见明确绕道特征</x:v>
      </x:c>
      <x:c r="V4667" s="28" t="str">
        <x:v>品名与代表性管制物项高度相关</x:v>
      </x:c>
      <x:c r="W4667" s="28" t="str">
        <x:v>未见同组重复</x:v>
      </x:c>
      <x:c r="X4667" s="28" t="str">
        <x:v>当前记录显示直接进入非典型中转目的地</x:v>
      </x:c>
      <x:c r="Y4667" s="28" t="str">
        <x:v>保留监测；参数不足时补充材质/纯度/粒径资料</x:v>
      </x:c>
    </x:row>
    <x:row r="4668">
      <x:c r="A4668" s="28" t="n">
        <x:v>4102</x:v>
      </x:c>
      <x:c r="B4668" s="28" t="str">
        <x:v>钨</x:v>
      </x:c>
      <x:c r="C4668" s="28" t="str">
        <x:v>印度全港</x:v>
      </x:c>
      <x:c r="D4668" s="28" t="str">
        <x:v>进口</x:v>
      </x:c>
      <x:c r="E4668" s="28" t="str">
        <x:v>2026-01-17</x:v>
      </x:c>
      <x:c r="F4668" s="28" t="str">
        <x:v>82090010</x:v>
      </x:c>
      <x:c r="G4668" s="28" t="str">
        <x:v>INDUSTRIAL TUNGSTEN CARBIDE TOOLS MAK CARBIDE INDUSTRIAL TUNGSTEN CARBIDE TOOLS</x:v>
      </x:c>
      <x:c r="H4668" s="28" t="str">
        <x:v>MAK ENTERPRISE</x:v>
      </x:c>
      <x:c r="I4668" s="28" t="str">
        <x:v>NANCHANG BESTWAY TRADE CO. LTD</x:v>
      </x:c>
      <x:c r="J4668" s="28" t="str"/>
      <x:c r="K4668" s="28" t="str">
        <x:v>1862.31</x:v>
      </x:c>
      <x:c r="L4668" s="28" t="str">
        <x:v>56062.00</x:v>
      </x:c>
      <x:c r="M4668" s="28" t="str">
        <x:v>India</x:v>
      </x:c>
      <x:c r="N4668" s="28" t="str">
        <x:v>China</x:v>
      </x:c>
      <x:c r="O4668" s="28" t="str">
        <x:v>高度相关</x:v>
      </x:c>
      <x:c r="P4668" s="28" t="str">
        <x:v>现行</x:v>
      </x:c>
      <x:c r="Q4668" s="28" t="str">
        <x:v>否</x:v>
      </x:c>
      <x:c r="R4668" s="28" t="str">
        <x:v>贸易/物流/分销</x:v>
      </x:c>
      <x:c r="S4668" s="28" t="str">
        <x:v>一般</x:v>
      </x:c>
      <x:c r="T4668" s="28" t="str">
        <x:v>低</x:v>
      </x:c>
      <x:c r="U4668" s="28" t="str">
        <x:v>未见明确绕道特征</x:v>
      </x:c>
      <x:c r="V4668" s="28" t="str">
        <x:v>品名与代表性管制物项高度相关；交易主体含贸易、物流或分销特征</x:v>
      </x:c>
      <x:c r="W4668" s="28" t="str">
        <x:v>未见同组重复</x:v>
      </x:c>
      <x:c r="X4668" s="28" t="str">
        <x:v>当前记录显示直接进入非典型中转目的地</x:v>
      </x:c>
      <x:c r="Y4668" s="28" t="str">
        <x:v>保留监测；参数不足时补充材质/纯度/粒径资料</x:v>
      </x:c>
    </x:row>
    <x:row r="4669">
      <x:c r="A4669" s="28" t="n">
        <x:v>4103</x:v>
      </x:c>
      <x:c r="B4669" s="28" t="str">
        <x:v>钨</x:v>
      </x:c>
      <x:c r="C4669" s="28" t="str">
        <x:v>印度全港</x:v>
      </x:c>
      <x:c r="D4669" s="28" t="str">
        <x:v>进口</x:v>
      </x:c>
      <x:c r="E4669" s="28" t="str">
        <x:v>2026-01-17</x:v>
      </x:c>
      <x:c r="F4669" s="28" t="str">
        <x:v>82075000</x:v>
      </x:c>
      <x:c r="G4669" s="28" t="str">
        <x:v>457677 TUNGSTEN CARBIDE SHOULDER DRILL 1 3MM DRILL BIT</x:v>
      </x:c>
      <x:c r="H4669" s="28" t="str">
        <x:v>R S COMPONENTS AND CONTROLS (INDIA) LIMITED</x:v>
      </x:c>
      <x:c r="I4669" s="28" t="str">
        <x:v>RS COMPONENTS LTD</x:v>
      </x:c>
      <x:c r="J4669" s="28" t="str"/>
      <x:c r="K4669" s="28" t="str">
        <x:v>3.00</x:v>
      </x:c>
      <x:c r="L4669" s="28" t="str">
        <x:v>23.30</x:v>
      </x:c>
      <x:c r="M4669" s="28" t="str">
        <x:v>India</x:v>
      </x:c>
      <x:c r="N4669" s="28" t="str">
        <x:v>China</x:v>
      </x:c>
      <x:c r="O4669" s="28" t="str">
        <x:v>高度相关</x:v>
      </x:c>
      <x:c r="P4669" s="28" t="str">
        <x:v>现行</x:v>
      </x:c>
      <x:c r="Q4669" s="28" t="str">
        <x:v>否</x:v>
      </x:c>
      <x:c r="R4669" s="28" t="str">
        <x:v>生产/终端或不明</x:v>
      </x:c>
      <x:c r="S4669" s="28" t="str">
        <x:v>一般</x:v>
      </x:c>
      <x:c r="T4669" s="28" t="str">
        <x:v>低</x:v>
      </x:c>
      <x:c r="U4669" s="28" t="str">
        <x:v>未见明确绕道特征</x:v>
      </x:c>
      <x:c r="V4669" s="28" t="str">
        <x:v>品名与代表性管制物项高度相关</x:v>
      </x:c>
      <x:c r="W4669" s="28" t="str">
        <x:v>未见同组重复</x:v>
      </x:c>
      <x:c r="X4669" s="28" t="str">
        <x:v>当前记录显示直接进入非典型中转目的地</x:v>
      </x:c>
      <x:c r="Y4669" s="28" t="str">
        <x:v>保留监测；参数不足时补充材质/纯度/粒径资料</x:v>
      </x:c>
    </x:row>
    <x:row r="4670">
      <x:c r="A4670" s="28" t="n">
        <x:v>4104</x:v>
      </x:c>
      <x:c r="B4670" s="28" t="str">
        <x:v>钨</x:v>
      </x:c>
      <x:c r="C4670" s="28" t="str">
        <x:v>印度全港</x:v>
      </x:c>
      <x:c r="D4670" s="28" t="str">
        <x:v>进口</x:v>
      </x:c>
      <x:c r="E4670" s="28" t="str">
        <x:v>2026-01-17</x:v>
      </x:c>
      <x:c r="F4670" s="28" t="str">
        <x:v>82090090</x:v>
      </x:c>
      <x:c r="G4670" s="28" t="str">
        <x:v>TUNGSTEN CARBIDE BUTTONS 16 2X21 RK10 TUNGSTEN CARBIDE BUTTONS 16 2X21 RK10</x:v>
      </x:c>
      <x:c r="H4670" s="28" t="str">
        <x:v>HI-SPEED DRILLING SOLUTIONS INDIA PRIVATE LIMITED</x:v>
      </x:c>
      <x:c r="I4670" s="28" t="str">
        <x:v>ZHUZHOU RISEEN CEMENTED CARBIDE CO.LTD</x:v>
      </x:c>
      <x:c r="J4670" s="28" t="str"/>
      <x:c r="K4670" s="28" t="str">
        <x:v>3000.00</x:v>
      </x:c>
      <x:c r="L4670" s="28" t="str">
        <x:v>22301.33</x:v>
      </x:c>
      <x:c r="M4670" s="28" t="str">
        <x:v>India</x:v>
      </x:c>
      <x:c r="N4670" s="28" t="str">
        <x:v>China</x:v>
      </x:c>
      <x:c r="O4670" s="28" t="str">
        <x:v>高度相关</x:v>
      </x:c>
      <x:c r="P4670" s="28" t="str">
        <x:v>现行</x:v>
      </x:c>
      <x:c r="Q4670" s="28" t="str">
        <x:v>否</x:v>
      </x:c>
      <x:c r="R4670" s="28" t="str">
        <x:v>生产/终端或不明</x:v>
      </x:c>
      <x:c r="S4670" s="28" t="str">
        <x:v>一般</x:v>
      </x:c>
      <x:c r="T4670" s="28" t="str">
        <x:v>低</x:v>
      </x:c>
      <x:c r="U4670" s="28" t="str">
        <x:v>未见明确绕道特征</x:v>
      </x:c>
      <x:c r="V4670" s="28" t="str">
        <x:v>品名与代表性管制物项高度相关</x:v>
      </x:c>
      <x:c r="W4670" s="28" t="str">
        <x:v>未见同组重复</x:v>
      </x:c>
      <x:c r="X4670" s="28" t="str">
        <x:v>当前记录显示直接进入非典型中转目的地</x:v>
      </x:c>
      <x:c r="Y4670" s="28" t="str">
        <x:v>保留监测；参数不足时补充材质/纯度/粒径资料</x:v>
      </x:c>
    </x:row>
    <x:row r="4671">
      <x:c r="A4671" s="28" t="n">
        <x:v>4105</x:v>
      </x:c>
      <x:c r="B4671" s="28" t="str">
        <x:v>钨</x:v>
      </x:c>
      <x:c r="C4671" s="28" t="str">
        <x:v>印度全港</x:v>
      </x:c>
      <x:c r="D4671" s="28" t="str">
        <x:v>进口</x:v>
      </x:c>
      <x:c r="E4671" s="28" t="str">
        <x:v>2026-01-17</x:v>
      </x:c>
      <x:c r="F4671" s="28" t="str">
        <x:v>82090090</x:v>
      </x:c>
      <x:c r="G4671" s="28" t="str">
        <x:v>CEMENTED CARBIDE BUTTONS C1N 218 563 GRADE KK38Y 7450 PCS@ 8 534 USD TUNGSTEN CARBIDE BUTTONS</x:v>
      </x:c>
      <x:c r="H4671" s="28" t="str">
        <x:v>CENERG GLOBAL TOOLS PRIVATE LIMITED</x:v>
      </x:c>
      <x:c r="I4671" s="28" t="str">
        <x:v>ZHUZHOU KINGTAL CEMENTED CARBIDE CO.LTD</x:v>
      </x:c>
      <x:c r="J4671" s="28" t="str"/>
      <x:c r="K4671" s="28" t="str">
        <x:v>7450.00</x:v>
      </x:c>
      <x:c r="L4671" s="28" t="str">
        <x:v>66007.54</x:v>
      </x:c>
      <x:c r="M4671" s="28" t="str">
        <x:v>India</x:v>
      </x:c>
      <x:c r="N4671" s="28" t="str">
        <x:v>China</x:v>
      </x:c>
      <x:c r="O4671" s="28" t="str">
        <x:v>高度相关</x:v>
      </x:c>
      <x:c r="P4671" s="28" t="str">
        <x:v>现行</x:v>
      </x:c>
      <x:c r="Q4671" s="28" t="str">
        <x:v>否</x:v>
      </x:c>
      <x:c r="R4671" s="28" t="str">
        <x:v>贸易/物流/分销</x:v>
      </x:c>
      <x:c r="S4671" s="28" t="str">
        <x:v>一般</x:v>
      </x:c>
      <x:c r="T4671" s="28" t="str">
        <x:v>低</x:v>
      </x:c>
      <x:c r="U4671" s="28" t="str">
        <x:v>未见明确绕道特征</x:v>
      </x:c>
      <x:c r="V4671" s="28" t="str">
        <x:v>品名与代表性管制物项高度相关；交易主体含贸易、物流或分销特征</x:v>
      </x:c>
      <x:c r="W4671" s="28" t="str">
        <x:v>未见同组重复</x:v>
      </x:c>
      <x:c r="X4671" s="28" t="str">
        <x:v>当前记录显示直接进入非典型中转目的地</x:v>
      </x:c>
      <x:c r="Y4671" s="28" t="str">
        <x:v>保留监测；参数不足时补充材质/纯度/粒径资料</x:v>
      </x:c>
    </x:row>
    <x:row r="4672">
      <x:c r="A4672" s="28" t="n">
        <x:v>4106</x:v>
      </x:c>
      <x:c r="B4672" s="28" t="str">
        <x:v>钨</x:v>
      </x:c>
      <x:c r="C4672" s="28" t="str">
        <x:v>印度全港</x:v>
      </x:c>
      <x:c r="D4672" s="28" t="str">
        <x:v>进口</x:v>
      </x:c>
      <x:c r="E4672" s="28" t="str">
        <x:v>2026-01-17</x:v>
      </x:c>
      <x:c r="F4672" s="28" t="str">
        <x:v>82090090</x:v>
      </x:c>
      <x:c r="G4672" s="28" t="str">
        <x:v>TUNGSTEN CARBIDE BUTTONS 16 2X28 RK10A TUNGSTEN CARBIDE BUTTONS</x:v>
      </x:c>
      <x:c r="H4672" s="28" t="str">
        <x:v>HI-SPEED DRILLING SOLUTIONS INDIA PRIVATE LIMITED</x:v>
      </x:c>
      <x:c r="I4672" s="28" t="str">
        <x:v>ZHUZHOU RISEEN CEMENTED CARBIDE CO.LTD</x:v>
      </x:c>
      <x:c r="J4672" s="28" t="str"/>
      <x:c r="K4672" s="28" t="str">
        <x:v>3000.00</x:v>
      </x:c>
      <x:c r="L4672" s="28" t="str">
        <x:v>32796.08</x:v>
      </x:c>
      <x:c r="M4672" s="28" t="str">
        <x:v>India</x:v>
      </x:c>
      <x:c r="N4672" s="28" t="str">
        <x:v>China</x:v>
      </x:c>
      <x:c r="O4672" s="28" t="str">
        <x:v>高度相关</x:v>
      </x:c>
      <x:c r="P4672" s="28" t="str">
        <x:v>现行</x:v>
      </x:c>
      <x:c r="Q4672" s="28" t="str">
        <x:v>否</x:v>
      </x:c>
      <x:c r="R4672" s="28" t="str">
        <x:v>生产/终端或不明</x:v>
      </x:c>
      <x:c r="S4672" s="28" t="str">
        <x:v>一般</x:v>
      </x:c>
      <x:c r="T4672" s="28" t="str">
        <x:v>低</x:v>
      </x:c>
      <x:c r="U4672" s="28" t="str">
        <x:v>未见明确绕道特征</x:v>
      </x:c>
      <x:c r="V4672" s="28" t="str">
        <x:v>品名与代表性管制物项高度相关</x:v>
      </x:c>
      <x:c r="W4672" s="28" t="str">
        <x:v>未见同组重复</x:v>
      </x:c>
      <x:c r="X4672" s="28" t="str">
        <x:v>当前记录显示直接进入非典型中转目的地</x:v>
      </x:c>
      <x:c r="Y4672" s="28" t="str">
        <x:v>保留监测；参数不足时补充材质/纯度/粒径资料</x:v>
      </x:c>
    </x:row>
    <x:row r="4673">
      <x:c r="A4673" s="28" t="n">
        <x:v>4107</x:v>
      </x:c>
      <x:c r="B4673" s="28" t="str">
        <x:v>钨</x:v>
      </x:c>
      <x:c r="C4673" s="28" t="str">
        <x:v>越南全港</x:v>
      </x:c>
      <x:c r="D4673" s="28" t="str">
        <x:v>进口</x:v>
      </x:c>
      <x:c r="E4673" s="28" t="str">
        <x:v>2026-01-16</x:v>
      </x:c>
      <x:c r="F4673" s="28" t="str">
        <x:v>82090000</x:v>
      </x:c>
      <x:c r="G4673" s="28" t="str">
        <x:v>AJ-2021214#&amp;Mảnh dao tiện chất liệu Tungsten Carbide, mã WNMG080412UP KC5010, dùng trong công đoạn tiện của máy tiện, hàng mới 100%</x:v>
      </x:c>
      <x:c r="H4673" s="28" t="str">
        <x:v>CôNG TY TNHH HANWHA AERO ENGINES</x:v>
      </x:c>
      <x:c r="I4673" s="28" t="str">
        <x:v>KENNAMETAL MASAN CHANGWON</x:v>
      </x:c>
      <x:c r="J4673" s="28" t="str"/>
      <x:c r="K4673" s="28" t="str">
        <x:v>130.00</x:v>
      </x:c>
      <x:c r="L4673" s="28" t="str">
        <x:v>13829920.00</x:v>
      </x:c>
      <x:c r="M4673" s="28" t="str">
        <x:v>Vietnam</x:v>
      </x:c>
      <x:c r="N4673" s="28" t="str">
        <x:v>China</x:v>
      </x:c>
      <x:c r="O4673" s="28" t="str">
        <x:v>高度相关</x:v>
      </x:c>
      <x:c r="P4673" s="28" t="str">
        <x:v>现行</x:v>
      </x:c>
      <x:c r="Q4673" s="28" t="str">
        <x:v>是</x:v>
      </x:c>
      <x:c r="R4673" s="28" t="str">
        <x:v>生产/终端或不明</x:v>
      </x:c>
      <x:c r="S4673" s="28" t="str">
        <x:v>一般</x:v>
      </x:c>
      <x:c r="T4673" s="28" t="str">
        <x:v>低</x:v>
      </x:c>
      <x:c r="U4673" s="28" t="str">
        <x:v>第一程候选—需核验后续去向</x:v>
      </x:c>
      <x:c r="V4673" s="28" t="str">
        <x:v>品名与代表性管制物项高度相关；目的地具有区域加工/转运节点特征</x:v>
      </x:c>
      <x:c r="W4673" s="28" t="str">
        <x:v>未见同组重复</x:v>
      </x:c>
      <x:c r="X4673" s="28" t="str"/>
      <x:c r="Y4673" s="28" t="str">
        <x:v>保留监测；参数不足时补充材质/纯度/粒径资料</x:v>
      </x:c>
    </x:row>
    <x:row r="4674">
      <x:c r="A4674" s="28" t="n">
        <x:v>4108</x:v>
      </x:c>
      <x:c r="B4674" s="28" t="str">
        <x:v>钨</x:v>
      </x:c>
      <x:c r="C4674" s="28" t="str">
        <x:v>美国</x:v>
      </x:c>
      <x:c r="D4674" s="28" t="str">
        <x:v>进口</x:v>
      </x:c>
      <x:c r="E4674" s="28" t="str">
        <x:v>2026-01-16</x:v>
      </x:c>
      <x:c r="F4674" s="28" t="str">
        <x:v>732020</x:v>
      </x:c>
      <x:c r="G4674" s="28" t="str">
        <x:v>TUNGSTEN CARBIDE BURRS</x:v>
      </x:c>
      <x:c r="H4674" s="28" t="str">
        <x:v>DORTEC INDUSTRIES</x:v>
      </x:c>
      <x:c r="I4674" s="28" t="str">
        <x:v>SHANGHAI CHUNG RONG SPRING CO LTD</x:v>
      </x:c>
      <x:c r="J4674" s="28" t="str">
        <x:v>576.00</x:v>
      </x:c>
      <x:c r="K4674" s="28" t="str">
        <x:v>2.00</x:v>
      </x:c>
      <x:c r="L4674" s="28" t="str"/>
      <x:c r="M4674" s="28" t="str">
        <x:v>Canada</x:v>
      </x:c>
      <x:c r="N4674" s="28" t="str">
        <x:v>China</x:v>
      </x:c>
      <x:c r="O4674" s="28" t="str">
        <x:v>高度相关</x:v>
      </x:c>
      <x:c r="P4674" s="28" t="str">
        <x:v>现行</x:v>
      </x:c>
      <x:c r="Q4674" s="28" t="str">
        <x:v>否</x:v>
      </x:c>
      <x:c r="R4674" s="28" t="str">
        <x:v>生产/终端或不明</x:v>
      </x:c>
      <x:c r="S4674" s="28" t="str">
        <x:v>不足</x:v>
      </x:c>
      <x:c r="T4674" s="28" t="str">
        <x:v>低</x:v>
      </x:c>
      <x:c r="U4674" s="28" t="str">
        <x:v>未见明确绕道特征</x:v>
      </x:c>
      <x:c r="V4674" s="28" t="str">
        <x:v>品名与代表性管制物项高度相关；HS或品名信息不足</x:v>
      </x:c>
      <x:c r="W4674" s="28" t="str">
        <x:v>未见同组重复</x:v>
      </x:c>
      <x:c r="X4674" s="28" t="str">
        <x:v>当前记录显示直接进入非典型中转目的地</x:v>
      </x:c>
      <x:c r="Y4674" s="28" t="str">
        <x:v>保留监测；参数不足时补充材质/纯度/粒径资料</x:v>
      </x:c>
    </x:row>
    <x:row r="4675">
      <x:c r="A4675" s="28" t="n">
        <x:v>4109</x:v>
      </x:c>
      <x:c r="B4675" s="28" t="str">
        <x:v>钨</x:v>
      </x:c>
      <x:c r="C4675" s="28" t="str">
        <x:v>美国</x:v>
      </x:c>
      <x:c r="D4675" s="28" t="str">
        <x:v>进口</x:v>
      </x:c>
      <x:c r="E4675" s="28" t="str">
        <x:v>2026-01-16</x:v>
      </x:c>
      <x:c r="F4675" s="28" t="str">
        <x:v>392690</x:v>
      </x:c>
      <x:c r="G4675" s="28" t="str">
        <x:v>TUNGSTEN CARBIDE BURRS</x:v>
      </x:c>
      <x:c r="H4675" s="28" t="str">
        <x:v>DORTEC INDUSTRIES</x:v>
      </x:c>
      <x:c r="I4675" s="28" t="str">
        <x:v>FIRST ENGINEERING (SHANGHAI) CO LTD</x:v>
      </x:c>
      <x:c r="J4675" s="28" t="str">
        <x:v>858.00</x:v>
      </x:c>
      <x:c r="K4675" s="28" t="str">
        <x:v>6.00</x:v>
      </x:c>
      <x:c r="L4675" s="28" t="str"/>
      <x:c r="M4675" s="28" t="str">
        <x:v>Canada</x:v>
      </x:c>
      <x:c r="N4675" s="28" t="str">
        <x:v>China</x:v>
      </x:c>
      <x:c r="O4675" s="28" t="str">
        <x:v>高度相关</x:v>
      </x:c>
      <x:c r="P4675" s="28" t="str">
        <x:v>现行</x:v>
      </x:c>
      <x:c r="Q4675" s="28" t="str">
        <x:v>否</x:v>
      </x:c>
      <x:c r="R4675" s="28" t="str">
        <x:v>生产/终端或不明</x:v>
      </x:c>
      <x:c r="S4675" s="28" t="str">
        <x:v>不足</x:v>
      </x:c>
      <x:c r="T4675" s="28" t="str">
        <x:v>低</x:v>
      </x:c>
      <x:c r="U4675" s="28" t="str">
        <x:v>未见明确绕道特征</x:v>
      </x:c>
      <x:c r="V4675" s="28" t="str">
        <x:v>品名与代表性管制物项高度相关；HS或品名信息不足</x:v>
      </x:c>
      <x:c r="W4675" s="28" t="str">
        <x:v>未见同组重复</x:v>
      </x:c>
      <x:c r="X4675" s="28" t="str">
        <x:v>当前记录显示直接进入非典型中转目的地</x:v>
      </x:c>
      <x:c r="Y4675" s="28" t="str">
        <x:v>保留监测；参数不足时补充材质/纯度/粒径资料</x:v>
      </x:c>
    </x:row>
    <x:row r="4676">
      <x:c r="A4676" s="28" t="n">
        <x:v>4110</x:v>
      </x:c>
      <x:c r="B4676" s="28" t="str">
        <x:v>钨</x:v>
      </x:c>
      <x:c r="C4676" s="28" t="str">
        <x:v>美国</x:v>
      </x:c>
      <x:c r="D4676" s="28" t="str">
        <x:v>进口</x:v>
      </x:c>
      <x:c r="E4676" s="28" t="str">
        <x:v>2026-01-16</x:v>
      </x:c>
      <x:c r="F4676" s="28" t="str">
        <x:v>848390</x:v>
      </x:c>
      <x:c r="G4676" s="28" t="str">
        <x:v>TUNGSTEN CARBIDE BURRS</x:v>
      </x:c>
      <x:c r="H4676" s="28" t="str">
        <x:v>DORTEC INDUSTRIES</x:v>
      </x:c>
      <x:c r="I4676" s="28" t="str">
        <x:v>NMC SHANGHAI LTD</x:v>
      </x:c>
      <x:c r="J4676" s="28" t="str">
        <x:v>52.00</x:v>
      </x:c>
      <x:c r="K4676" s="28" t="str">
        <x:v>1.00</x:v>
      </x:c>
      <x:c r="L4676" s="28" t="str"/>
      <x:c r="M4676" s="28" t="str">
        <x:v>Canada</x:v>
      </x:c>
      <x:c r="N4676" s="28" t="str">
        <x:v>China</x:v>
      </x:c>
      <x:c r="O4676" s="28" t="str">
        <x:v>高度相关</x:v>
      </x:c>
      <x:c r="P4676" s="28" t="str">
        <x:v>现行</x:v>
      </x:c>
      <x:c r="Q4676" s="28" t="str">
        <x:v>否</x:v>
      </x:c>
      <x:c r="R4676" s="28" t="str">
        <x:v>生产/终端或不明</x:v>
      </x:c>
      <x:c r="S4676" s="28" t="str">
        <x:v>不足</x:v>
      </x:c>
      <x:c r="T4676" s="28" t="str">
        <x:v>低</x:v>
      </x:c>
      <x:c r="U4676" s="28" t="str">
        <x:v>未见明确绕道特征</x:v>
      </x:c>
      <x:c r="V4676" s="28" t="str">
        <x:v>品名与代表性管制物项高度相关；HS或品名信息不足</x:v>
      </x:c>
      <x:c r="W4676" s="28" t="str">
        <x:v>未见同组重复</x:v>
      </x:c>
      <x:c r="X4676" s="28" t="str">
        <x:v>当前记录显示直接进入非典型中转目的地</x:v>
      </x:c>
      <x:c r="Y4676" s="28" t="str">
        <x:v>保留监测；参数不足时补充材质/纯度/粒径资料</x:v>
      </x:c>
    </x:row>
    <x:row r="4677">
      <x:c r="A4677" s="28" t="n">
        <x:v>4111</x:v>
      </x:c>
      <x:c r="B4677" s="28" t="str">
        <x:v>钨</x:v>
      </x:c>
      <x:c r="C4677" s="28" t="str">
        <x:v>巴基斯坦关单</x:v>
      </x:c>
      <x:c r="D4677" s="28" t="str">
        <x:v>进口</x:v>
      </x:c>
      <x:c r="E4677" s="28" t="str">
        <x:v>2026-01-16</x:v>
      </x:c>
      <x:c r="F4677" s="28" t="str">
        <x:v>82023100</x:v>
      </x:c>
      <x:c r="G4677" s="28" t="str">
        <x:v>14. TUNGSTEN CARBIDE TIPPED SAW BLADE FOR ALUMINUM NET WEIGHT: 17 KGS APPROX. 14A. SAW BLADE WITH METALIZED TIP/SEGMENT NET WEIGHT: 120 KGS APPROX. 14B. TUNGSTEN CARBIDE TIPPED SAW BLADE FOR WOOD CUTTING WITH SHARP TEETH NET WEIGHT: 907 KGS APPROX. 14C</x:v>
      </x:c>
      <x:c r="H4677" s="28" t="str">
        <x:v>HUSSAINI INNOVATION</x:v>
      </x:c>
      <x:c r="I4677" s="28" t="str">
        <x:v>NOBLE GENERAL TRADING FZE</x:v>
      </x:c>
      <x:c r="J4677" s="28" t="str"/>
      <x:c r="K4677" s="28" t="str">
        <x:v>2514.00</x:v>
      </x:c>
      <x:c r="L4677" s="28" t="str">
        <x:v>6479.30</x:v>
      </x:c>
      <x:c r="M4677" s="28" t="str">
        <x:v>Pakistan</x:v>
      </x:c>
      <x:c r="N4677" s="28" t="str">
        <x:v>China</x:v>
      </x:c>
      <x:c r="O4677" s="28" t="str">
        <x:v>高度相关</x:v>
      </x:c>
      <x:c r="P4677" s="28" t="str">
        <x:v>现行</x:v>
      </x:c>
      <x:c r="Q4677" s="28" t="str">
        <x:v>否</x:v>
      </x:c>
      <x:c r="R4677" s="28" t="str">
        <x:v>贸易/物流/分销</x:v>
      </x:c>
      <x:c r="S4677" s="28" t="str">
        <x:v>一般</x:v>
      </x:c>
      <x:c r="T4677" s="28" t="str">
        <x:v>低</x:v>
      </x:c>
      <x:c r="U4677" s="28" t="str">
        <x:v>未见明确绕道特征</x:v>
      </x:c>
      <x:c r="V4677" s="28" t="str">
        <x:v>品名与代表性管制物项高度相关；交易主体含贸易、物流或分销特征</x:v>
      </x:c>
      <x:c r="W4677" s="28" t="str">
        <x:v>未见同组重复</x:v>
      </x:c>
      <x:c r="X4677" s="28" t="str">
        <x:v>当前记录显示直接进入非典型中转目的地</x:v>
      </x:c>
      <x:c r="Y4677" s="28" t="str">
        <x:v>保留监测；参数不足时补充材质/纯度/粒径资料</x:v>
      </x:c>
    </x:row>
    <x:row r="4678">
      <x:c r="A4678" s="28" t="n">
        <x:v>4112</x:v>
      </x:c>
      <x:c r="B4678" s="28" t="str">
        <x:v>钨</x:v>
      </x:c>
      <x:c r="C4678" s="28" t="str">
        <x:v>印度全港</x:v>
      </x:c>
      <x:c r="D4678" s="28" t="str">
        <x:v>进口</x:v>
      </x:c>
      <x:c r="E4678" s="28" t="str">
        <x:v>2026-01-16</x:v>
      </x:c>
      <x:c r="F4678" s="28" t="str">
        <x:v>82079090</x:v>
      </x:c>
      <x:c r="G4678" s="28" t="str">
        <x:v>PCD TUNGSTEN CARBIDE INSERTS DRILL BITS PCD TUNGSTEN CARBIDE INSERTS DRILL BITS</x:v>
      </x:c>
      <x:c r="H4678" s="28" t="str">
        <x:v>IDP DRILLING SOLUTIONS</x:v>
      </x:c>
      <x:c r="I4678" s="28" t="str">
        <x:v>STAR DIAMOND MACHINERY INDUSTRY CO. LTD.</x:v>
      </x:c>
      <x:c r="J4678" s="28" t="str"/>
      <x:c r="K4678" s="28" t="str">
        <x:v>2000.00</x:v>
      </x:c>
      <x:c r="L4678" s="28" t="str">
        <x:v>117.88</x:v>
      </x:c>
      <x:c r="M4678" s="28" t="str">
        <x:v>India</x:v>
      </x:c>
      <x:c r="N4678" s="28" t="str">
        <x:v>China</x:v>
      </x:c>
      <x:c r="O4678" s="28" t="str">
        <x:v>高度相关</x:v>
      </x:c>
      <x:c r="P4678" s="28" t="str">
        <x:v>现行</x:v>
      </x:c>
      <x:c r="Q4678" s="28" t="str">
        <x:v>否</x:v>
      </x:c>
      <x:c r="R4678" s="28" t="str">
        <x:v>生产/终端或不明</x:v>
      </x:c>
      <x:c r="S4678" s="28" t="str">
        <x:v>一般</x:v>
      </x:c>
      <x:c r="T4678" s="28" t="str">
        <x:v>低</x:v>
      </x:c>
      <x:c r="U4678" s="28" t="str">
        <x:v>未见明确绕道特征</x:v>
      </x:c>
      <x:c r="V4678" s="28" t="str">
        <x:v>品名与代表性管制物项高度相关</x:v>
      </x:c>
      <x:c r="W4678" s="28" t="str">
        <x:v>未见同组重复</x:v>
      </x:c>
      <x:c r="X4678" s="28" t="str">
        <x:v>当前记录显示直接进入非典型中转目的地</x:v>
      </x:c>
      <x:c r="Y4678" s="28" t="str">
        <x:v>保留监测；参数不足时补充材质/纯度/粒径资料</x:v>
      </x:c>
    </x:row>
    <x:row r="4679">
      <x:c r="A4679" s="28" t="n">
        <x:v>4113</x:v>
      </x:c>
      <x:c r="B4679" s="28" t="str">
        <x:v>钨</x:v>
      </x:c>
      <x:c r="C4679" s="28" t="str">
        <x:v>印度全港</x:v>
      </x:c>
      <x:c r="D4679" s="28" t="str">
        <x:v>进口</x:v>
      </x:c>
      <x:c r="E4679" s="28" t="str">
        <x:v>2026-01-16</x:v>
      </x:c>
      <x:c r="F4679" s="28" t="str">
        <x:v>82090090</x:v>
      </x:c>
      <x:c r="G4679" s="28" t="str">
        <x:v>TUNGSTEN CARBIDE BUTTONS TUNGSTEN CARBIDE BUTTONS</x:v>
      </x:c>
      <x:c r="H4679" s="28" t="str">
        <x:v>KRS ENTERPRISES</x:v>
      </x:c>
      <x:c r="I4679" s="28" t="str">
        <x:v>ZIGONG SANSHENG CARBIDE CO. LTD</x:v>
      </x:c>
      <x:c r="J4679" s="28" t="str"/>
      <x:c r="K4679" s="28" t="str">
        <x:v>400.00</x:v>
      </x:c>
      <x:c r="L4679" s="28" t="str">
        <x:v>4000.00</x:v>
      </x:c>
      <x:c r="M4679" s="28" t="str">
        <x:v>India</x:v>
      </x:c>
      <x:c r="N4679" s="28" t="str">
        <x:v>China</x:v>
      </x:c>
      <x:c r="O4679" s="28" t="str">
        <x:v>高度相关</x:v>
      </x:c>
      <x:c r="P4679" s="28" t="str">
        <x:v>现行</x:v>
      </x:c>
      <x:c r="Q4679" s="28" t="str">
        <x:v>否</x:v>
      </x:c>
      <x:c r="R4679" s="28" t="str">
        <x:v>生产/终端或不明</x:v>
      </x:c>
      <x:c r="S4679" s="28" t="str">
        <x:v>一般</x:v>
      </x:c>
      <x:c r="T4679" s="28" t="str">
        <x:v>低</x:v>
      </x:c>
      <x:c r="U4679" s="28" t="str">
        <x:v>未见明确绕道特征</x:v>
      </x:c>
      <x:c r="V4679" s="28" t="str">
        <x:v>品名与代表性管制物项高度相关</x:v>
      </x:c>
      <x:c r="W4679" s="28" t="str">
        <x:v>未见同组重复</x:v>
      </x:c>
      <x:c r="X4679" s="28" t="str">
        <x:v>当前记录显示直接进入非典型中转目的地</x:v>
      </x:c>
      <x:c r="Y4679" s="28" t="str">
        <x:v>保留监测；参数不足时补充材质/纯度/粒径资料</x:v>
      </x:c>
    </x:row>
    <x:row r="4680">
      <x:c r="A4680" s="28" t="n">
        <x:v>4114</x:v>
      </x:c>
      <x:c r="B4680" s="28" t="str">
        <x:v>钨</x:v>
      </x:c>
      <x:c r="C4680" s="28" t="str">
        <x:v>印度全港</x:v>
      </x:c>
      <x:c r="D4680" s="28" t="str">
        <x:v>进口</x:v>
      </x:c>
      <x:c r="E4680" s="28" t="str">
        <x:v>2026-01-16</x:v>
      </x:c>
      <x:c r="F4680" s="28" t="str">
        <x:v>82090090</x:v>
      </x:c>
      <x:c r="G4680" s="28" t="str">
        <x:v>TUNGSTEN CARBIDE RODS TUNGSTEN CARBIDE RODS</x:v>
      </x:c>
      <x:c r="H4680" s="28" t="str">
        <x:v>ALFA TOOLS CENTRE</x:v>
      </x:c>
      <x:c r="I4680" s="28" t="str">
        <x:v>TAIXING RIGA HARDWARE AND TECHNOLOG</x:v>
      </x:c>
      <x:c r="J4680" s="28" t="str"/>
      <x:c r="K4680" s="28" t="str">
        <x:v>2820.00</x:v>
      </x:c>
      <x:c r="L4680" s="28" t="str">
        <x:v>149385.79</x:v>
      </x:c>
      <x:c r="M4680" s="28" t="str">
        <x:v>India</x:v>
      </x:c>
      <x:c r="N4680" s="28" t="str">
        <x:v>China</x:v>
      </x:c>
      <x:c r="O4680" s="28" t="str">
        <x:v>高度相关</x:v>
      </x:c>
      <x:c r="P4680" s="28" t="str">
        <x:v>现行</x:v>
      </x:c>
      <x:c r="Q4680" s="28" t="str">
        <x:v>否</x:v>
      </x:c>
      <x:c r="R4680" s="28" t="str">
        <x:v>生产/终端或不明</x:v>
      </x:c>
      <x:c r="S4680" s="28" t="str">
        <x:v>一般</x:v>
      </x:c>
      <x:c r="T4680" s="28" t="str">
        <x:v>低</x:v>
      </x:c>
      <x:c r="U4680" s="28" t="str">
        <x:v>未见明确绕道特征</x:v>
      </x:c>
      <x:c r="V4680" s="28" t="str">
        <x:v>品名与代表性管制物项高度相关</x:v>
      </x:c>
      <x:c r="W4680" s="28" t="str">
        <x:v>未见同组重复</x:v>
      </x:c>
      <x:c r="X4680" s="28" t="str">
        <x:v>当前记录显示直接进入非典型中转目的地</x:v>
      </x:c>
      <x:c r="Y4680" s="28" t="str">
        <x:v>保留监测；参数不足时补充材质/纯度/粒径资料</x:v>
      </x:c>
    </x:row>
    <x:row r="4681">
      <x:c r="A4681" s="28" t="n">
        <x:v>4115</x:v>
      </x:c>
      <x:c r="B4681" s="28" t="str">
        <x:v>钨</x:v>
      </x:c>
      <x:c r="C4681" s="28" t="str">
        <x:v>环球提单</x:v>
      </x:c>
      <x:c r="D4681" s="28" t="str">
        <x:v>进口</x:v>
      </x:c>
      <x:c r="E4681" s="28" t="str">
        <x:v>2026-01-16</x:v>
      </x:c>
      <x:c r="F4681" s="28" t="str"/>
      <x:c r="G4681" s="28" t="str">
        <x:v>TUNGSTEN CARBIDE BURRS</x:v>
      </x:c>
      <x:c r="H4681" s="28" t="str">
        <x:v>DORTEC INDUSTRIES</x:v>
      </x:c>
      <x:c r="I4681" s="28" t="str">
        <x:v>FIRST ENGINEERING</x:v>
      </x:c>
      <x:c r="J4681" s="28" t="str">
        <x:v>52.00</x:v>
      </x:c>
      <x:c r="K4681" s="28" t="str">
        <x:v>1.00</x:v>
      </x:c>
      <x:c r="L4681" s="28" t="str"/>
      <x:c r="M4681" s="28" t="str">
        <x:v>Canada</x:v>
      </x:c>
      <x:c r="N4681" s="28" t="str">
        <x:v>China</x:v>
      </x:c>
      <x:c r="O4681" s="28" t="str">
        <x:v>高度相关</x:v>
      </x:c>
      <x:c r="P4681" s="28" t="str">
        <x:v>现行</x:v>
      </x:c>
      <x:c r="Q4681" s="28" t="str">
        <x:v>否</x:v>
      </x:c>
      <x:c r="R4681" s="28" t="str">
        <x:v>生产/终端或不明</x:v>
      </x:c>
      <x:c r="S4681" s="28" t="str">
        <x:v>不足</x:v>
      </x:c>
      <x:c r="T4681" s="28" t="str">
        <x:v>低</x:v>
      </x:c>
      <x:c r="U4681" s="28" t="str">
        <x:v>未见明确绕道特征</x:v>
      </x:c>
      <x:c r="V4681" s="28" t="str">
        <x:v>品名与代表性管制物项高度相关；HS或品名信息不足</x:v>
      </x:c>
      <x:c r="W4681" s="28" t="str">
        <x:v>未见同组重复</x:v>
      </x:c>
      <x:c r="X4681" s="28" t="str">
        <x:v>当前记录显示直接进入非典型中转目的地</x:v>
      </x:c>
      <x:c r="Y4681" s="28" t="str">
        <x:v>保留监测；参数不足时补充材质/纯度/粒径资料</x:v>
      </x:c>
    </x:row>
    <x:row r="4682">
      <x:c r="A4682" s="28" t="n">
        <x:v>4116</x:v>
      </x:c>
      <x:c r="B4682" s="28" t="str">
        <x:v>钨</x:v>
      </x:c>
      <x:c r="C4682" s="28" t="str">
        <x:v>越南全港</x:v>
      </x:c>
      <x:c r="D4682" s="28" t="str">
        <x:v>进口</x:v>
      </x:c>
      <x:c r="E4682" s="28" t="str">
        <x:v>2026-01-15</x:v>
      </x:c>
      <x:c r="F4682" s="28" t="str">
        <x:v>73269099</x:v>
      </x:c>
      <x:c r="G4682" s="28" t="str">
        <x:v>R601800044#&amp;Chốt đẩy 17-0.7-15-0.1, chất liệu thép tungsten/carbide, kích thước 0.7*17mm. Hàng mới 100%</x:v>
      </x:c>
      <x:c r="H4682" s="28" t="str">
        <x:v>CôNG TY TNHH MICRO COMMERCIAL COMPONENTS VIệT NAM</x:v>
      </x:c>
      <x:c r="I4682" s="28" t="str">
        <x:v>YANGZHOU JIEJIA ELECTRONIC MATERIALS CO., LTD</x:v>
      </x:c>
      <x:c r="J4682" s="28" t="str"/>
      <x:c r="K4682" s="28" t="str">
        <x:v>30.00</x:v>
      </x:c>
      <x:c r="L4682" s="28" t="str">
        <x:v>907618.80</x:v>
      </x:c>
      <x:c r="M4682" s="28" t="str">
        <x:v>Vietnam</x:v>
      </x:c>
      <x:c r="N4682" s="28" t="str">
        <x:v>China</x:v>
      </x:c>
      <x:c r="O4682" s="28" t="str">
        <x:v>需核实参数/形态</x:v>
      </x:c>
      <x:c r="P4682" s="28" t="str">
        <x:v>现行</x:v>
      </x:c>
      <x:c r="Q4682" s="28" t="str">
        <x:v>是</x:v>
      </x:c>
      <x:c r="R4682" s="28" t="str">
        <x:v>生产/终端或不明</x:v>
      </x:c>
      <x:c r="S4682" s="28" t="str">
        <x:v>一般</x:v>
      </x:c>
      <x:c r="T4682" s="28" t="str">
        <x:v>低</x:v>
      </x:c>
      <x:c r="U4682" s="28" t="str">
        <x:v>第一程候选—需核验后续去向</x:v>
      </x:c>
      <x:c r="V4682" s="28" t="str">
        <x:v>需核实成分、纯度、粒径或制品形态；目的地具有区域加工/转运节点特征</x:v>
      </x:c>
      <x:c r="W4682" s="28" t="str">
        <x:v>未见同组重复</x:v>
      </x:c>
      <x:c r="X4682" s="28" t="str"/>
      <x:c r="Y4682" s="28" t="str">
        <x:v>保留监测；参数不足时补充材质/纯度/粒径资料</x:v>
      </x:c>
    </x:row>
    <x:row r="4683">
      <x:c r="A4683" s="28" t="n">
        <x:v>4117</x:v>
      </x:c>
      <x:c r="B4683" s="28" t="str">
        <x:v>钨</x:v>
      </x:c>
      <x:c r="C4683" s="28" t="str">
        <x:v>越南全港</x:v>
      </x:c>
      <x:c r="D4683" s="28" t="str">
        <x:v>进口</x:v>
      </x:c>
      <x:c r="E4683" s="28" t="str">
        <x:v>2026-01-15</x:v>
      </x:c>
      <x:c r="F4683" s="28" t="str">
        <x:v>73269099</x:v>
      </x:c>
      <x:c r="G4683" s="28" t="str">
        <x:v>R601800042#&amp;Chốt đẩy 17-0.7-10-0.05, chất liệu thép tungsten/carbide, kích thước 0.7*17mm. Hàng mới 100%</x:v>
      </x:c>
      <x:c r="H4683" s="28" t="str">
        <x:v>CôNG TY TNHH MICRO COMMERCIAL COMPONENTS VIệT NAM</x:v>
      </x:c>
      <x:c r="I4683" s="28" t="str">
        <x:v>YANGZHOU JIEJIA ELECTRONIC MATERIALS CO., LTD</x:v>
      </x:c>
      <x:c r="J4683" s="28" t="str"/>
      <x:c r="K4683" s="28" t="str">
        <x:v>156.00</x:v>
      </x:c>
      <x:c r="L4683" s="28" t="str">
        <x:v>4719617.76</x:v>
      </x:c>
      <x:c r="M4683" s="28" t="str">
        <x:v>Vietnam</x:v>
      </x:c>
      <x:c r="N4683" s="28" t="str">
        <x:v>China</x:v>
      </x:c>
      <x:c r="O4683" s="28" t="str">
        <x:v>需核实参数/形态</x:v>
      </x:c>
      <x:c r="P4683" s="28" t="str">
        <x:v>现行</x:v>
      </x:c>
      <x:c r="Q4683" s="28" t="str">
        <x:v>是</x:v>
      </x:c>
      <x:c r="R4683" s="28" t="str">
        <x:v>生产/终端或不明</x:v>
      </x:c>
      <x:c r="S4683" s="28" t="str">
        <x:v>一般</x:v>
      </x:c>
      <x:c r="T4683" s="28" t="str">
        <x:v>低</x:v>
      </x:c>
      <x:c r="U4683" s="28" t="str">
        <x:v>第一程候选—需核验后续去向</x:v>
      </x:c>
      <x:c r="V4683" s="28" t="str">
        <x:v>需核实成分、纯度、粒径或制品形态；目的地具有区域加工/转运节点特征</x:v>
      </x:c>
      <x:c r="W4683" s="28" t="str">
        <x:v>未见同组重复</x:v>
      </x:c>
      <x:c r="X4683" s="28" t="str"/>
      <x:c r="Y4683" s="28" t="str">
        <x:v>保留监测；参数不足时补充材质/纯度/粒径资料</x:v>
      </x:c>
    </x:row>
    <x:row r="4684">
      <x:c r="A4684" s="28" t="n">
        <x:v>4118</x:v>
      </x:c>
      <x:c r="B4684" s="28" t="str">
        <x:v>钨</x:v>
      </x:c>
      <x:c r="C4684" s="28" t="str">
        <x:v>越南全港</x:v>
      </x:c>
      <x:c r="D4684" s="28" t="str">
        <x:v>进口</x:v>
      </x:c>
      <x:c r="E4684" s="28" t="str">
        <x:v>2026-01-15</x:v>
      </x:c>
      <x:c r="F4684" s="28" t="str">
        <x:v>73269099</x:v>
      </x:c>
      <x:c r="G4684" s="28" t="str">
        <x:v>R601800039#&amp;Chốt đẩy 17-0.7-10-0.025, chất liệu thép tungsten/carbide, kích thước 0.7*17mm. Hàng mới 100%</x:v>
      </x:c>
      <x:c r="H4684" s="28" t="str">
        <x:v>CôNG TY TNHH MICRO COMMERCIAL COMPONENTS VIệT NAM</x:v>
      </x:c>
      <x:c r="I4684" s="28" t="str">
        <x:v>YANGZHOU JIEJIA ELECTRONIC MATERIALS CO., LTD</x:v>
      </x:c>
      <x:c r="J4684" s="28" t="str"/>
      <x:c r="K4684" s="28" t="str">
        <x:v>240.00</x:v>
      </x:c>
      <x:c r="L4684" s="28" t="str">
        <x:v>7260950.40</x:v>
      </x:c>
      <x:c r="M4684" s="28" t="str">
        <x:v>Vietnam</x:v>
      </x:c>
      <x:c r="N4684" s="28" t="str">
        <x:v>China</x:v>
      </x:c>
      <x:c r="O4684" s="28" t="str">
        <x:v>需核实参数/形态</x:v>
      </x:c>
      <x:c r="P4684" s="28" t="str">
        <x:v>现行</x:v>
      </x:c>
      <x:c r="Q4684" s="28" t="str">
        <x:v>是</x:v>
      </x:c>
      <x:c r="R4684" s="28" t="str">
        <x:v>生产/终端或不明</x:v>
      </x:c>
      <x:c r="S4684" s="28" t="str">
        <x:v>一般</x:v>
      </x:c>
      <x:c r="T4684" s="28" t="str">
        <x:v>低</x:v>
      </x:c>
      <x:c r="U4684" s="28" t="str">
        <x:v>第一程候选—需核验后续去向</x:v>
      </x:c>
      <x:c r="V4684" s="28" t="str">
        <x:v>需核实成分、纯度、粒径或制品形态；目的地具有区域加工/转运节点特征</x:v>
      </x:c>
      <x:c r="W4684" s="28" t="str">
        <x:v>未见同组重复</x:v>
      </x:c>
      <x:c r="X4684" s="28" t="str"/>
      <x:c r="Y4684" s="28" t="str">
        <x:v>保留监测；参数不足时补充材质/纯度/粒径资料</x:v>
      </x:c>
    </x:row>
    <x:row r="4685">
      <x:c r="A4685" s="28" t="n">
        <x:v>4119</x:v>
      </x:c>
      <x:c r="B4685" s="28" t="str">
        <x:v>钨</x:v>
      </x:c>
      <x:c r="C4685" s="28" t="str">
        <x:v>印度全港</x:v>
      </x:c>
      <x:c r="D4685" s="28" t="str">
        <x:v>进口</x:v>
      </x:c>
      <x:c r="E4685" s="28" t="str">
        <x:v>2026-01-15</x:v>
      </x:c>
      <x:c r="F4685" s="28" t="str">
        <x:v>82090010</x:v>
      </x:c>
      <x:c r="G4685" s="28" t="str">
        <x:v>ASSORTED SIZES TUNGSTEN CARBIDE RECYCLED TOOL INSERTS ASSORTED SIZES TUNGSTEN CARBIDE RECYCLED TOOL</x:v>
      </x:c>
      <x:c r="H4685" s="28" t="str">
        <x:v>UNITED TRADELINKS</x:v>
      </x:c>
      <x:c r="I4685" s="28" t="str">
        <x:v>BAODING AMYTON IMPORT AND EXPORT CO</x:v>
      </x:c>
      <x:c r="J4685" s="28" t="str"/>
      <x:c r="K4685" s="28" t="str">
        <x:v>170.00</x:v>
      </x:c>
      <x:c r="L4685" s="28" t="str">
        <x:v>7718.00</x:v>
      </x:c>
      <x:c r="M4685" s="28" t="str">
        <x:v>India</x:v>
      </x:c>
      <x:c r="N4685" s="28" t="str">
        <x:v>China</x:v>
      </x:c>
      <x:c r="O4685" s="28" t="str">
        <x:v>高度相关</x:v>
      </x:c>
      <x:c r="P4685" s="28" t="str">
        <x:v>现行</x:v>
      </x:c>
      <x:c r="Q4685" s="28" t="str">
        <x:v>否</x:v>
      </x:c>
      <x:c r="R4685" s="28" t="str">
        <x:v>贸易/物流/分销</x:v>
      </x:c>
      <x:c r="S4685" s="28" t="str">
        <x:v>一般</x:v>
      </x:c>
      <x:c r="T4685" s="28" t="str">
        <x:v>低</x:v>
      </x:c>
      <x:c r="U4685" s="28" t="str">
        <x:v>未见明确绕道特征</x:v>
      </x:c>
      <x:c r="V4685" s="28" t="str">
        <x:v>品名与代表性管制物项高度相关；交易主体含贸易、物流或分销特征</x:v>
      </x:c>
      <x:c r="W4685" s="28" t="str">
        <x:v>未见同组重复</x:v>
      </x:c>
      <x:c r="X4685" s="28" t="str">
        <x:v>当前记录显示直接进入非典型中转目的地</x:v>
      </x:c>
      <x:c r="Y4685" s="28" t="str">
        <x:v>保留监测；参数不足时补充材质/纯度/粒径资料</x:v>
      </x:c>
    </x:row>
    <x:row r="4686">
      <x:c r="A4686" s="28" t="n">
        <x:v>4120</x:v>
      </x:c>
      <x:c r="B4686" s="28" t="str">
        <x:v>钨</x:v>
      </x:c>
      <x:c r="C4686" s="28" t="str">
        <x:v>印度全港</x:v>
      </x:c>
      <x:c r="D4686" s="28" t="str">
        <x:v>进口</x:v>
      </x:c>
      <x:c r="E4686" s="28" t="str">
        <x:v>2026-01-15</x:v>
      </x:c>
      <x:c r="F4686" s="28" t="str">
        <x:v>82090090</x:v>
      </x:c>
      <x:c r="G4686" s="28" t="str">
        <x:v>TUNGSTEN CARBIDE RODS JGU301 6908930 D6X76 5 TUNGSTEN CARBIDE RODS</x:v>
      </x:c>
      <x:c r="H4686" s="28" t="str">
        <x:v>KENNAMETAL INDIA LIMITED</x:v>
      </x:c>
      <x:c r="I4686" s="28" t="str">
        <x:v>ZHUZHOU JINGGONG CEMENTED CARBIDE CO. LTD</x:v>
      </x:c>
      <x:c r="J4686" s="28" t="str"/>
      <x:c r="K4686" s="28" t="str">
        <x:v>500.00</x:v>
      </x:c>
      <x:c r="L4686" s="28" t="str">
        <x:v>1740.00</x:v>
      </x:c>
      <x:c r="M4686" s="28" t="str">
        <x:v>India</x:v>
      </x:c>
      <x:c r="N4686" s="28" t="str">
        <x:v>China</x:v>
      </x:c>
      <x:c r="O4686" s="28" t="str">
        <x:v>高度相关</x:v>
      </x:c>
      <x:c r="P4686" s="28" t="str">
        <x:v>现行</x:v>
      </x:c>
      <x:c r="Q4686" s="28" t="str">
        <x:v>否</x:v>
      </x:c>
      <x:c r="R4686" s="28" t="str">
        <x:v>生产/终端或不明</x:v>
      </x:c>
      <x:c r="S4686" s="28" t="str">
        <x:v>一般</x:v>
      </x:c>
      <x:c r="T4686" s="28" t="str">
        <x:v>低</x:v>
      </x:c>
      <x:c r="U4686" s="28" t="str">
        <x:v>未见明确绕道特征</x:v>
      </x:c>
      <x:c r="V4686" s="28" t="str">
        <x:v>品名与代表性管制物项高度相关</x:v>
      </x:c>
      <x:c r="W4686" s="28" t="str">
        <x:v>未见同组重复</x:v>
      </x:c>
      <x:c r="X4686" s="28" t="str">
        <x:v>当前记录显示直接进入非典型中转目的地</x:v>
      </x:c>
      <x:c r="Y4686" s="28" t="str">
        <x:v>保留监测；参数不足时补充材质/纯度/粒径资料</x:v>
      </x:c>
    </x:row>
    <x:row r="4687">
      <x:c r="A4687" s="28" t="n">
        <x:v>4121</x:v>
      </x:c>
      <x:c r="B4687" s="28" t="str">
        <x:v>钨</x:v>
      </x:c>
      <x:c r="C4687" s="28" t="str">
        <x:v>印度全港</x:v>
      </x:c>
      <x:c r="D4687" s="28" t="str">
        <x:v>进口</x:v>
      </x:c>
      <x:c r="E4687" s="28" t="str">
        <x:v>2026-01-15</x:v>
      </x:c>
      <x:c r="F4687" s="28" t="str">
        <x:v>82090090</x:v>
      </x:c>
      <x:c r="G4687" s="28" t="str">
        <x:v>TUNGSTEN CARBIDE RODS JGU301 6847241 D4X50 5 TUNGSTEN CARBIDE RODS</x:v>
      </x:c>
      <x:c r="H4687" s="28" t="str">
        <x:v>KENNAMETAL INDIA LIMITED</x:v>
      </x:c>
      <x:c r="I4687" s="28" t="str">
        <x:v>ZHUZHOU JINGGONG CEMENTED CARBIDE CO. LTD</x:v>
      </x:c>
      <x:c r="J4687" s="28" t="str"/>
      <x:c r="K4687" s="28" t="str">
        <x:v>1250.00</x:v>
      </x:c>
      <x:c r="L4687" s="28" t="str">
        <x:v>1500.00</x:v>
      </x:c>
      <x:c r="M4687" s="28" t="str">
        <x:v>India</x:v>
      </x:c>
      <x:c r="N4687" s="28" t="str">
        <x:v>China</x:v>
      </x:c>
      <x:c r="O4687" s="28" t="str">
        <x:v>高度相关</x:v>
      </x:c>
      <x:c r="P4687" s="28" t="str">
        <x:v>现行</x:v>
      </x:c>
      <x:c r="Q4687" s="28" t="str">
        <x:v>否</x:v>
      </x:c>
      <x:c r="R4687" s="28" t="str">
        <x:v>生产/终端或不明</x:v>
      </x:c>
      <x:c r="S4687" s="28" t="str">
        <x:v>一般</x:v>
      </x:c>
      <x:c r="T4687" s="28" t="str">
        <x:v>低</x:v>
      </x:c>
      <x:c r="U4687" s="28" t="str">
        <x:v>未见明确绕道特征</x:v>
      </x:c>
      <x:c r="V4687" s="28" t="str">
        <x:v>品名与代表性管制物项高度相关</x:v>
      </x:c>
      <x:c r="W4687" s="28" t="str">
        <x:v>未见同组重复</x:v>
      </x:c>
      <x:c r="X4687" s="28" t="str">
        <x:v>当前记录显示直接进入非典型中转目的地</x:v>
      </x:c>
      <x:c r="Y4687" s="28" t="str">
        <x:v>保留监测；参数不足时补充材质/纯度/粒径资料</x:v>
      </x:c>
    </x:row>
    <x:row r="4688">
      <x:c r="A4688" s="28" t="n">
        <x:v>4122</x:v>
      </x:c>
      <x:c r="B4688" s="28" t="str">
        <x:v>钨</x:v>
      </x:c>
      <x:c r="C4688" s="28" t="str">
        <x:v>印度全港</x:v>
      </x:c>
      <x:c r="D4688" s="28" t="str">
        <x:v>进口</x:v>
      </x:c>
      <x:c r="E4688" s="28" t="str">
        <x:v>2026-01-15</x:v>
      </x:c>
      <x:c r="F4688" s="28" t="str">
        <x:v>82090090</x:v>
      </x:c>
      <x:c r="G4688" s="28" t="str">
        <x:v>TUNGSTEN CARBIDE RODS JGU301 6927154 D5 50 5 TUNGSTEN CARBIDE RODS</x:v>
      </x:c>
      <x:c r="H4688" s="28" t="str">
        <x:v>KENNAMETAL INDIA LIMITED</x:v>
      </x:c>
      <x:c r="I4688" s="28" t="str">
        <x:v>ZHUZHOU JINGGONG CEMENTED CARBIDE CO. LTD</x:v>
      </x:c>
      <x:c r="J4688" s="28" t="str"/>
      <x:c r="K4688" s="28" t="str">
        <x:v>500.00</x:v>
      </x:c>
      <x:c r="L4688" s="28" t="str">
        <x:v>870.00</x:v>
      </x:c>
      <x:c r="M4688" s="28" t="str">
        <x:v>India</x:v>
      </x:c>
      <x:c r="N4688" s="28" t="str">
        <x:v>China</x:v>
      </x:c>
      <x:c r="O4688" s="28" t="str">
        <x:v>高度相关</x:v>
      </x:c>
      <x:c r="P4688" s="28" t="str">
        <x:v>现行</x:v>
      </x:c>
      <x:c r="Q4688" s="28" t="str">
        <x:v>否</x:v>
      </x:c>
      <x:c r="R4688" s="28" t="str">
        <x:v>生产/终端或不明</x:v>
      </x:c>
      <x:c r="S4688" s="28" t="str">
        <x:v>一般</x:v>
      </x:c>
      <x:c r="T4688" s="28" t="str">
        <x:v>低</x:v>
      </x:c>
      <x:c r="U4688" s="28" t="str">
        <x:v>未见明确绕道特征</x:v>
      </x:c>
      <x:c r="V4688" s="28" t="str">
        <x:v>品名与代表性管制物项高度相关</x:v>
      </x:c>
      <x:c r="W4688" s="28" t="str">
        <x:v>未见同组重复</x:v>
      </x:c>
      <x:c r="X4688" s="28" t="str">
        <x:v>当前记录显示直接进入非典型中转目的地</x:v>
      </x:c>
      <x:c r="Y4688" s="28" t="str">
        <x:v>保留监测；参数不足时补充材质/纯度/粒径资料</x:v>
      </x:c>
    </x:row>
    <x:row r="4689">
      <x:c r="A4689" s="28" t="n">
        <x:v>4123</x:v>
      </x:c>
      <x:c r="B4689" s="28" t="str">
        <x:v>钨</x:v>
      </x:c>
      <x:c r="C4689" s="28" t="str">
        <x:v>印度全港</x:v>
      </x:c>
      <x:c r="D4689" s="28" t="str">
        <x:v>进口</x:v>
      </x:c>
      <x:c r="E4689" s="28" t="str">
        <x:v>2026-01-15</x:v>
      </x:c>
      <x:c r="F4689" s="28" t="str">
        <x:v>82090090</x:v>
      </x:c>
      <x:c r="G4689" s="28" t="str">
        <x:v>TUNGSTEN CARBIDE RODS JGU301 6908928 D5X75 5 TUNGSTEN CARBIDE RODS</x:v>
      </x:c>
      <x:c r="H4689" s="28" t="str">
        <x:v>KENNAMETAL INDIA LIMITED</x:v>
      </x:c>
      <x:c r="I4689" s="28" t="str">
        <x:v>ZHUZHOU JINGGONG CEMENTED CARBIDE CO. LTD</x:v>
      </x:c>
      <x:c r="J4689" s="28" t="str"/>
      <x:c r="K4689" s="28" t="str">
        <x:v>500.00</x:v>
      </x:c>
      <x:c r="L4689" s="28" t="str">
        <x:v>1405.00</x:v>
      </x:c>
      <x:c r="M4689" s="28" t="str">
        <x:v>India</x:v>
      </x:c>
      <x:c r="N4689" s="28" t="str">
        <x:v>China</x:v>
      </x:c>
      <x:c r="O4689" s="28" t="str">
        <x:v>高度相关</x:v>
      </x:c>
      <x:c r="P4689" s="28" t="str">
        <x:v>现行</x:v>
      </x:c>
      <x:c r="Q4689" s="28" t="str">
        <x:v>否</x:v>
      </x:c>
      <x:c r="R4689" s="28" t="str">
        <x:v>生产/终端或不明</x:v>
      </x:c>
      <x:c r="S4689" s="28" t="str">
        <x:v>一般</x:v>
      </x:c>
      <x:c r="T4689" s="28" t="str">
        <x:v>低</x:v>
      </x:c>
      <x:c r="U4689" s="28" t="str">
        <x:v>未见明确绕道特征</x:v>
      </x:c>
      <x:c r="V4689" s="28" t="str">
        <x:v>品名与代表性管制物项高度相关</x:v>
      </x:c>
      <x:c r="W4689" s="28" t="str">
        <x:v>未见同组重复</x:v>
      </x:c>
      <x:c r="X4689" s="28" t="str">
        <x:v>当前记录显示直接进入非典型中转目的地</x:v>
      </x:c>
      <x:c r="Y4689" s="28" t="str">
        <x:v>保留监测；参数不足时补充材质/纯度/粒径资料</x:v>
      </x:c>
    </x:row>
    <x:row r="4690">
      <x:c r="A4690" s="28" t="n">
        <x:v>4124</x:v>
      </x:c>
      <x:c r="B4690" s="28" t="str">
        <x:v>钨</x:v>
      </x:c>
      <x:c r="C4690" s="28" t="str">
        <x:v>印度全港</x:v>
      </x:c>
      <x:c r="D4690" s="28" t="str">
        <x:v>进口</x:v>
      </x:c>
      <x:c r="E4690" s="28" t="str">
        <x:v>2026-01-15</x:v>
      </x:c>
      <x:c r="F4690" s="28" t="str">
        <x:v>82090090</x:v>
      </x:c>
      <x:c r="G4690" s="28" t="str">
        <x:v>TUNGSTEN CARBIDE RODS JGU301 6847242 D6X50 5 TUNGSTEN CARBIDE RODS</x:v>
      </x:c>
      <x:c r="H4690" s="28" t="str">
        <x:v>KENNAMETAL INDIA LIMITED</x:v>
      </x:c>
      <x:c r="I4690" s="28" t="str">
        <x:v>ZHUZHOU JINGGONG CEMENTED CARBIDE CO. LTD</x:v>
      </x:c>
      <x:c r="J4690" s="28" t="str"/>
      <x:c r="K4690" s="28" t="str">
        <x:v>1900.00</x:v>
      </x:c>
      <x:c r="L4690" s="28" t="str">
        <x:v>4560.00</x:v>
      </x:c>
      <x:c r="M4690" s="28" t="str">
        <x:v>India</x:v>
      </x:c>
      <x:c r="N4690" s="28" t="str">
        <x:v>China</x:v>
      </x:c>
      <x:c r="O4690" s="28" t="str">
        <x:v>高度相关</x:v>
      </x:c>
      <x:c r="P4690" s="28" t="str">
        <x:v>现行</x:v>
      </x:c>
      <x:c r="Q4690" s="28" t="str">
        <x:v>否</x:v>
      </x:c>
      <x:c r="R4690" s="28" t="str">
        <x:v>生产/终端或不明</x:v>
      </x:c>
      <x:c r="S4690" s="28" t="str">
        <x:v>一般</x:v>
      </x:c>
      <x:c r="T4690" s="28" t="str">
        <x:v>低</x:v>
      </x:c>
      <x:c r="U4690" s="28" t="str">
        <x:v>未见明确绕道特征</x:v>
      </x:c>
      <x:c r="V4690" s="28" t="str">
        <x:v>品名与代表性管制物项高度相关</x:v>
      </x:c>
      <x:c r="W4690" s="28" t="str">
        <x:v>未见同组重复</x:v>
      </x:c>
      <x:c r="X4690" s="28" t="str">
        <x:v>当前记录显示直接进入非典型中转目的地</x:v>
      </x:c>
      <x:c r="Y4690" s="28" t="str">
        <x:v>保留监测；参数不足时补充材质/纯度/粒径资料</x:v>
      </x:c>
    </x:row>
    <x:row r="4691">
      <x:c r="A4691" s="28" t="n">
        <x:v>4125</x:v>
      </x:c>
      <x:c r="B4691" s="28" t="str">
        <x:v>钨</x:v>
      </x:c>
      <x:c r="C4691" s="28" t="str">
        <x:v>印度全港</x:v>
      </x:c>
      <x:c r="D4691" s="28" t="str">
        <x:v>进口</x:v>
      </x:c>
      <x:c r="E4691" s="28" t="str">
        <x:v>2026-01-15</x:v>
      </x:c>
      <x:c r="F4691" s="28" t="str">
        <x:v>82090090</x:v>
      </x:c>
      <x:c r="G4691" s="28" t="str">
        <x:v>TUNGSTEN CARBIDE RODS JGU301 6927139 D3 175X38 6 TUNGSTEN CARBIDE RODS</x:v>
      </x:c>
      <x:c r="H4691" s="28" t="str">
        <x:v>KENNAMETAL INDIA LIMITED</x:v>
      </x:c>
      <x:c r="I4691" s="28" t="str">
        <x:v>ZHUZHOU JINGGONG CEMENTED CARBIDE CO. LTD</x:v>
      </x:c>
      <x:c r="J4691" s="28" t="str"/>
      <x:c r="K4691" s="28" t="str">
        <x:v>1550.00</x:v>
      </x:c>
      <x:c r="L4691" s="28" t="str">
        <x:v>961.00</x:v>
      </x:c>
      <x:c r="M4691" s="28" t="str">
        <x:v>India</x:v>
      </x:c>
      <x:c r="N4691" s="28" t="str">
        <x:v>China</x:v>
      </x:c>
      <x:c r="O4691" s="28" t="str">
        <x:v>高度相关</x:v>
      </x:c>
      <x:c r="P4691" s="28" t="str">
        <x:v>现行</x:v>
      </x:c>
      <x:c r="Q4691" s="28" t="str">
        <x:v>否</x:v>
      </x:c>
      <x:c r="R4691" s="28" t="str">
        <x:v>生产/终端或不明</x:v>
      </x:c>
      <x:c r="S4691" s="28" t="str">
        <x:v>一般</x:v>
      </x:c>
      <x:c r="T4691" s="28" t="str">
        <x:v>低</x:v>
      </x:c>
      <x:c r="U4691" s="28" t="str">
        <x:v>未见明确绕道特征</x:v>
      </x:c>
      <x:c r="V4691" s="28" t="str">
        <x:v>品名与代表性管制物项高度相关</x:v>
      </x:c>
      <x:c r="W4691" s="28" t="str">
        <x:v>未见同组重复</x:v>
      </x:c>
      <x:c r="X4691" s="28" t="str">
        <x:v>当前记录显示直接进入非典型中转目的地</x:v>
      </x:c>
      <x:c r="Y4691" s="28" t="str">
        <x:v>保留监测；参数不足时补充材质/纯度/粒径资料</x:v>
      </x:c>
    </x:row>
    <x:row r="4692">
      <x:c r="A4692" s="28" t="n">
        <x:v>4126</x:v>
      </x:c>
      <x:c r="B4692" s="28" t="str">
        <x:v>钨</x:v>
      </x:c>
      <x:c r="C4692" s="28" t="str">
        <x:v>印度全港</x:v>
      </x:c>
      <x:c r="D4692" s="28" t="str">
        <x:v>进口</x:v>
      </x:c>
      <x:c r="E4692" s="28" t="str">
        <x:v>2026-01-15</x:v>
      </x:c>
      <x:c r="F4692" s="28" t="str">
        <x:v>81130030</x:v>
      </x:c>
      <x:c r="G4692" s="28" t="str">
        <x:v>CERMET BLANK TCMT16T308 PS WC3101 TUNGSTEN CARBIDE TIPS TCMT16T308 PS WC3101</x:v>
      </x:c>
      <x:c r="H4692" s="28" t="str">
        <x:v>P RAJ &amp; COMPANY</x:v>
      </x:c>
      <x:c r="I4692" s="28" t="str">
        <x:v>XIAMEN UFON PRECISION TOOL CO.LTD</x:v>
      </x:c>
      <x:c r="J4692" s="28" t="str"/>
      <x:c r="K4692" s="28" t="str">
        <x:v>100.00</x:v>
      </x:c>
      <x:c r="L4692" s="28" t="str">
        <x:v>43.52</x:v>
      </x:c>
      <x:c r="M4692" s="28" t="str">
        <x:v>India</x:v>
      </x:c>
      <x:c r="N4692" s="28" t="str">
        <x:v>China</x:v>
      </x:c>
      <x:c r="O4692" s="28" t="str">
        <x:v>高度相关</x:v>
      </x:c>
      <x:c r="P4692" s="28" t="str">
        <x:v>现行</x:v>
      </x:c>
      <x:c r="Q4692" s="28" t="str">
        <x:v>否</x:v>
      </x:c>
      <x:c r="R4692" s="28" t="str">
        <x:v>生产/终端或不明</x:v>
      </x:c>
      <x:c r="S4692" s="28" t="str">
        <x:v>一般</x:v>
      </x:c>
      <x:c r="T4692" s="28" t="str">
        <x:v>低</x:v>
      </x:c>
      <x:c r="U4692" s="28" t="str">
        <x:v>未见明确绕道特征</x:v>
      </x:c>
      <x:c r="V4692" s="28" t="str">
        <x:v>品名与代表性管制物项高度相关</x:v>
      </x:c>
      <x:c r="W4692" s="28" t="str">
        <x:v>未见同组重复</x:v>
      </x:c>
      <x:c r="X4692" s="28" t="str">
        <x:v>当前记录显示直接进入非典型中转目的地</x:v>
      </x:c>
      <x:c r="Y4692" s="28" t="str">
        <x:v>保留监测；参数不足时补充材质/纯度/粒径资料</x:v>
      </x:c>
    </x:row>
    <x:row r="4693">
      <x:c r="A4693" s="28" t="n">
        <x:v>4127</x:v>
      </x:c>
      <x:c r="B4693" s="28" t="str">
        <x:v>钨</x:v>
      </x:c>
      <x:c r="C4693" s="28" t="str">
        <x:v>印度全港</x:v>
      </x:c>
      <x:c r="D4693" s="28" t="str">
        <x:v>进口</x:v>
      </x:c>
      <x:c r="E4693" s="28" t="str">
        <x:v>2026-01-15</x:v>
      </x:c>
      <x:c r="F4693" s="28" t="str">
        <x:v>82090090</x:v>
      </x:c>
      <x:c r="G4693" s="28" t="str">
        <x:v>TUNGSTEN CARBIDE RODS JGU301 6927139 D3 175X38 6 TUNGSTEN CARBIDE RODS</x:v>
      </x:c>
      <x:c r="H4693" s="28" t="str">
        <x:v>KENNAMETAL INDIA LIMITED</x:v>
      </x:c>
      <x:c r="I4693" s="28" t="str">
        <x:v>ZHUZHOU JINGGONG CEMENTED CARBIDE CO. LTD</x:v>
      </x:c>
      <x:c r="J4693" s="28" t="str"/>
      <x:c r="K4693" s="28" t="str">
        <x:v>1750.00</x:v>
      </x:c>
      <x:c r="L4693" s="28" t="str">
        <x:v>1085.00</x:v>
      </x:c>
      <x:c r="M4693" s="28" t="str">
        <x:v>India</x:v>
      </x:c>
      <x:c r="N4693" s="28" t="str">
        <x:v>China</x:v>
      </x:c>
      <x:c r="O4693" s="28" t="str">
        <x:v>高度相关</x:v>
      </x:c>
      <x:c r="P4693" s="28" t="str">
        <x:v>现行</x:v>
      </x:c>
      <x:c r="Q4693" s="28" t="str">
        <x:v>否</x:v>
      </x:c>
      <x:c r="R4693" s="28" t="str">
        <x:v>生产/终端或不明</x:v>
      </x:c>
      <x:c r="S4693" s="28" t="str">
        <x:v>一般</x:v>
      </x:c>
      <x:c r="T4693" s="28" t="str">
        <x:v>低</x:v>
      </x:c>
      <x:c r="U4693" s="28" t="str">
        <x:v>未见明确绕道特征</x:v>
      </x:c>
      <x:c r="V4693" s="28" t="str">
        <x:v>品名与代表性管制物项高度相关</x:v>
      </x:c>
      <x:c r="W4693" s="28" t="str">
        <x:v>未见同组重复</x:v>
      </x:c>
      <x:c r="X4693" s="28" t="str">
        <x:v>当前记录显示直接进入非典型中转目的地</x:v>
      </x:c>
      <x:c r="Y4693" s="28" t="str">
        <x:v>保留监测；参数不足时补充材质/纯度/粒径资料</x:v>
      </x:c>
    </x:row>
    <x:row r="4694">
      <x:c r="A4694" s="28" t="n">
        <x:v>4128</x:v>
      </x:c>
      <x:c r="B4694" s="28" t="str">
        <x:v>钨</x:v>
      </x:c>
      <x:c r="C4694" s="28" t="str">
        <x:v>印度全港</x:v>
      </x:c>
      <x:c r="D4694" s="28" t="str">
        <x:v>进口</x:v>
      </x:c>
      <x:c r="E4694" s="28" t="str">
        <x:v>2026-01-15</x:v>
      </x:c>
      <x:c r="F4694" s="28" t="str">
        <x:v>82090090</x:v>
      </x:c>
      <x:c r="G4694" s="28" t="str">
        <x:v>TUNGSTEN CARBIDE RODS JGU301 6927152 D4 63 5 TUNGSTEN CARBIDE RODS</x:v>
      </x:c>
      <x:c r="H4694" s="28" t="str">
        <x:v>KENNAMETAL INDIA LIMITED</x:v>
      </x:c>
      <x:c r="I4694" s="28" t="str">
        <x:v>ZHUZHOU JINGGONG CEMENTED CARBIDE CO. LTD</x:v>
      </x:c>
      <x:c r="J4694" s="28" t="str"/>
      <x:c r="K4694" s="28" t="str">
        <x:v>500.00</x:v>
      </x:c>
      <x:c r="L4694" s="28" t="str">
        <x:v>730.00</x:v>
      </x:c>
      <x:c r="M4694" s="28" t="str">
        <x:v>India</x:v>
      </x:c>
      <x:c r="N4694" s="28" t="str">
        <x:v>China</x:v>
      </x:c>
      <x:c r="O4694" s="28" t="str">
        <x:v>高度相关</x:v>
      </x:c>
      <x:c r="P4694" s="28" t="str">
        <x:v>现行</x:v>
      </x:c>
      <x:c r="Q4694" s="28" t="str">
        <x:v>否</x:v>
      </x:c>
      <x:c r="R4694" s="28" t="str">
        <x:v>生产/终端或不明</x:v>
      </x:c>
      <x:c r="S4694" s="28" t="str">
        <x:v>一般</x:v>
      </x:c>
      <x:c r="T4694" s="28" t="str">
        <x:v>低</x:v>
      </x:c>
      <x:c r="U4694" s="28" t="str">
        <x:v>未见明确绕道特征</x:v>
      </x:c>
      <x:c r="V4694" s="28" t="str">
        <x:v>品名与代表性管制物项高度相关</x:v>
      </x:c>
      <x:c r="W4694" s="28" t="str">
        <x:v>未见同组重复</x:v>
      </x:c>
      <x:c r="X4694" s="28" t="str">
        <x:v>当前记录显示直接进入非典型中转目的地</x:v>
      </x:c>
      <x:c r="Y4694" s="28" t="str">
        <x:v>保留监测；参数不足时补充材质/纯度/粒径资料</x:v>
      </x:c>
    </x:row>
    <x:row r="4695">
      <x:c r="A4695" s="28" t="n">
        <x:v>4129</x:v>
      </x:c>
      <x:c r="B4695" s="28" t="str">
        <x:v>钨</x:v>
      </x:c>
      <x:c r="C4695" s="28" t="str">
        <x:v>印度全港</x:v>
      </x:c>
      <x:c r="D4695" s="28" t="str">
        <x:v>进口</x:v>
      </x:c>
      <x:c r="E4695" s="28" t="str">
        <x:v>2026-01-15</x:v>
      </x:c>
      <x:c r="F4695" s="28" t="str">
        <x:v>82090090</x:v>
      </x:c>
      <x:c r="G4695" s="28" t="str">
        <x:v>TUNGSTEN CARBIDE RODS JGU301 6927145 D4 7625X51 3 TUNGSTEN CARBIDE RODS</x:v>
      </x:c>
      <x:c r="H4695" s="28" t="str">
        <x:v>KENNAMETAL INDIA LIMITED</x:v>
      </x:c>
      <x:c r="I4695" s="28" t="str">
        <x:v>ZHUZHOU JINGGONG CEMENTED CARBIDE CO. LTD</x:v>
      </x:c>
      <x:c r="J4695" s="28" t="str"/>
      <x:c r="K4695" s="28" t="str">
        <x:v>900.00</x:v>
      </x:c>
      <x:c r="L4695" s="28" t="str">
        <x:v>1449.00</x:v>
      </x:c>
      <x:c r="M4695" s="28" t="str">
        <x:v>India</x:v>
      </x:c>
      <x:c r="N4695" s="28" t="str">
        <x:v>China</x:v>
      </x:c>
      <x:c r="O4695" s="28" t="str">
        <x:v>高度相关</x:v>
      </x:c>
      <x:c r="P4695" s="28" t="str">
        <x:v>现行</x:v>
      </x:c>
      <x:c r="Q4695" s="28" t="str">
        <x:v>否</x:v>
      </x:c>
      <x:c r="R4695" s="28" t="str">
        <x:v>生产/终端或不明</x:v>
      </x:c>
      <x:c r="S4695" s="28" t="str">
        <x:v>一般</x:v>
      </x:c>
      <x:c r="T4695" s="28" t="str">
        <x:v>低</x:v>
      </x:c>
      <x:c r="U4695" s="28" t="str">
        <x:v>未见明确绕道特征</x:v>
      </x:c>
      <x:c r="V4695" s="28" t="str">
        <x:v>品名与代表性管制物项高度相关</x:v>
      </x:c>
      <x:c r="W4695" s="28" t="str">
        <x:v>未见同组重复</x:v>
      </x:c>
      <x:c r="X4695" s="28" t="str">
        <x:v>当前记录显示直接进入非典型中转目的地</x:v>
      </x:c>
      <x:c r="Y4695" s="28" t="str">
        <x:v>保留监测；参数不足时补充材质/纯度/粒径资料</x:v>
      </x:c>
    </x:row>
    <x:row r="4696">
      <x:c r="A4696" s="28" t="n">
        <x:v>4130</x:v>
      </x:c>
      <x:c r="B4696" s="28" t="str">
        <x:v>钨</x:v>
      </x:c>
      <x:c r="C4696" s="28" t="str">
        <x:v>印度全港</x:v>
      </x:c>
      <x:c r="D4696" s="28" t="str">
        <x:v>进口</x:v>
      </x:c>
      <x:c r="E4696" s="28" t="str">
        <x:v>2026-01-15</x:v>
      </x:c>
      <x:c r="F4696" s="28" t="str">
        <x:v>82090090</x:v>
      </x:c>
      <x:c r="G4696" s="28" t="str">
        <x:v>TUNGSTEN CARBIDE RODS JGU301 6908929 D6X57 5 TUNGSTEN CARBIDE RODS</x:v>
      </x:c>
      <x:c r="H4696" s="28" t="str">
        <x:v>KENNAMETAL INDIA LIMITED</x:v>
      </x:c>
      <x:c r="I4696" s="28" t="str">
        <x:v>ZHUZHOU JINGGONG CEMENTED CARBIDE CO. LTD</x:v>
      </x:c>
      <x:c r="J4696" s="28" t="str"/>
      <x:c r="K4696" s="28" t="str">
        <x:v>2150.00</x:v>
      </x:c>
      <x:c r="L4696" s="28" t="str">
        <x:v>5611.50</x:v>
      </x:c>
      <x:c r="M4696" s="28" t="str">
        <x:v>India</x:v>
      </x:c>
      <x:c r="N4696" s="28" t="str">
        <x:v>China</x:v>
      </x:c>
      <x:c r="O4696" s="28" t="str">
        <x:v>高度相关</x:v>
      </x:c>
      <x:c r="P4696" s="28" t="str">
        <x:v>现行</x:v>
      </x:c>
      <x:c r="Q4696" s="28" t="str">
        <x:v>否</x:v>
      </x:c>
      <x:c r="R4696" s="28" t="str">
        <x:v>生产/终端或不明</x:v>
      </x:c>
      <x:c r="S4696" s="28" t="str">
        <x:v>一般</x:v>
      </x:c>
      <x:c r="T4696" s="28" t="str">
        <x:v>低</x:v>
      </x:c>
      <x:c r="U4696" s="28" t="str">
        <x:v>未见明确绕道特征</x:v>
      </x:c>
      <x:c r="V4696" s="28" t="str">
        <x:v>品名与代表性管制物项高度相关</x:v>
      </x:c>
      <x:c r="W4696" s="28" t="str">
        <x:v>未见同组重复</x:v>
      </x:c>
      <x:c r="X4696" s="28" t="str">
        <x:v>当前记录显示直接进入非典型中转目的地</x:v>
      </x:c>
      <x:c r="Y4696" s="28" t="str">
        <x:v>保留监测；参数不足时补充材质/纯度/粒径资料</x:v>
      </x:c>
    </x:row>
    <x:row r="4697">
      <x:c r="A4697" s="28" t="n">
        <x:v>4131</x:v>
      </x:c>
      <x:c r="B4697" s="28" t="str">
        <x:v>钨</x:v>
      </x:c>
      <x:c r="C4697" s="28" t="str">
        <x:v>印度全港</x:v>
      </x:c>
      <x:c r="D4697" s="28" t="str">
        <x:v>进口</x:v>
      </x:c>
      <x:c r="E4697" s="28" t="str">
        <x:v>2026-01-15</x:v>
      </x:c>
      <x:c r="F4697" s="28" t="str">
        <x:v>82090090</x:v>
      </x:c>
      <x:c r="G4697" s="28" t="str">
        <x:v>TUNGSTEN CARBIDE RODS JGU301 6927146 D4 7625X64 TUNGSTEN CARBIDE RODS</x:v>
      </x:c>
      <x:c r="H4697" s="28" t="str">
        <x:v>KENNAMETAL INDIA LIMITED</x:v>
      </x:c>
      <x:c r="I4697" s="28" t="str">
        <x:v>ZHUZHOU JINGGONG CEMENTED CARBIDE CO. LTD</x:v>
      </x:c>
      <x:c r="J4697" s="28" t="str"/>
      <x:c r="K4697" s="28" t="str">
        <x:v>500.00</x:v>
      </x:c>
      <x:c r="L4697" s="28" t="str">
        <x:v>980.00</x:v>
      </x:c>
      <x:c r="M4697" s="28" t="str">
        <x:v>India</x:v>
      </x:c>
      <x:c r="N4697" s="28" t="str">
        <x:v>China</x:v>
      </x:c>
      <x:c r="O4697" s="28" t="str">
        <x:v>高度相关</x:v>
      </x:c>
      <x:c r="P4697" s="28" t="str">
        <x:v>现行</x:v>
      </x:c>
      <x:c r="Q4697" s="28" t="str">
        <x:v>否</x:v>
      </x:c>
      <x:c r="R4697" s="28" t="str">
        <x:v>生产/终端或不明</x:v>
      </x:c>
      <x:c r="S4697" s="28" t="str">
        <x:v>一般</x:v>
      </x:c>
      <x:c r="T4697" s="28" t="str">
        <x:v>低</x:v>
      </x:c>
      <x:c r="U4697" s="28" t="str">
        <x:v>未见明确绕道特征</x:v>
      </x:c>
      <x:c r="V4697" s="28" t="str">
        <x:v>品名与代表性管制物项高度相关</x:v>
      </x:c>
      <x:c r="W4697" s="28" t="str">
        <x:v>未见同组重复</x:v>
      </x:c>
      <x:c r="X4697" s="28" t="str">
        <x:v>当前记录显示直接进入非典型中转目的地</x:v>
      </x:c>
      <x:c r="Y4697" s="28" t="str">
        <x:v>保留监测；参数不足时补充材质/纯度/粒径资料</x:v>
      </x:c>
    </x:row>
    <x:row r="4698">
      <x:c r="A4698" s="28" t="n">
        <x:v>4132</x:v>
      </x:c>
      <x:c r="B4698" s="28" t="str">
        <x:v>钨</x:v>
      </x:c>
      <x:c r="C4698" s="28" t="str">
        <x:v>印度全港</x:v>
      </x:c>
      <x:c r="D4698" s="28" t="str">
        <x:v>进口</x:v>
      </x:c>
      <x:c r="E4698" s="28" t="str">
        <x:v>2026-01-15</x:v>
      </x:c>
      <x:c r="F4698" s="28" t="str">
        <x:v>82090090</x:v>
      </x:c>
      <x:c r="G4698" s="28" t="str">
        <x:v>TUNGSTEN CARBIDE RODS JGU301 6927149 D3X38 5 TUNGSTEN CARBIDE RODS</x:v>
      </x:c>
      <x:c r="H4698" s="28" t="str">
        <x:v>KENNAMETAL INDIA LIMITED</x:v>
      </x:c>
      <x:c r="I4698" s="28" t="str">
        <x:v>ZHUZHOU JINGGONG CEMENTED CARBIDE CO. LTD</x:v>
      </x:c>
      <x:c r="J4698" s="28" t="str"/>
      <x:c r="K4698" s="28" t="str">
        <x:v>900.00</x:v>
      </x:c>
      <x:c r="L4698" s="28" t="str">
        <x:v>504.00</x:v>
      </x:c>
      <x:c r="M4698" s="28" t="str">
        <x:v>India</x:v>
      </x:c>
      <x:c r="N4698" s="28" t="str">
        <x:v>China</x:v>
      </x:c>
      <x:c r="O4698" s="28" t="str">
        <x:v>高度相关</x:v>
      </x:c>
      <x:c r="P4698" s="28" t="str">
        <x:v>现行</x:v>
      </x:c>
      <x:c r="Q4698" s="28" t="str">
        <x:v>否</x:v>
      </x:c>
      <x:c r="R4698" s="28" t="str">
        <x:v>生产/终端或不明</x:v>
      </x:c>
      <x:c r="S4698" s="28" t="str">
        <x:v>一般</x:v>
      </x:c>
      <x:c r="T4698" s="28" t="str">
        <x:v>低</x:v>
      </x:c>
      <x:c r="U4698" s="28" t="str">
        <x:v>未见明确绕道特征</x:v>
      </x:c>
      <x:c r="V4698" s="28" t="str">
        <x:v>品名与代表性管制物项高度相关</x:v>
      </x:c>
      <x:c r="W4698" s="28" t="str">
        <x:v>未见同组重复</x:v>
      </x:c>
      <x:c r="X4698" s="28" t="str">
        <x:v>当前记录显示直接进入非典型中转目的地</x:v>
      </x:c>
      <x:c r="Y4698" s="28" t="str">
        <x:v>保留监测；参数不足时补充材质/纯度/粒径资料</x:v>
      </x:c>
    </x:row>
    <x:row r="4699">
      <x:c r="A4699" s="28" t="n">
        <x:v>4133</x:v>
      </x:c>
      <x:c r="B4699" s="28" t="str">
        <x:v>钨</x:v>
      </x:c>
      <x:c r="C4699" s="28" t="str">
        <x:v>印度全港</x:v>
      </x:c>
      <x:c r="D4699" s="28" t="str">
        <x:v>进口</x:v>
      </x:c>
      <x:c r="E4699" s="28" t="str">
        <x:v>2026-01-15</x:v>
      </x:c>
      <x:c r="F4699" s="28" t="str">
        <x:v>82090090</x:v>
      </x:c>
      <x:c r="G4699" s="28" t="str">
        <x:v>TUNGSTEN CARBIDE RODS JGU301 6927147 D4 7625X76 7 TUNGSTEN CARBIDE RODS</x:v>
      </x:c>
      <x:c r="H4699" s="28" t="str">
        <x:v>KENNAMETAL INDIA LIMITED</x:v>
      </x:c>
      <x:c r="I4699" s="28" t="str">
        <x:v>ZHUZHOU JINGGONG CEMENTED CARBIDE CO. LTD</x:v>
      </x:c>
      <x:c r="J4699" s="28" t="str"/>
      <x:c r="K4699" s="28" t="str">
        <x:v>500.00</x:v>
      </x:c>
      <x:c r="L4699" s="28" t="str">
        <x:v>1165.00</x:v>
      </x:c>
      <x:c r="M4699" s="28" t="str">
        <x:v>India</x:v>
      </x:c>
      <x:c r="N4699" s="28" t="str">
        <x:v>China</x:v>
      </x:c>
      <x:c r="O4699" s="28" t="str">
        <x:v>高度相关</x:v>
      </x:c>
      <x:c r="P4699" s="28" t="str">
        <x:v>现行</x:v>
      </x:c>
      <x:c r="Q4699" s="28" t="str">
        <x:v>否</x:v>
      </x:c>
      <x:c r="R4699" s="28" t="str">
        <x:v>生产/终端或不明</x:v>
      </x:c>
      <x:c r="S4699" s="28" t="str">
        <x:v>一般</x:v>
      </x:c>
      <x:c r="T4699" s="28" t="str">
        <x:v>低</x:v>
      </x:c>
      <x:c r="U4699" s="28" t="str">
        <x:v>未见明确绕道特征</x:v>
      </x:c>
      <x:c r="V4699" s="28" t="str">
        <x:v>品名与代表性管制物项高度相关</x:v>
      </x:c>
      <x:c r="W4699" s="28" t="str">
        <x:v>未见同组重复</x:v>
      </x:c>
      <x:c r="X4699" s="28" t="str">
        <x:v>当前记录显示直接进入非典型中转目的地</x:v>
      </x:c>
      <x:c r="Y4699" s="28" t="str">
        <x:v>保留监测；参数不足时补充材质/纯度/粒径资料</x:v>
      </x:c>
    </x:row>
    <x:row r="4700">
      <x:c r="A4700" s="28" t="n">
        <x:v>4134</x:v>
      </x:c>
      <x:c r="B4700" s="28" t="str">
        <x:v>钨</x:v>
      </x:c>
      <x:c r="C4700" s="28" t="str">
        <x:v>印度全港</x:v>
      </x:c>
      <x:c r="D4700" s="28" t="str">
        <x:v>进口</x:v>
      </x:c>
      <x:c r="E4700" s="28" t="str">
        <x:v>2026-01-15</x:v>
      </x:c>
      <x:c r="F4700" s="28" t="str">
        <x:v>82090090</x:v>
      </x:c>
      <x:c r="G4700" s="28" t="str">
        <x:v>TUNGSTEN CARBIDE RODS JGU301 6927145 D4 7625X51 3 TUNGSTEN CARBIDE RODS</x:v>
      </x:c>
      <x:c r="H4700" s="28" t="str">
        <x:v>KENNAMETAL INDIA LIMITED</x:v>
      </x:c>
      <x:c r="I4700" s="28" t="str">
        <x:v>ZHUZHOU JINGGONG CEMENTED CARBIDE CO. LTD</x:v>
      </x:c>
      <x:c r="J4700" s="28" t="str"/>
      <x:c r="K4700" s="28" t="str">
        <x:v>1050.00</x:v>
      </x:c>
      <x:c r="L4700" s="28" t="str">
        <x:v>1690.50</x:v>
      </x:c>
      <x:c r="M4700" s="28" t="str">
        <x:v>India</x:v>
      </x:c>
      <x:c r="N4700" s="28" t="str">
        <x:v>China</x:v>
      </x:c>
      <x:c r="O4700" s="28" t="str">
        <x:v>高度相关</x:v>
      </x:c>
      <x:c r="P4700" s="28" t="str">
        <x:v>现行</x:v>
      </x:c>
      <x:c r="Q4700" s="28" t="str">
        <x:v>否</x:v>
      </x:c>
      <x:c r="R4700" s="28" t="str">
        <x:v>生产/终端或不明</x:v>
      </x:c>
      <x:c r="S4700" s="28" t="str">
        <x:v>一般</x:v>
      </x:c>
      <x:c r="T4700" s="28" t="str">
        <x:v>低</x:v>
      </x:c>
      <x:c r="U4700" s="28" t="str">
        <x:v>未见明确绕道特征</x:v>
      </x:c>
      <x:c r="V4700" s="28" t="str">
        <x:v>品名与代表性管制物项高度相关</x:v>
      </x:c>
      <x:c r="W4700" s="28" t="str">
        <x:v>未见同组重复</x:v>
      </x:c>
      <x:c r="X4700" s="28" t="str">
        <x:v>当前记录显示直接进入非典型中转目的地</x:v>
      </x:c>
      <x:c r="Y4700" s="28" t="str">
        <x:v>保留监测；参数不足时补充材质/纯度/粒径资料</x:v>
      </x:c>
    </x:row>
    <x:row r="4701">
      <x:c r="A4701" s="28" t="n">
        <x:v>4135</x:v>
      </x:c>
      <x:c r="B4701" s="28" t="str">
        <x:v>钨</x:v>
      </x:c>
      <x:c r="C4701" s="28" t="str">
        <x:v>印度全港</x:v>
      </x:c>
      <x:c r="D4701" s="28" t="str">
        <x:v>进口</x:v>
      </x:c>
      <x:c r="E4701" s="28" t="str">
        <x:v>2026-01-15</x:v>
      </x:c>
      <x:c r="F4701" s="28" t="str">
        <x:v>82090090</x:v>
      </x:c>
      <x:c r="G4701" s="28" t="str">
        <x:v>TUNGSTEN CARBIDE RODS JGU301 6908929 D6X57 5 TUNGSTEN CARBIDE RODS</x:v>
      </x:c>
      <x:c r="H4701" s="28" t="str">
        <x:v>KENNAMETAL INDIA LIMITED</x:v>
      </x:c>
      <x:c r="I4701" s="28" t="str">
        <x:v>ZHUZHOU JINGGONG CEMENTED CARBIDE CO. LTD</x:v>
      </x:c>
      <x:c r="J4701" s="28" t="str"/>
      <x:c r="K4701" s="28" t="str">
        <x:v>4750.00</x:v>
      </x:c>
      <x:c r="L4701" s="28" t="str">
        <x:v>13157.50</x:v>
      </x:c>
      <x:c r="M4701" s="28" t="str">
        <x:v>India</x:v>
      </x:c>
      <x:c r="N4701" s="28" t="str">
        <x:v>China</x:v>
      </x:c>
      <x:c r="O4701" s="28" t="str">
        <x:v>高度相关</x:v>
      </x:c>
      <x:c r="P4701" s="28" t="str">
        <x:v>现行</x:v>
      </x:c>
      <x:c r="Q4701" s="28" t="str">
        <x:v>否</x:v>
      </x:c>
      <x:c r="R4701" s="28" t="str">
        <x:v>生产/终端或不明</x:v>
      </x:c>
      <x:c r="S4701" s="28" t="str">
        <x:v>一般</x:v>
      </x:c>
      <x:c r="T4701" s="28" t="str">
        <x:v>低</x:v>
      </x:c>
      <x:c r="U4701" s="28" t="str">
        <x:v>未见明确绕道特征</x:v>
      </x:c>
      <x:c r="V4701" s="28" t="str">
        <x:v>品名与代表性管制物项高度相关</x:v>
      </x:c>
      <x:c r="W4701" s="28" t="str">
        <x:v>未见同组重复</x:v>
      </x:c>
      <x:c r="X4701" s="28" t="str">
        <x:v>当前记录显示直接进入非典型中转目的地</x:v>
      </x:c>
      <x:c r="Y4701" s="28" t="str">
        <x:v>保留监测；参数不足时补充材质/纯度/粒径资料</x:v>
      </x:c>
    </x:row>
    <x:row r="4702">
      <x:c r="A4702" s="28" t="n">
        <x:v>4136</x:v>
      </x:c>
      <x:c r="B4702" s="28" t="str">
        <x:v>钨</x:v>
      </x:c>
      <x:c r="C4702" s="28" t="str">
        <x:v>印度全港</x:v>
      </x:c>
      <x:c r="D4702" s="28" t="str">
        <x:v>进口</x:v>
      </x:c>
      <x:c r="E4702" s="28" t="str">
        <x:v>2026-01-15</x:v>
      </x:c>
      <x:c r="F4702" s="28" t="str">
        <x:v>82090090</x:v>
      </x:c>
      <x:c r="G4702" s="28" t="str">
        <x:v>TUNGSTEN CARBIDE RODS JGU301 6847241 D4X50 5 TUNGSTEN CARBIDE RODS</x:v>
      </x:c>
      <x:c r="H4702" s="28" t="str">
        <x:v>KENNAMETAL INDIA LIMITED</x:v>
      </x:c>
      <x:c r="I4702" s="28" t="str">
        <x:v>ZHUZHOU JINGGONG CEMENTED CARBIDE CO. LTD</x:v>
      </x:c>
      <x:c r="J4702" s="28" t="str"/>
      <x:c r="K4702" s="28" t="str">
        <x:v>500.00</x:v>
      </x:c>
      <x:c r="L4702" s="28" t="str">
        <x:v>600.00</x:v>
      </x:c>
      <x:c r="M4702" s="28" t="str">
        <x:v>India</x:v>
      </x:c>
      <x:c r="N4702" s="28" t="str">
        <x:v>China</x:v>
      </x:c>
      <x:c r="O4702" s="28" t="str">
        <x:v>高度相关</x:v>
      </x:c>
      <x:c r="P4702" s="28" t="str">
        <x:v>现行</x:v>
      </x:c>
      <x:c r="Q4702" s="28" t="str">
        <x:v>否</x:v>
      </x:c>
      <x:c r="R4702" s="28" t="str">
        <x:v>生产/终端或不明</x:v>
      </x:c>
      <x:c r="S4702" s="28" t="str">
        <x:v>一般</x:v>
      </x:c>
      <x:c r="T4702" s="28" t="str">
        <x:v>低</x:v>
      </x:c>
      <x:c r="U4702" s="28" t="str">
        <x:v>未见明确绕道特征</x:v>
      </x:c>
      <x:c r="V4702" s="28" t="str">
        <x:v>品名与代表性管制物项高度相关</x:v>
      </x:c>
      <x:c r="W4702" s="28" t="str">
        <x:v>未见同组重复</x:v>
      </x:c>
      <x:c r="X4702" s="28" t="str">
        <x:v>当前记录显示直接进入非典型中转目的地</x:v>
      </x:c>
      <x:c r="Y4702" s="28" t="str">
        <x:v>保留监测；参数不足时补充材质/纯度/粒径资料</x:v>
      </x:c>
    </x:row>
    <x:row r="4703">
      <x:c r="A4703" s="28" t="n">
        <x:v>4137</x:v>
      </x:c>
      <x:c r="B4703" s="28" t="str">
        <x:v>钨</x:v>
      </x:c>
      <x:c r="C4703" s="28" t="str">
        <x:v>印度全港</x:v>
      </x:c>
      <x:c r="D4703" s="28" t="str">
        <x:v>进口</x:v>
      </x:c>
      <x:c r="E4703" s="28" t="str">
        <x:v>2026-01-15</x:v>
      </x:c>
      <x:c r="F4703" s="28" t="str">
        <x:v>82090090</x:v>
      </x:c>
      <x:c r="G4703" s="28" t="str">
        <x:v>TUNGSTEN CARBIDE RODS JGU301 6908930 D6X76 5 TUNGSTEN CARBIDE RODS</x:v>
      </x:c>
      <x:c r="H4703" s="28" t="str">
        <x:v>KENNAMETAL INDIA LIMITED</x:v>
      </x:c>
      <x:c r="I4703" s="28" t="str">
        <x:v>ZHUZHOU JINGGONG CEMENTED CARBIDE CO. LTD</x:v>
      </x:c>
      <x:c r="J4703" s="28" t="str"/>
      <x:c r="K4703" s="28" t="str">
        <x:v>600.00</x:v>
      </x:c>
      <x:c r="L4703" s="28" t="str">
        <x:v>2196.00</x:v>
      </x:c>
      <x:c r="M4703" s="28" t="str">
        <x:v>India</x:v>
      </x:c>
      <x:c r="N4703" s="28" t="str">
        <x:v>China</x:v>
      </x:c>
      <x:c r="O4703" s="28" t="str">
        <x:v>高度相关</x:v>
      </x:c>
      <x:c r="P4703" s="28" t="str">
        <x:v>现行</x:v>
      </x:c>
      <x:c r="Q4703" s="28" t="str">
        <x:v>否</x:v>
      </x:c>
      <x:c r="R4703" s="28" t="str">
        <x:v>生产/终端或不明</x:v>
      </x:c>
      <x:c r="S4703" s="28" t="str">
        <x:v>一般</x:v>
      </x:c>
      <x:c r="T4703" s="28" t="str">
        <x:v>低</x:v>
      </x:c>
      <x:c r="U4703" s="28" t="str">
        <x:v>未见明确绕道特征</x:v>
      </x:c>
      <x:c r="V4703" s="28" t="str">
        <x:v>品名与代表性管制物项高度相关</x:v>
      </x:c>
      <x:c r="W4703" s="28" t="str">
        <x:v>未见同组重复</x:v>
      </x:c>
      <x:c r="X4703" s="28" t="str">
        <x:v>当前记录显示直接进入非典型中转目的地</x:v>
      </x:c>
      <x:c r="Y4703" s="28" t="str">
        <x:v>保留监测；参数不足时补充材质/纯度/粒径资料</x:v>
      </x:c>
    </x:row>
    <x:row r="4704">
      <x:c r="A4704" s="28" t="n">
        <x:v>4138</x:v>
      </x:c>
      <x:c r="B4704" s="28" t="str">
        <x:v>钨</x:v>
      </x:c>
      <x:c r="C4704" s="28" t="str">
        <x:v>印度全港</x:v>
      </x:c>
      <x:c r="D4704" s="28" t="str">
        <x:v>进口</x:v>
      </x:c>
      <x:c r="E4704" s="28" t="str">
        <x:v>2026-01-15</x:v>
      </x:c>
      <x:c r="F4704" s="28" t="str">
        <x:v>82090090</x:v>
      </x:c>
      <x:c r="G4704" s="28" t="str">
        <x:v>TUNGSTEN CARBIDE RODS JGU301 6927156 D6X100 5 TUNGSTEN CARBIDE RODS</x:v>
      </x:c>
      <x:c r="H4704" s="28" t="str">
        <x:v>KENNAMETAL INDIA LIMITED</x:v>
      </x:c>
      <x:c r="I4704" s="28" t="str">
        <x:v>ZHUZHOU JINGGONG CEMENTED CARBIDE CO. LTD</x:v>
      </x:c>
      <x:c r="J4704" s="28" t="str"/>
      <x:c r="K4704" s="28" t="str">
        <x:v>500.00</x:v>
      </x:c>
      <x:c r="L4704" s="28" t="str">
        <x:v>2300.00</x:v>
      </x:c>
      <x:c r="M4704" s="28" t="str">
        <x:v>India</x:v>
      </x:c>
      <x:c r="N4704" s="28" t="str">
        <x:v>China</x:v>
      </x:c>
      <x:c r="O4704" s="28" t="str">
        <x:v>高度相关</x:v>
      </x:c>
      <x:c r="P4704" s="28" t="str">
        <x:v>现行</x:v>
      </x:c>
      <x:c r="Q4704" s="28" t="str">
        <x:v>否</x:v>
      </x:c>
      <x:c r="R4704" s="28" t="str">
        <x:v>生产/终端或不明</x:v>
      </x:c>
      <x:c r="S4704" s="28" t="str">
        <x:v>一般</x:v>
      </x:c>
      <x:c r="T4704" s="28" t="str">
        <x:v>低</x:v>
      </x:c>
      <x:c r="U4704" s="28" t="str">
        <x:v>未见明确绕道特征</x:v>
      </x:c>
      <x:c r="V4704" s="28" t="str">
        <x:v>品名与代表性管制物项高度相关</x:v>
      </x:c>
      <x:c r="W4704" s="28" t="str">
        <x:v>未见同组重复</x:v>
      </x:c>
      <x:c r="X4704" s="28" t="str">
        <x:v>当前记录显示直接进入非典型中转目的地</x:v>
      </x:c>
      <x:c r="Y4704" s="28" t="str">
        <x:v>保留监测；参数不足时补充材质/纯度/粒径资料</x:v>
      </x:c>
    </x:row>
    <x:row r="4705">
      <x:c r="A4705" s="28" t="n">
        <x:v>4139</x:v>
      </x:c>
      <x:c r="B4705" s="28" t="str">
        <x:v>钨</x:v>
      </x:c>
      <x:c r="C4705" s="28" t="str">
        <x:v>印度尼西亚</x:v>
      </x:c>
      <x:c r="D4705" s="28" t="str">
        <x:v>进口</x:v>
      </x:c>
      <x:c r="E4705" s="28" t="str">
        <x:v>2026-01-15</x:v>
      </x:c>
      <x:c r="F4705" s="28" t="str">
        <x:v>73030099</x:v>
      </x:c>
      <x:c r="G4705" s="28" t="str">
        <x:v>TUNGSTEN CARBIDE WATERJET NOZZLE</x:v>
      </x:c>
      <x:c r="H4705" s="28" t="str">
        <x:v>PT PROSPEK MANUNGGAL ERA INDUSTRI</x:v>
      </x:c>
      <x:c r="I4705" s="28" t="str">
        <x:v>HANGZHOU YAOLI TECHNOLOGY CO LTD</x:v>
      </x:c>
      <x:c r="J4705" s="28" t="str">
        <x:v>0.00</x:v>
      </x:c>
      <x:c r="K4705" s="28" t="str">
        <x:v>20.00</x:v>
      </x:c>
      <x:c r="L4705" s="28" t="str">
        <x:v>300.00</x:v>
      </x:c>
      <x:c r="M4705" s="28" t="str">
        <x:v>Indonesia</x:v>
      </x:c>
      <x:c r="N4705" s="28" t="str">
        <x:v>China</x:v>
      </x:c>
      <x:c r="O4705" s="28" t="str">
        <x:v>高度相关</x:v>
      </x:c>
      <x:c r="P4705" s="28" t="str">
        <x:v>现行</x:v>
      </x:c>
      <x:c r="Q4705" s="28" t="str">
        <x:v>是</x:v>
      </x:c>
      <x:c r="R4705" s="28" t="str">
        <x:v>生产/终端或不明</x:v>
      </x:c>
      <x:c r="S4705" s="28" t="str">
        <x:v>一般</x:v>
      </x:c>
      <x:c r="T4705" s="28" t="str">
        <x:v>低</x:v>
      </x:c>
      <x:c r="U4705" s="28" t="str">
        <x:v>第一程候选—需核验后续去向</x:v>
      </x:c>
      <x:c r="V4705" s="28" t="str">
        <x:v>品名与代表性管制物项高度相关；目的地具有区域加工/转运节点特征</x:v>
      </x:c>
      <x:c r="W4705" s="28" t="str">
        <x:v>未见同组重复</x:v>
      </x:c>
      <x:c r="X4705" s="28" t="str"/>
      <x:c r="Y4705" s="28" t="str">
        <x:v>保留监测；参数不足时补充材质/纯度/粒径资料</x:v>
      </x:c>
    </x:row>
    <x:row r="4706">
      <x:c r="A4706" s="28" t="n">
        <x:v>4140</x:v>
      </x:c>
      <x:c r="B4706" s="28" t="str">
        <x:v>钨</x:v>
      </x:c>
      <x:c r="C4706" s="28" t="str">
        <x:v>印度尼西亚</x:v>
      </x:c>
      <x:c r="D4706" s="28" t="str">
        <x:v>进口</x:v>
      </x:c>
      <x:c r="E4706" s="28" t="str">
        <x:v>2026-01-15</x:v>
      </x:c>
      <x:c r="F4706" s="28" t="str">
        <x:v>82090000</x:v>
      </x:c>
      <x:c r="G4706" s="28" t="str">
        <x:v>TUNGSTEN CARBIDE BLANK FOR CUTTING TOOL CBS FR-3,00X5,00X310,00 KR10</x:v>
      </x:c>
      <x:c r="H4706" s="28" t="str">
        <x:v>PT FUJI PRESISI TOOL INDONESIA</x:v>
      </x:c>
      <x:c r="I4706" s="28" t="str">
        <x:v>CB CERATIZIT (XIAMEN) HARD MATERIAL CO LTD</x:v>
      </x:c>
      <x:c r="J4706" s="28" t="str">
        <x:v>2.33</x:v>
      </x:c>
      <x:c r="K4706" s="28" t="str">
        <x:v>30.00</x:v>
      </x:c>
      <x:c r="L4706" s="28" t="str">
        <x:v>304.20</x:v>
      </x:c>
      <x:c r="M4706" s="28" t="str">
        <x:v>Indonesia</x:v>
      </x:c>
      <x:c r="N4706" s="28" t="str">
        <x:v>China</x:v>
      </x:c>
      <x:c r="O4706" s="28" t="str">
        <x:v>高度相关</x:v>
      </x:c>
      <x:c r="P4706" s="28" t="str">
        <x:v>现行</x:v>
      </x:c>
      <x:c r="Q4706" s="28" t="str">
        <x:v>是</x:v>
      </x:c>
      <x:c r="R4706" s="28" t="str">
        <x:v>生产/终端或不明</x:v>
      </x:c>
      <x:c r="S4706" s="28" t="str">
        <x:v>一般</x:v>
      </x:c>
      <x:c r="T4706" s="28" t="str">
        <x:v>低</x:v>
      </x:c>
      <x:c r="U4706" s="28" t="str">
        <x:v>第一程候选—需核验后续去向</x:v>
      </x:c>
      <x:c r="V4706" s="28" t="str">
        <x:v>品名与代表性管制物项高度相关；目的地具有区域加工/转运节点特征</x:v>
      </x:c>
      <x:c r="W4706" s="28" t="str">
        <x:v>未见同组重复</x:v>
      </x:c>
      <x:c r="X4706" s="28" t="str"/>
      <x:c r="Y4706" s="28" t="str">
        <x:v>保留监测；参数不足时补充材质/纯度/粒径资料</x:v>
      </x:c>
    </x:row>
    <x:row r="4707">
      <x:c r="A4707" s="28" t="n">
        <x:v>4141</x:v>
      </x:c>
      <x:c r="B4707" s="28" t="str">
        <x:v>钨</x:v>
      </x:c>
      <x:c r="C4707" s="28" t="str">
        <x:v>印度尼西亚</x:v>
      </x:c>
      <x:c r="D4707" s="28" t="str">
        <x:v>进口</x:v>
      </x:c>
      <x:c r="E4707" s="28" t="str">
        <x:v>2026-01-15</x:v>
      </x:c>
      <x:c r="F4707" s="28" t="str">
        <x:v>82090000</x:v>
      </x:c>
      <x:c r="G4707" s="28" t="str">
        <x:v>TUNGSTEN CARBIDE BLANK FOR CUTTING TOOL CBS FR-3,00X9,00X115,00 KR10</x:v>
      </x:c>
      <x:c r="H4707" s="28" t="str">
        <x:v>PT FUJI PRESISI TOOL INDONESIA</x:v>
      </x:c>
      <x:c r="I4707" s="28" t="str">
        <x:v>CB CERATIZIT (XIAMEN) HARD MATERIAL CO LTD</x:v>
      </x:c>
      <x:c r="J4707" s="28" t="str">
        <x:v>1.50</x:v>
      </x:c>
      <x:c r="K4707" s="28" t="str">
        <x:v>30.00</x:v>
      </x:c>
      <x:c r="L4707" s="28" t="str">
        <x:v>195.90</x:v>
      </x:c>
      <x:c r="M4707" s="28" t="str">
        <x:v>Indonesia</x:v>
      </x:c>
      <x:c r="N4707" s="28" t="str">
        <x:v>China</x:v>
      </x:c>
      <x:c r="O4707" s="28" t="str">
        <x:v>高度相关</x:v>
      </x:c>
      <x:c r="P4707" s="28" t="str">
        <x:v>现行</x:v>
      </x:c>
      <x:c r="Q4707" s="28" t="str">
        <x:v>是</x:v>
      </x:c>
      <x:c r="R4707" s="28" t="str">
        <x:v>生产/终端或不明</x:v>
      </x:c>
      <x:c r="S4707" s="28" t="str">
        <x:v>一般</x:v>
      </x:c>
      <x:c r="T4707" s="28" t="str">
        <x:v>低</x:v>
      </x:c>
      <x:c r="U4707" s="28" t="str">
        <x:v>第一程候选—需核验后续去向</x:v>
      </x:c>
      <x:c r="V4707" s="28" t="str">
        <x:v>品名与代表性管制物项高度相关；目的地具有区域加工/转运节点特征</x:v>
      </x:c>
      <x:c r="W4707" s="28" t="str">
        <x:v>未见同组重复</x:v>
      </x:c>
      <x:c r="X4707" s="28" t="str"/>
      <x:c r="Y4707" s="28" t="str">
        <x:v>保留监测；参数不足时补充材质/纯度/粒径资料</x:v>
      </x:c>
    </x:row>
    <x:row r="4708">
      <x:c r="A4708" s="28" t="n">
        <x:v>4142</x:v>
      </x:c>
      <x:c r="B4708" s="28" t="str">
        <x:v>钨</x:v>
      </x:c>
      <x:c r="C4708" s="28" t="str">
        <x:v>印度尼西亚</x:v>
      </x:c>
      <x:c r="D4708" s="28" t="str">
        <x:v>进口</x:v>
      </x:c>
      <x:c r="E4708" s="28" t="str">
        <x:v>2026-01-15</x:v>
      </x:c>
      <x:c r="F4708" s="28" t="str">
        <x:v>82090000</x:v>
      </x:c>
      <x:c r="G4708" s="28" t="str">
        <x:v>TUNGSTEN CARBIDE BLANK FOR CUTTING TOOL CBS FR-3,00X14,00X115,00 KR10</x:v>
      </x:c>
      <x:c r="H4708" s="28" t="str">
        <x:v>PT FUJI PRESISI TOOL INDONESIA</x:v>
      </x:c>
      <x:c r="I4708" s="28" t="str">
        <x:v>CB CERATIZIT (XIAMEN) HARD MATERIAL CO LTD</x:v>
      </x:c>
      <x:c r="J4708" s="28" t="str">
        <x:v>1.60</x:v>
      </x:c>
      <x:c r="K4708" s="28" t="str">
        <x:v>20.00</x:v>
      </x:c>
      <x:c r="L4708" s="28" t="str">
        <x:v>200.40</x:v>
      </x:c>
      <x:c r="M4708" s="28" t="str">
        <x:v>Indonesia</x:v>
      </x:c>
      <x:c r="N4708" s="28" t="str">
        <x:v>China</x:v>
      </x:c>
      <x:c r="O4708" s="28" t="str">
        <x:v>高度相关</x:v>
      </x:c>
      <x:c r="P4708" s="28" t="str">
        <x:v>现行</x:v>
      </x:c>
      <x:c r="Q4708" s="28" t="str">
        <x:v>是</x:v>
      </x:c>
      <x:c r="R4708" s="28" t="str">
        <x:v>生产/终端或不明</x:v>
      </x:c>
      <x:c r="S4708" s="28" t="str">
        <x:v>一般</x:v>
      </x:c>
      <x:c r="T4708" s="28" t="str">
        <x:v>低</x:v>
      </x:c>
      <x:c r="U4708" s="28" t="str">
        <x:v>第一程候选—需核验后续去向</x:v>
      </x:c>
      <x:c r="V4708" s="28" t="str">
        <x:v>品名与代表性管制物项高度相关；目的地具有区域加工/转运节点特征</x:v>
      </x:c>
      <x:c r="W4708" s="28" t="str">
        <x:v>未见同组重复</x:v>
      </x:c>
      <x:c r="X4708" s="28" t="str"/>
      <x:c r="Y4708" s="28" t="str">
        <x:v>保留监测；参数不足时补充材质/纯度/粒径资料</x:v>
      </x:c>
    </x:row>
    <x:row r="4709">
      <x:c r="A4709" s="28" t="n">
        <x:v>4143</x:v>
      </x:c>
      <x:c r="B4709" s="28" t="str">
        <x:v>钨</x:v>
      </x:c>
      <x:c r="C4709" s="28" t="str">
        <x:v>印度尼西亚</x:v>
      </x:c>
      <x:c r="D4709" s="28" t="str">
        <x:v>进口</x:v>
      </x:c>
      <x:c r="E4709" s="28" t="str">
        <x:v>2026-01-15</x:v>
      </x:c>
      <x:c r="F4709" s="28" t="str">
        <x:v>82090000</x:v>
      </x:c>
      <x:c r="G4709" s="28" t="str">
        <x:v>TUNGSTEN CARBIDE BLANK FOR CUTTING TOOL CBS FR-2,00X10,00X115,00 KR10</x:v>
      </x:c>
      <x:c r="H4709" s="28" t="str">
        <x:v>PT FUJI PRESISI TOOL INDONESIA</x:v>
      </x:c>
      <x:c r="I4709" s="28" t="str">
        <x:v>CB CERATIZIT (XIAMEN) HARD MATERIAL CO LTD</x:v>
      </x:c>
      <x:c r="J4709" s="28" t="str">
        <x:v>1.17</x:v>
      </x:c>
      <x:c r="K4709" s="28" t="str">
        <x:v>30.00</x:v>
      </x:c>
      <x:c r="L4709" s="28" t="str">
        <x:v>152.40</x:v>
      </x:c>
      <x:c r="M4709" s="28" t="str">
        <x:v>Indonesia</x:v>
      </x:c>
      <x:c r="N4709" s="28" t="str">
        <x:v>China</x:v>
      </x:c>
      <x:c r="O4709" s="28" t="str">
        <x:v>高度相关</x:v>
      </x:c>
      <x:c r="P4709" s="28" t="str">
        <x:v>现行</x:v>
      </x:c>
      <x:c r="Q4709" s="28" t="str">
        <x:v>是</x:v>
      </x:c>
      <x:c r="R4709" s="28" t="str">
        <x:v>生产/终端或不明</x:v>
      </x:c>
      <x:c r="S4709" s="28" t="str">
        <x:v>一般</x:v>
      </x:c>
      <x:c r="T4709" s="28" t="str">
        <x:v>低</x:v>
      </x:c>
      <x:c r="U4709" s="28" t="str">
        <x:v>第一程候选—需核验后续去向</x:v>
      </x:c>
      <x:c r="V4709" s="28" t="str">
        <x:v>品名与代表性管制物项高度相关；目的地具有区域加工/转运节点特征</x:v>
      </x:c>
      <x:c r="W4709" s="28" t="str">
        <x:v>未见同组重复</x:v>
      </x:c>
      <x:c r="X4709" s="28" t="str"/>
      <x:c r="Y4709" s="28" t="str">
        <x:v>保留监测；参数不足时补充材质/纯度/粒径资料</x:v>
      </x:c>
    </x:row>
    <x:row r="4710">
      <x:c r="A4710" s="28" t="n">
        <x:v>4144</x:v>
      </x:c>
      <x:c r="B4710" s="28" t="str">
        <x:v>钨</x:v>
      </x:c>
      <x:c r="C4710" s="28" t="str">
        <x:v>印度尼西亚</x:v>
      </x:c>
      <x:c r="D4710" s="28" t="str">
        <x:v>进口</x:v>
      </x:c>
      <x:c r="E4710" s="28" t="str">
        <x:v>2026-01-15</x:v>
      </x:c>
      <x:c r="F4710" s="28" t="str">
        <x:v>82090000</x:v>
      </x:c>
      <x:c r="G4710" s="28" t="str">
        <x:v>TUNGSTEN CARBIDE BLANK FOR CUTTING TOOL CBS FR-2,00X6,00X115,00 KR10</x:v>
      </x:c>
      <x:c r="H4710" s="28" t="str">
        <x:v>PT FUJI PRESISI TOOL INDONESIA</x:v>
      </x:c>
      <x:c r="I4710" s="28" t="str">
        <x:v>CB CERATIZIT (XIAMEN) HARD MATERIAL CO LTD</x:v>
      </x:c>
      <x:c r="J4710" s="28" t="str">
        <x:v>0.47</x:v>
      </x:c>
      <x:c r="K4710" s="28" t="str">
        <x:v>20.00</x:v>
      </x:c>
      <x:c r="L4710" s="28" t="str">
        <x:v>62.60</x:v>
      </x:c>
      <x:c r="M4710" s="28" t="str">
        <x:v>Indonesia</x:v>
      </x:c>
      <x:c r="N4710" s="28" t="str">
        <x:v>China</x:v>
      </x:c>
      <x:c r="O4710" s="28" t="str">
        <x:v>高度相关</x:v>
      </x:c>
      <x:c r="P4710" s="28" t="str">
        <x:v>现行</x:v>
      </x:c>
      <x:c r="Q4710" s="28" t="str">
        <x:v>是</x:v>
      </x:c>
      <x:c r="R4710" s="28" t="str">
        <x:v>生产/终端或不明</x:v>
      </x:c>
      <x:c r="S4710" s="28" t="str">
        <x:v>一般</x:v>
      </x:c>
      <x:c r="T4710" s="28" t="str">
        <x:v>低</x:v>
      </x:c>
      <x:c r="U4710" s="28" t="str">
        <x:v>第一程候选—需核验后续去向</x:v>
      </x:c>
      <x:c r="V4710" s="28" t="str">
        <x:v>品名与代表性管制物项高度相关；目的地具有区域加工/转运节点特征</x:v>
      </x:c>
      <x:c r="W4710" s="28" t="str">
        <x:v>未见同组重复</x:v>
      </x:c>
      <x:c r="X4710" s="28" t="str"/>
      <x:c r="Y4710" s="28" t="str">
        <x:v>保留监测；参数不足时补充材质/纯度/粒径资料</x:v>
      </x:c>
    </x:row>
    <x:row r="4711">
      <x:c r="A4711" s="28" t="n">
        <x:v>4145</x:v>
      </x:c>
      <x:c r="B4711" s="28" t="str">
        <x:v>钨</x:v>
      </x:c>
      <x:c r="C4711" s="28" t="str">
        <x:v>印度尼西亚</x:v>
      </x:c>
      <x:c r="D4711" s="28" t="str">
        <x:v>进口</x:v>
      </x:c>
      <x:c r="E4711" s="28" t="str">
        <x:v>2026-01-15</x:v>
      </x:c>
      <x:c r="F4711" s="28" t="str">
        <x:v>82090000</x:v>
      </x:c>
      <x:c r="G4711" s="28" t="str">
        <x:v>TUNGSTEN CARBIDE BLANK FOR CUTTING TOOL CBS FR-3,00X10,00X310,00 KR10</x:v>
      </x:c>
      <x:c r="H4711" s="28" t="str">
        <x:v>PT FUJI PRESISI TOOL INDONESIA</x:v>
      </x:c>
      <x:c r="I4711" s="28" t="str">
        <x:v>CB CERATIZIT (XIAMEN) HARD MATERIAL CO LTD</x:v>
      </x:c>
      <x:c r="J4711" s="28" t="str">
        <x:v>1.53</x:v>
      </x:c>
      <x:c r="K4711" s="28" t="str">
        <x:v>10.00</x:v>
      </x:c>
      <x:c r="L4711" s="28" t="str">
        <x:v>195.20</x:v>
      </x:c>
      <x:c r="M4711" s="28" t="str">
        <x:v>Indonesia</x:v>
      </x:c>
      <x:c r="N4711" s="28" t="str">
        <x:v>China</x:v>
      </x:c>
      <x:c r="O4711" s="28" t="str">
        <x:v>高度相关</x:v>
      </x:c>
      <x:c r="P4711" s="28" t="str">
        <x:v>现行</x:v>
      </x:c>
      <x:c r="Q4711" s="28" t="str">
        <x:v>是</x:v>
      </x:c>
      <x:c r="R4711" s="28" t="str">
        <x:v>生产/终端或不明</x:v>
      </x:c>
      <x:c r="S4711" s="28" t="str">
        <x:v>一般</x:v>
      </x:c>
      <x:c r="T4711" s="28" t="str">
        <x:v>低</x:v>
      </x:c>
      <x:c r="U4711" s="28" t="str">
        <x:v>第一程候选—需核验后续去向</x:v>
      </x:c>
      <x:c r="V4711" s="28" t="str">
        <x:v>品名与代表性管制物项高度相关；目的地具有区域加工/转运节点特征</x:v>
      </x:c>
      <x:c r="W4711" s="28" t="str">
        <x:v>同组2条</x:v>
      </x:c>
      <x:c r="X4711" s="28" t="str">
        <x:v>相同核心字段出现2次，可能为镜像、拆分或重复采集</x:v>
      </x:c>
      <x:c r="Y4711" s="28" t="str">
        <x:v>保留监测；参数不足时补充材质/纯度/粒径资料</x:v>
      </x:c>
    </x:row>
    <x:row r="4712">
      <x:c r="A4712" s="28" t="n">
        <x:v>4146</x:v>
      </x:c>
      <x:c r="B4712" s="28" t="str">
        <x:v>钨</x:v>
      </x:c>
      <x:c r="C4712" s="28" t="str">
        <x:v>印度尼西亚</x:v>
      </x:c>
      <x:c r="D4712" s="28" t="str">
        <x:v>进口</x:v>
      </x:c>
      <x:c r="E4712" s="28" t="str">
        <x:v>2026-01-15</x:v>
      </x:c>
      <x:c r="F4712" s="28" t="str">
        <x:v>82090000</x:v>
      </x:c>
      <x:c r="G4712" s="28" t="str">
        <x:v>TUNGSTEN CARBIDE BLANK FOR CUTTING TOOL CB-RR 0520-330 KR10</x:v>
      </x:c>
      <x:c r="H4712" s="28" t="str">
        <x:v>PT FUJI PRESISI TOOL INDONESIA</x:v>
      </x:c>
      <x:c r="I4712" s="28" t="str">
        <x:v>CB CERATIZIT (XIAMEN) HARD MATERIAL CO LTD</x:v>
      </x:c>
      <x:c r="J4712" s="28" t="str">
        <x:v>2.28</x:v>
      </x:c>
      <x:c r="K4712" s="28" t="str">
        <x:v>20.00</x:v>
      </x:c>
      <x:c r="L4712" s="28" t="str">
        <x:v>245.80</x:v>
      </x:c>
      <x:c r="M4712" s="28" t="str">
        <x:v>Indonesia</x:v>
      </x:c>
      <x:c r="N4712" s="28" t="str">
        <x:v>China</x:v>
      </x:c>
      <x:c r="O4712" s="28" t="str">
        <x:v>高度相关</x:v>
      </x:c>
      <x:c r="P4712" s="28" t="str">
        <x:v>现行</x:v>
      </x:c>
      <x:c r="Q4712" s="28" t="str">
        <x:v>是</x:v>
      </x:c>
      <x:c r="R4712" s="28" t="str">
        <x:v>生产/终端或不明</x:v>
      </x:c>
      <x:c r="S4712" s="28" t="str">
        <x:v>一般</x:v>
      </x:c>
      <x:c r="T4712" s="28" t="str">
        <x:v>低</x:v>
      </x:c>
      <x:c r="U4712" s="28" t="str">
        <x:v>第一程候选—需核验后续去向</x:v>
      </x:c>
      <x:c r="V4712" s="28" t="str">
        <x:v>品名与代表性管制物项高度相关；目的地具有区域加工/转运节点特征</x:v>
      </x:c>
      <x:c r="W4712" s="28" t="str">
        <x:v>未见同组重复</x:v>
      </x:c>
      <x:c r="X4712" s="28" t="str"/>
      <x:c r="Y4712" s="28" t="str">
        <x:v>保留监测；参数不足时补充材质/纯度/粒径资料</x:v>
      </x:c>
    </x:row>
    <x:row r="4713">
      <x:c r="A4713" s="28" t="n">
        <x:v>4147</x:v>
      </x:c>
      <x:c r="B4713" s="28" t="str">
        <x:v>钨</x:v>
      </x:c>
      <x:c r="C4713" s="28" t="str">
        <x:v>印度尼西亚</x:v>
      </x:c>
      <x:c r="D4713" s="28" t="str">
        <x:v>进口</x:v>
      </x:c>
      <x:c r="E4713" s="28" t="str">
        <x:v>2026-01-15</x:v>
      </x:c>
      <x:c r="F4713" s="28" t="str">
        <x:v>82090000</x:v>
      </x:c>
      <x:c r="G4713" s="28" t="str">
        <x:v>TUNGSTEN CARBIDE BLANK FOR CUTTING TOOL CBS FR-3,00X15,00X115,00 KR10</x:v>
      </x:c>
      <x:c r="H4713" s="28" t="str">
        <x:v>PT FUJI PRESISI TOOL INDONESIA</x:v>
      </x:c>
      <x:c r="I4713" s="28" t="str">
        <x:v>CB CERATIZIT (XIAMEN) HARD MATERIAL CO LTD</x:v>
      </x:c>
      <x:c r="J4713" s="28" t="str">
        <x:v>2.56</x:v>
      </x:c>
      <x:c r="K4713" s="28" t="str">
        <x:v>30.00</x:v>
      </x:c>
      <x:c r="L4713" s="28" t="str">
        <x:v>321.60</x:v>
      </x:c>
      <x:c r="M4713" s="28" t="str">
        <x:v>Indonesia</x:v>
      </x:c>
      <x:c r="N4713" s="28" t="str">
        <x:v>China</x:v>
      </x:c>
      <x:c r="O4713" s="28" t="str">
        <x:v>高度相关</x:v>
      </x:c>
      <x:c r="P4713" s="28" t="str">
        <x:v>现行</x:v>
      </x:c>
      <x:c r="Q4713" s="28" t="str">
        <x:v>是</x:v>
      </x:c>
      <x:c r="R4713" s="28" t="str">
        <x:v>生产/终端或不明</x:v>
      </x:c>
      <x:c r="S4713" s="28" t="str">
        <x:v>一般</x:v>
      </x:c>
      <x:c r="T4713" s="28" t="str">
        <x:v>低</x:v>
      </x:c>
      <x:c r="U4713" s="28" t="str">
        <x:v>第一程候选—需核验后续去向</x:v>
      </x:c>
      <x:c r="V4713" s="28" t="str">
        <x:v>品名与代表性管制物项高度相关；目的地具有区域加工/转运节点特征</x:v>
      </x:c>
      <x:c r="W4713" s="28" t="str">
        <x:v>未见同组重复</x:v>
      </x:c>
      <x:c r="X4713" s="28" t="str"/>
      <x:c r="Y4713" s="28" t="str">
        <x:v>保留监测；参数不足时补充材质/纯度/粒径资料</x:v>
      </x:c>
    </x:row>
    <x:row r="4714">
      <x:c r="A4714" s="28" t="n">
        <x:v>4148</x:v>
      </x:c>
      <x:c r="B4714" s="28" t="str">
        <x:v>钨</x:v>
      </x:c>
      <x:c r="C4714" s="28" t="str">
        <x:v>印度尼西亚</x:v>
      </x:c>
      <x:c r="D4714" s="28" t="str">
        <x:v>进口</x:v>
      </x:c>
      <x:c r="E4714" s="28" t="str">
        <x:v>2026-01-15</x:v>
      </x:c>
      <x:c r="F4714" s="28" t="str">
        <x:v>82090000</x:v>
      </x:c>
      <x:c r="G4714" s="28" t="str">
        <x:v>TUNGSTEN CARBIDE BLANK FOR CUTTING TOOL CBS FR-4,00X20,00X115,00 KR10</x:v>
      </x:c>
      <x:c r="H4714" s="28" t="str">
        <x:v>PT FUJI PRESISI TOOL INDONESIA</x:v>
      </x:c>
      <x:c r="I4714" s="28" t="str">
        <x:v>CB CERATIZIT (XIAMEN) HARD MATERIAL CO LTD</x:v>
      </x:c>
      <x:c r="J4714" s="28" t="str">
        <x:v>1.50</x:v>
      </x:c>
      <x:c r="K4714" s="28" t="str">
        <x:v>10.00</x:v>
      </x:c>
      <x:c r="L4714" s="28" t="str">
        <x:v>179.30</x:v>
      </x:c>
      <x:c r="M4714" s="28" t="str">
        <x:v>Indonesia</x:v>
      </x:c>
      <x:c r="N4714" s="28" t="str">
        <x:v>China</x:v>
      </x:c>
      <x:c r="O4714" s="28" t="str">
        <x:v>高度相关</x:v>
      </x:c>
      <x:c r="P4714" s="28" t="str">
        <x:v>现行</x:v>
      </x:c>
      <x:c r="Q4714" s="28" t="str">
        <x:v>是</x:v>
      </x:c>
      <x:c r="R4714" s="28" t="str">
        <x:v>生产/终端或不明</x:v>
      </x:c>
      <x:c r="S4714" s="28" t="str">
        <x:v>一般</x:v>
      </x:c>
      <x:c r="T4714" s="28" t="str">
        <x:v>低</x:v>
      </x:c>
      <x:c r="U4714" s="28" t="str">
        <x:v>第一程候选—需核验后续去向</x:v>
      </x:c>
      <x:c r="V4714" s="28" t="str">
        <x:v>品名与代表性管制物项高度相关；目的地具有区域加工/转运节点特征</x:v>
      </x:c>
      <x:c r="W4714" s="28" t="str">
        <x:v>未见同组重复</x:v>
      </x:c>
      <x:c r="X4714" s="28" t="str"/>
      <x:c r="Y4714" s="28" t="str">
        <x:v>保留监测；参数不足时补充材质/纯度/粒径资料</x:v>
      </x:c>
    </x:row>
    <x:row r="4715">
      <x:c r="A4715" s="28" t="n">
        <x:v>4149</x:v>
      </x:c>
      <x:c r="B4715" s="28" t="str">
        <x:v>钨</x:v>
      </x:c>
      <x:c r="C4715" s="28" t="str">
        <x:v>印度尼西亚</x:v>
      </x:c>
      <x:c r="D4715" s="28" t="str">
        <x:v>进口</x:v>
      </x:c>
      <x:c r="E4715" s="28" t="str">
        <x:v>2026-01-15</x:v>
      </x:c>
      <x:c r="F4715" s="28" t="str">
        <x:v>82090000</x:v>
      </x:c>
      <x:c r="G4715" s="28" t="str">
        <x:v>TUNGSTEN CARBIDE BLANK FOR CUTTING TOOL CBS FR-2,00X8,00X115,00 KR10</x:v>
      </x:c>
      <x:c r="H4715" s="28" t="str">
        <x:v>PT FUJI PRESISI TOOL INDONESIA</x:v>
      </x:c>
      <x:c r="I4715" s="28" t="str">
        <x:v>CB CERATIZIT (XIAMEN) HARD MATERIAL CO LTD</x:v>
      </x:c>
      <x:c r="J4715" s="28" t="str">
        <x:v>0.91</x:v>
      </x:c>
      <x:c r="K4715" s="28" t="str">
        <x:v>29.00</x:v>
      </x:c>
      <x:c r="L4715" s="28" t="str">
        <x:v>118.90</x:v>
      </x:c>
      <x:c r="M4715" s="28" t="str">
        <x:v>Indonesia</x:v>
      </x:c>
      <x:c r="N4715" s="28" t="str">
        <x:v>China</x:v>
      </x:c>
      <x:c r="O4715" s="28" t="str">
        <x:v>高度相关</x:v>
      </x:c>
      <x:c r="P4715" s="28" t="str">
        <x:v>现行</x:v>
      </x:c>
      <x:c r="Q4715" s="28" t="str">
        <x:v>是</x:v>
      </x:c>
      <x:c r="R4715" s="28" t="str">
        <x:v>生产/终端或不明</x:v>
      </x:c>
      <x:c r="S4715" s="28" t="str">
        <x:v>一般</x:v>
      </x:c>
      <x:c r="T4715" s="28" t="str">
        <x:v>低</x:v>
      </x:c>
      <x:c r="U4715" s="28" t="str">
        <x:v>第一程候选—需核验后续去向</x:v>
      </x:c>
      <x:c r="V4715" s="28" t="str">
        <x:v>品名与代表性管制物项高度相关；目的地具有区域加工/转运节点特征</x:v>
      </x:c>
      <x:c r="W4715" s="28" t="str">
        <x:v>未见同组重复</x:v>
      </x:c>
      <x:c r="X4715" s="28" t="str"/>
      <x:c r="Y4715" s="28" t="str">
        <x:v>保留监测；参数不足时补充材质/纯度/粒径资料</x:v>
      </x:c>
    </x:row>
    <x:row r="4716">
      <x:c r="A4716" s="28" t="n">
        <x:v>4150</x:v>
      </x:c>
      <x:c r="B4716" s="28" t="str">
        <x:v>钨</x:v>
      </x:c>
      <x:c r="C4716" s="28" t="str">
        <x:v>印度尼西亚</x:v>
      </x:c>
      <x:c r="D4716" s="28" t="str">
        <x:v>进口</x:v>
      </x:c>
      <x:c r="E4716" s="28" t="str">
        <x:v>2026-01-15</x:v>
      </x:c>
      <x:c r="F4716" s="28" t="str">
        <x:v>82090000</x:v>
      </x:c>
      <x:c r="G4716" s="28" t="str">
        <x:v>TUNGSTEN CARBIDE BLANK FOR CUTTING TOOL CBS FR-4,00X8,00X310,00 KR10</x:v>
      </x:c>
      <x:c r="H4716" s="28" t="str">
        <x:v>PT FUJI PRESISI TOOL INDONESIA</x:v>
      </x:c>
      <x:c r="I4716" s="28" t="str">
        <x:v>CB CERATIZIT (XIAMEN) HARD MATERIAL CO LTD</x:v>
      </x:c>
      <x:c r="J4716" s="28" t="str">
        <x:v>8.18</x:v>
      </x:c>
      <x:c r="K4716" s="28" t="str">
        <x:v>50.00</x:v>
      </x:c>
      <x:c r="L4716" s="28" t="str">
        <x:v>1023.50</x:v>
      </x:c>
      <x:c r="M4716" s="28" t="str">
        <x:v>Indonesia</x:v>
      </x:c>
      <x:c r="N4716" s="28" t="str">
        <x:v>China</x:v>
      </x:c>
      <x:c r="O4716" s="28" t="str">
        <x:v>高度相关</x:v>
      </x:c>
      <x:c r="P4716" s="28" t="str">
        <x:v>现行</x:v>
      </x:c>
      <x:c r="Q4716" s="28" t="str">
        <x:v>是</x:v>
      </x:c>
      <x:c r="R4716" s="28" t="str">
        <x:v>生产/终端或不明</x:v>
      </x:c>
      <x:c r="S4716" s="28" t="str">
        <x:v>一般</x:v>
      </x:c>
      <x:c r="T4716" s="28" t="str">
        <x:v>低</x:v>
      </x:c>
      <x:c r="U4716" s="28" t="str">
        <x:v>第一程候选—需核验后续去向</x:v>
      </x:c>
      <x:c r="V4716" s="28" t="str">
        <x:v>品名与代表性管制物项高度相关；目的地具有区域加工/转运节点特征</x:v>
      </x:c>
      <x:c r="W4716" s="28" t="str">
        <x:v>未见同组重复</x:v>
      </x:c>
      <x:c r="X4716" s="28" t="str"/>
      <x:c r="Y4716" s="28" t="str">
        <x:v>保留监测；参数不足时补充材质/纯度/粒径资料</x:v>
      </x:c>
    </x:row>
    <x:row r="4717">
      <x:c r="A4717" s="28" t="n">
        <x:v>4151</x:v>
      </x:c>
      <x:c r="B4717" s="28" t="str">
        <x:v>钨</x:v>
      </x:c>
      <x:c r="C4717" s="28" t="str">
        <x:v>印度尼西亚</x:v>
      </x:c>
      <x:c r="D4717" s="28" t="str">
        <x:v>进口</x:v>
      </x:c>
      <x:c r="E4717" s="28" t="str">
        <x:v>2026-01-15</x:v>
      </x:c>
      <x:c r="F4717" s="28" t="str">
        <x:v>82090000</x:v>
      </x:c>
      <x:c r="G4717" s="28" t="str">
        <x:v>TUNGSTEN CARBIDE BLANK FOR CUTTING TOOL FR 2X7X115 KR10</x:v>
      </x:c>
      <x:c r="H4717" s="28" t="str">
        <x:v>PT FUJI PRESISI TOOL INDONESIA</x:v>
      </x:c>
      <x:c r="I4717" s="28" t="str">
        <x:v>CB CERATIZIT (XIAMEN) HARD MATERIAL CO LTD</x:v>
      </x:c>
      <x:c r="J4717" s="28" t="str">
        <x:v>0.30</x:v>
      </x:c>
      <x:c r="K4717" s="28" t="str">
        <x:v>10.00</x:v>
      </x:c>
      <x:c r="L4717" s="28" t="str">
        <x:v>36.10</x:v>
      </x:c>
      <x:c r="M4717" s="28" t="str">
        <x:v>Indonesia</x:v>
      </x:c>
      <x:c r="N4717" s="28" t="str">
        <x:v>China</x:v>
      </x:c>
      <x:c r="O4717" s="28" t="str">
        <x:v>高度相关</x:v>
      </x:c>
      <x:c r="P4717" s="28" t="str">
        <x:v>现行</x:v>
      </x:c>
      <x:c r="Q4717" s="28" t="str">
        <x:v>是</x:v>
      </x:c>
      <x:c r="R4717" s="28" t="str">
        <x:v>生产/终端或不明</x:v>
      </x:c>
      <x:c r="S4717" s="28" t="str">
        <x:v>一般</x:v>
      </x:c>
      <x:c r="T4717" s="28" t="str">
        <x:v>低</x:v>
      </x:c>
      <x:c r="U4717" s="28" t="str">
        <x:v>第一程候选—需核验后续去向</x:v>
      </x:c>
      <x:c r="V4717" s="28" t="str">
        <x:v>品名与代表性管制物项高度相关；目的地具有区域加工/转运节点特征</x:v>
      </x:c>
      <x:c r="W4717" s="28" t="str">
        <x:v>同组2条</x:v>
      </x:c>
      <x:c r="X4717" s="28" t="str">
        <x:v>相同核心字段出现2次，可能为镜像、拆分或重复采集</x:v>
      </x:c>
      <x:c r="Y4717" s="28" t="str">
        <x:v>保留监测；参数不足时补充材质/纯度/粒径资料</x:v>
      </x:c>
    </x:row>
    <x:row r="4718">
      <x:c r="A4718" s="28" t="n">
        <x:v>4152</x:v>
      </x:c>
      <x:c r="B4718" s="28" t="str">
        <x:v>钨</x:v>
      </x:c>
      <x:c r="C4718" s="28" t="str">
        <x:v>印度尼西亚</x:v>
      </x:c>
      <x:c r="D4718" s="28" t="str">
        <x:v>进口</x:v>
      </x:c>
      <x:c r="E4718" s="28" t="str">
        <x:v>2026-01-15</x:v>
      </x:c>
      <x:c r="F4718" s="28" t="str">
        <x:v>82090000</x:v>
      </x:c>
      <x:c r="G4718" s="28" t="str">
        <x:v>TUNGSTEN CARBIDE BLANK FOR CUTTING TOOL CBS FR-3,00X10,00X310,00 KR10</x:v>
      </x:c>
      <x:c r="H4718" s="28" t="str">
        <x:v>PT FUJI PRESISI TOOL INDONESIA</x:v>
      </x:c>
      <x:c r="I4718" s="28" t="str">
        <x:v>CB CERATIZIT (XIAMEN) HARD MATERIAL CO LTD</x:v>
      </x:c>
      <x:c r="J4718" s="28" t="str">
        <x:v>1.54</x:v>
      </x:c>
      <x:c r="K4718" s="28" t="str">
        <x:v>10.00</x:v>
      </x:c>
      <x:c r="L4718" s="28" t="str">
        <x:v>195.20</x:v>
      </x:c>
      <x:c r="M4718" s="28" t="str">
        <x:v>Indonesia</x:v>
      </x:c>
      <x:c r="N4718" s="28" t="str">
        <x:v>China</x:v>
      </x:c>
      <x:c r="O4718" s="28" t="str">
        <x:v>高度相关</x:v>
      </x:c>
      <x:c r="P4718" s="28" t="str">
        <x:v>现行</x:v>
      </x:c>
      <x:c r="Q4718" s="28" t="str">
        <x:v>是</x:v>
      </x:c>
      <x:c r="R4718" s="28" t="str">
        <x:v>生产/终端或不明</x:v>
      </x:c>
      <x:c r="S4718" s="28" t="str">
        <x:v>一般</x:v>
      </x:c>
      <x:c r="T4718" s="28" t="str">
        <x:v>低</x:v>
      </x:c>
      <x:c r="U4718" s="28" t="str">
        <x:v>第一程候选—需核验后续去向</x:v>
      </x:c>
      <x:c r="V4718" s="28" t="str">
        <x:v>品名与代表性管制物项高度相关；目的地具有区域加工/转运节点特征</x:v>
      </x:c>
      <x:c r="W4718" s="28" t="str">
        <x:v>同组2条</x:v>
      </x:c>
      <x:c r="X4718" s="28" t="str">
        <x:v>相同核心字段出现2次，可能为镜像、拆分或重复采集</x:v>
      </x:c>
      <x:c r="Y4718" s="28" t="str">
        <x:v>保留监测；参数不足时补充材质/纯度/粒径资料</x:v>
      </x:c>
    </x:row>
    <x:row r="4719">
      <x:c r="A4719" s="28" t="n">
        <x:v>4153</x:v>
      </x:c>
      <x:c r="B4719" s="28" t="str">
        <x:v>钨</x:v>
      </x:c>
      <x:c r="C4719" s="28" t="str">
        <x:v>印度尼西亚</x:v>
      </x:c>
      <x:c r="D4719" s="28" t="str">
        <x:v>进口</x:v>
      </x:c>
      <x:c r="E4719" s="28" t="str">
        <x:v>2026-01-15</x:v>
      </x:c>
      <x:c r="F4719" s="28" t="str">
        <x:v>82090000</x:v>
      </x:c>
      <x:c r="G4719" s="28" t="str">
        <x:v>TUNGSTEN CARBIDE BLANK FOR CUTTING TOOL CBS FR-4,00X14,00X115,00 KR10</x:v>
      </x:c>
      <x:c r="H4719" s="28" t="str">
        <x:v>PT FUJI PRESISI TOOL INDONESIA</x:v>
      </x:c>
      <x:c r="I4719" s="28" t="str">
        <x:v>CB CERATIZIT (XIAMEN) HARD MATERIAL CO LTD</x:v>
      </x:c>
      <x:c r="J4719" s="28" t="str">
        <x:v>2.12</x:v>
      </x:c>
      <x:c r="K4719" s="28" t="str">
        <x:v>20.00</x:v>
      </x:c>
      <x:c r="L4719" s="28" t="str">
        <x:v>260.40</x:v>
      </x:c>
      <x:c r="M4719" s="28" t="str">
        <x:v>Indonesia</x:v>
      </x:c>
      <x:c r="N4719" s="28" t="str">
        <x:v>China</x:v>
      </x:c>
      <x:c r="O4719" s="28" t="str">
        <x:v>高度相关</x:v>
      </x:c>
      <x:c r="P4719" s="28" t="str">
        <x:v>现行</x:v>
      </x:c>
      <x:c r="Q4719" s="28" t="str">
        <x:v>是</x:v>
      </x:c>
      <x:c r="R4719" s="28" t="str">
        <x:v>生产/终端或不明</x:v>
      </x:c>
      <x:c r="S4719" s="28" t="str">
        <x:v>一般</x:v>
      </x:c>
      <x:c r="T4719" s="28" t="str">
        <x:v>低</x:v>
      </x:c>
      <x:c r="U4719" s="28" t="str">
        <x:v>第一程候选—需核验后续去向</x:v>
      </x:c>
      <x:c r="V4719" s="28" t="str">
        <x:v>品名与代表性管制物项高度相关；目的地具有区域加工/转运节点特征</x:v>
      </x:c>
      <x:c r="W4719" s="28" t="str">
        <x:v>未见同组重复</x:v>
      </x:c>
      <x:c r="X4719" s="28" t="str"/>
      <x:c r="Y4719" s="28" t="str">
        <x:v>保留监测；参数不足时补充材质/纯度/粒径资料</x:v>
      </x:c>
    </x:row>
    <x:row r="4720">
      <x:c r="A4720" s="28" t="n">
        <x:v>4154</x:v>
      </x:c>
      <x:c r="B4720" s="28" t="str">
        <x:v>钨</x:v>
      </x:c>
      <x:c r="C4720" s="28" t="str">
        <x:v>印度尼西亚</x:v>
      </x:c>
      <x:c r="D4720" s="28" t="str">
        <x:v>进口</x:v>
      </x:c>
      <x:c r="E4720" s="28" t="str">
        <x:v>2026-01-15</x:v>
      </x:c>
      <x:c r="F4720" s="28" t="str">
        <x:v>82090000</x:v>
      </x:c>
      <x:c r="G4720" s="28" t="str">
        <x:v>TUNGSTEN CARBIDE BLANK FOR CUTTING TOOL CBS FR-3,00X9,00X310,00 KR10</x:v>
      </x:c>
      <x:c r="H4720" s="28" t="str">
        <x:v>PT FUJI PRESISI TOOL INDONESIA</x:v>
      </x:c>
      <x:c r="I4720" s="28" t="str">
        <x:v>CB CERATIZIT (XIAMEN) HARD MATERIAL CO LTD</x:v>
      </x:c>
      <x:c r="J4720" s="28" t="str">
        <x:v>2.77</x:v>
      </x:c>
      <x:c r="K4720" s="28" t="str">
        <x:v>20.00</x:v>
      </x:c>
      <x:c r="L4720" s="28" t="str">
        <x:v>352.20</x:v>
      </x:c>
      <x:c r="M4720" s="28" t="str">
        <x:v>Indonesia</x:v>
      </x:c>
      <x:c r="N4720" s="28" t="str">
        <x:v>China</x:v>
      </x:c>
      <x:c r="O4720" s="28" t="str">
        <x:v>高度相关</x:v>
      </x:c>
      <x:c r="P4720" s="28" t="str">
        <x:v>现行</x:v>
      </x:c>
      <x:c r="Q4720" s="28" t="str">
        <x:v>是</x:v>
      </x:c>
      <x:c r="R4720" s="28" t="str">
        <x:v>生产/终端或不明</x:v>
      </x:c>
      <x:c r="S4720" s="28" t="str">
        <x:v>一般</x:v>
      </x:c>
      <x:c r="T4720" s="28" t="str">
        <x:v>低</x:v>
      </x:c>
      <x:c r="U4720" s="28" t="str">
        <x:v>第一程候选—需核验后续去向</x:v>
      </x:c>
      <x:c r="V4720" s="28" t="str">
        <x:v>品名与代表性管制物项高度相关；目的地具有区域加工/转运节点特征</x:v>
      </x:c>
      <x:c r="W4720" s="28" t="str">
        <x:v>未见同组重复</x:v>
      </x:c>
      <x:c r="X4720" s="28" t="str"/>
      <x:c r="Y4720" s="28" t="str">
        <x:v>保留监测；参数不足时补充材质/纯度/粒径资料</x:v>
      </x:c>
    </x:row>
    <x:row r="4721">
      <x:c r="A4721" s="28" t="n">
        <x:v>4155</x:v>
      </x:c>
      <x:c r="B4721" s="28" t="str">
        <x:v>钨</x:v>
      </x:c>
      <x:c r="C4721" s="28" t="str">
        <x:v>印度尼西亚</x:v>
      </x:c>
      <x:c r="D4721" s="28" t="str">
        <x:v>进口</x:v>
      </x:c>
      <x:c r="E4721" s="28" t="str">
        <x:v>2026-01-15</x:v>
      </x:c>
      <x:c r="F4721" s="28" t="str">
        <x:v>82090000</x:v>
      </x:c>
      <x:c r="G4721" s="28" t="str">
        <x:v>TUNGSTEN CARBIDE BLANK FOR CUTTING TOOL CBS FR-3,00X13,00X310,00 KR10</x:v>
      </x:c>
      <x:c r="H4721" s="28" t="str">
        <x:v>PT FUJI PRESISI TOOL INDONESIA</x:v>
      </x:c>
      <x:c r="I4721" s="28" t="str">
        <x:v>CB CERATIZIT (XIAMEN) HARD MATERIAL CO LTD</x:v>
      </x:c>
      <x:c r="J4721" s="28" t="str">
        <x:v>1.96</x:v>
      </x:c>
      <x:c r="K4721" s="28" t="str">
        <x:v>10.00</x:v>
      </x:c>
      <x:c r="L4721" s="28" t="str">
        <x:v>251.50</x:v>
      </x:c>
      <x:c r="M4721" s="28" t="str">
        <x:v>Indonesia</x:v>
      </x:c>
      <x:c r="N4721" s="28" t="str">
        <x:v>China</x:v>
      </x:c>
      <x:c r="O4721" s="28" t="str">
        <x:v>高度相关</x:v>
      </x:c>
      <x:c r="P4721" s="28" t="str">
        <x:v>现行</x:v>
      </x:c>
      <x:c r="Q4721" s="28" t="str">
        <x:v>是</x:v>
      </x:c>
      <x:c r="R4721" s="28" t="str">
        <x:v>生产/终端或不明</x:v>
      </x:c>
      <x:c r="S4721" s="28" t="str">
        <x:v>一般</x:v>
      </x:c>
      <x:c r="T4721" s="28" t="str">
        <x:v>低</x:v>
      </x:c>
      <x:c r="U4721" s="28" t="str">
        <x:v>第一程候选—需核验后续去向</x:v>
      </x:c>
      <x:c r="V4721" s="28" t="str">
        <x:v>品名与代表性管制物项高度相关；目的地具有区域加工/转运节点特征</x:v>
      </x:c>
      <x:c r="W4721" s="28" t="str">
        <x:v>同组2条</x:v>
      </x:c>
      <x:c r="X4721" s="28" t="str">
        <x:v>相同核心字段出现2次，可能为镜像、拆分或重复采集</x:v>
      </x:c>
      <x:c r="Y4721" s="28" t="str">
        <x:v>保留监测；参数不足时补充材质/纯度/粒径资料</x:v>
      </x:c>
    </x:row>
    <x:row r="4722">
      <x:c r="A4722" s="28" t="n">
        <x:v>4156</x:v>
      </x:c>
      <x:c r="B4722" s="28" t="str">
        <x:v>钨</x:v>
      </x:c>
      <x:c r="C4722" s="28" t="str">
        <x:v>印度尼西亚</x:v>
      </x:c>
      <x:c r="D4722" s="28" t="str">
        <x:v>进口</x:v>
      </x:c>
      <x:c r="E4722" s="28" t="str">
        <x:v>2026-01-15</x:v>
      </x:c>
      <x:c r="F4722" s="28" t="str">
        <x:v>82090000</x:v>
      </x:c>
      <x:c r="G4722" s="28" t="str">
        <x:v>TUNGSTEN CARBIDE BLANK FOR CUTTING TOOL CBS FR-3,00X16,00X115,00 KR10</x:v>
      </x:c>
      <x:c r="H4722" s="28" t="str">
        <x:v>PT FUJI PRESISI TOOL INDONESIA</x:v>
      </x:c>
      <x:c r="I4722" s="28" t="str">
        <x:v>CB CERATIZIT (XIAMEN) HARD MATERIAL CO LTD</x:v>
      </x:c>
      <x:c r="J4722" s="28" t="str">
        <x:v>0.90</x:v>
      </x:c>
      <x:c r="K4722" s="28" t="str">
        <x:v>10.00</x:v>
      </x:c>
      <x:c r="L4722" s="28" t="str">
        <x:v>131.00</x:v>
      </x:c>
      <x:c r="M4722" s="28" t="str">
        <x:v>Indonesia</x:v>
      </x:c>
      <x:c r="N4722" s="28" t="str">
        <x:v>China</x:v>
      </x:c>
      <x:c r="O4722" s="28" t="str">
        <x:v>高度相关</x:v>
      </x:c>
      <x:c r="P4722" s="28" t="str">
        <x:v>现行</x:v>
      </x:c>
      <x:c r="Q4722" s="28" t="str">
        <x:v>是</x:v>
      </x:c>
      <x:c r="R4722" s="28" t="str">
        <x:v>生产/终端或不明</x:v>
      </x:c>
      <x:c r="S4722" s="28" t="str">
        <x:v>一般</x:v>
      </x:c>
      <x:c r="T4722" s="28" t="str">
        <x:v>低</x:v>
      </x:c>
      <x:c r="U4722" s="28" t="str">
        <x:v>第一程候选—需核验后续去向</x:v>
      </x:c>
      <x:c r="V4722" s="28" t="str">
        <x:v>品名与代表性管制物项高度相关；目的地具有区域加工/转运节点特征</x:v>
      </x:c>
      <x:c r="W4722" s="28" t="str">
        <x:v>未见同组重复</x:v>
      </x:c>
      <x:c r="X4722" s="28" t="str"/>
      <x:c r="Y4722" s="28" t="str">
        <x:v>保留监测；参数不足时补充材质/纯度/粒径资料</x:v>
      </x:c>
    </x:row>
    <x:row r="4723">
      <x:c r="A4723" s="28" t="n">
        <x:v>4157</x:v>
      </x:c>
      <x:c r="B4723" s="28" t="str">
        <x:v>钨</x:v>
      </x:c>
      <x:c r="C4723" s="28" t="str">
        <x:v>印度尼西亚</x:v>
      </x:c>
      <x:c r="D4723" s="28" t="str">
        <x:v>进口</x:v>
      </x:c>
      <x:c r="E4723" s="28" t="str">
        <x:v>2026-01-15</x:v>
      </x:c>
      <x:c r="F4723" s="28" t="str">
        <x:v>82090000</x:v>
      </x:c>
      <x:c r="G4723" s="28" t="str">
        <x:v>TUNGSTEN CARBIDE BLANK FOR CUTTING TOOL CBS FR-3,00X11,00X310,00 KR10</x:v>
      </x:c>
      <x:c r="H4723" s="28" t="str">
        <x:v>PT FUJI PRESISI TOOL INDONESIA</x:v>
      </x:c>
      <x:c r="I4723" s="28" t="str">
        <x:v>CB CERATIZIT (XIAMEN) HARD MATERIAL CO LTD</x:v>
      </x:c>
      <x:c r="J4723" s="28" t="str">
        <x:v>3.33</x:v>
      </x:c>
      <x:c r="K4723" s="28" t="str">
        <x:v>20.00</x:v>
      </x:c>
      <x:c r="L4723" s="28" t="str">
        <x:v>428.00</x:v>
      </x:c>
      <x:c r="M4723" s="28" t="str">
        <x:v>Indonesia</x:v>
      </x:c>
      <x:c r="N4723" s="28" t="str">
        <x:v>China</x:v>
      </x:c>
      <x:c r="O4723" s="28" t="str">
        <x:v>高度相关</x:v>
      </x:c>
      <x:c r="P4723" s="28" t="str">
        <x:v>现行</x:v>
      </x:c>
      <x:c r="Q4723" s="28" t="str">
        <x:v>是</x:v>
      </x:c>
      <x:c r="R4723" s="28" t="str">
        <x:v>生产/终端或不明</x:v>
      </x:c>
      <x:c r="S4723" s="28" t="str">
        <x:v>一般</x:v>
      </x:c>
      <x:c r="T4723" s="28" t="str">
        <x:v>低</x:v>
      </x:c>
      <x:c r="U4723" s="28" t="str">
        <x:v>第一程候选—需核验后续去向</x:v>
      </x:c>
      <x:c r="V4723" s="28" t="str">
        <x:v>品名与代表性管制物项高度相关；目的地具有区域加工/转运节点特征</x:v>
      </x:c>
      <x:c r="W4723" s="28" t="str">
        <x:v>未见同组重复</x:v>
      </x:c>
      <x:c r="X4723" s="28" t="str"/>
      <x:c r="Y4723" s="28" t="str">
        <x:v>保留监测；参数不足时补充材质/纯度/粒径资料</x:v>
      </x:c>
    </x:row>
    <x:row r="4724">
      <x:c r="A4724" s="28" t="n">
        <x:v>4158</x:v>
      </x:c>
      <x:c r="B4724" s="28" t="str">
        <x:v>钨</x:v>
      </x:c>
      <x:c r="C4724" s="28" t="str">
        <x:v>印度尼西亚</x:v>
      </x:c>
      <x:c r="D4724" s="28" t="str">
        <x:v>进口</x:v>
      </x:c>
      <x:c r="E4724" s="28" t="str">
        <x:v>2026-01-15</x:v>
      </x:c>
      <x:c r="F4724" s="28" t="str">
        <x:v>82090000</x:v>
      </x:c>
      <x:c r="G4724" s="28" t="str">
        <x:v>TUNGSTEN CARBIDE BLANK FOR CUTTING TOOL CBS FR-3,00X8,00X115,00 KR10</x:v>
      </x:c>
      <x:c r="H4724" s="28" t="str">
        <x:v>PT FUJI PRESISI TOOL INDONESIA</x:v>
      </x:c>
      <x:c r="I4724" s="28" t="str">
        <x:v>CB CERATIZIT (XIAMEN) HARD MATERIAL CO LTD</x:v>
      </x:c>
      <x:c r="J4724" s="28" t="str">
        <x:v>1.38</x:v>
      </x:c>
      <x:c r="K4724" s="28" t="str">
        <x:v>30.00</x:v>
      </x:c>
      <x:c r="L4724" s="28" t="str">
        <x:v>201.00</x:v>
      </x:c>
      <x:c r="M4724" s="28" t="str">
        <x:v>Indonesia</x:v>
      </x:c>
      <x:c r="N4724" s="28" t="str">
        <x:v>China</x:v>
      </x:c>
      <x:c r="O4724" s="28" t="str">
        <x:v>高度相关</x:v>
      </x:c>
      <x:c r="P4724" s="28" t="str">
        <x:v>现行</x:v>
      </x:c>
      <x:c r="Q4724" s="28" t="str">
        <x:v>是</x:v>
      </x:c>
      <x:c r="R4724" s="28" t="str">
        <x:v>生产/终端或不明</x:v>
      </x:c>
      <x:c r="S4724" s="28" t="str">
        <x:v>一般</x:v>
      </x:c>
      <x:c r="T4724" s="28" t="str">
        <x:v>低</x:v>
      </x:c>
      <x:c r="U4724" s="28" t="str">
        <x:v>第一程候选—需核验后续去向</x:v>
      </x:c>
      <x:c r="V4724" s="28" t="str">
        <x:v>品名与代表性管制物项高度相关；目的地具有区域加工/转运节点特征</x:v>
      </x:c>
      <x:c r="W4724" s="28" t="str">
        <x:v>未见同组重复</x:v>
      </x:c>
      <x:c r="X4724" s="28" t="str"/>
      <x:c r="Y4724" s="28" t="str">
        <x:v>保留监测；参数不足时补充材质/纯度/粒径资料</x:v>
      </x:c>
    </x:row>
    <x:row r="4725">
      <x:c r="A4725" s="28" t="n">
        <x:v>4159</x:v>
      </x:c>
      <x:c r="B4725" s="28" t="str">
        <x:v>钨</x:v>
      </x:c>
      <x:c r="C4725" s="28" t="str">
        <x:v>印度尼西亚</x:v>
      </x:c>
      <x:c r="D4725" s="28" t="str">
        <x:v>进口</x:v>
      </x:c>
      <x:c r="E4725" s="28" t="str">
        <x:v>2026-01-15</x:v>
      </x:c>
      <x:c r="F4725" s="28" t="str">
        <x:v>82090000</x:v>
      </x:c>
      <x:c r="G4725" s="28" t="str">
        <x:v>TUNGSTEN CARBIDE BLANK FOR CUTTING TOOL CBS FR-4,00X18,00X115,00 KR10</x:v>
      </x:c>
      <x:c r="H4725" s="28" t="str">
        <x:v>PT FUJI PRESISI TOOL INDONESIA</x:v>
      </x:c>
      <x:c r="I4725" s="28" t="str">
        <x:v>CB CERATIZIT (XIAMEN) HARD MATERIAL CO LTD</x:v>
      </x:c>
      <x:c r="J4725" s="28" t="str">
        <x:v>1.36</x:v>
      </x:c>
      <x:c r="K4725" s="28" t="str">
        <x:v>10.00</x:v>
      </x:c>
      <x:c r="L4725" s="28" t="str">
        <x:v>161.70</x:v>
      </x:c>
      <x:c r="M4725" s="28" t="str">
        <x:v>Indonesia</x:v>
      </x:c>
      <x:c r="N4725" s="28" t="str">
        <x:v>China</x:v>
      </x:c>
      <x:c r="O4725" s="28" t="str">
        <x:v>高度相关</x:v>
      </x:c>
      <x:c r="P4725" s="28" t="str">
        <x:v>现行</x:v>
      </x:c>
      <x:c r="Q4725" s="28" t="str">
        <x:v>是</x:v>
      </x:c>
      <x:c r="R4725" s="28" t="str">
        <x:v>生产/终端或不明</x:v>
      </x:c>
      <x:c r="S4725" s="28" t="str">
        <x:v>一般</x:v>
      </x:c>
      <x:c r="T4725" s="28" t="str">
        <x:v>低</x:v>
      </x:c>
      <x:c r="U4725" s="28" t="str">
        <x:v>第一程候选—需核验后续去向</x:v>
      </x:c>
      <x:c r="V4725" s="28" t="str">
        <x:v>品名与代表性管制物项高度相关；目的地具有区域加工/转运节点特征</x:v>
      </x:c>
      <x:c r="W4725" s="28" t="str">
        <x:v>未见同组重复</x:v>
      </x:c>
      <x:c r="X4725" s="28" t="str"/>
      <x:c r="Y4725" s="28" t="str">
        <x:v>保留监测；参数不足时补充材质/纯度/粒径资料</x:v>
      </x:c>
    </x:row>
    <x:row r="4726">
      <x:c r="A4726" s="28" t="n">
        <x:v>4160</x:v>
      </x:c>
      <x:c r="B4726" s="28" t="str">
        <x:v>钨</x:v>
      </x:c>
      <x:c r="C4726" s="28" t="str">
        <x:v>印度尼西亚</x:v>
      </x:c>
      <x:c r="D4726" s="28" t="str">
        <x:v>进口</x:v>
      </x:c>
      <x:c r="E4726" s="28" t="str">
        <x:v>2026-01-15</x:v>
      </x:c>
      <x:c r="F4726" s="28" t="str">
        <x:v>82090000</x:v>
      </x:c>
      <x:c r="G4726" s="28" t="str">
        <x:v>TUNGSTEN CARBIDE BLANK FOR CUTTING TOOL CB-RR 0770-330 KR10</x:v>
      </x:c>
      <x:c r="H4726" s="28" t="str">
        <x:v>PT FUJI PRESISI TOOL INDONESIA</x:v>
      </x:c>
      <x:c r="I4726" s="28" t="str">
        <x:v>CB CERATIZIT (XIAMEN) HARD MATERIAL CO LTD</x:v>
      </x:c>
      <x:c r="J4726" s="28" t="str">
        <x:v>4.88</x:v>
      </x:c>
      <x:c r="K4726" s="28" t="str">
        <x:v>20.00</x:v>
      </x:c>
      <x:c r="L4726" s="28" t="str">
        <x:v>516.60</x:v>
      </x:c>
      <x:c r="M4726" s="28" t="str">
        <x:v>Indonesia</x:v>
      </x:c>
      <x:c r="N4726" s="28" t="str">
        <x:v>China</x:v>
      </x:c>
      <x:c r="O4726" s="28" t="str">
        <x:v>高度相关</x:v>
      </x:c>
      <x:c r="P4726" s="28" t="str">
        <x:v>现行</x:v>
      </x:c>
      <x:c r="Q4726" s="28" t="str">
        <x:v>是</x:v>
      </x:c>
      <x:c r="R4726" s="28" t="str">
        <x:v>生产/终端或不明</x:v>
      </x:c>
      <x:c r="S4726" s="28" t="str">
        <x:v>一般</x:v>
      </x:c>
      <x:c r="T4726" s="28" t="str">
        <x:v>低</x:v>
      </x:c>
      <x:c r="U4726" s="28" t="str">
        <x:v>第一程候选—需核验后续去向</x:v>
      </x:c>
      <x:c r="V4726" s="28" t="str">
        <x:v>品名与代表性管制物项高度相关；目的地具有区域加工/转运节点特征</x:v>
      </x:c>
      <x:c r="W4726" s="28" t="str">
        <x:v>未见同组重复</x:v>
      </x:c>
      <x:c r="X4726" s="28" t="str"/>
      <x:c r="Y4726" s="28" t="str">
        <x:v>保留监测；参数不足时补充材质/纯度/粒径资料</x:v>
      </x:c>
    </x:row>
    <x:row r="4727">
      <x:c r="A4727" s="28" t="n">
        <x:v>4161</x:v>
      </x:c>
      <x:c r="B4727" s="28" t="str">
        <x:v>钨</x:v>
      </x:c>
      <x:c r="C4727" s="28" t="str">
        <x:v>印度尼西亚</x:v>
      </x:c>
      <x:c r="D4727" s="28" t="str">
        <x:v>进口</x:v>
      </x:c>
      <x:c r="E4727" s="28" t="str">
        <x:v>2026-01-15</x:v>
      </x:c>
      <x:c r="F4727" s="28" t="str">
        <x:v>82090000</x:v>
      </x:c>
      <x:c r="G4727" s="28" t="str">
        <x:v>TUNGSTEN CARBIDE BLANK FOR CUTTING TOOL FR 2X7X115 KR10</x:v>
      </x:c>
      <x:c r="H4727" s="28" t="str">
        <x:v>PT FUJI PRESISI TOOL INDONESIA</x:v>
      </x:c>
      <x:c r="I4727" s="28" t="str">
        <x:v>CB CERATIZIT (XIAMEN) HARD MATERIAL CO LTD</x:v>
      </x:c>
      <x:c r="J4727" s="28" t="str">
        <x:v>0.29</x:v>
      </x:c>
      <x:c r="K4727" s="28" t="str">
        <x:v>10.00</x:v>
      </x:c>
      <x:c r="L4727" s="28" t="str">
        <x:v>36.10</x:v>
      </x:c>
      <x:c r="M4727" s="28" t="str">
        <x:v>Indonesia</x:v>
      </x:c>
      <x:c r="N4727" s="28" t="str">
        <x:v>China</x:v>
      </x:c>
      <x:c r="O4727" s="28" t="str">
        <x:v>高度相关</x:v>
      </x:c>
      <x:c r="P4727" s="28" t="str">
        <x:v>现行</x:v>
      </x:c>
      <x:c r="Q4727" s="28" t="str">
        <x:v>是</x:v>
      </x:c>
      <x:c r="R4727" s="28" t="str">
        <x:v>生产/终端或不明</x:v>
      </x:c>
      <x:c r="S4727" s="28" t="str">
        <x:v>一般</x:v>
      </x:c>
      <x:c r="T4727" s="28" t="str">
        <x:v>低</x:v>
      </x:c>
      <x:c r="U4727" s="28" t="str">
        <x:v>第一程候选—需核验后续去向</x:v>
      </x:c>
      <x:c r="V4727" s="28" t="str">
        <x:v>品名与代表性管制物项高度相关；目的地具有区域加工/转运节点特征</x:v>
      </x:c>
      <x:c r="W4727" s="28" t="str">
        <x:v>同组2条</x:v>
      </x:c>
      <x:c r="X4727" s="28" t="str">
        <x:v>相同核心字段出现2次，可能为镜像、拆分或重复采集</x:v>
      </x:c>
      <x:c r="Y4727" s="28" t="str">
        <x:v>保留监测；参数不足时补充材质/纯度/粒径资料</x:v>
      </x:c>
    </x:row>
    <x:row r="4728">
      <x:c r="A4728" s="28" t="n">
        <x:v>4162</x:v>
      </x:c>
      <x:c r="B4728" s="28" t="str">
        <x:v>钨</x:v>
      </x:c>
      <x:c r="C4728" s="28" t="str">
        <x:v>印度尼西亚</x:v>
      </x:c>
      <x:c r="D4728" s="28" t="str">
        <x:v>进口</x:v>
      </x:c>
      <x:c r="E4728" s="28" t="str">
        <x:v>2026-01-15</x:v>
      </x:c>
      <x:c r="F4728" s="28" t="str">
        <x:v>82090000</x:v>
      </x:c>
      <x:c r="G4728" s="28" t="str">
        <x:v>TUNGSTEN CARBIDE BLANK FOR CUTTING TOOL CBS FR-3,00X8,00X310,00 KR10</x:v>
      </x:c>
      <x:c r="H4728" s="28" t="str">
        <x:v>PT FUJI PRESISI TOOL INDONESIA</x:v>
      </x:c>
      <x:c r="I4728" s="28" t="str">
        <x:v>CB CERATIZIT (XIAMEN) HARD MATERIAL CO LTD</x:v>
      </x:c>
      <x:c r="J4728" s="28" t="str">
        <x:v>2.43</x:v>
      </x:c>
      <x:c r="K4728" s="28" t="str">
        <x:v>20.00</x:v>
      </x:c>
      <x:c r="L4728" s="28" t="str">
        <x:v>315.40</x:v>
      </x:c>
      <x:c r="M4728" s="28" t="str">
        <x:v>Indonesia</x:v>
      </x:c>
      <x:c r="N4728" s="28" t="str">
        <x:v>China</x:v>
      </x:c>
      <x:c r="O4728" s="28" t="str">
        <x:v>高度相关</x:v>
      </x:c>
      <x:c r="P4728" s="28" t="str">
        <x:v>现行</x:v>
      </x:c>
      <x:c r="Q4728" s="28" t="str">
        <x:v>是</x:v>
      </x:c>
      <x:c r="R4728" s="28" t="str">
        <x:v>生产/终端或不明</x:v>
      </x:c>
      <x:c r="S4728" s="28" t="str">
        <x:v>一般</x:v>
      </x:c>
      <x:c r="T4728" s="28" t="str">
        <x:v>低</x:v>
      </x:c>
      <x:c r="U4728" s="28" t="str">
        <x:v>第一程候选—需核验后续去向</x:v>
      </x:c>
      <x:c r="V4728" s="28" t="str">
        <x:v>品名与代表性管制物项高度相关；目的地具有区域加工/转运节点特征</x:v>
      </x:c>
      <x:c r="W4728" s="28" t="str">
        <x:v>未见同组重复</x:v>
      </x:c>
      <x:c r="X4728" s="28" t="str"/>
      <x:c r="Y4728" s="28" t="str">
        <x:v>保留监测；参数不足时补充材质/纯度/粒径资料</x:v>
      </x:c>
    </x:row>
    <x:row r="4729">
      <x:c r="A4729" s="28" t="n">
        <x:v>4163</x:v>
      </x:c>
      <x:c r="B4729" s="28" t="str">
        <x:v>钨</x:v>
      </x:c>
      <x:c r="C4729" s="28" t="str">
        <x:v>印度尼西亚</x:v>
      </x:c>
      <x:c r="D4729" s="28" t="str">
        <x:v>进口</x:v>
      </x:c>
      <x:c r="E4729" s="28" t="str">
        <x:v>2026-01-15</x:v>
      </x:c>
      <x:c r="F4729" s="28" t="str">
        <x:v>82090000</x:v>
      </x:c>
      <x:c r="G4729" s="28" t="str">
        <x:v>TUNGSTEN CARBIDE BLANK FOR CUTTING TOOL CBS FR-3,00X11,00X310,00 KR10</x:v>
      </x:c>
      <x:c r="H4729" s="28" t="str">
        <x:v>PT FUJI PRESISI TOOL INDONESIA</x:v>
      </x:c>
      <x:c r="I4729" s="28" t="str">
        <x:v>CB CERATIZIT (XIAMEN) HARD MATERIAL CO LTD</x:v>
      </x:c>
      <x:c r="J4729" s="28" t="str">
        <x:v>1.65</x:v>
      </x:c>
      <x:c r="K4729" s="28" t="str">
        <x:v>10.00</x:v>
      </x:c>
      <x:c r="L4729" s="28" t="str">
        <x:v>214.00</x:v>
      </x:c>
      <x:c r="M4729" s="28" t="str">
        <x:v>Indonesia</x:v>
      </x:c>
      <x:c r="N4729" s="28" t="str">
        <x:v>China</x:v>
      </x:c>
      <x:c r="O4729" s="28" t="str">
        <x:v>高度相关</x:v>
      </x:c>
      <x:c r="P4729" s="28" t="str">
        <x:v>现行</x:v>
      </x:c>
      <x:c r="Q4729" s="28" t="str">
        <x:v>是</x:v>
      </x:c>
      <x:c r="R4729" s="28" t="str">
        <x:v>生产/终端或不明</x:v>
      </x:c>
      <x:c r="S4729" s="28" t="str">
        <x:v>一般</x:v>
      </x:c>
      <x:c r="T4729" s="28" t="str">
        <x:v>低</x:v>
      </x:c>
      <x:c r="U4729" s="28" t="str">
        <x:v>第一程候选—需核验后续去向</x:v>
      </x:c>
      <x:c r="V4729" s="28" t="str">
        <x:v>品名与代表性管制物项高度相关；目的地具有区域加工/转运节点特征</x:v>
      </x:c>
      <x:c r="W4729" s="28" t="str">
        <x:v>未见同组重复</x:v>
      </x:c>
      <x:c r="X4729" s="28" t="str"/>
      <x:c r="Y4729" s="28" t="str">
        <x:v>保留监测；参数不足时补充材质/纯度/粒径资料</x:v>
      </x:c>
    </x:row>
    <x:row r="4730">
      <x:c r="A4730" s="28" t="n">
        <x:v>4164</x:v>
      </x:c>
      <x:c r="B4730" s="28" t="str">
        <x:v>钨</x:v>
      </x:c>
      <x:c r="C4730" s="28" t="str">
        <x:v>印度尼西亚</x:v>
      </x:c>
      <x:c r="D4730" s="28" t="str">
        <x:v>进口</x:v>
      </x:c>
      <x:c r="E4730" s="28" t="str">
        <x:v>2026-01-15</x:v>
      </x:c>
      <x:c r="F4730" s="28" t="str">
        <x:v>82090000</x:v>
      </x:c>
      <x:c r="G4730" s="28" t="str">
        <x:v>TUNGSTEN CARBIDE BLANK FOR CUTTING TOOL CBS FR-3,00X13,00X310,00 KR10</x:v>
      </x:c>
      <x:c r="H4730" s="28" t="str">
        <x:v>PT FUJI PRESISI TOOL INDONESIA</x:v>
      </x:c>
      <x:c r="I4730" s="28" t="str">
        <x:v>CB CERATIZIT (XIAMEN) HARD MATERIAL CO LTD</x:v>
      </x:c>
      <x:c r="J4730" s="28" t="str">
        <x:v>1.94</x:v>
      </x:c>
      <x:c r="K4730" s="28" t="str">
        <x:v>10.00</x:v>
      </x:c>
      <x:c r="L4730" s="28" t="str">
        <x:v>251.50</x:v>
      </x:c>
      <x:c r="M4730" s="28" t="str">
        <x:v>Indonesia</x:v>
      </x:c>
      <x:c r="N4730" s="28" t="str">
        <x:v>China</x:v>
      </x:c>
      <x:c r="O4730" s="28" t="str">
        <x:v>高度相关</x:v>
      </x:c>
      <x:c r="P4730" s="28" t="str">
        <x:v>现行</x:v>
      </x:c>
      <x:c r="Q4730" s="28" t="str">
        <x:v>是</x:v>
      </x:c>
      <x:c r="R4730" s="28" t="str">
        <x:v>生产/终端或不明</x:v>
      </x:c>
      <x:c r="S4730" s="28" t="str">
        <x:v>一般</x:v>
      </x:c>
      <x:c r="T4730" s="28" t="str">
        <x:v>低</x:v>
      </x:c>
      <x:c r="U4730" s="28" t="str">
        <x:v>第一程候选—需核验后续去向</x:v>
      </x:c>
      <x:c r="V4730" s="28" t="str">
        <x:v>品名与代表性管制物项高度相关；目的地具有区域加工/转运节点特征</x:v>
      </x:c>
      <x:c r="W4730" s="28" t="str">
        <x:v>同组2条</x:v>
      </x:c>
      <x:c r="X4730" s="28" t="str">
        <x:v>相同核心字段出现2次，可能为镜像、拆分或重复采集</x:v>
      </x:c>
      <x:c r="Y4730" s="28" t="str">
        <x:v>保留监测；参数不足时补充材质/纯度/粒径资料</x:v>
      </x:c>
    </x:row>
    <x:row r="4731">
      <x:c r="A4731" s="28" t="n">
        <x:v>4165</x:v>
      </x:c>
      <x:c r="B4731" s="28" t="str">
        <x:v>钨</x:v>
      </x:c>
      <x:c r="C4731" s="28" t="str">
        <x:v>印度尼西亚</x:v>
      </x:c>
      <x:c r="D4731" s="28" t="str">
        <x:v>进口</x:v>
      </x:c>
      <x:c r="E4731" s="28" t="str">
        <x:v>2026-01-15</x:v>
      </x:c>
      <x:c r="F4731" s="28" t="str">
        <x:v>82090000</x:v>
      </x:c>
      <x:c r="G4731" s="28" t="str">
        <x:v>TUNGSTEN CARBIDE BLANK FOR CUTTING TOOL CBS FR-4,00X16,00X115,00 KR10</x:v>
      </x:c>
      <x:c r="H4731" s="28" t="str">
        <x:v>PT FUJI PRESISI TOOL INDONESIA</x:v>
      </x:c>
      <x:c r="I4731" s="28" t="str">
        <x:v>CB CERATIZIT (XIAMEN) HARD MATERIAL CO LTD</x:v>
      </x:c>
      <x:c r="J4731" s="28" t="str">
        <x:v>2.34</x:v>
      </x:c>
      <x:c r="K4731" s="28" t="str">
        <x:v>20.00</x:v>
      </x:c>
      <x:c r="L4731" s="28" t="str">
        <x:v>288.40</x:v>
      </x:c>
      <x:c r="M4731" s="28" t="str">
        <x:v>Indonesia</x:v>
      </x:c>
      <x:c r="N4731" s="28" t="str">
        <x:v>China</x:v>
      </x:c>
      <x:c r="O4731" s="28" t="str">
        <x:v>高度相关</x:v>
      </x:c>
      <x:c r="P4731" s="28" t="str">
        <x:v>现行</x:v>
      </x:c>
      <x:c r="Q4731" s="28" t="str">
        <x:v>是</x:v>
      </x:c>
      <x:c r="R4731" s="28" t="str">
        <x:v>生产/终端或不明</x:v>
      </x:c>
      <x:c r="S4731" s="28" t="str">
        <x:v>一般</x:v>
      </x:c>
      <x:c r="T4731" s="28" t="str">
        <x:v>低</x:v>
      </x:c>
      <x:c r="U4731" s="28" t="str">
        <x:v>第一程候选—需核验后续去向</x:v>
      </x:c>
      <x:c r="V4731" s="28" t="str">
        <x:v>品名与代表性管制物项高度相关；目的地具有区域加工/转运节点特征</x:v>
      </x:c>
      <x:c r="W4731" s="28" t="str">
        <x:v>未见同组重复</x:v>
      </x:c>
      <x:c r="X4731" s="28" t="str"/>
      <x:c r="Y4731" s="28" t="str">
        <x:v>保留监测；参数不足时补充材质/纯度/粒径资料</x:v>
      </x:c>
    </x:row>
    <x:row r="4732">
      <x:c r="A4732" s="28" t="n">
        <x:v>4166</x:v>
      </x:c>
      <x:c r="B4732" s="28" t="str">
        <x:v>钨</x:v>
      </x:c>
      <x:c r="C4732" s="28" t="str">
        <x:v>印度尼西亚</x:v>
      </x:c>
      <x:c r="D4732" s="28" t="str">
        <x:v>进口</x:v>
      </x:c>
      <x:c r="E4732" s="28" t="str">
        <x:v>2026-01-15</x:v>
      </x:c>
      <x:c r="F4732" s="28" t="str">
        <x:v>82090000</x:v>
      </x:c>
      <x:c r="G4732" s="28" t="str">
        <x:v>TUNGSTEN CARBIDE BLANK FOR CUTTING TOOL CB-RR 1120-330 KR10</x:v>
      </x:c>
      <x:c r="H4732" s="28" t="str">
        <x:v>PT FUJI PRESISI TOOL INDONESIA</x:v>
      </x:c>
      <x:c r="I4732" s="28" t="str">
        <x:v>CB CERATIZIT (XIAMEN) HARD MATERIAL CO LTD</x:v>
      </x:c>
      <x:c r="J4732" s="28" t="str">
        <x:v>5.10</x:v>
      </x:c>
      <x:c r="K4732" s="28" t="str">
        <x:v>10.00</x:v>
      </x:c>
      <x:c r="L4732" s="28" t="str">
        <x:v>509.10</x:v>
      </x:c>
      <x:c r="M4732" s="28" t="str">
        <x:v>Indonesia</x:v>
      </x:c>
      <x:c r="N4732" s="28" t="str">
        <x:v>China</x:v>
      </x:c>
      <x:c r="O4732" s="28" t="str">
        <x:v>高度相关</x:v>
      </x:c>
      <x:c r="P4732" s="28" t="str">
        <x:v>现行</x:v>
      </x:c>
      <x:c r="Q4732" s="28" t="str">
        <x:v>是</x:v>
      </x:c>
      <x:c r="R4732" s="28" t="str">
        <x:v>生产/终端或不明</x:v>
      </x:c>
      <x:c r="S4732" s="28" t="str">
        <x:v>一般</x:v>
      </x:c>
      <x:c r="T4732" s="28" t="str">
        <x:v>低</x:v>
      </x:c>
      <x:c r="U4732" s="28" t="str">
        <x:v>第一程候选—需核验后续去向</x:v>
      </x:c>
      <x:c r="V4732" s="28" t="str">
        <x:v>品名与代表性管制物项高度相关；目的地具有区域加工/转运节点特征</x:v>
      </x:c>
      <x:c r="W4732" s="28" t="str">
        <x:v>未见同组重复</x:v>
      </x:c>
      <x:c r="X4732" s="28" t="str"/>
      <x:c r="Y4732" s="28" t="str">
        <x:v>保留监测；参数不足时补充材质/纯度/粒径资料</x:v>
      </x:c>
    </x:row>
    <x:row r="4733">
      <x:c r="A4733" s="28" t="n">
        <x:v>4167</x:v>
      </x:c>
      <x:c r="B4733" s="28" t="str">
        <x:v>钨</x:v>
      </x:c>
      <x:c r="C4733" s="28" t="str">
        <x:v>印度尼西亚</x:v>
      </x:c>
      <x:c r="D4733" s="28" t="str">
        <x:v>进口</x:v>
      </x:c>
      <x:c r="E4733" s="28" t="str">
        <x:v>2026-01-15</x:v>
      </x:c>
      <x:c r="F4733" s="28" t="str">
        <x:v>82090000</x:v>
      </x:c>
      <x:c r="G4733" s="28" t="str">
        <x:v>TUNGSTEN CARBIDE BLANK FOR CUTTING TOOL CBS FR-3,00X6,00X310,00 KR10</x:v>
      </x:c>
      <x:c r="H4733" s="28" t="str">
        <x:v>PT FUJI PRESISI TOOL INDONESIA</x:v>
      </x:c>
      <x:c r="I4733" s="28" t="str">
        <x:v>CB CERATIZIT (XIAMEN) HARD MATERIAL CO LTD</x:v>
      </x:c>
      <x:c r="J4733" s="28" t="str">
        <x:v>2.71</x:v>
      </x:c>
      <x:c r="K4733" s="28" t="str">
        <x:v>29.00</x:v>
      </x:c>
      <x:c r="L4733" s="28" t="str">
        <x:v>348.29</x:v>
      </x:c>
      <x:c r="M4733" s="28" t="str">
        <x:v>Indonesia</x:v>
      </x:c>
      <x:c r="N4733" s="28" t="str">
        <x:v>China</x:v>
      </x:c>
      <x:c r="O4733" s="28" t="str">
        <x:v>高度相关</x:v>
      </x:c>
      <x:c r="P4733" s="28" t="str">
        <x:v>现行</x:v>
      </x:c>
      <x:c r="Q4733" s="28" t="str">
        <x:v>是</x:v>
      </x:c>
      <x:c r="R4733" s="28" t="str">
        <x:v>生产/终端或不明</x:v>
      </x:c>
      <x:c r="S4733" s="28" t="str">
        <x:v>一般</x:v>
      </x:c>
      <x:c r="T4733" s="28" t="str">
        <x:v>低</x:v>
      </x:c>
      <x:c r="U4733" s="28" t="str">
        <x:v>第一程候选—需核验后续去向</x:v>
      </x:c>
      <x:c r="V4733" s="28" t="str">
        <x:v>品名与代表性管制物项高度相关；目的地具有区域加工/转运节点特征</x:v>
      </x:c>
      <x:c r="W4733" s="28" t="str">
        <x:v>未见同组重复</x:v>
      </x:c>
      <x:c r="X4733" s="28" t="str"/>
      <x:c r="Y4733" s="28" t="str">
        <x:v>保留监测；参数不足时补充材质/纯度/粒径资料</x:v>
      </x:c>
    </x:row>
    <x:row r="4734">
      <x:c r="A4734" s="28" t="n">
        <x:v>4168</x:v>
      </x:c>
      <x:c r="B4734" s="28" t="str">
        <x:v>钨</x:v>
      </x:c>
      <x:c r="C4734" s="28" t="str">
        <x:v>印度尼西亚</x:v>
      </x:c>
      <x:c r="D4734" s="28" t="str">
        <x:v>进口</x:v>
      </x:c>
      <x:c r="E4734" s="28" t="str">
        <x:v>2026-01-15</x:v>
      </x:c>
      <x:c r="F4734" s="28" t="str">
        <x:v>82090000</x:v>
      </x:c>
      <x:c r="G4734" s="28" t="str">
        <x:v>TUNGSTEN CARBIDE BLANK FOR CUTTING TOOL CBS FR-3,00X12,00X310,00 KR10</x:v>
      </x:c>
      <x:c r="H4734" s="28" t="str">
        <x:v>PT FUJI PRESISI TOOL INDONESIA</x:v>
      </x:c>
      <x:c r="I4734" s="28" t="str">
        <x:v>CB CERATIZIT (XIAMEN) HARD MATERIAL CO LTD</x:v>
      </x:c>
      <x:c r="J4734" s="28" t="str">
        <x:v>3.60</x:v>
      </x:c>
      <x:c r="K4734" s="28" t="str">
        <x:v>20.00</x:v>
      </x:c>
      <x:c r="L4734" s="28" t="str">
        <x:v>465.40</x:v>
      </x:c>
      <x:c r="M4734" s="28" t="str">
        <x:v>Indonesia</x:v>
      </x:c>
      <x:c r="N4734" s="28" t="str">
        <x:v>China</x:v>
      </x:c>
      <x:c r="O4734" s="28" t="str">
        <x:v>高度相关</x:v>
      </x:c>
      <x:c r="P4734" s="28" t="str">
        <x:v>现行</x:v>
      </x:c>
      <x:c r="Q4734" s="28" t="str">
        <x:v>是</x:v>
      </x:c>
      <x:c r="R4734" s="28" t="str">
        <x:v>生产/终端或不明</x:v>
      </x:c>
      <x:c r="S4734" s="28" t="str">
        <x:v>一般</x:v>
      </x:c>
      <x:c r="T4734" s="28" t="str">
        <x:v>低</x:v>
      </x:c>
      <x:c r="U4734" s="28" t="str">
        <x:v>第一程候选—需核验后续去向</x:v>
      </x:c>
      <x:c r="V4734" s="28" t="str">
        <x:v>品名与代表性管制物项高度相关；目的地具有区域加工/转运节点特征</x:v>
      </x:c>
      <x:c r="W4734" s="28" t="str">
        <x:v>未见同组重复</x:v>
      </x:c>
      <x:c r="X4734" s="28" t="str"/>
      <x:c r="Y4734" s="28" t="str">
        <x:v>保留监测；参数不足时补充材质/纯度/粒径资料</x:v>
      </x:c>
    </x:row>
    <x:row r="4735">
      <x:c r="A4735" s="28" t="n">
        <x:v>4169</x:v>
      </x:c>
      <x:c r="B4735" s="28" t="str">
        <x:v>钨</x:v>
      </x:c>
      <x:c r="C4735" s="28" t="str">
        <x:v>印度尼西亚</x:v>
      </x:c>
      <x:c r="D4735" s="28" t="str">
        <x:v>进口</x:v>
      </x:c>
      <x:c r="E4735" s="28" t="str">
        <x:v>2026-01-15</x:v>
      </x:c>
      <x:c r="F4735" s="28" t="str">
        <x:v>82090000</x:v>
      </x:c>
      <x:c r="G4735" s="28" t="str">
        <x:v>TUNGSTEN CARBIDE BLANK FOR CUTTING TOOL CBS FR-3,00X20,00X115,00 KR10</x:v>
      </x:c>
      <x:c r="H4735" s="28" t="str">
        <x:v>PT FUJI PRESISI TOOL INDONESIA</x:v>
      </x:c>
      <x:c r="I4735" s="28" t="str">
        <x:v>CB CERATIZIT (XIAMEN) HARD MATERIAL CO LTD</x:v>
      </x:c>
      <x:c r="J4735" s="28" t="str">
        <x:v>1.14</x:v>
      </x:c>
      <x:c r="K4735" s="28" t="str">
        <x:v>10.00</x:v>
      </x:c>
      <x:c r="L4735" s="28" t="str">
        <x:v>138.10</x:v>
      </x:c>
      <x:c r="M4735" s="28" t="str">
        <x:v>Indonesia</x:v>
      </x:c>
      <x:c r="N4735" s="28" t="str">
        <x:v>China</x:v>
      </x:c>
      <x:c r="O4735" s="28" t="str">
        <x:v>高度相关</x:v>
      </x:c>
      <x:c r="P4735" s="28" t="str">
        <x:v>现行</x:v>
      </x:c>
      <x:c r="Q4735" s="28" t="str">
        <x:v>是</x:v>
      </x:c>
      <x:c r="R4735" s="28" t="str">
        <x:v>生产/终端或不明</x:v>
      </x:c>
      <x:c r="S4735" s="28" t="str">
        <x:v>一般</x:v>
      </x:c>
      <x:c r="T4735" s="28" t="str">
        <x:v>低</x:v>
      </x:c>
      <x:c r="U4735" s="28" t="str">
        <x:v>第一程候选—需核验后续去向</x:v>
      </x:c>
      <x:c r="V4735" s="28" t="str">
        <x:v>品名与代表性管制物项高度相关；目的地具有区域加工/转运节点特征</x:v>
      </x:c>
      <x:c r="W4735" s="28" t="str">
        <x:v>未见同组重复</x:v>
      </x:c>
      <x:c r="X4735" s="28" t="str"/>
      <x:c r="Y4735" s="28" t="str">
        <x:v>保留监测；参数不足时补充材质/纯度/粒径资料</x:v>
      </x:c>
    </x:row>
    <x:row r="4736">
      <x:c r="A4736" s="28" t="n">
        <x:v>4170</x:v>
      </x:c>
      <x:c r="B4736" s="28" t="str">
        <x:v>钨</x:v>
      </x:c>
      <x:c r="C4736" s="28" t="str">
        <x:v>印度尼西亚</x:v>
      </x:c>
      <x:c r="D4736" s="28" t="str">
        <x:v>进口</x:v>
      </x:c>
      <x:c r="E4736" s="28" t="str">
        <x:v>2026-01-15</x:v>
      </x:c>
      <x:c r="F4736" s="28" t="str">
        <x:v>82090000</x:v>
      </x:c>
      <x:c r="G4736" s="28" t="str">
        <x:v>TUNGSTEN CARBIDE BLANK FOR CUTTING TOOL CB-RR 0570-330 KR10</x:v>
      </x:c>
      <x:c r="H4736" s="28" t="str">
        <x:v>PT FUJI PRESISI TOOL INDONESIA</x:v>
      </x:c>
      <x:c r="I4736" s="28" t="str">
        <x:v>CB CERATIZIT (XIAMEN) HARD MATERIAL CO LTD</x:v>
      </x:c>
      <x:c r="J4736" s="28" t="str">
        <x:v>2.73</x:v>
      </x:c>
      <x:c r="K4736" s="28" t="str">
        <x:v>20.00</x:v>
      </x:c>
      <x:c r="L4736" s="28" t="str">
        <x:v>294.20</x:v>
      </x:c>
      <x:c r="M4736" s="28" t="str">
        <x:v>Indonesia</x:v>
      </x:c>
      <x:c r="N4736" s="28" t="str">
        <x:v>China</x:v>
      </x:c>
      <x:c r="O4736" s="28" t="str">
        <x:v>高度相关</x:v>
      </x:c>
      <x:c r="P4736" s="28" t="str">
        <x:v>现行</x:v>
      </x:c>
      <x:c r="Q4736" s="28" t="str">
        <x:v>是</x:v>
      </x:c>
      <x:c r="R4736" s="28" t="str">
        <x:v>生产/终端或不明</x:v>
      </x:c>
      <x:c r="S4736" s="28" t="str">
        <x:v>一般</x:v>
      </x:c>
      <x:c r="T4736" s="28" t="str">
        <x:v>低</x:v>
      </x:c>
      <x:c r="U4736" s="28" t="str">
        <x:v>第一程候选—需核验后续去向</x:v>
      </x:c>
      <x:c r="V4736" s="28" t="str">
        <x:v>品名与代表性管制物项高度相关；目的地具有区域加工/转运节点特征</x:v>
      </x:c>
      <x:c r="W4736" s="28" t="str">
        <x:v>未见同组重复</x:v>
      </x:c>
      <x:c r="X4736" s="28" t="str"/>
      <x:c r="Y4736" s="28" t="str">
        <x:v>保留监测；参数不足时补充材质/纯度/粒径资料</x:v>
      </x:c>
    </x:row>
    <x:row r="4737">
      <x:c r="A4737" s="28" t="n">
        <x:v>4171</x:v>
      </x:c>
      <x:c r="B4737" s="28" t="str">
        <x:v>钨</x:v>
      </x:c>
      <x:c r="C4737" s="28" t="str">
        <x:v>印度尼西亚</x:v>
      </x:c>
      <x:c r="D4737" s="28" t="str">
        <x:v>进口</x:v>
      </x:c>
      <x:c r="E4737" s="28" t="str">
        <x:v>2026-01-15</x:v>
      </x:c>
      <x:c r="F4737" s="28" t="str">
        <x:v>84369100</x:v>
      </x:c>
      <x:c r="G4737" s="28" t="str">
        <x:v>SPARE PARTS FOR FODDER MOLDING MACHINE : HAMMER MILL BEATERS Q245 STEEL WITH INTENSITY TUNGSTEN CARBIDE 243MM*60MM*6MM</x:v>
      </x:c>
      <x:c r="H4737" s="28" t="str">
        <x:v>PT FARMSCO FEED INDONESIA</x:v>
      </x:c>
      <x:c r="I4737" s="28" t="str">
        <x:v>SICHUAN MEISHAN SHANBAO MACHINE MOULD CO LTD</x:v>
      </x:c>
      <x:c r="J4737" s="28" t="str">
        <x:v>113.00</x:v>
      </x:c>
      <x:c r="K4737" s="28" t="str">
        <x:v>168.00</x:v>
      </x:c>
      <x:c r="L4737" s="28" t="str">
        <x:v>840.00</x:v>
      </x:c>
      <x:c r="M4737" s="28" t="str">
        <x:v>Indonesia</x:v>
      </x:c>
      <x:c r="N4737" s="28" t="str">
        <x:v>China</x:v>
      </x:c>
      <x:c r="O4737" s="28" t="str">
        <x:v>高度相关</x:v>
      </x:c>
      <x:c r="P4737" s="28" t="str">
        <x:v>现行</x:v>
      </x:c>
      <x:c r="Q4737" s="28" t="str">
        <x:v>是</x:v>
      </x:c>
      <x:c r="R4737" s="28" t="str">
        <x:v>生产/终端或不明</x:v>
      </x:c>
      <x:c r="S4737" s="28" t="str">
        <x:v>一般</x:v>
      </x:c>
      <x:c r="T4737" s="28" t="str">
        <x:v>低</x:v>
      </x:c>
      <x:c r="U4737" s="28" t="str">
        <x:v>第一程候选—需核验后续去向</x:v>
      </x:c>
      <x:c r="V4737" s="28" t="str">
        <x:v>品名与代表性管制物项高度相关；目的地具有区域加工/转运节点特征</x:v>
      </x:c>
      <x:c r="W4737" s="28" t="str">
        <x:v>未见同组重复</x:v>
      </x:c>
      <x:c r="X4737" s="28" t="str"/>
      <x:c r="Y4737" s="28" t="str">
        <x:v>保留监测；参数不足时补充材质/纯度/粒径资料</x:v>
      </x:c>
    </x:row>
    <x:row r="4738">
      <x:c r="A4738" s="28" t="n">
        <x:v>4172</x:v>
      </x:c>
      <x:c r="B4738" s="28" t="str">
        <x:v>钨</x:v>
      </x:c>
      <x:c r="C4738" s="28" t="str">
        <x:v>越南全港</x:v>
      </x:c>
      <x:c r="D4738" s="28" t="str">
        <x:v>进口</x:v>
      </x:c>
      <x:c r="E4738" s="28" t="str">
        <x:v>2026-01-14</x:v>
      </x:c>
      <x:c r="F4738" s="28" t="str">
        <x:v>82090000</x:v>
      </x:c>
      <x:c r="G4738" s="28" t="str">
        <x:v>Thanh vonfram cacbua (tp: Tungsten carbide powder 90%, Cobalt 10%) D14x150, kích thước 14x150mm dùng để sản xuất dao PCD. Hàng mới 100%</x:v>
      </x:c>
      <x:c r="H4738" s="28" t="str">
        <x:v>CôNG TY TNHH SảN XUấT Và THươNG MạI BLUE TOOLS VINA</x:v>
      </x:c>
      <x:c r="I4738" s="28" t="str">
        <x:v>HONGKONG ZHENGHEYUAN TOOL COMPANY LIMITED</x:v>
      </x:c>
      <x:c r="J4738" s="28" t="str"/>
      <x:c r="K4738" s="28" t="str">
        <x:v>200.00</x:v>
      </x:c>
      <x:c r="L4738" s="28" t="str">
        <x:v>84658926.00</x:v>
      </x:c>
      <x:c r="M4738" s="28" t="str">
        <x:v>Vietnam</x:v>
      </x:c>
      <x:c r="N4738" s="28" t="str">
        <x:v>China</x:v>
      </x:c>
      <x:c r="O4738" s="28" t="str">
        <x:v>高度相关</x:v>
      </x:c>
      <x:c r="P4738" s="28" t="str">
        <x:v>现行</x:v>
      </x:c>
      <x:c r="Q4738" s="28" t="str">
        <x:v>是</x:v>
      </x:c>
      <x:c r="R4738" s="28" t="str">
        <x:v>生产/终端或不明</x:v>
      </x:c>
      <x:c r="S4738" s="28" t="str">
        <x:v>一般</x:v>
      </x:c>
      <x:c r="T4738" s="28" t="str">
        <x:v>低</x:v>
      </x:c>
      <x:c r="U4738" s="28" t="str">
        <x:v>第一程候选—需核验后续去向</x:v>
      </x:c>
      <x:c r="V4738" s="28" t="str">
        <x:v>品名与代表性管制物项高度相关；目的地具有区域加工/转运节点特征</x:v>
      </x:c>
      <x:c r="W4738" s="28" t="str">
        <x:v>未见同组重复</x:v>
      </x:c>
      <x:c r="X4738" s="28" t="str"/>
      <x:c r="Y4738" s="28" t="str">
        <x:v>保留监测；参数不足时补充材质/纯度/粒径资料</x:v>
      </x:c>
    </x:row>
    <x:row r="4739">
      <x:c r="A4739" s="28" t="n">
        <x:v>4173</x:v>
      </x:c>
      <x:c r="B4739" s="28" t="str">
        <x:v>钨</x:v>
      </x:c>
      <x:c r="C4739" s="28" t="str">
        <x:v>越南全港</x:v>
      </x:c>
      <x:c r="D4739" s="28" t="str">
        <x:v>进口</x:v>
      </x:c>
      <x:c r="E4739" s="28" t="str">
        <x:v>2026-01-14</x:v>
      </x:c>
      <x:c r="F4739" s="28" t="str">
        <x:v>82090000</x:v>
      </x:c>
      <x:c r="G4739" s="28" t="str">
        <x:v>Thanh vonfram cacbua (tp: Tungsten carbide powder 90%, Cobalt 10%) D6X100, kích thước 6x100mm dùng để sản xuất dao PCD. Hàng mới 100%</x:v>
      </x:c>
      <x:c r="H4739" s="28" t="str">
        <x:v>CôNG TY TNHH SảN XUấT Và THươNG MạI BLUE TOOLS VINA</x:v>
      </x:c>
      <x:c r="I4739" s="28" t="str">
        <x:v>HONGKONG ZHENGHEYUAN TOOL COMPANY LIMITED</x:v>
      </x:c>
      <x:c r="J4739" s="28" t="str"/>
      <x:c r="K4739" s="28" t="str">
        <x:v>200.00</x:v>
      </x:c>
      <x:c r="L4739" s="28" t="str">
        <x:v>29523692.00</x:v>
      </x:c>
      <x:c r="M4739" s="28" t="str">
        <x:v>Vietnam</x:v>
      </x:c>
      <x:c r="N4739" s="28" t="str">
        <x:v>China</x:v>
      </x:c>
      <x:c r="O4739" s="28" t="str">
        <x:v>高度相关</x:v>
      </x:c>
      <x:c r="P4739" s="28" t="str">
        <x:v>现行</x:v>
      </x:c>
      <x:c r="Q4739" s="28" t="str">
        <x:v>是</x:v>
      </x:c>
      <x:c r="R4739" s="28" t="str">
        <x:v>生产/终端或不明</x:v>
      </x:c>
      <x:c r="S4739" s="28" t="str">
        <x:v>一般</x:v>
      </x:c>
      <x:c r="T4739" s="28" t="str">
        <x:v>低</x:v>
      </x:c>
      <x:c r="U4739" s="28" t="str">
        <x:v>第一程候选—需核验后续去向</x:v>
      </x:c>
      <x:c r="V4739" s="28" t="str">
        <x:v>品名与代表性管制物项高度相关；目的地具有区域加工/转运节点特征</x:v>
      </x:c>
      <x:c r="W4739" s="28" t="str">
        <x:v>未见同组重复</x:v>
      </x:c>
      <x:c r="X4739" s="28" t="str"/>
      <x:c r="Y4739" s="28" t="str">
        <x:v>保留监测；参数不足时补充材质/纯度/粒径资料</x:v>
      </x:c>
    </x:row>
    <x:row r="4740">
      <x:c r="A4740" s="28" t="n">
        <x:v>4174</x:v>
      </x:c>
      <x:c r="B4740" s="28" t="str">
        <x:v>钨</x:v>
      </x:c>
      <x:c r="C4740" s="28" t="str">
        <x:v>越南全港</x:v>
      </x:c>
      <x:c r="D4740" s="28" t="str">
        <x:v>进口</x:v>
      </x:c>
      <x:c r="E4740" s="28" t="str">
        <x:v>2026-01-14</x:v>
      </x:c>
      <x:c r="F4740" s="28" t="str">
        <x:v>82090000</x:v>
      </x:c>
      <x:c r="G4740" s="28" t="str">
        <x:v>Thanh vonfram cacbua (tp: Tungsten carbide powder 90%, Cobalt 10%) 50XSH4, kích thước 4x50mm dùng để sản xuất dao PCD. Hàng mới 100%</x:v>
      </x:c>
      <x:c r="H4740" s="28" t="str">
        <x:v>CôNG TY TNHH SảN XUấT Và THươNG MạI BLUE TOOLS VINA</x:v>
      </x:c>
      <x:c r="I4740" s="28" t="str">
        <x:v>HONGKONG ZHENGHEYUAN TOOL COMPANY LIMITED</x:v>
      </x:c>
      <x:c r="J4740" s="28" t="str"/>
      <x:c r="K4740" s="28" t="str">
        <x:v>3800.00</x:v>
      </x:c>
      <x:c r="L4740" s="28" t="str">
        <x:v>373636406.00</x:v>
      </x:c>
      <x:c r="M4740" s="28" t="str">
        <x:v>Vietnam</x:v>
      </x:c>
      <x:c r="N4740" s="28" t="str">
        <x:v>China</x:v>
      </x:c>
      <x:c r="O4740" s="28" t="str">
        <x:v>高度相关</x:v>
      </x:c>
      <x:c r="P4740" s="28" t="str">
        <x:v>现行</x:v>
      </x:c>
      <x:c r="Q4740" s="28" t="str">
        <x:v>是</x:v>
      </x:c>
      <x:c r="R4740" s="28" t="str">
        <x:v>生产/终端或不明</x:v>
      </x:c>
      <x:c r="S4740" s="28" t="str">
        <x:v>一般</x:v>
      </x:c>
      <x:c r="T4740" s="28" t="str">
        <x:v>低</x:v>
      </x:c>
      <x:c r="U4740" s="28" t="str">
        <x:v>第一程候选—需核验后续去向</x:v>
      </x:c>
      <x:c r="V4740" s="28" t="str">
        <x:v>品名与代表性管制物项高度相关；目的地具有区域加工/转运节点特征</x:v>
      </x:c>
      <x:c r="W4740" s="28" t="str">
        <x:v>未见同组重复</x:v>
      </x:c>
      <x:c r="X4740" s="28" t="str"/>
      <x:c r="Y4740" s="28" t="str">
        <x:v>保留监测；参数不足时补充材质/纯度/粒径资料</x:v>
      </x:c>
    </x:row>
    <x:row r="4741">
      <x:c r="A4741" s="28" t="n">
        <x:v>4175</x:v>
      </x:c>
      <x:c r="B4741" s="28" t="str">
        <x:v>钨</x:v>
      </x:c>
      <x:c r="C4741" s="28" t="str">
        <x:v>越南全港</x:v>
      </x:c>
      <x:c r="D4741" s="28" t="str">
        <x:v>进口</x:v>
      </x:c>
      <x:c r="E4741" s="28" t="str">
        <x:v>2026-01-14</x:v>
      </x:c>
      <x:c r="F4741" s="28" t="str">
        <x:v>82090000</x:v>
      </x:c>
      <x:c r="G4741" s="28" t="str">
        <x:v>Thanh vonfram cacbua (tp: Tungsten carbide powder 90%, Cobalt 10%) D6X50, kích thước 6x50mm dùng để sản xuất dao PCD. Hàng mới 100%</x:v>
      </x:c>
      <x:c r="H4741" s="28" t="str">
        <x:v>CôNG TY TNHH SảN XUấT Và THươNG MạI BLUE TOOLS VINA</x:v>
      </x:c>
      <x:c r="I4741" s="28" t="str">
        <x:v>HONGKONG ZHENGHEYUAN TOOL COMPANY LIMITED</x:v>
      </x:c>
      <x:c r="J4741" s="28" t="str"/>
      <x:c r="K4741" s="28" t="str">
        <x:v>5000.00</x:v>
      </x:c>
      <x:c r="L4741" s="28" t="str">
        <x:v>393823100.00</x:v>
      </x:c>
      <x:c r="M4741" s="28" t="str">
        <x:v>Vietnam</x:v>
      </x:c>
      <x:c r="N4741" s="28" t="str">
        <x:v>China</x:v>
      </x:c>
      <x:c r="O4741" s="28" t="str">
        <x:v>高度相关</x:v>
      </x:c>
      <x:c r="P4741" s="28" t="str">
        <x:v>现行</x:v>
      </x:c>
      <x:c r="Q4741" s="28" t="str">
        <x:v>是</x:v>
      </x:c>
      <x:c r="R4741" s="28" t="str">
        <x:v>生产/终端或不明</x:v>
      </x:c>
      <x:c r="S4741" s="28" t="str">
        <x:v>一般</x:v>
      </x:c>
      <x:c r="T4741" s="28" t="str">
        <x:v>低</x:v>
      </x:c>
      <x:c r="U4741" s="28" t="str">
        <x:v>第一程候选—需核验后续去向</x:v>
      </x:c>
      <x:c r="V4741" s="28" t="str">
        <x:v>品名与代表性管制物项高度相关；目的地具有区域加工/转运节点特征</x:v>
      </x:c>
      <x:c r="W4741" s="28" t="str">
        <x:v>未见同组重复</x:v>
      </x:c>
      <x:c r="X4741" s="28" t="str"/>
      <x:c r="Y4741" s="28" t="str">
        <x:v>保留监测；参数不足时补充材质/纯度/粒径资料</x:v>
      </x:c>
    </x:row>
    <x:row r="4742">
      <x:c r="A4742" s="28" t="n">
        <x:v>4176</x:v>
      </x:c>
      <x:c r="B4742" s="28" t="str">
        <x:v>钨</x:v>
      </x:c>
      <x:c r="C4742" s="28" t="str">
        <x:v>越南全港</x:v>
      </x:c>
      <x:c r="D4742" s="28" t="str">
        <x:v>进口</x:v>
      </x:c>
      <x:c r="E4742" s="28" t="str">
        <x:v>2026-01-14</x:v>
      </x:c>
      <x:c r="F4742" s="28" t="str">
        <x:v>82090000</x:v>
      </x:c>
      <x:c r="G4742" s="28" t="str">
        <x:v>Thanh vonfram cacbua (tp: Tungsten carbide powder 90%, Cobalt 10%) D6X45, kích thước 6x45mm dùng để sản xuất dao PCD. Hàng mới 100%</x:v>
      </x:c>
      <x:c r="H4742" s="28" t="str">
        <x:v>CôNG TY TNHH SảN XUấT Và THươNG MạI BLUE TOOLS VINA</x:v>
      </x:c>
      <x:c r="I4742" s="28" t="str">
        <x:v>HONGKONG ZHENGHEYUAN TOOL COMPANY LIMITED</x:v>
      </x:c>
      <x:c r="J4742" s="28" t="str"/>
      <x:c r="K4742" s="28" t="str">
        <x:v>38000.00</x:v>
      </x:c>
      <x:c r="L4742" s="28" t="str">
        <x:v>2804750740.00</x:v>
      </x:c>
      <x:c r="M4742" s="28" t="str">
        <x:v>Vietnam</x:v>
      </x:c>
      <x:c r="N4742" s="28" t="str">
        <x:v>China</x:v>
      </x:c>
      <x:c r="O4742" s="28" t="str">
        <x:v>高度相关</x:v>
      </x:c>
      <x:c r="P4742" s="28" t="str">
        <x:v>现行</x:v>
      </x:c>
      <x:c r="Q4742" s="28" t="str">
        <x:v>是</x:v>
      </x:c>
      <x:c r="R4742" s="28" t="str">
        <x:v>生产/终端或不明</x:v>
      </x:c>
      <x:c r="S4742" s="28" t="str">
        <x:v>一般</x:v>
      </x:c>
      <x:c r="T4742" s="28" t="str">
        <x:v>低</x:v>
      </x:c>
      <x:c r="U4742" s="28" t="str">
        <x:v>第一程候选—需核验后续去向</x:v>
      </x:c>
      <x:c r="V4742" s="28" t="str">
        <x:v>品名与代表性管制物项高度相关；目的地具有区域加工/转运节点特征</x:v>
      </x:c>
      <x:c r="W4742" s="28" t="str">
        <x:v>未见同组重复</x:v>
      </x:c>
      <x:c r="X4742" s="28" t="str"/>
      <x:c r="Y4742" s="28" t="str">
        <x:v>保留监测；参数不足时补充材质/纯度/粒径资料</x:v>
      </x:c>
    </x:row>
    <x:row r="4743">
      <x:c r="A4743" s="28" t="n">
        <x:v>4177</x:v>
      </x:c>
      <x:c r="B4743" s="28" t="str">
        <x:v>钨</x:v>
      </x:c>
      <x:c r="C4743" s="28" t="str">
        <x:v>越南全港</x:v>
      </x:c>
      <x:c r="D4743" s="28" t="str">
        <x:v>进口</x:v>
      </x:c>
      <x:c r="E4743" s="28" t="str">
        <x:v>2026-01-14</x:v>
      </x:c>
      <x:c r="F4743" s="28" t="str">
        <x:v>82089000</x:v>
      </x:c>
      <x:c r="G4743" s="28" t="str">
        <x:v>Lưỡi dao, bằng tungsten carbide, 3.0*0.5CM , dùng cho máy cắt rập , cắt vải và da , mã : 314-V Tungsten carbide blade.Hàng mới 100%</x:v>
      </x:c>
      <x:c r="H4743" s="28" t="str">
        <x:v>CôNG TY TNHH TRí ĐOAN VIệT NAM</x:v>
      </x:c>
      <x:c r="I4743" s="28" t="str">
        <x:v>DONG GUAN SI GAO MACHINERY CO.,LTD</x:v>
      </x:c>
      <x:c r="J4743" s="28" t="str"/>
      <x:c r="K4743" s="28" t="str">
        <x:v>40.00</x:v>
      </x:c>
      <x:c r="L4743" s="28" t="str">
        <x:v>2941936.80</x:v>
      </x:c>
      <x:c r="M4743" s="28" t="str">
        <x:v>Vietnam</x:v>
      </x:c>
      <x:c r="N4743" s="28" t="str">
        <x:v>China</x:v>
      </x:c>
      <x:c r="O4743" s="28" t="str">
        <x:v>高度相关</x:v>
      </x:c>
      <x:c r="P4743" s="28" t="str">
        <x:v>现行</x:v>
      </x:c>
      <x:c r="Q4743" s="28" t="str">
        <x:v>是</x:v>
      </x:c>
      <x:c r="R4743" s="28" t="str">
        <x:v>生产/终端或不明</x:v>
      </x:c>
      <x:c r="S4743" s="28" t="str">
        <x:v>一般</x:v>
      </x:c>
      <x:c r="T4743" s="28" t="str">
        <x:v>低</x:v>
      </x:c>
      <x:c r="U4743" s="28" t="str">
        <x:v>第一程候选—需核验后续去向</x:v>
      </x:c>
      <x:c r="V4743" s="28" t="str">
        <x:v>品名与代表性管制物项高度相关；目的地具有区域加工/转运节点特征</x:v>
      </x:c>
      <x:c r="W4743" s="28" t="str">
        <x:v>未见同组重复</x:v>
      </x:c>
      <x:c r="X4743" s="28" t="str"/>
      <x:c r="Y4743" s="28" t="str">
        <x:v>保留监测；参数不足时补充材质/纯度/粒径资料</x:v>
      </x:c>
    </x:row>
    <x:row r="4744">
      <x:c r="A4744" s="28" t="n">
        <x:v>4178</x:v>
      </x:c>
      <x:c r="B4744" s="28" t="str">
        <x:v>钨</x:v>
      </x:c>
      <x:c r="C4744" s="28" t="str">
        <x:v>越南全港</x:v>
      </x:c>
      <x:c r="D4744" s="28" t="str">
        <x:v>进口</x:v>
      </x:c>
      <x:c r="E4744" s="28" t="str">
        <x:v>2026-01-14</x:v>
      </x:c>
      <x:c r="F4744" s="28" t="str">
        <x:v>82089000</x:v>
      </x:c>
      <x:c r="G4744" s="28" t="str">
        <x:v>Lưỡi dao, bằng tungsten carbide, 2.8*0.5CM , dùng cho máy cắt rập , cắt vải và da , mã : 01049409-A Tungsten carbide blade.Hàng mới 100%</x:v>
      </x:c>
      <x:c r="H4744" s="28" t="str">
        <x:v>CôNG TY TNHH TRí ĐOAN VIệT NAM</x:v>
      </x:c>
      <x:c r="I4744" s="28" t="str">
        <x:v>DONG GUAN SI GAO MACHINERY CO.,LTD</x:v>
      </x:c>
      <x:c r="J4744" s="28" t="str"/>
      <x:c r="K4744" s="28" t="str">
        <x:v>500.00</x:v>
      </x:c>
      <x:c r="L4744" s="28" t="str">
        <x:v>32862060.00</x:v>
      </x:c>
      <x:c r="M4744" s="28" t="str">
        <x:v>Vietnam</x:v>
      </x:c>
      <x:c r="N4744" s="28" t="str">
        <x:v>China</x:v>
      </x:c>
      <x:c r="O4744" s="28" t="str">
        <x:v>高度相关</x:v>
      </x:c>
      <x:c r="P4744" s="28" t="str">
        <x:v>现行</x:v>
      </x:c>
      <x:c r="Q4744" s="28" t="str">
        <x:v>是</x:v>
      </x:c>
      <x:c r="R4744" s="28" t="str">
        <x:v>生产/终端或不明</x:v>
      </x:c>
      <x:c r="S4744" s="28" t="str">
        <x:v>一般</x:v>
      </x:c>
      <x:c r="T4744" s="28" t="str">
        <x:v>低</x:v>
      </x:c>
      <x:c r="U4744" s="28" t="str">
        <x:v>第一程候选—需核验后续去向</x:v>
      </x:c>
      <x:c r="V4744" s="28" t="str">
        <x:v>品名与代表性管制物项高度相关；目的地具有区域加工/转运节点特征</x:v>
      </x:c>
      <x:c r="W4744" s="28" t="str">
        <x:v>未见同组重复</x:v>
      </x:c>
      <x:c r="X4744" s="28" t="str"/>
      <x:c r="Y4744" s="28" t="str">
        <x:v>保留监测；参数不足时补充材质/纯度/粒径资料</x:v>
      </x:c>
    </x:row>
    <x:row r="4745">
      <x:c r="A4745" s="28" t="n">
        <x:v>4179</x:v>
      </x:c>
      <x:c r="B4745" s="28" t="str">
        <x:v>钨</x:v>
      </x:c>
      <x:c r="C4745" s="28" t="str">
        <x:v>越南全港</x:v>
      </x:c>
      <x:c r="D4745" s="28" t="str">
        <x:v>进口</x:v>
      </x:c>
      <x:c r="E4745" s="28" t="str">
        <x:v>2026-01-14</x:v>
      </x:c>
      <x:c r="F4745" s="28" t="str">
        <x:v>82089000</x:v>
      </x:c>
      <x:c r="G4745" s="28" t="str">
        <x:v>Lưỡi dao, bằng tungsten carbide, 2.8*0.5CM , dùng cho máy cắt rập , cắt vải và da , mã : 01046251-A Tungsten carbide blade.Hàng mới 100%</x:v>
      </x:c>
      <x:c r="H4745" s="28" t="str">
        <x:v>CôNG TY TNHH TRí ĐOAN VIệT NAM</x:v>
      </x:c>
      <x:c r="I4745" s="28" t="str">
        <x:v>DONG GUAN SI GAO MACHINERY CO.,LTD</x:v>
      </x:c>
      <x:c r="J4745" s="28" t="str"/>
      <x:c r="K4745" s="28" t="str">
        <x:v>500.00</x:v>
      </x:c>
      <x:c r="L4745" s="28" t="str">
        <x:v>32862060.00</x:v>
      </x:c>
      <x:c r="M4745" s="28" t="str">
        <x:v>Vietnam</x:v>
      </x:c>
      <x:c r="N4745" s="28" t="str">
        <x:v>China</x:v>
      </x:c>
      <x:c r="O4745" s="28" t="str">
        <x:v>高度相关</x:v>
      </x:c>
      <x:c r="P4745" s="28" t="str">
        <x:v>现行</x:v>
      </x:c>
      <x:c r="Q4745" s="28" t="str">
        <x:v>是</x:v>
      </x:c>
      <x:c r="R4745" s="28" t="str">
        <x:v>生产/终端或不明</x:v>
      </x:c>
      <x:c r="S4745" s="28" t="str">
        <x:v>一般</x:v>
      </x:c>
      <x:c r="T4745" s="28" t="str">
        <x:v>低</x:v>
      </x:c>
      <x:c r="U4745" s="28" t="str">
        <x:v>第一程候选—需核验后续去向</x:v>
      </x:c>
      <x:c r="V4745" s="28" t="str">
        <x:v>品名与代表性管制物项高度相关；目的地具有区域加工/转运节点特征</x:v>
      </x:c>
      <x:c r="W4745" s="28" t="str">
        <x:v>未见同组重复</x:v>
      </x:c>
      <x:c r="X4745" s="28" t="str"/>
      <x:c r="Y4745" s="28" t="str">
        <x:v>保留监测；参数不足时补充材质/纯度/粒径资料</x:v>
      </x:c>
    </x:row>
    <x:row r="4746">
      <x:c r="A4746" s="28" t="n">
        <x:v>4180</x:v>
      </x:c>
      <x:c r="B4746" s="28" t="str">
        <x:v>钨</x:v>
      </x:c>
      <x:c r="C4746" s="28" t="str">
        <x:v>越南全港</x:v>
      </x:c>
      <x:c r="D4746" s="28" t="str">
        <x:v>进口</x:v>
      </x:c>
      <x:c r="E4746" s="28" t="str">
        <x:v>2026-01-14</x:v>
      </x:c>
      <x:c r="F4746" s="28" t="str">
        <x:v>82089000</x:v>
      </x:c>
      <x:c r="G4746" s="28" t="str">
        <x:v>Lưỡi dao, bằng tungsten carbide, 2.8*0.5CM , dùng cho máy cắt rập , cắt vải và da , mã : 01040073-A Tungsten carbide blade.Hàng mới 100%</x:v>
      </x:c>
      <x:c r="H4746" s="28" t="str">
        <x:v>CôNG TY TNHH TRí ĐOAN VIệT NAM</x:v>
      </x:c>
      <x:c r="I4746" s="28" t="str">
        <x:v>DONG GUAN SI GAO MACHINERY CO.,LTD</x:v>
      </x:c>
      <x:c r="J4746" s="28" t="str"/>
      <x:c r="K4746" s="28" t="str">
        <x:v>500.00</x:v>
      </x:c>
      <x:c r="L4746" s="28" t="str">
        <x:v>32862060.00</x:v>
      </x:c>
      <x:c r="M4746" s="28" t="str">
        <x:v>Vietnam</x:v>
      </x:c>
      <x:c r="N4746" s="28" t="str">
        <x:v>China</x:v>
      </x:c>
      <x:c r="O4746" s="28" t="str">
        <x:v>高度相关</x:v>
      </x:c>
      <x:c r="P4746" s="28" t="str">
        <x:v>现行</x:v>
      </x:c>
      <x:c r="Q4746" s="28" t="str">
        <x:v>是</x:v>
      </x:c>
      <x:c r="R4746" s="28" t="str">
        <x:v>生产/终端或不明</x:v>
      </x:c>
      <x:c r="S4746" s="28" t="str">
        <x:v>一般</x:v>
      </x:c>
      <x:c r="T4746" s="28" t="str">
        <x:v>低</x:v>
      </x:c>
      <x:c r="U4746" s="28" t="str">
        <x:v>第一程候选—需核验后续去向</x:v>
      </x:c>
      <x:c r="V4746" s="28" t="str">
        <x:v>品名与代表性管制物项高度相关；目的地具有区域加工/转运节点特征</x:v>
      </x:c>
      <x:c r="W4746" s="28" t="str">
        <x:v>未见同组重复</x:v>
      </x:c>
      <x:c r="X4746" s="28" t="str"/>
      <x:c r="Y4746" s="28" t="str">
        <x:v>保留监测；参数不足时补充材质/纯度/粒径资料</x:v>
      </x:c>
    </x:row>
    <x:row r="4747">
      <x:c r="A4747" s="28" t="n">
        <x:v>4181</x:v>
      </x:c>
      <x:c r="B4747" s="28" t="str">
        <x:v>钨</x:v>
      </x:c>
      <x:c r="C4747" s="28" t="str">
        <x:v>越南全港</x:v>
      </x:c>
      <x:c r="D4747" s="28" t="str">
        <x:v>进口</x:v>
      </x:c>
      <x:c r="E4747" s="28" t="str">
        <x:v>2026-01-14</x:v>
      </x:c>
      <x:c r="F4747" s="28" t="str">
        <x:v>82089000</x:v>
      </x:c>
      <x:c r="G4747" s="28" t="str">
        <x:v>Lưỡi dao, bằng tungsten carbide, 2.8*0.5CM , dùng cho máy cắt rập , cắt vải và da , mã : 01039999-A Tungsten carbide blade.Hàng mới 100%</x:v>
      </x:c>
      <x:c r="H4747" s="28" t="str">
        <x:v>CôNG TY TNHH TRí ĐOAN VIệT NAM</x:v>
      </x:c>
      <x:c r="I4747" s="28" t="str">
        <x:v>DONG GUAN SI GAO MACHINERY CO.,LTD</x:v>
      </x:c>
      <x:c r="J4747" s="28" t="str"/>
      <x:c r="K4747" s="28" t="str">
        <x:v>200.00</x:v>
      </x:c>
      <x:c r="L4747" s="28" t="str">
        <x:v>13144824.00</x:v>
      </x:c>
      <x:c r="M4747" s="28" t="str">
        <x:v>Vietnam</x:v>
      </x:c>
      <x:c r="N4747" s="28" t="str">
        <x:v>China</x:v>
      </x:c>
      <x:c r="O4747" s="28" t="str">
        <x:v>高度相关</x:v>
      </x:c>
      <x:c r="P4747" s="28" t="str">
        <x:v>现行</x:v>
      </x:c>
      <x:c r="Q4747" s="28" t="str">
        <x:v>是</x:v>
      </x:c>
      <x:c r="R4747" s="28" t="str">
        <x:v>生产/终端或不明</x:v>
      </x:c>
      <x:c r="S4747" s="28" t="str">
        <x:v>一般</x:v>
      </x:c>
      <x:c r="T4747" s="28" t="str">
        <x:v>低</x:v>
      </x:c>
      <x:c r="U4747" s="28" t="str">
        <x:v>第一程候选—需核验后续去向</x:v>
      </x:c>
      <x:c r="V4747" s="28" t="str">
        <x:v>品名与代表性管制物项高度相关；目的地具有区域加工/转运节点特征</x:v>
      </x:c>
      <x:c r="W4747" s="28" t="str">
        <x:v>未见同组重复</x:v>
      </x:c>
      <x:c r="X4747" s="28" t="str"/>
      <x:c r="Y4747" s="28" t="str">
        <x:v>保留监测；参数不足时补充材质/纯度/粒径资料</x:v>
      </x:c>
    </x:row>
    <x:row r="4748">
      <x:c r="A4748" s="28" t="n">
        <x:v>4182</x:v>
      </x:c>
      <x:c r="B4748" s="28" t="str">
        <x:v>钨</x:v>
      </x:c>
      <x:c r="C4748" s="28" t="str">
        <x:v>越南全港</x:v>
      </x:c>
      <x:c r="D4748" s="28" t="str">
        <x:v>进口</x:v>
      </x:c>
      <x:c r="E4748" s="28" t="str">
        <x:v>2026-01-14</x:v>
      </x:c>
      <x:c r="F4748" s="28" t="str">
        <x:v>82089000</x:v>
      </x:c>
      <x:c r="G4748" s="28" t="str">
        <x:v>Lưỡi dao, bằng tungsten carbide, 2.8*0.5CM , dùng cho máy cắt rập , cắt vải và da , mã : 01047659-A Tungsten carbide blade.Hàng mới 100%</x:v>
      </x:c>
      <x:c r="H4748" s="28" t="str">
        <x:v>CôNG TY TNHH TRí ĐOAN VIệT NAM</x:v>
      </x:c>
      <x:c r="I4748" s="28" t="str">
        <x:v>DONG GUAN SI GAO MACHINERY CO.,LTD</x:v>
      </x:c>
      <x:c r="J4748" s="28" t="str"/>
      <x:c r="K4748" s="28" t="str">
        <x:v>50.00</x:v>
      </x:c>
      <x:c r="L4748" s="28" t="str">
        <x:v>3286206.00</x:v>
      </x:c>
      <x:c r="M4748" s="28" t="str">
        <x:v>Vietnam</x:v>
      </x:c>
      <x:c r="N4748" s="28" t="str">
        <x:v>China</x:v>
      </x:c>
      <x:c r="O4748" s="28" t="str">
        <x:v>高度相关</x:v>
      </x:c>
      <x:c r="P4748" s="28" t="str">
        <x:v>现行</x:v>
      </x:c>
      <x:c r="Q4748" s="28" t="str">
        <x:v>是</x:v>
      </x:c>
      <x:c r="R4748" s="28" t="str">
        <x:v>生产/终端或不明</x:v>
      </x:c>
      <x:c r="S4748" s="28" t="str">
        <x:v>一般</x:v>
      </x:c>
      <x:c r="T4748" s="28" t="str">
        <x:v>低</x:v>
      </x:c>
      <x:c r="U4748" s="28" t="str">
        <x:v>第一程候选—需核验后续去向</x:v>
      </x:c>
      <x:c r="V4748" s="28" t="str">
        <x:v>品名与代表性管制物项高度相关；目的地具有区域加工/转运节点特征</x:v>
      </x:c>
      <x:c r="W4748" s="28" t="str">
        <x:v>未见同组重复</x:v>
      </x:c>
      <x:c r="X4748" s="28" t="str"/>
      <x:c r="Y4748" s="28" t="str">
        <x:v>保留监测；参数不足时补充材质/纯度/粒径资料</x:v>
      </x:c>
    </x:row>
    <x:row r="4749">
      <x:c r="A4749" s="28" t="n">
        <x:v>4183</x:v>
      </x:c>
      <x:c r="B4749" s="28" t="str">
        <x:v>钨</x:v>
      </x:c>
      <x:c r="C4749" s="28" t="str">
        <x:v>墨西哥全港</x:v>
      </x:c>
      <x:c r="D4749" s="28" t="str">
        <x:v>进口</x:v>
      </x:c>
      <x:c r="E4749" s="28" t="str">
        <x:v>2026-01-14</x:v>
      </x:c>
      <x:c r="F4749" s="28" t="str">
        <x:v>8487909900</x:v>
      </x:c>
      <x:c r="G4749" s="28" t="str">
        <x:v>81143127 MTG RNG 4 375IN NICKEL 6% BONDED TUNGSTEN CARBIDE PARTES PARA SELLOS MECANICOS</x:v>
      </x:c>
      <x:c r="H4749" s="28" t="str">
        <x:v>INDUSTRIAS JOHN CRANE DE MEXICO SA DE CV</x:v>
      </x:c>
      <x:c r="I4749" s="28" t="str">
        <x:v>SICHUAN CHUANWU CARBIDE CO LTD</x:v>
      </x:c>
      <x:c r="J4749" s="28" t="str"/>
      <x:c r="K4749" s="28" t="str">
        <x:v>1.10</x:v>
      </x:c>
      <x:c r="L4749" s="28" t="str">
        <x:v>528.83</x:v>
      </x:c>
      <x:c r="M4749" s="28" t="str">
        <x:v>Mexico</x:v>
      </x:c>
      <x:c r="N4749" s="28" t="str">
        <x:v>China</x:v>
      </x:c>
      <x:c r="O4749" s="28" t="str">
        <x:v>高度相关</x:v>
      </x:c>
      <x:c r="P4749" s="28" t="str">
        <x:v>现行</x:v>
      </x:c>
      <x:c r="Q4749" s="28" t="str">
        <x:v>是</x:v>
      </x:c>
      <x:c r="R4749" s="28" t="str">
        <x:v>生产/终端或不明</x:v>
      </x:c>
      <x:c r="S4749" s="28" t="str">
        <x:v>一般</x:v>
      </x:c>
      <x:c r="T4749" s="28" t="str">
        <x:v>低</x:v>
      </x:c>
      <x:c r="U4749" s="28" t="str">
        <x:v>第一程候选—需核验后续去向</x:v>
      </x:c>
      <x:c r="V4749" s="28" t="str">
        <x:v>品名与代表性管制物项高度相关；目的地具有区域加工/转运节点特征</x:v>
      </x:c>
      <x:c r="W4749" s="28" t="str">
        <x:v>未见同组重复</x:v>
      </x:c>
      <x:c r="X4749" s="28" t="str"/>
      <x:c r="Y4749" s="28" t="str">
        <x:v>保留监测；参数不足时补充材质/纯度/粒径资料</x:v>
      </x:c>
    </x:row>
    <x:row r="4750">
      <x:c r="A4750" s="28" t="n">
        <x:v>4184</x:v>
      </x:c>
      <x:c r="B4750" s="28" t="str">
        <x:v>钨</x:v>
      </x:c>
      <x:c r="C4750" s="28" t="str">
        <x:v>印度全港</x:v>
      </x:c>
      <x:c r="D4750" s="28" t="str">
        <x:v>进口</x:v>
      </x:c>
      <x:c r="E4750" s="28" t="str">
        <x:v>2026-01-14</x:v>
      </x:c>
      <x:c r="F4750" s="28" t="str">
        <x:v>82090090</x:v>
      </x:c>
      <x:c r="G4750" s="28" t="str">
        <x:v>14773667 CH SN 21 3X20 CX41 COLD HEADING TOOLS SINTERED DIENIBS TUNGSTEN CARBIDE ROD STICK14773667 CH SN 21 3X20 CX41 COLD HEADING TOOLS SINTERED DIE</x:v>
      </x:c>
      <x:c r="H4750" s="28" t="str">
        <x:v>CERATIZIT INDIA PRIVATE LIMITED</x:v>
      </x:c>
      <x:c r="I4750" s="28" t="str">
        <x:v>CB CERATIZIT EUROPE EOOD</x:v>
      </x:c>
      <x:c r="J4750" s="28" t="str"/>
      <x:c r="K4750" s="28" t="str">
        <x:v>5.00</x:v>
      </x:c>
      <x:c r="L4750" s="28" t="str">
        <x:v>47.65</x:v>
      </x:c>
      <x:c r="M4750" s="28" t="str">
        <x:v>India</x:v>
      </x:c>
      <x:c r="N4750" s="28" t="str">
        <x:v>China</x:v>
      </x:c>
      <x:c r="O4750" s="28" t="str">
        <x:v>高度相关</x:v>
      </x:c>
      <x:c r="P4750" s="28" t="str">
        <x:v>现行</x:v>
      </x:c>
      <x:c r="Q4750" s="28" t="str">
        <x:v>否</x:v>
      </x:c>
      <x:c r="R4750" s="28" t="str">
        <x:v>生产/终端或不明</x:v>
      </x:c>
      <x:c r="S4750" s="28" t="str">
        <x:v>一般</x:v>
      </x:c>
      <x:c r="T4750" s="28" t="str">
        <x:v>低</x:v>
      </x:c>
      <x:c r="U4750" s="28" t="str">
        <x:v>未见明确绕道特征</x:v>
      </x:c>
      <x:c r="V4750" s="28" t="str">
        <x:v>品名与代表性管制物项高度相关</x:v>
      </x:c>
      <x:c r="W4750" s="28" t="str">
        <x:v>未见同组重复</x:v>
      </x:c>
      <x:c r="X4750" s="28" t="str">
        <x:v>当前记录显示直接进入非典型中转目的地</x:v>
      </x:c>
      <x:c r="Y4750" s="28" t="str">
        <x:v>保留监测；参数不足时补充材质/纯度/粒径资料</x:v>
      </x:c>
    </x:row>
    <x:row r="4751">
      <x:c r="A4751" s="28" t="n">
        <x:v>4185</x:v>
      </x:c>
      <x:c r="B4751" s="28" t="str">
        <x:v>钨</x:v>
      </x:c>
      <x:c r="C4751" s="28" t="str">
        <x:v>印度全港</x:v>
      </x:c>
      <x:c r="D4751" s="28" t="str">
        <x:v>进口</x:v>
      </x:c>
      <x:c r="E4751" s="28" t="str">
        <x:v>2026-01-14</x:v>
      </x:c>
      <x:c r="F4751" s="28" t="str">
        <x:v>82090090</x:v>
      </x:c>
      <x:c r="G4751" s="28" t="str">
        <x:v>TUNGSTEN CARBIDE PRODUCTS CH SN 12 9 6 9X130 WF10 TUNGSTEN CARBIDE PRODUCTS</x:v>
      </x:c>
      <x:c r="H4751" s="28" t="str">
        <x:v>MIKRON ENGINEERS</x:v>
      </x:c>
      <x:c r="I4751" s="28" t="str">
        <x:v>CB CERATIZIT LUXEMBOURG S.A</x:v>
      </x:c>
      <x:c r="J4751" s="28" t="str"/>
      <x:c r="K4751" s="28" t="str">
        <x:v>5.00</x:v>
      </x:c>
      <x:c r="L4751" s="28" t="str">
        <x:v>159.18</x:v>
      </x:c>
      <x:c r="M4751" s="28" t="str">
        <x:v>India</x:v>
      </x:c>
      <x:c r="N4751" s="28" t="str">
        <x:v>China</x:v>
      </x:c>
      <x:c r="O4751" s="28" t="str">
        <x:v>高度相关</x:v>
      </x:c>
      <x:c r="P4751" s="28" t="str">
        <x:v>现行</x:v>
      </x:c>
      <x:c r="Q4751" s="28" t="str">
        <x:v>否</x:v>
      </x:c>
      <x:c r="R4751" s="28" t="str">
        <x:v>生产/终端或不明</x:v>
      </x:c>
      <x:c r="S4751" s="28" t="str">
        <x:v>一般</x:v>
      </x:c>
      <x:c r="T4751" s="28" t="str">
        <x:v>低</x:v>
      </x:c>
      <x:c r="U4751" s="28" t="str">
        <x:v>未见明确绕道特征</x:v>
      </x:c>
      <x:c r="V4751" s="28" t="str">
        <x:v>品名与代表性管制物项高度相关</x:v>
      </x:c>
      <x:c r="W4751" s="28" t="str">
        <x:v>未见同组重复</x:v>
      </x:c>
      <x:c r="X4751" s="28" t="str">
        <x:v>当前记录显示直接进入非典型中转目的地</x:v>
      </x:c>
      <x:c r="Y4751" s="28" t="str">
        <x:v>保留监测；参数不足时补充材质/纯度/粒径资料</x:v>
      </x:c>
    </x:row>
    <x:row r="4752">
      <x:c r="A4752" s="28" t="n">
        <x:v>4186</x:v>
      </x:c>
      <x:c r="B4752" s="28" t="str">
        <x:v>钨</x:v>
      </x:c>
      <x:c r="C4752" s="28" t="str">
        <x:v>印度全港</x:v>
      </x:c>
      <x:c r="D4752" s="28" t="str">
        <x:v>进口</x:v>
      </x:c>
      <x:c r="E4752" s="28" t="str">
        <x:v>2026-01-14</x:v>
      </x:c>
      <x:c r="F4752" s="28" t="str">
        <x:v>82090090</x:v>
      </x:c>
      <x:c r="G4752" s="28" t="str">
        <x:v>12532555 CH SN 21 5X50 CX41 COLD HEADING TOOLS SINTERED DIENIBS TUNGSTEN CARBIDE ROD STICK12532555 CH SN 21 5X50 CX41 COLD HEADING TOOLS SINTERED DIE</x:v>
      </x:c>
      <x:c r="H4752" s="28" t="str">
        <x:v>CERATIZIT INDIA PRIVATE LIMITED</x:v>
      </x:c>
      <x:c r="I4752" s="28" t="str">
        <x:v>CB CERATIZIT EUROPE EOOD</x:v>
      </x:c>
      <x:c r="J4752" s="28" t="str"/>
      <x:c r="K4752" s="28" t="str">
        <x:v>10.00</x:v>
      </x:c>
      <x:c r="L4752" s="28" t="str">
        <x:v>218.90</x:v>
      </x:c>
      <x:c r="M4752" s="28" t="str">
        <x:v>India</x:v>
      </x:c>
      <x:c r="N4752" s="28" t="str">
        <x:v>China</x:v>
      </x:c>
      <x:c r="O4752" s="28" t="str">
        <x:v>高度相关</x:v>
      </x:c>
      <x:c r="P4752" s="28" t="str">
        <x:v>现行</x:v>
      </x:c>
      <x:c r="Q4752" s="28" t="str">
        <x:v>否</x:v>
      </x:c>
      <x:c r="R4752" s="28" t="str">
        <x:v>生产/终端或不明</x:v>
      </x:c>
      <x:c r="S4752" s="28" t="str">
        <x:v>一般</x:v>
      </x:c>
      <x:c r="T4752" s="28" t="str">
        <x:v>低</x:v>
      </x:c>
      <x:c r="U4752" s="28" t="str">
        <x:v>未见明确绕道特征</x:v>
      </x:c>
      <x:c r="V4752" s="28" t="str">
        <x:v>品名与代表性管制物项高度相关</x:v>
      </x:c>
      <x:c r="W4752" s="28" t="str">
        <x:v>未见同组重复</x:v>
      </x:c>
      <x:c r="X4752" s="28" t="str">
        <x:v>当前记录显示直接进入非典型中转目的地</x:v>
      </x:c>
      <x:c r="Y4752" s="28" t="str">
        <x:v>保留监测；参数不足时补充材质/纯度/粒径资料</x:v>
      </x:c>
    </x:row>
    <x:row r="4753">
      <x:c r="A4753" s="28" t="n">
        <x:v>4187</x:v>
      </x:c>
      <x:c r="B4753" s="28" t="str">
        <x:v>钨</x:v>
      </x:c>
      <x:c r="C4753" s="28" t="str">
        <x:v>印度全港</x:v>
      </x:c>
      <x:c r="D4753" s="28" t="str">
        <x:v>进口</x:v>
      </x:c>
      <x:c r="E4753" s="28" t="str">
        <x:v>2026-01-14</x:v>
      </x:c>
      <x:c r="F4753" s="28" t="str">
        <x:v>82090090</x:v>
      </x:c>
      <x:c r="G4753" s="28" t="str">
        <x:v>15185194 CH SN 30 12 5X45 CX41 COLD HEADING TOOLS SINTERED DIE NIBS TUNGSTEN CARBIDE ROD STICK15185194 CH SN 30 12 5X45 CX41 COLD HEADING TOOLS SINTERED D</x:v>
      </x:c>
      <x:c r="H4753" s="28" t="str">
        <x:v>CERATIZIT INDIA PRIVATE LIMITED</x:v>
      </x:c>
      <x:c r="I4753" s="28" t="str">
        <x:v>CB CERATIZIT EUROPE EOOD</x:v>
      </x:c>
      <x:c r="J4753" s="28" t="str"/>
      <x:c r="K4753" s="28" t="str">
        <x:v>2.00</x:v>
      </x:c>
      <x:c r="L4753" s="28" t="str">
        <x:v>69.19</x:v>
      </x:c>
      <x:c r="M4753" s="28" t="str">
        <x:v>India</x:v>
      </x:c>
      <x:c r="N4753" s="28" t="str">
        <x:v>China</x:v>
      </x:c>
      <x:c r="O4753" s="28" t="str">
        <x:v>高度相关</x:v>
      </x:c>
      <x:c r="P4753" s="28" t="str">
        <x:v>现行</x:v>
      </x:c>
      <x:c r="Q4753" s="28" t="str">
        <x:v>否</x:v>
      </x:c>
      <x:c r="R4753" s="28" t="str">
        <x:v>生产/终端或不明</x:v>
      </x:c>
      <x:c r="S4753" s="28" t="str">
        <x:v>一般</x:v>
      </x:c>
      <x:c r="T4753" s="28" t="str">
        <x:v>低</x:v>
      </x:c>
      <x:c r="U4753" s="28" t="str">
        <x:v>未见明确绕道特征</x:v>
      </x:c>
      <x:c r="V4753" s="28" t="str">
        <x:v>品名与代表性管制物项高度相关</x:v>
      </x:c>
      <x:c r="W4753" s="28" t="str">
        <x:v>未见同组重复</x:v>
      </x:c>
      <x:c r="X4753" s="28" t="str">
        <x:v>当前记录显示直接进入非典型中转目的地</x:v>
      </x:c>
      <x:c r="Y4753" s="28" t="str">
        <x:v>保留监测；参数不足时补充材质/纯度/粒径资料</x:v>
      </x:c>
    </x:row>
    <x:row r="4754">
      <x:c r="A4754" s="28" t="n">
        <x:v>4188</x:v>
      </x:c>
      <x:c r="B4754" s="28" t="str">
        <x:v>钨</x:v>
      </x:c>
      <x:c r="C4754" s="28" t="str">
        <x:v>印度全港</x:v>
      </x:c>
      <x:c r="D4754" s="28" t="str">
        <x:v>进口</x:v>
      </x:c>
      <x:c r="E4754" s="28" t="str">
        <x:v>2026-01-14</x:v>
      </x:c>
      <x:c r="F4754" s="28" t="str">
        <x:v>82090090</x:v>
      </x:c>
      <x:c r="G4754" s="28" t="str">
        <x:v>232 24 25 PT CARBIDE 44 0X37 0X6 0 TUNGSTEN CARBIDE PRODUCTS 232 24 25 PT CARBIDE 44 0X37 0X6 0 TUNGSTEN CARBIDE PRO</x:v>
      </x:c>
      <x:c r="H4754" s="28" t="str">
        <x:v>SUPER (INDIA) SPARES PRIVATE LIMITED</x:v>
      </x:c>
      <x:c r="I4754" s="28" t="str">
        <x:v>SICHUAN PRECISION CARBIDE TECH CO.LTD.</x:v>
      </x:c>
      <x:c r="J4754" s="28" t="str"/>
      <x:c r="K4754" s="28" t="str">
        <x:v>25.00</x:v>
      </x:c>
      <x:c r="L4754" s="28" t="str">
        <x:v>121.46</x:v>
      </x:c>
      <x:c r="M4754" s="28" t="str">
        <x:v>India</x:v>
      </x:c>
      <x:c r="N4754" s="28" t="str">
        <x:v>China</x:v>
      </x:c>
      <x:c r="O4754" s="28" t="str">
        <x:v>高度相关</x:v>
      </x:c>
      <x:c r="P4754" s="28" t="str">
        <x:v>现行</x:v>
      </x:c>
      <x:c r="Q4754" s="28" t="str">
        <x:v>否</x:v>
      </x:c>
      <x:c r="R4754" s="28" t="str">
        <x:v>生产/终端或不明</x:v>
      </x:c>
      <x:c r="S4754" s="28" t="str">
        <x:v>一般</x:v>
      </x:c>
      <x:c r="T4754" s="28" t="str">
        <x:v>低</x:v>
      </x:c>
      <x:c r="U4754" s="28" t="str">
        <x:v>未见明确绕道特征</x:v>
      </x:c>
      <x:c r="V4754" s="28" t="str">
        <x:v>品名与代表性管制物项高度相关</x:v>
      </x:c>
      <x:c r="W4754" s="28" t="str">
        <x:v>未见同组重复</x:v>
      </x:c>
      <x:c r="X4754" s="28" t="str">
        <x:v>当前记录显示直接进入非典型中转目的地</x:v>
      </x:c>
      <x:c r="Y4754" s="28" t="str">
        <x:v>保留监测；参数不足时补充材质/纯度/粒径资料</x:v>
      </x:c>
    </x:row>
    <x:row r="4755">
      <x:c r="A4755" s="28" t="n">
        <x:v>4189</x:v>
      </x:c>
      <x:c r="B4755" s="28" t="str">
        <x:v>钨</x:v>
      </x:c>
      <x:c r="C4755" s="28" t="str">
        <x:v>印度全港</x:v>
      </x:c>
      <x:c r="D4755" s="28" t="str">
        <x:v>进口</x:v>
      </x:c>
      <x:c r="E4755" s="28" t="str">
        <x:v>2026-01-14</x:v>
      </x:c>
      <x:c r="F4755" s="28" t="str">
        <x:v>82090090</x:v>
      </x:c>
      <x:c r="G4755" s="28" t="str">
        <x:v>230 24 25 PT CARBIDE 114 90 080 5112 R1 TUNGSTEN CARBIDE PRODUCTS 230 24 25 PT CARBIDE 114 90 080 5112 R1 TUNGSTEN CARBID</x:v>
      </x:c>
      <x:c r="H4755" s="28" t="str">
        <x:v>SUPER (INDIA) SPARES PRIVATE LIMITED</x:v>
      </x:c>
      <x:c r="I4755" s="28" t="str">
        <x:v>SICHUAN PRECISION CARBIDE TECH CO.LTD.</x:v>
      </x:c>
      <x:c r="J4755" s="28" t="str"/>
      <x:c r="K4755" s="28" t="str">
        <x:v>3.00</x:v>
      </x:c>
      <x:c r="L4755" s="28" t="str">
        <x:v>278.40</x:v>
      </x:c>
      <x:c r="M4755" s="28" t="str">
        <x:v>India</x:v>
      </x:c>
      <x:c r="N4755" s="28" t="str">
        <x:v>China</x:v>
      </x:c>
      <x:c r="O4755" s="28" t="str">
        <x:v>高度相关</x:v>
      </x:c>
      <x:c r="P4755" s="28" t="str">
        <x:v>现行</x:v>
      </x:c>
      <x:c r="Q4755" s="28" t="str">
        <x:v>否</x:v>
      </x:c>
      <x:c r="R4755" s="28" t="str">
        <x:v>生产/终端或不明</x:v>
      </x:c>
      <x:c r="S4755" s="28" t="str">
        <x:v>一般</x:v>
      </x:c>
      <x:c r="T4755" s="28" t="str">
        <x:v>低</x:v>
      </x:c>
      <x:c r="U4755" s="28" t="str">
        <x:v>未见明确绕道特征</x:v>
      </x:c>
      <x:c r="V4755" s="28" t="str">
        <x:v>品名与代表性管制物项高度相关</x:v>
      </x:c>
      <x:c r="W4755" s="28" t="str">
        <x:v>未见同组重复</x:v>
      </x:c>
      <x:c r="X4755" s="28" t="str">
        <x:v>当前记录显示直接进入非典型中转目的地</x:v>
      </x:c>
      <x:c r="Y4755" s="28" t="str">
        <x:v>保留监测；参数不足时补充材质/纯度/粒径资料</x:v>
      </x:c>
    </x:row>
    <x:row r="4756">
      <x:c r="A4756" s="28" t="n">
        <x:v>4190</x:v>
      </x:c>
      <x:c r="B4756" s="28" t="str">
        <x:v>钨</x:v>
      </x:c>
      <x:c r="C4756" s="28" t="str">
        <x:v>印度全港</x:v>
      </x:c>
      <x:c r="D4756" s="28" t="str">
        <x:v>进口</x:v>
      </x:c>
      <x:c r="E4756" s="28" t="str">
        <x:v>2026-01-14</x:v>
      </x:c>
      <x:c r="F4756" s="28" t="str">
        <x:v>82090090</x:v>
      </x:c>
      <x:c r="G4756" s="28" t="str">
        <x:v>14726607 CH SN 28 6X50 CX41 COLD HEADING TOOLS SINTERED DIENIBS TUNGSTEN CARBIDE ROD STICK14726607 CH SN 28 6X50 CX41 COLD HEADING TOOLS SINTERED DIE</x:v>
      </x:c>
      <x:c r="H4756" s="28" t="str">
        <x:v>CERATIZIT INDIA PRIVATE LIMITED</x:v>
      </x:c>
      <x:c r="I4756" s="28" t="str">
        <x:v>CB CERATIZIT EUROPE EOOD</x:v>
      </x:c>
      <x:c r="J4756" s="28" t="str"/>
      <x:c r="K4756" s="28" t="str">
        <x:v>25.00</x:v>
      </x:c>
      <x:c r="L4756" s="28" t="str">
        <x:v>948.01</x:v>
      </x:c>
      <x:c r="M4756" s="28" t="str">
        <x:v>India</x:v>
      </x:c>
      <x:c r="N4756" s="28" t="str">
        <x:v>China</x:v>
      </x:c>
      <x:c r="O4756" s="28" t="str">
        <x:v>高度相关</x:v>
      </x:c>
      <x:c r="P4756" s="28" t="str">
        <x:v>现行</x:v>
      </x:c>
      <x:c r="Q4756" s="28" t="str">
        <x:v>否</x:v>
      </x:c>
      <x:c r="R4756" s="28" t="str">
        <x:v>生产/终端或不明</x:v>
      </x:c>
      <x:c r="S4756" s="28" t="str">
        <x:v>一般</x:v>
      </x:c>
      <x:c r="T4756" s="28" t="str">
        <x:v>低</x:v>
      </x:c>
      <x:c r="U4756" s="28" t="str">
        <x:v>未见明确绕道特征</x:v>
      </x:c>
      <x:c r="V4756" s="28" t="str">
        <x:v>品名与代表性管制物项高度相关</x:v>
      </x:c>
      <x:c r="W4756" s="28" t="str">
        <x:v>未见同组重复</x:v>
      </x:c>
      <x:c r="X4756" s="28" t="str">
        <x:v>当前记录显示直接进入非典型中转目的地</x:v>
      </x:c>
      <x:c r="Y4756" s="28" t="str">
        <x:v>保留监测；参数不足时补充材质/纯度/粒径资料</x:v>
      </x:c>
    </x:row>
    <x:row r="4757">
      <x:c r="A4757" s="28" t="n">
        <x:v>4191</x:v>
      </x:c>
      <x:c r="B4757" s="28" t="str">
        <x:v>钨</x:v>
      </x:c>
      <x:c r="C4757" s="28" t="str">
        <x:v>印度全港</x:v>
      </x:c>
      <x:c r="D4757" s="28" t="str">
        <x:v>进口</x:v>
      </x:c>
      <x:c r="E4757" s="28" t="str">
        <x:v>2026-01-14</x:v>
      </x:c>
      <x:c r="F4757" s="28" t="str">
        <x:v>82090090</x:v>
      </x:c>
      <x:c r="G4757" s="28" t="str">
        <x:v>14587392 CH SN 30 5X40 CX41 COLD HEADING TOOLS SINTERED DIENIBS TUNGSTEN CARBIDE ROD STICK14587392 CH SN 30 5X40 CX41 COLD HEADING TOOLS SINTERED DIE</x:v>
      </x:c>
      <x:c r="H4757" s="28" t="str">
        <x:v>CERATIZIT INDIA PRIVATE LIMITED</x:v>
      </x:c>
      <x:c r="I4757" s="28" t="str">
        <x:v>CB CERATIZIT EUROPE EOOD</x:v>
      </x:c>
      <x:c r="J4757" s="28" t="str"/>
      <x:c r="K4757" s="28" t="str">
        <x:v>15.00</x:v>
      </x:c>
      <x:c r="L4757" s="28" t="str">
        <x:v>531.90</x:v>
      </x:c>
      <x:c r="M4757" s="28" t="str">
        <x:v>India</x:v>
      </x:c>
      <x:c r="N4757" s="28" t="str">
        <x:v>China</x:v>
      </x:c>
      <x:c r="O4757" s="28" t="str">
        <x:v>高度相关</x:v>
      </x:c>
      <x:c r="P4757" s="28" t="str">
        <x:v>现行</x:v>
      </x:c>
      <x:c r="Q4757" s="28" t="str">
        <x:v>否</x:v>
      </x:c>
      <x:c r="R4757" s="28" t="str">
        <x:v>生产/终端或不明</x:v>
      </x:c>
      <x:c r="S4757" s="28" t="str">
        <x:v>一般</x:v>
      </x:c>
      <x:c r="T4757" s="28" t="str">
        <x:v>低</x:v>
      </x:c>
      <x:c r="U4757" s="28" t="str">
        <x:v>未见明确绕道特征</x:v>
      </x:c>
      <x:c r="V4757" s="28" t="str">
        <x:v>品名与代表性管制物项高度相关</x:v>
      </x:c>
      <x:c r="W4757" s="28" t="str">
        <x:v>未见同组重复</x:v>
      </x:c>
      <x:c r="X4757" s="28" t="str">
        <x:v>当前记录显示直接进入非典型中转目的地</x:v>
      </x:c>
      <x:c r="Y4757" s="28" t="str">
        <x:v>保留监测；参数不足时补充材质/纯度/粒径资料</x:v>
      </x:c>
    </x:row>
    <x:row r="4758">
      <x:c r="A4758" s="28" t="n">
        <x:v>4192</x:v>
      </x:c>
      <x:c r="B4758" s="28" t="str">
        <x:v>钨</x:v>
      </x:c>
      <x:c r="C4758" s="28" t="str">
        <x:v>印度全港</x:v>
      </x:c>
      <x:c r="D4758" s="28" t="str">
        <x:v>进口</x:v>
      </x:c>
      <x:c r="E4758" s="28" t="str">
        <x:v>2026-01-14</x:v>
      </x:c>
      <x:c r="F4758" s="28" t="str">
        <x:v>82090090</x:v>
      </x:c>
      <x:c r="G4758" s="28" t="str">
        <x:v>15141111 CH SN 34 7X60 CX41 COLD HEADING TOOLS SINTERED DIENIBS TUNGSTEN CARBIDE ROD STICK15141111 CH SN 34 7X60 CX41 COLD HEADING TOOLS SINTERED DIE</x:v>
      </x:c>
      <x:c r="H4758" s="28" t="str">
        <x:v>CERATIZIT INDIA PRIVATE LIMITED</x:v>
      </x:c>
      <x:c r="I4758" s="28" t="str">
        <x:v>CB CERATIZIT EUROPE EOOD</x:v>
      </x:c>
      <x:c r="J4758" s="28" t="str"/>
      <x:c r="K4758" s="28" t="str">
        <x:v>5.00</x:v>
      </x:c>
      <x:c r="L4758" s="28" t="str">
        <x:v>328.19</x:v>
      </x:c>
      <x:c r="M4758" s="28" t="str">
        <x:v>India</x:v>
      </x:c>
      <x:c r="N4758" s="28" t="str">
        <x:v>China</x:v>
      </x:c>
      <x:c r="O4758" s="28" t="str">
        <x:v>高度相关</x:v>
      </x:c>
      <x:c r="P4758" s="28" t="str">
        <x:v>现行</x:v>
      </x:c>
      <x:c r="Q4758" s="28" t="str">
        <x:v>否</x:v>
      </x:c>
      <x:c r="R4758" s="28" t="str">
        <x:v>生产/终端或不明</x:v>
      </x:c>
      <x:c r="S4758" s="28" t="str">
        <x:v>一般</x:v>
      </x:c>
      <x:c r="T4758" s="28" t="str">
        <x:v>低</x:v>
      </x:c>
      <x:c r="U4758" s="28" t="str">
        <x:v>未见明确绕道特征</x:v>
      </x:c>
      <x:c r="V4758" s="28" t="str">
        <x:v>品名与代表性管制物项高度相关</x:v>
      </x:c>
      <x:c r="W4758" s="28" t="str">
        <x:v>未见同组重复</x:v>
      </x:c>
      <x:c r="X4758" s="28" t="str">
        <x:v>当前记录显示直接进入非典型中转目的地</x:v>
      </x:c>
      <x:c r="Y4758" s="28" t="str">
        <x:v>保留监测；参数不足时补充材质/纯度/粒径资料</x:v>
      </x:c>
    </x:row>
    <x:row r="4759">
      <x:c r="A4759" s="28" t="n">
        <x:v>4193</x:v>
      </x:c>
      <x:c r="B4759" s="28" t="str">
        <x:v>钨</x:v>
      </x:c>
      <x:c r="C4759" s="28" t="str">
        <x:v>印度全港</x:v>
      </x:c>
      <x:c r="D4759" s="28" t="str">
        <x:v>进口</x:v>
      </x:c>
      <x:c r="E4759" s="28" t="str">
        <x:v>2026-01-14</x:v>
      </x:c>
      <x:c r="F4759" s="28" t="str">
        <x:v>82090090</x:v>
      </x:c>
      <x:c r="G4759" s="28" t="str">
        <x:v>14689009 CH NN 35 8 6 7X13 5X7ODT=34 84 CX41 COLD HEADING TOOLS SINTERED DIE NIBS TUNGSTEN CARBIDE ROD STICK14689009 CH NN 35 8 6 7X13 5X7ODT=34 84 CX41 COLD HEADING TO</x:v>
      </x:c>
      <x:c r="H4759" s="28" t="str">
        <x:v>CERATIZIT INDIA PRIVATE LIMITED</x:v>
      </x:c>
      <x:c r="I4759" s="28" t="str">
        <x:v>CB CERATIZIT EUROPE EOOD</x:v>
      </x:c>
      <x:c r="J4759" s="28" t="str"/>
      <x:c r="K4759" s="28" t="str">
        <x:v>15.00</x:v>
      </x:c>
      <x:c r="L4759" s="28" t="str">
        <x:v>251.86</x:v>
      </x:c>
      <x:c r="M4759" s="28" t="str">
        <x:v>India</x:v>
      </x:c>
      <x:c r="N4759" s="28" t="str">
        <x:v>China</x:v>
      </x:c>
      <x:c r="O4759" s="28" t="str">
        <x:v>高度相关</x:v>
      </x:c>
      <x:c r="P4759" s="28" t="str">
        <x:v>现行</x:v>
      </x:c>
      <x:c r="Q4759" s="28" t="str">
        <x:v>否</x:v>
      </x:c>
      <x:c r="R4759" s="28" t="str">
        <x:v>生产/终端或不明</x:v>
      </x:c>
      <x:c r="S4759" s="28" t="str">
        <x:v>一般</x:v>
      </x:c>
      <x:c r="T4759" s="28" t="str">
        <x:v>低</x:v>
      </x:c>
      <x:c r="U4759" s="28" t="str">
        <x:v>未见明确绕道特征</x:v>
      </x:c>
      <x:c r="V4759" s="28" t="str">
        <x:v>品名与代表性管制物项高度相关</x:v>
      </x:c>
      <x:c r="W4759" s="28" t="str">
        <x:v>未见同组重复</x:v>
      </x:c>
      <x:c r="X4759" s="28" t="str">
        <x:v>当前记录显示直接进入非典型中转目的地</x:v>
      </x:c>
      <x:c r="Y4759" s="28" t="str">
        <x:v>保留监测；参数不足时补充材质/纯度/粒径资料</x:v>
      </x:c>
    </x:row>
    <x:row r="4760">
      <x:c r="A4760" s="28" t="n">
        <x:v>4194</x:v>
      </x:c>
      <x:c r="B4760" s="28" t="str">
        <x:v>钨</x:v>
      </x:c>
      <x:c r="C4760" s="28" t="str">
        <x:v>印度全港</x:v>
      </x:c>
      <x:c r="D4760" s="28" t="str">
        <x:v>进口</x:v>
      </x:c>
      <x:c r="E4760" s="28" t="str">
        <x:v>2026-01-14</x:v>
      </x:c>
      <x:c r="F4760" s="28" t="str">
        <x:v>82090090</x:v>
      </x:c>
      <x:c r="G4760" s="28" t="str">
        <x:v>15183065 CH SN 28 5X70 CX41 COLD HEADING TOOLS SINTERED DIENIBS TUNGSTEN CARBIDE ROD STICK15183065 CH SN 28 5X70 CX41 COLD HEADING TOOLS SINTERED DIE</x:v>
      </x:c>
      <x:c r="H4760" s="28" t="str">
        <x:v>CERATIZIT INDIA PRIVATE LIMITED</x:v>
      </x:c>
      <x:c r="I4760" s="28" t="str">
        <x:v>CB CERATIZIT EUROPE EOOD</x:v>
      </x:c>
      <x:c r="J4760" s="28" t="str"/>
      <x:c r="K4760" s="28" t="str">
        <x:v>10.00</x:v>
      </x:c>
      <x:c r="L4760" s="28" t="str">
        <x:v>531.35</x:v>
      </x:c>
      <x:c r="M4760" s="28" t="str">
        <x:v>India</x:v>
      </x:c>
      <x:c r="N4760" s="28" t="str">
        <x:v>China</x:v>
      </x:c>
      <x:c r="O4760" s="28" t="str">
        <x:v>高度相关</x:v>
      </x:c>
      <x:c r="P4760" s="28" t="str">
        <x:v>现行</x:v>
      </x:c>
      <x:c r="Q4760" s="28" t="str">
        <x:v>否</x:v>
      </x:c>
      <x:c r="R4760" s="28" t="str">
        <x:v>生产/终端或不明</x:v>
      </x:c>
      <x:c r="S4760" s="28" t="str">
        <x:v>一般</x:v>
      </x:c>
      <x:c r="T4760" s="28" t="str">
        <x:v>低</x:v>
      </x:c>
      <x:c r="U4760" s="28" t="str">
        <x:v>未见明确绕道特征</x:v>
      </x:c>
      <x:c r="V4760" s="28" t="str">
        <x:v>品名与代表性管制物项高度相关</x:v>
      </x:c>
      <x:c r="W4760" s="28" t="str">
        <x:v>未见同组重复</x:v>
      </x:c>
      <x:c r="X4760" s="28" t="str">
        <x:v>当前记录显示直接进入非典型中转目的地</x:v>
      </x:c>
      <x:c r="Y4760" s="28" t="str">
        <x:v>保留监测；参数不足时补充材质/纯度/粒径资料</x:v>
      </x:c>
    </x:row>
    <x:row r="4761">
      <x:c r="A4761" s="28" t="n">
        <x:v>4195</x:v>
      </x:c>
      <x:c r="B4761" s="28" t="str">
        <x:v>钨</x:v>
      </x:c>
      <x:c r="C4761" s="28" t="str">
        <x:v>印度全港</x:v>
      </x:c>
      <x:c r="D4761" s="28" t="str">
        <x:v>进口</x:v>
      </x:c>
      <x:c r="E4761" s="28" t="str">
        <x:v>2026-01-14</x:v>
      </x:c>
      <x:c r="F4761" s="28" t="str">
        <x:v>82090090</x:v>
      </x:c>
      <x:c r="G4761" s="28" t="str">
        <x:v>12295852 CH SN 24 7X40 CX41 COLD HEADING TOOLS SINTERED DIENIBS TUNGSTEN CARBIDE ROD STICK12295852 CH SN 24 7X40 CX41 COLD HEADING TOOLS SINTERED DIE</x:v>
      </x:c>
      <x:c r="H4761" s="28" t="str">
        <x:v>CERATIZIT INDIA PRIVATE LIMITED</x:v>
      </x:c>
      <x:c r="I4761" s="28" t="str">
        <x:v>CB CERATIZIT EUROPE EOOD</x:v>
      </x:c>
      <x:c r="J4761" s="28" t="str"/>
      <x:c r="K4761" s="28" t="str">
        <x:v>2.00</x:v>
      </x:c>
      <x:c r="L4761" s="28" t="str">
        <x:v>44.28</x:v>
      </x:c>
      <x:c r="M4761" s="28" t="str">
        <x:v>India</x:v>
      </x:c>
      <x:c r="N4761" s="28" t="str">
        <x:v>China</x:v>
      </x:c>
      <x:c r="O4761" s="28" t="str">
        <x:v>高度相关</x:v>
      </x:c>
      <x:c r="P4761" s="28" t="str">
        <x:v>现行</x:v>
      </x:c>
      <x:c r="Q4761" s="28" t="str">
        <x:v>否</x:v>
      </x:c>
      <x:c r="R4761" s="28" t="str">
        <x:v>生产/终端或不明</x:v>
      </x:c>
      <x:c r="S4761" s="28" t="str">
        <x:v>一般</x:v>
      </x:c>
      <x:c r="T4761" s="28" t="str">
        <x:v>低</x:v>
      </x:c>
      <x:c r="U4761" s="28" t="str">
        <x:v>未见明确绕道特征</x:v>
      </x:c>
      <x:c r="V4761" s="28" t="str">
        <x:v>品名与代表性管制物项高度相关</x:v>
      </x:c>
      <x:c r="W4761" s="28" t="str">
        <x:v>同组2条</x:v>
      </x:c>
      <x:c r="X4761" s="28" t="str">
        <x:v>当前记录显示直接进入非典型中转目的地；相同核心字段出现2次，可能为镜像、拆分或重复采集</x:v>
      </x:c>
      <x:c r="Y4761" s="28" t="str">
        <x:v>保留监测；参数不足时补充材质/纯度/粒径资料</x:v>
      </x:c>
    </x:row>
    <x:row r="4762">
      <x:c r="A4762" s="28" t="n">
        <x:v>4196</x:v>
      </x:c>
      <x:c r="B4762" s="28" t="str">
        <x:v>钨</x:v>
      </x:c>
      <x:c r="C4762" s="28" t="str">
        <x:v>印度全港</x:v>
      </x:c>
      <x:c r="D4762" s="28" t="str">
        <x:v>进口</x:v>
      </x:c>
      <x:c r="E4762" s="28" t="str">
        <x:v>2026-01-14</x:v>
      </x:c>
      <x:c r="F4762" s="28" t="str">
        <x:v>82090090</x:v>
      </x:c>
      <x:c r="G4762" s="28" t="str">
        <x:v>TUNGSTEN CARBIDE PRODUCTS CH SN 18 15 12 15X130 WF10 TUNGSTEN CARBIDE PRODUCTS</x:v>
      </x:c>
      <x:c r="H4762" s="28" t="str">
        <x:v>MIKRON ENGINEERS</x:v>
      </x:c>
      <x:c r="I4762" s="28" t="str">
        <x:v>CB CERATIZIT LUXEMBOURG S.A</x:v>
      </x:c>
      <x:c r="J4762" s="28" t="str"/>
      <x:c r="K4762" s="28" t="str">
        <x:v>5.00</x:v>
      </x:c>
      <x:c r="L4762" s="28" t="str">
        <x:v>247.64</x:v>
      </x:c>
      <x:c r="M4762" s="28" t="str">
        <x:v>India</x:v>
      </x:c>
      <x:c r="N4762" s="28" t="str">
        <x:v>China</x:v>
      </x:c>
      <x:c r="O4762" s="28" t="str">
        <x:v>高度相关</x:v>
      </x:c>
      <x:c r="P4762" s="28" t="str">
        <x:v>现行</x:v>
      </x:c>
      <x:c r="Q4762" s="28" t="str">
        <x:v>否</x:v>
      </x:c>
      <x:c r="R4762" s="28" t="str">
        <x:v>生产/终端或不明</x:v>
      </x:c>
      <x:c r="S4762" s="28" t="str">
        <x:v>一般</x:v>
      </x:c>
      <x:c r="T4762" s="28" t="str">
        <x:v>低</x:v>
      </x:c>
      <x:c r="U4762" s="28" t="str">
        <x:v>未见明确绕道特征</x:v>
      </x:c>
      <x:c r="V4762" s="28" t="str">
        <x:v>品名与代表性管制物项高度相关</x:v>
      </x:c>
      <x:c r="W4762" s="28" t="str">
        <x:v>未见同组重复</x:v>
      </x:c>
      <x:c r="X4762" s="28" t="str">
        <x:v>当前记录显示直接进入非典型中转目的地</x:v>
      </x:c>
      <x:c r="Y4762" s="28" t="str">
        <x:v>保留监测；参数不足时补充材质/纯度/粒径资料</x:v>
      </x:c>
    </x:row>
    <x:row r="4763">
      <x:c r="A4763" s="28" t="n">
        <x:v>4197</x:v>
      </x:c>
      <x:c r="B4763" s="28" t="str">
        <x:v>钨</x:v>
      </x:c>
      <x:c r="C4763" s="28" t="str">
        <x:v>印度全港</x:v>
      </x:c>
      <x:c r="D4763" s="28" t="str">
        <x:v>进口</x:v>
      </x:c>
      <x:c r="E4763" s="28" t="str">
        <x:v>2026-01-14</x:v>
      </x:c>
      <x:c r="F4763" s="28" t="str">
        <x:v>82090090</x:v>
      </x:c>
      <x:c r="G4763" s="28" t="str">
        <x:v>15188593 CH NN 30 1 5 7X16 5X7 CX41 COLD HEADING TOOLS DIESCB CT TUNGSTEN CARBIDE ROD STICK15188593 CH NN 30 1 5 7X16 5X7 CX41 COLD HEADING TOOLS DIES</x:v>
      </x:c>
      <x:c r="H4763" s="28" t="str">
        <x:v>CERATIZIT INDIA PRIVATE LIMITED</x:v>
      </x:c>
      <x:c r="I4763" s="28" t="str">
        <x:v>CB CERATIZIT EUROPE EOOD</x:v>
      </x:c>
      <x:c r="J4763" s="28" t="str"/>
      <x:c r="K4763" s="28" t="str">
        <x:v>15.00</x:v>
      </x:c>
      <x:c r="L4763" s="28" t="str">
        <x:v>217.99</x:v>
      </x:c>
      <x:c r="M4763" s="28" t="str">
        <x:v>India</x:v>
      </x:c>
      <x:c r="N4763" s="28" t="str">
        <x:v>China</x:v>
      </x:c>
      <x:c r="O4763" s="28" t="str">
        <x:v>高度相关</x:v>
      </x:c>
      <x:c r="P4763" s="28" t="str">
        <x:v>现行</x:v>
      </x:c>
      <x:c r="Q4763" s="28" t="str">
        <x:v>否</x:v>
      </x:c>
      <x:c r="R4763" s="28" t="str">
        <x:v>生产/终端或不明</x:v>
      </x:c>
      <x:c r="S4763" s="28" t="str">
        <x:v>一般</x:v>
      </x:c>
      <x:c r="T4763" s="28" t="str">
        <x:v>低</x:v>
      </x:c>
      <x:c r="U4763" s="28" t="str">
        <x:v>未见明确绕道特征</x:v>
      </x:c>
      <x:c r="V4763" s="28" t="str">
        <x:v>品名与代表性管制物项高度相关</x:v>
      </x:c>
      <x:c r="W4763" s="28" t="str">
        <x:v>未见同组重复</x:v>
      </x:c>
      <x:c r="X4763" s="28" t="str">
        <x:v>当前记录显示直接进入非典型中转目的地</x:v>
      </x:c>
      <x:c r="Y4763" s="28" t="str">
        <x:v>保留监测；参数不足时补充材质/纯度/粒径资料</x:v>
      </x:c>
    </x:row>
    <x:row r="4764">
      <x:c r="A4764" s="28" t="n">
        <x:v>4198</x:v>
      </x:c>
      <x:c r="B4764" s="28" t="str">
        <x:v>钨</x:v>
      </x:c>
      <x:c r="C4764" s="28" t="str">
        <x:v>印度全港</x:v>
      </x:c>
      <x:c r="D4764" s="28" t="str">
        <x:v>进口</x:v>
      </x:c>
      <x:c r="E4764" s="28" t="str">
        <x:v>2026-01-14</x:v>
      </x:c>
      <x:c r="F4764" s="28" t="str">
        <x:v>82090090</x:v>
      </x:c>
      <x:c r="G4764" s="28" t="str">
        <x:v>230 24 25 PT CARBIDE 105 0X70 0X6 0 TUNGSTEN CARBIDE PRODUCTS 230 24 25 PT CARBIDE 105 0X70 0X6 0 TUNGSTEN CARBIDE PR</x:v>
      </x:c>
      <x:c r="H4764" s="28" t="str">
        <x:v>SUPER (INDIA) SPARES PRIVATE LIMITED</x:v>
      </x:c>
      <x:c r="I4764" s="28" t="str">
        <x:v>SICHUAN PRECISION CARBIDE TECH CO.LTD.</x:v>
      </x:c>
      <x:c r="J4764" s="28" t="str"/>
      <x:c r="K4764" s="28" t="str">
        <x:v>1.00</x:v>
      </x:c>
      <x:c r="L4764" s="28" t="str">
        <x:v>57.25</x:v>
      </x:c>
      <x:c r="M4764" s="28" t="str">
        <x:v>India</x:v>
      </x:c>
      <x:c r="N4764" s="28" t="str">
        <x:v>China</x:v>
      </x:c>
      <x:c r="O4764" s="28" t="str">
        <x:v>高度相关</x:v>
      </x:c>
      <x:c r="P4764" s="28" t="str">
        <x:v>现行</x:v>
      </x:c>
      <x:c r="Q4764" s="28" t="str">
        <x:v>否</x:v>
      </x:c>
      <x:c r="R4764" s="28" t="str">
        <x:v>生产/终端或不明</x:v>
      </x:c>
      <x:c r="S4764" s="28" t="str">
        <x:v>一般</x:v>
      </x:c>
      <x:c r="T4764" s="28" t="str">
        <x:v>低</x:v>
      </x:c>
      <x:c r="U4764" s="28" t="str">
        <x:v>未见明确绕道特征</x:v>
      </x:c>
      <x:c r="V4764" s="28" t="str">
        <x:v>品名与代表性管制物项高度相关</x:v>
      </x:c>
      <x:c r="W4764" s="28" t="str">
        <x:v>未见同组重复</x:v>
      </x:c>
      <x:c r="X4764" s="28" t="str">
        <x:v>当前记录显示直接进入非典型中转目的地</x:v>
      </x:c>
      <x:c r="Y4764" s="28" t="str">
        <x:v>保留监测；参数不足时补充材质/纯度/粒径资料</x:v>
      </x:c>
    </x:row>
    <x:row r="4765">
      <x:c r="A4765" s="28" t="n">
        <x:v>4199</x:v>
      </x:c>
      <x:c r="B4765" s="28" t="str">
        <x:v>钨</x:v>
      </x:c>
      <x:c r="C4765" s="28" t="str">
        <x:v>印度全港</x:v>
      </x:c>
      <x:c r="D4765" s="28" t="str">
        <x:v>进口</x:v>
      </x:c>
      <x:c r="E4765" s="28" t="str">
        <x:v>2026-01-14</x:v>
      </x:c>
      <x:c r="F4765" s="28" t="str">
        <x:v>82090090</x:v>
      </x:c>
      <x:c r="G4765" s="28" t="str">
        <x:v>14666243 CH NN 30 1 6 7X11 5X7 CX41 COLD HEADING TOOLS DIESCB CT TUNGSTEN CARBIDE ROD STICK14666243 CH NN 30 1 6 7X11 5X7 CX41 COLD HEADING TOOLS DIES</x:v>
      </x:c>
      <x:c r="H4765" s="28" t="str">
        <x:v>CERATIZIT INDIA PRIVATE LIMITED</x:v>
      </x:c>
      <x:c r="I4765" s="28" t="str">
        <x:v>CB CERATIZIT EUROPE EOOD</x:v>
      </x:c>
      <x:c r="J4765" s="28" t="str"/>
      <x:c r="K4765" s="28" t="str">
        <x:v>20.00</x:v>
      </x:c>
      <x:c r="L4765" s="28" t="str">
        <x:v>206.74</x:v>
      </x:c>
      <x:c r="M4765" s="28" t="str">
        <x:v>India</x:v>
      </x:c>
      <x:c r="N4765" s="28" t="str">
        <x:v>China</x:v>
      </x:c>
      <x:c r="O4765" s="28" t="str">
        <x:v>高度相关</x:v>
      </x:c>
      <x:c r="P4765" s="28" t="str">
        <x:v>现行</x:v>
      </x:c>
      <x:c r="Q4765" s="28" t="str">
        <x:v>否</x:v>
      </x:c>
      <x:c r="R4765" s="28" t="str">
        <x:v>生产/终端或不明</x:v>
      </x:c>
      <x:c r="S4765" s="28" t="str">
        <x:v>一般</x:v>
      </x:c>
      <x:c r="T4765" s="28" t="str">
        <x:v>低</x:v>
      </x:c>
      <x:c r="U4765" s="28" t="str">
        <x:v>未见明确绕道特征</x:v>
      </x:c>
      <x:c r="V4765" s="28" t="str">
        <x:v>品名与代表性管制物项高度相关</x:v>
      </x:c>
      <x:c r="W4765" s="28" t="str">
        <x:v>未见同组重复</x:v>
      </x:c>
      <x:c r="X4765" s="28" t="str">
        <x:v>当前记录显示直接进入非典型中转目的地</x:v>
      </x:c>
      <x:c r="Y4765" s="28" t="str">
        <x:v>保留监测；参数不足时补充材质/纯度/粒径资料</x:v>
      </x:c>
    </x:row>
    <x:row r="4766">
      <x:c r="A4766" s="28" t="n">
        <x:v>4200</x:v>
      </x:c>
      <x:c r="B4766" s="28" t="str">
        <x:v>钨</x:v>
      </x:c>
      <x:c r="C4766" s="28" t="str">
        <x:v>印度全港</x:v>
      </x:c>
      <x:c r="D4766" s="28" t="str">
        <x:v>进口</x:v>
      </x:c>
      <x:c r="E4766" s="28" t="str">
        <x:v>2026-01-14</x:v>
      </x:c>
      <x:c r="F4766" s="28" t="str">
        <x:v>82090090</x:v>
      </x:c>
      <x:c r="G4766" s="28" t="str">
        <x:v>14976765 CH NN 35 32 11 7X16 5X7 KG7 COLD HEADING TOOLS DIES CB CT TUNGSTEN CARBIDE ROD STICK14976765 CH NN 35 32 11 7X16 5X7 KG7 COLD HEADING TOOLS DIES</x:v>
      </x:c>
      <x:c r="H4766" s="28" t="str">
        <x:v>CERATIZIT INDIA PRIVATE LIMITED</x:v>
      </x:c>
      <x:c r="I4766" s="28" t="str">
        <x:v>CB CERATIZIT EUROPE EOOD</x:v>
      </x:c>
      <x:c r="J4766" s="28" t="str"/>
      <x:c r="K4766" s="28" t="str">
        <x:v>10.00</x:v>
      </x:c>
      <x:c r="L4766" s="28" t="str">
        <x:v>243.34</x:v>
      </x:c>
      <x:c r="M4766" s="28" t="str">
        <x:v>India</x:v>
      </x:c>
      <x:c r="N4766" s="28" t="str">
        <x:v>China</x:v>
      </x:c>
      <x:c r="O4766" s="28" t="str">
        <x:v>高度相关</x:v>
      </x:c>
      <x:c r="P4766" s="28" t="str">
        <x:v>现行</x:v>
      </x:c>
      <x:c r="Q4766" s="28" t="str">
        <x:v>否</x:v>
      </x:c>
      <x:c r="R4766" s="28" t="str">
        <x:v>生产/终端或不明</x:v>
      </x:c>
      <x:c r="S4766" s="28" t="str">
        <x:v>一般</x:v>
      </x:c>
      <x:c r="T4766" s="28" t="str">
        <x:v>低</x:v>
      </x:c>
      <x:c r="U4766" s="28" t="str">
        <x:v>未见明确绕道特征</x:v>
      </x:c>
      <x:c r="V4766" s="28" t="str">
        <x:v>品名与代表性管制物项高度相关</x:v>
      </x:c>
      <x:c r="W4766" s="28" t="str">
        <x:v>未见同组重复</x:v>
      </x:c>
      <x:c r="X4766" s="28" t="str">
        <x:v>当前记录显示直接进入非典型中转目的地</x:v>
      </x:c>
      <x:c r="Y4766" s="28" t="str">
        <x:v>保留监测；参数不足时补充材质/纯度/粒径资料</x:v>
      </x:c>
    </x:row>
    <x:row r="4767">
      <x:c r="A4767" s="28" t="n">
        <x:v>4201</x:v>
      </x:c>
      <x:c r="B4767" s="28" t="str">
        <x:v>钨</x:v>
      </x:c>
      <x:c r="C4767" s="28" t="str">
        <x:v>印度全港</x:v>
      </x:c>
      <x:c r="D4767" s="28" t="str">
        <x:v>进口</x:v>
      </x:c>
      <x:c r="E4767" s="28" t="str">
        <x:v>2026-01-14</x:v>
      </x:c>
      <x:c r="F4767" s="28" t="str">
        <x:v>82090090</x:v>
      </x:c>
      <x:c r="G4767" s="28" t="str">
        <x:v>12293381 CH SN 20 4X40 CX41 COLD HEADING TOOLS SINTERED DIENIBS TUNGSTEN CARBIDE ROD STICK12293381 CH SN 20 4X40 CX41 COLD HEADING TOOLS SINTERED DIE</x:v>
      </x:c>
      <x:c r="H4767" s="28" t="str">
        <x:v>CERATIZIT INDIA PRIVATE LIMITED</x:v>
      </x:c>
      <x:c r="I4767" s="28" t="str">
        <x:v>CB CERATIZIT EUROPE EOOD</x:v>
      </x:c>
      <x:c r="J4767" s="28" t="str"/>
      <x:c r="K4767" s="28" t="str">
        <x:v>15.00</x:v>
      </x:c>
      <x:c r="L4767" s="28" t="str">
        <x:v>245.49</x:v>
      </x:c>
      <x:c r="M4767" s="28" t="str">
        <x:v>India</x:v>
      </x:c>
      <x:c r="N4767" s="28" t="str">
        <x:v>China</x:v>
      </x:c>
      <x:c r="O4767" s="28" t="str">
        <x:v>高度相关</x:v>
      </x:c>
      <x:c r="P4767" s="28" t="str">
        <x:v>现行</x:v>
      </x:c>
      <x:c r="Q4767" s="28" t="str">
        <x:v>否</x:v>
      </x:c>
      <x:c r="R4767" s="28" t="str">
        <x:v>生产/终端或不明</x:v>
      </x:c>
      <x:c r="S4767" s="28" t="str">
        <x:v>一般</x:v>
      </x:c>
      <x:c r="T4767" s="28" t="str">
        <x:v>低</x:v>
      </x:c>
      <x:c r="U4767" s="28" t="str">
        <x:v>未见明确绕道特征</x:v>
      </x:c>
      <x:c r="V4767" s="28" t="str">
        <x:v>品名与代表性管制物项高度相关</x:v>
      </x:c>
      <x:c r="W4767" s="28" t="str">
        <x:v>未见同组重复</x:v>
      </x:c>
      <x:c r="X4767" s="28" t="str">
        <x:v>当前记录显示直接进入非典型中转目的地</x:v>
      </x:c>
      <x:c r="Y4767" s="28" t="str">
        <x:v>保留监测；参数不足时补充材质/纯度/粒径资料</x:v>
      </x:c>
    </x:row>
    <x:row r="4768">
      <x:c r="A4768" s="28" t="n">
        <x:v>4202</x:v>
      </x:c>
      <x:c r="B4768" s="28" t="str">
        <x:v>钨</x:v>
      </x:c>
      <x:c r="C4768" s="28" t="str">
        <x:v>印度全港</x:v>
      </x:c>
      <x:c r="D4768" s="28" t="str">
        <x:v>进口</x:v>
      </x:c>
      <x:c r="E4768" s="28" t="str">
        <x:v>2026-01-14</x:v>
      </x:c>
      <x:c r="F4768" s="28" t="str">
        <x:v>82090090</x:v>
      </x:c>
      <x:c r="G4768" s="28" t="str">
        <x:v>233 24 25 PT CARBIDE 102 0X74 0X15 0 TUNGSTEN CARBIDE PRODUCTS 233 24 25 PT CARBIDE 102 0X74 0X15 0 TUNGSTEN CARBIDE P</x:v>
      </x:c>
      <x:c r="H4768" s="28" t="str">
        <x:v>SUPER (INDIA) SPARES PRIVATE LIMITED</x:v>
      </x:c>
      <x:c r="I4768" s="28" t="str">
        <x:v>SICHUAN PRECISION CARBIDE TECH CO.LTD.</x:v>
      </x:c>
      <x:c r="J4768" s="28" t="str"/>
      <x:c r="K4768" s="28" t="str">
        <x:v>5.00</x:v>
      </x:c>
      <x:c r="L4768" s="28" t="str">
        <x:v>506.30</x:v>
      </x:c>
      <x:c r="M4768" s="28" t="str">
        <x:v>India</x:v>
      </x:c>
      <x:c r="N4768" s="28" t="str">
        <x:v>China</x:v>
      </x:c>
      <x:c r="O4768" s="28" t="str">
        <x:v>高度相关</x:v>
      </x:c>
      <x:c r="P4768" s="28" t="str">
        <x:v>现行</x:v>
      </x:c>
      <x:c r="Q4768" s="28" t="str">
        <x:v>否</x:v>
      </x:c>
      <x:c r="R4768" s="28" t="str">
        <x:v>生产/终端或不明</x:v>
      </x:c>
      <x:c r="S4768" s="28" t="str">
        <x:v>一般</x:v>
      </x:c>
      <x:c r="T4768" s="28" t="str">
        <x:v>低</x:v>
      </x:c>
      <x:c r="U4768" s="28" t="str">
        <x:v>未见明确绕道特征</x:v>
      </x:c>
      <x:c r="V4768" s="28" t="str">
        <x:v>品名与代表性管制物项高度相关</x:v>
      </x:c>
      <x:c r="W4768" s="28" t="str">
        <x:v>未见同组重复</x:v>
      </x:c>
      <x:c r="X4768" s="28" t="str">
        <x:v>当前记录显示直接进入非典型中转目的地</x:v>
      </x:c>
      <x:c r="Y4768" s="28" t="str">
        <x:v>保留监测；参数不足时补充材质/纯度/粒径资料</x:v>
      </x:c>
    </x:row>
    <x:row r="4769">
      <x:c r="A4769" s="28" t="n">
        <x:v>4203</x:v>
      </x:c>
      <x:c r="B4769" s="28" t="str">
        <x:v>钨</x:v>
      </x:c>
      <x:c r="C4769" s="28" t="str">
        <x:v>印度全港</x:v>
      </x:c>
      <x:c r="D4769" s="28" t="str">
        <x:v>进口</x:v>
      </x:c>
      <x:c r="E4769" s="28" t="str">
        <x:v>2026-01-14</x:v>
      </x:c>
      <x:c r="F4769" s="28" t="str">
        <x:v>81019990</x:v>
      </x:c>
      <x:c r="G4769" s="28" t="str">
        <x:v>TUNGCAR 62 6 INSERT 1 875\ RO 39955Y3U1875 TUNGSTEN CARBIDE TUNGCAR 62 6 INSERT 1 875\ RO 39955Y3U1875 TUNGSTEN CARBIDE</x:v>
      </x:c>
      <x:c r="H4769" s="28" t="str">
        <x:v>FLOWSERVE SANMAR PRIVATE LIMITED</x:v>
      </x:c>
      <x:c r="I4769" s="28" t="str">
        <x:v>NINGBO OCEAN FINE CERAMICS TECHNOLOGY CO LTD.</x:v>
      </x:c>
      <x:c r="J4769" s="28" t="str"/>
      <x:c r="K4769" s="28" t="str">
        <x:v>3.00</x:v>
      </x:c>
      <x:c r="L4769" s="28" t="str">
        <x:v>333.79</x:v>
      </x:c>
      <x:c r="M4769" s="28" t="str">
        <x:v>India</x:v>
      </x:c>
      <x:c r="N4769" s="28" t="str">
        <x:v>China</x:v>
      </x:c>
      <x:c r="O4769" s="28" t="str">
        <x:v>高度相关</x:v>
      </x:c>
      <x:c r="P4769" s="28" t="str">
        <x:v>现行</x:v>
      </x:c>
      <x:c r="Q4769" s="28" t="str">
        <x:v>否</x:v>
      </x:c>
      <x:c r="R4769" s="28" t="str">
        <x:v>生产/终端或不明</x:v>
      </x:c>
      <x:c r="S4769" s="28" t="str">
        <x:v>一般</x:v>
      </x:c>
      <x:c r="T4769" s="28" t="str">
        <x:v>低</x:v>
      </x:c>
      <x:c r="U4769" s="28" t="str">
        <x:v>未见明确绕道特征</x:v>
      </x:c>
      <x:c r="V4769" s="28" t="str">
        <x:v>品名与代表性管制物项高度相关</x:v>
      </x:c>
      <x:c r="W4769" s="28" t="str">
        <x:v>未见同组重复</x:v>
      </x:c>
      <x:c r="X4769" s="28" t="str">
        <x:v>当前记录显示直接进入非典型中转目的地</x:v>
      </x:c>
      <x:c r="Y4769" s="28" t="str">
        <x:v>保留监测；参数不足时补充材质/纯度/粒径资料</x:v>
      </x:c>
    </x:row>
    <x:row r="4770">
      <x:c r="A4770" s="28" t="n">
        <x:v>4204</x:v>
      </x:c>
      <x:c r="B4770" s="28" t="str">
        <x:v>钨</x:v>
      </x:c>
      <x:c r="C4770" s="28" t="str">
        <x:v>印度全港</x:v>
      </x:c>
      <x:c r="D4770" s="28" t="str">
        <x:v>进口</x:v>
      </x:c>
      <x:c r="E4770" s="28" t="str">
        <x:v>2026-01-14</x:v>
      </x:c>
      <x:c r="F4770" s="28" t="str">
        <x:v>82090090</x:v>
      </x:c>
      <x:c r="G4770" s="28" t="str">
        <x:v>233 24 25 PT CARBIDE A4 3889 TUNGSTEN CARBIDE PRODUCTS 233 24 25 PT CARBIDE A4 3889 TUNGSTEN CARBIDE PRODUCTS</x:v>
      </x:c>
      <x:c r="H4770" s="28" t="str">
        <x:v>SUPER (INDIA) SPARES PRIVATE LIMITED</x:v>
      </x:c>
      <x:c r="I4770" s="28" t="str">
        <x:v>SICHUAN PRECISION CARBIDE TECH CO.LTD.</x:v>
      </x:c>
      <x:c r="J4770" s="28" t="str"/>
      <x:c r="K4770" s="28" t="str">
        <x:v>2.00</x:v>
      </x:c>
      <x:c r="L4770" s="28" t="str">
        <x:v>233.39</x:v>
      </x:c>
      <x:c r="M4770" s="28" t="str">
        <x:v>India</x:v>
      </x:c>
      <x:c r="N4770" s="28" t="str">
        <x:v>China</x:v>
      </x:c>
      <x:c r="O4770" s="28" t="str">
        <x:v>高度相关</x:v>
      </x:c>
      <x:c r="P4770" s="28" t="str">
        <x:v>现行</x:v>
      </x:c>
      <x:c r="Q4770" s="28" t="str">
        <x:v>否</x:v>
      </x:c>
      <x:c r="R4770" s="28" t="str">
        <x:v>生产/终端或不明</x:v>
      </x:c>
      <x:c r="S4770" s="28" t="str">
        <x:v>一般</x:v>
      </x:c>
      <x:c r="T4770" s="28" t="str">
        <x:v>低</x:v>
      </x:c>
      <x:c r="U4770" s="28" t="str">
        <x:v>未见明确绕道特征</x:v>
      </x:c>
      <x:c r="V4770" s="28" t="str">
        <x:v>品名与代表性管制物项高度相关</x:v>
      </x:c>
      <x:c r="W4770" s="28" t="str">
        <x:v>未见同组重复</x:v>
      </x:c>
      <x:c r="X4770" s="28" t="str">
        <x:v>当前记录显示直接进入非典型中转目的地</x:v>
      </x:c>
      <x:c r="Y4770" s="28" t="str">
        <x:v>保留监测；参数不足时补充材质/纯度/粒径资料</x:v>
      </x:c>
    </x:row>
    <x:row r="4771">
      <x:c r="A4771" s="28" t="n">
        <x:v>4205</x:v>
      </x:c>
      <x:c r="B4771" s="28" t="str">
        <x:v>钨</x:v>
      </x:c>
      <x:c r="C4771" s="28" t="str">
        <x:v>印度全港</x:v>
      </x:c>
      <x:c r="D4771" s="28" t="str">
        <x:v>进口</x:v>
      </x:c>
      <x:c r="E4771" s="28" t="str">
        <x:v>2026-01-14</x:v>
      </x:c>
      <x:c r="F4771" s="28" t="str">
        <x:v>82090090</x:v>
      </x:c>
      <x:c r="G4771" s="28" t="str">
        <x:v>14753059 CH SN 24 7X30 CX41 COLD HEADING TOOLS SINTERED DIENIBS TUNGSTEN CARBIDE ROD STICK14753059 CH SN 24 7X30 CX41 COLD HEADING TOOLS SINTERED DIE</x:v>
      </x:c>
      <x:c r="H4771" s="28" t="str">
        <x:v>CERATIZIT INDIA PRIVATE LIMITED</x:v>
      </x:c>
      <x:c r="I4771" s="28" t="str">
        <x:v>CB CERATIZIT EUROPE EOOD</x:v>
      </x:c>
      <x:c r="J4771" s="28" t="str"/>
      <x:c r="K4771" s="28" t="str">
        <x:v>2.00</x:v>
      </x:c>
      <x:c r="L4771" s="28" t="str">
        <x:v>33.73</x:v>
      </x:c>
      <x:c r="M4771" s="28" t="str">
        <x:v>India</x:v>
      </x:c>
      <x:c r="N4771" s="28" t="str">
        <x:v>China</x:v>
      </x:c>
      <x:c r="O4771" s="28" t="str">
        <x:v>高度相关</x:v>
      </x:c>
      <x:c r="P4771" s="28" t="str">
        <x:v>现行</x:v>
      </x:c>
      <x:c r="Q4771" s="28" t="str">
        <x:v>否</x:v>
      </x:c>
      <x:c r="R4771" s="28" t="str">
        <x:v>生产/终端或不明</x:v>
      </x:c>
      <x:c r="S4771" s="28" t="str">
        <x:v>一般</x:v>
      </x:c>
      <x:c r="T4771" s="28" t="str">
        <x:v>低</x:v>
      </x:c>
      <x:c r="U4771" s="28" t="str">
        <x:v>未见明确绕道特征</x:v>
      </x:c>
      <x:c r="V4771" s="28" t="str">
        <x:v>品名与代表性管制物项高度相关</x:v>
      </x:c>
      <x:c r="W4771" s="28" t="str">
        <x:v>未见同组重复</x:v>
      </x:c>
      <x:c r="X4771" s="28" t="str">
        <x:v>当前记录显示直接进入非典型中转目的地</x:v>
      </x:c>
      <x:c r="Y4771" s="28" t="str">
        <x:v>保留监测；参数不足时补充材质/纯度/粒径资料</x:v>
      </x:c>
    </x:row>
    <x:row r="4772">
      <x:c r="A4772" s="28" t="n">
        <x:v>4206</x:v>
      </x:c>
      <x:c r="B4772" s="28" t="str">
        <x:v>钨</x:v>
      </x:c>
      <x:c r="C4772" s="28" t="str">
        <x:v>印度全港</x:v>
      </x:c>
      <x:c r="D4772" s="28" t="str">
        <x:v>进口</x:v>
      </x:c>
      <x:c r="E4772" s="28" t="str">
        <x:v>2026-01-14</x:v>
      </x:c>
      <x:c r="F4772" s="28" t="str">
        <x:v>82090090</x:v>
      </x:c>
      <x:c r="G4772" s="28" t="str">
        <x:v>14813941 CH SN 30 6X40 CX41 COLD HEADING TOOLS SINTERED DIENIBS TUNGSTEN CARBIDE ROD STICK14813941 CH SN 30 6X40 CX41 COLD HEADING TOOLS SINTERED DIE</x:v>
      </x:c>
      <x:c r="H4772" s="28" t="str">
        <x:v>CERATIZIT INDIA PRIVATE LIMITED</x:v>
      </x:c>
      <x:c r="I4772" s="28" t="str">
        <x:v>CB CERATIZIT EUROPE EOOD</x:v>
      </x:c>
      <x:c r="J4772" s="28" t="str"/>
      <x:c r="K4772" s="28" t="str">
        <x:v>5.00</x:v>
      </x:c>
      <x:c r="L4772" s="28" t="str">
        <x:v>175.46</x:v>
      </x:c>
      <x:c r="M4772" s="28" t="str">
        <x:v>India</x:v>
      </x:c>
      <x:c r="N4772" s="28" t="str">
        <x:v>China</x:v>
      </x:c>
      <x:c r="O4772" s="28" t="str">
        <x:v>高度相关</x:v>
      </x:c>
      <x:c r="P4772" s="28" t="str">
        <x:v>现行</x:v>
      </x:c>
      <x:c r="Q4772" s="28" t="str">
        <x:v>否</x:v>
      </x:c>
      <x:c r="R4772" s="28" t="str">
        <x:v>生产/终端或不明</x:v>
      </x:c>
      <x:c r="S4772" s="28" t="str">
        <x:v>一般</x:v>
      </x:c>
      <x:c r="T4772" s="28" t="str">
        <x:v>低</x:v>
      </x:c>
      <x:c r="U4772" s="28" t="str">
        <x:v>未见明确绕道特征</x:v>
      </x:c>
      <x:c r="V4772" s="28" t="str">
        <x:v>品名与代表性管制物项高度相关</x:v>
      </x:c>
      <x:c r="W4772" s="28" t="str">
        <x:v>未见同组重复</x:v>
      </x:c>
      <x:c r="X4772" s="28" t="str">
        <x:v>当前记录显示直接进入非典型中转目的地</x:v>
      </x:c>
      <x:c r="Y4772" s="28" t="str">
        <x:v>保留监测；参数不足时补充材质/纯度/粒径资料</x:v>
      </x:c>
    </x:row>
    <x:row r="4773">
      <x:c r="A4773" s="28" t="n">
        <x:v>4207</x:v>
      </x:c>
      <x:c r="B4773" s="28" t="str">
        <x:v>钨</x:v>
      </x:c>
      <x:c r="C4773" s="28" t="str">
        <x:v>印度全港</x:v>
      </x:c>
      <x:c r="D4773" s="28" t="str">
        <x:v>进口</x:v>
      </x:c>
      <x:c r="E4773" s="28" t="str">
        <x:v>2026-01-14</x:v>
      </x:c>
      <x:c r="F4773" s="28" t="str">
        <x:v>82090090</x:v>
      </x:c>
      <x:c r="G4773" s="28" t="str">
        <x:v>14773668 CH SN 21 3X25 CX41 COLD HEADING TOOLS SINTERED DIENIBS TUNGSTEN CARBIDE ROD STICK14773668 CH SN 21 3X25 CX41 COLD HEADING TOOLS SINTERED DIE</x:v>
      </x:c>
      <x:c r="H4773" s="28" t="str">
        <x:v>CERATIZIT INDIA PRIVATE LIMITED</x:v>
      </x:c>
      <x:c r="I4773" s="28" t="str">
        <x:v>CB CERATIZIT EUROPE EOOD</x:v>
      </x:c>
      <x:c r="J4773" s="28" t="str"/>
      <x:c r="K4773" s="28" t="str">
        <x:v>5.00</x:v>
      </x:c>
      <x:c r="L4773" s="28" t="str">
        <x:v>58.48</x:v>
      </x:c>
      <x:c r="M4773" s="28" t="str">
        <x:v>India</x:v>
      </x:c>
      <x:c r="N4773" s="28" t="str">
        <x:v>China</x:v>
      </x:c>
      <x:c r="O4773" s="28" t="str">
        <x:v>高度相关</x:v>
      </x:c>
      <x:c r="P4773" s="28" t="str">
        <x:v>现行</x:v>
      </x:c>
      <x:c r="Q4773" s="28" t="str">
        <x:v>否</x:v>
      </x:c>
      <x:c r="R4773" s="28" t="str">
        <x:v>生产/终端或不明</x:v>
      </x:c>
      <x:c r="S4773" s="28" t="str">
        <x:v>一般</x:v>
      </x:c>
      <x:c r="T4773" s="28" t="str">
        <x:v>低</x:v>
      </x:c>
      <x:c r="U4773" s="28" t="str">
        <x:v>未见明确绕道特征</x:v>
      </x:c>
      <x:c r="V4773" s="28" t="str">
        <x:v>品名与代表性管制物项高度相关</x:v>
      </x:c>
      <x:c r="W4773" s="28" t="str">
        <x:v>未见同组重复</x:v>
      </x:c>
      <x:c r="X4773" s="28" t="str">
        <x:v>当前记录显示直接进入非典型中转目的地</x:v>
      </x:c>
      <x:c r="Y4773" s="28" t="str">
        <x:v>保留监测；参数不足时补充材质/纯度/粒径资料</x:v>
      </x:c>
    </x:row>
    <x:row r="4774">
      <x:c r="A4774" s="28" t="n">
        <x:v>4208</x:v>
      </x:c>
      <x:c r="B4774" s="28" t="str">
        <x:v>钨</x:v>
      </x:c>
      <x:c r="C4774" s="28" t="str">
        <x:v>印度全港</x:v>
      </x:c>
      <x:c r="D4774" s="28" t="str">
        <x:v>进口</x:v>
      </x:c>
      <x:c r="E4774" s="28" t="str">
        <x:v>2026-01-14</x:v>
      </x:c>
      <x:c r="F4774" s="28" t="str">
        <x:v>81019990</x:v>
      </x:c>
      <x:c r="G4774" s="28" t="str">
        <x:v>62 6 TUNGCAR SEALRING 1 375\ RO KU3R1375333 TUNGSTEN CARBIDE 62 6 TUNGCAR SEALRING 1 375\ RO KU3R1375333 TUNGSTEN CARBID</x:v>
      </x:c>
      <x:c r="H4774" s="28" t="str">
        <x:v>FLOWSERVE SANMAR PRIVATE LIMITED</x:v>
      </x:c>
      <x:c r="I4774" s="28" t="str">
        <x:v>NINGBO OCEAN FINE CERAMICS TECHNOLOGY CO LTD.</x:v>
      </x:c>
      <x:c r="J4774" s="28" t="str"/>
      <x:c r="K4774" s="28" t="str">
        <x:v>1.00</x:v>
      </x:c>
      <x:c r="L4774" s="28" t="str">
        <x:v>38.40</x:v>
      </x:c>
      <x:c r="M4774" s="28" t="str">
        <x:v>India</x:v>
      </x:c>
      <x:c r="N4774" s="28" t="str">
        <x:v>China</x:v>
      </x:c>
      <x:c r="O4774" s="28" t="str">
        <x:v>高度相关</x:v>
      </x:c>
      <x:c r="P4774" s="28" t="str">
        <x:v>现行</x:v>
      </x:c>
      <x:c r="Q4774" s="28" t="str">
        <x:v>否</x:v>
      </x:c>
      <x:c r="R4774" s="28" t="str">
        <x:v>生产/终端或不明</x:v>
      </x:c>
      <x:c r="S4774" s="28" t="str">
        <x:v>一般</x:v>
      </x:c>
      <x:c r="T4774" s="28" t="str">
        <x:v>低</x:v>
      </x:c>
      <x:c r="U4774" s="28" t="str">
        <x:v>未见明确绕道特征</x:v>
      </x:c>
      <x:c r="V4774" s="28" t="str">
        <x:v>品名与代表性管制物项高度相关</x:v>
      </x:c>
      <x:c r="W4774" s="28" t="str">
        <x:v>未见同组重复</x:v>
      </x:c>
      <x:c r="X4774" s="28" t="str">
        <x:v>当前记录显示直接进入非典型中转目的地</x:v>
      </x:c>
      <x:c r="Y4774" s="28" t="str">
        <x:v>保留监测；参数不足时补充材质/纯度/粒径资料</x:v>
      </x:c>
    </x:row>
    <x:row r="4775">
      <x:c r="A4775" s="28" t="n">
        <x:v>4209</x:v>
      </x:c>
      <x:c r="B4775" s="28" t="str">
        <x:v>钨</x:v>
      </x:c>
      <x:c r="C4775" s="28" t="str">
        <x:v>印度全港</x:v>
      </x:c>
      <x:c r="D4775" s="28" t="str">
        <x:v>进口</x:v>
      </x:c>
      <x:c r="E4775" s="28" t="str">
        <x:v>2026-01-14</x:v>
      </x:c>
      <x:c r="F4775" s="28" t="str">
        <x:v>81019990</x:v>
      </x:c>
      <x:c r="G4775" s="28" t="str">
        <x:v>62 6 TUNGCAR SEALRING 1 125\ RO KU3R1125333 TUNGSTEN CARBIDE 62 6 TUNGCAR SEALRING 1 125\ RO KU3R1125333 TUNGSTEN CARBID</x:v>
      </x:c>
      <x:c r="H4775" s="28" t="str">
        <x:v>FLOWSERVE SANMAR PRIVATE LIMITED</x:v>
      </x:c>
      <x:c r="I4775" s="28" t="str">
        <x:v>NINGBO OCEAN FINE CERAMICS TECHNOLOGY CO LTD.</x:v>
      </x:c>
      <x:c r="J4775" s="28" t="str"/>
      <x:c r="K4775" s="28" t="str">
        <x:v>3.00</x:v>
      </x:c>
      <x:c r="L4775" s="28" t="str">
        <x:v>94.74</x:v>
      </x:c>
      <x:c r="M4775" s="28" t="str">
        <x:v>India</x:v>
      </x:c>
      <x:c r="N4775" s="28" t="str">
        <x:v>China</x:v>
      </x:c>
      <x:c r="O4775" s="28" t="str">
        <x:v>高度相关</x:v>
      </x:c>
      <x:c r="P4775" s="28" t="str">
        <x:v>现行</x:v>
      </x:c>
      <x:c r="Q4775" s="28" t="str">
        <x:v>否</x:v>
      </x:c>
      <x:c r="R4775" s="28" t="str">
        <x:v>生产/终端或不明</x:v>
      </x:c>
      <x:c r="S4775" s="28" t="str">
        <x:v>一般</x:v>
      </x:c>
      <x:c r="T4775" s="28" t="str">
        <x:v>低</x:v>
      </x:c>
      <x:c r="U4775" s="28" t="str">
        <x:v>未见明确绕道特征</x:v>
      </x:c>
      <x:c r="V4775" s="28" t="str">
        <x:v>品名与代表性管制物项高度相关</x:v>
      </x:c>
      <x:c r="W4775" s="28" t="str">
        <x:v>未见同组重复</x:v>
      </x:c>
      <x:c r="X4775" s="28" t="str">
        <x:v>当前记录显示直接进入非典型中转目的地</x:v>
      </x:c>
      <x:c r="Y4775" s="28" t="str">
        <x:v>保留监测；参数不足时补充材质/纯度/粒径资料</x:v>
      </x:c>
    </x:row>
    <x:row r="4776">
      <x:c r="A4776" s="28" t="n">
        <x:v>4210</x:v>
      </x:c>
      <x:c r="B4776" s="28" t="str">
        <x:v>钨</x:v>
      </x:c>
      <x:c r="C4776" s="28" t="str">
        <x:v>印度全港</x:v>
      </x:c>
      <x:c r="D4776" s="28" t="str">
        <x:v>进口</x:v>
      </x:c>
      <x:c r="E4776" s="28" t="str">
        <x:v>2026-01-14</x:v>
      </x:c>
      <x:c r="F4776" s="28" t="str">
        <x:v>82090090</x:v>
      </x:c>
      <x:c r="G4776" s="28" t="str">
        <x:v>233 24 25 PT CARBIDE 72 0X52 0X100 0 TUNGSTEN CARBIDE PRODUCTS 233 24 25 PT CARBIDE 72 0X52 0X100 0 TUNGSTEN CARBIDE P</x:v>
      </x:c>
      <x:c r="H4776" s="28" t="str">
        <x:v>SUPER (INDIA) SPARES PRIVATE LIMITED</x:v>
      </x:c>
      <x:c r="I4776" s="28" t="str">
        <x:v>SICHUAN PRECISION CARBIDE TECH CO.LTD.</x:v>
      </x:c>
      <x:c r="J4776" s="28" t="str"/>
      <x:c r="K4776" s="28" t="str">
        <x:v>3.00</x:v>
      </x:c>
      <x:c r="L4776" s="28" t="str">
        <x:v>950.17</x:v>
      </x:c>
      <x:c r="M4776" s="28" t="str">
        <x:v>India</x:v>
      </x:c>
      <x:c r="N4776" s="28" t="str">
        <x:v>China</x:v>
      </x:c>
      <x:c r="O4776" s="28" t="str">
        <x:v>高度相关</x:v>
      </x:c>
      <x:c r="P4776" s="28" t="str">
        <x:v>现行</x:v>
      </x:c>
      <x:c r="Q4776" s="28" t="str">
        <x:v>否</x:v>
      </x:c>
      <x:c r="R4776" s="28" t="str">
        <x:v>生产/终端或不明</x:v>
      </x:c>
      <x:c r="S4776" s="28" t="str">
        <x:v>一般</x:v>
      </x:c>
      <x:c r="T4776" s="28" t="str">
        <x:v>低</x:v>
      </x:c>
      <x:c r="U4776" s="28" t="str">
        <x:v>未见明确绕道特征</x:v>
      </x:c>
      <x:c r="V4776" s="28" t="str">
        <x:v>品名与代表性管制物项高度相关</x:v>
      </x:c>
      <x:c r="W4776" s="28" t="str">
        <x:v>未见同组重复</x:v>
      </x:c>
      <x:c r="X4776" s="28" t="str">
        <x:v>当前记录显示直接进入非典型中转目的地</x:v>
      </x:c>
      <x:c r="Y4776" s="28" t="str">
        <x:v>保留监测；参数不足时补充材质/纯度/粒径资料</x:v>
      </x:c>
    </x:row>
    <x:row r="4777">
      <x:c r="A4777" s="28" t="n">
        <x:v>4211</x:v>
      </x:c>
      <x:c r="B4777" s="28" t="str">
        <x:v>钨</x:v>
      </x:c>
      <x:c r="C4777" s="28" t="str">
        <x:v>印度全港</x:v>
      </x:c>
      <x:c r="D4777" s="28" t="str">
        <x:v>进口</x:v>
      </x:c>
      <x:c r="E4777" s="28" t="str">
        <x:v>2026-01-14</x:v>
      </x:c>
      <x:c r="F4777" s="28" t="str">
        <x:v>82090090</x:v>
      </x:c>
      <x:c r="G4777" s="28" t="str">
        <x:v>14814342 CH SN 28 7X60 CX41 COLD HEADING TOOLS SINTERED DIENIBS TUNGSTEN CARBIDE ROD STICK14814342 CH SN 28 7X60 CX41 COLD HEADING TOOLS SINTERED DIE</x:v>
      </x:c>
      <x:c r="H4777" s="28" t="str">
        <x:v>CERATIZIT INDIA PRIVATE LIMITED</x:v>
      </x:c>
      <x:c r="I4777" s="28" t="str">
        <x:v>CB CERATIZIT EUROPE EOOD</x:v>
      </x:c>
      <x:c r="J4777" s="28" t="str"/>
      <x:c r="K4777" s="28" t="str">
        <x:v>15.00</x:v>
      </x:c>
      <x:c r="L4777" s="28" t="str">
        <x:v>668.43</x:v>
      </x:c>
      <x:c r="M4777" s="28" t="str">
        <x:v>India</x:v>
      </x:c>
      <x:c r="N4777" s="28" t="str">
        <x:v>China</x:v>
      </x:c>
      <x:c r="O4777" s="28" t="str">
        <x:v>高度相关</x:v>
      </x:c>
      <x:c r="P4777" s="28" t="str">
        <x:v>现行</x:v>
      </x:c>
      <x:c r="Q4777" s="28" t="str">
        <x:v>否</x:v>
      </x:c>
      <x:c r="R4777" s="28" t="str">
        <x:v>生产/终端或不明</x:v>
      </x:c>
      <x:c r="S4777" s="28" t="str">
        <x:v>一般</x:v>
      </x:c>
      <x:c r="T4777" s="28" t="str">
        <x:v>低</x:v>
      </x:c>
      <x:c r="U4777" s="28" t="str">
        <x:v>未见明确绕道特征</x:v>
      </x:c>
      <x:c r="V4777" s="28" t="str">
        <x:v>品名与代表性管制物项高度相关</x:v>
      </x:c>
      <x:c r="W4777" s="28" t="str">
        <x:v>未见同组重复</x:v>
      </x:c>
      <x:c r="X4777" s="28" t="str">
        <x:v>当前记录显示直接进入非典型中转目的地</x:v>
      </x:c>
      <x:c r="Y4777" s="28" t="str">
        <x:v>保留监测；参数不足时补充材质/纯度/粒径资料</x:v>
      </x:c>
    </x:row>
    <x:row r="4778">
      <x:c r="A4778" s="28" t="n">
        <x:v>4212</x:v>
      </x:c>
      <x:c r="B4778" s="28" t="str">
        <x:v>钨</x:v>
      </x:c>
      <x:c r="C4778" s="28" t="str">
        <x:v>印度全港</x:v>
      </x:c>
      <x:c r="D4778" s="28" t="str">
        <x:v>进口</x:v>
      </x:c>
      <x:c r="E4778" s="28" t="str">
        <x:v>2026-01-14</x:v>
      </x:c>
      <x:c r="F4778" s="28" t="str">
        <x:v>82090090</x:v>
      </x:c>
      <x:c r="G4778" s="28" t="str">
        <x:v>232 24 25 PT CARBIDE 71 0X59 0X6 0 TUNGSTEN CARBIDE PRODUCTS 232 24 25 PT CARBIDE 71 0X59 0X6 0 TUNGSTEN CARBIDE PRO</x:v>
      </x:c>
      <x:c r="H4778" s="28" t="str">
        <x:v>SUPER (INDIA) SPARES PRIVATE LIMITED</x:v>
      </x:c>
      <x:c r="I4778" s="28" t="str">
        <x:v>SICHUAN PRECISION CARBIDE TECH CO.LTD.</x:v>
      </x:c>
      <x:c r="J4778" s="28" t="str"/>
      <x:c r="K4778" s="28" t="str">
        <x:v>15.00</x:v>
      </x:c>
      <x:c r="L4778" s="28" t="str">
        <x:v>191.30</x:v>
      </x:c>
      <x:c r="M4778" s="28" t="str">
        <x:v>India</x:v>
      </x:c>
      <x:c r="N4778" s="28" t="str">
        <x:v>China</x:v>
      </x:c>
      <x:c r="O4778" s="28" t="str">
        <x:v>高度相关</x:v>
      </x:c>
      <x:c r="P4778" s="28" t="str">
        <x:v>现行</x:v>
      </x:c>
      <x:c r="Q4778" s="28" t="str">
        <x:v>否</x:v>
      </x:c>
      <x:c r="R4778" s="28" t="str">
        <x:v>生产/终端或不明</x:v>
      </x:c>
      <x:c r="S4778" s="28" t="str">
        <x:v>一般</x:v>
      </x:c>
      <x:c r="T4778" s="28" t="str">
        <x:v>低</x:v>
      </x:c>
      <x:c r="U4778" s="28" t="str">
        <x:v>未见明确绕道特征</x:v>
      </x:c>
      <x:c r="V4778" s="28" t="str">
        <x:v>品名与代表性管制物项高度相关</x:v>
      </x:c>
      <x:c r="W4778" s="28" t="str">
        <x:v>未见同组重复</x:v>
      </x:c>
      <x:c r="X4778" s="28" t="str">
        <x:v>当前记录显示直接进入非典型中转目的地</x:v>
      </x:c>
      <x:c r="Y4778" s="28" t="str">
        <x:v>保留监测；参数不足时补充材质/纯度/粒径资料</x:v>
      </x:c>
    </x:row>
    <x:row r="4779">
      <x:c r="A4779" s="28" t="n">
        <x:v>4213</x:v>
      </x:c>
      <x:c r="B4779" s="28" t="str">
        <x:v>钨</x:v>
      </x:c>
      <x:c r="C4779" s="28" t="str">
        <x:v>印度全港</x:v>
      </x:c>
      <x:c r="D4779" s="28" t="str">
        <x:v>进口</x:v>
      </x:c>
      <x:c r="E4779" s="28" t="str">
        <x:v>2026-01-14</x:v>
      </x:c>
      <x:c r="F4779" s="28" t="str">
        <x:v>82090090</x:v>
      </x:c>
      <x:c r="G4779" s="28" t="str">
        <x:v>TUNGSTEN CARBIDE PRODUCTS CH SN 32 19X11 ST7 TUNGSTEN CARBIDE PRODUCTS</x:v>
      </x:c>
      <x:c r="H4779" s="28" t="str">
        <x:v>MIKRON ENGINEERS</x:v>
      </x:c>
      <x:c r="I4779" s="28" t="str">
        <x:v>CB CERATIZIT LUXEMBOURG S.A</x:v>
      </x:c>
      <x:c r="J4779" s="28" t="str"/>
      <x:c r="K4779" s="28" t="str">
        <x:v>25.00</x:v>
      </x:c>
      <x:c r="L4779" s="28" t="str">
        <x:v>388.77</x:v>
      </x:c>
      <x:c r="M4779" s="28" t="str">
        <x:v>India</x:v>
      </x:c>
      <x:c r="N4779" s="28" t="str">
        <x:v>China</x:v>
      </x:c>
      <x:c r="O4779" s="28" t="str">
        <x:v>高度相关</x:v>
      </x:c>
      <x:c r="P4779" s="28" t="str">
        <x:v>现行</x:v>
      </x:c>
      <x:c r="Q4779" s="28" t="str">
        <x:v>否</x:v>
      </x:c>
      <x:c r="R4779" s="28" t="str">
        <x:v>生产/终端或不明</x:v>
      </x:c>
      <x:c r="S4779" s="28" t="str">
        <x:v>一般</x:v>
      </x:c>
      <x:c r="T4779" s="28" t="str">
        <x:v>低</x:v>
      </x:c>
      <x:c r="U4779" s="28" t="str">
        <x:v>未见明确绕道特征</x:v>
      </x:c>
      <x:c r="V4779" s="28" t="str">
        <x:v>品名与代表性管制物项高度相关</x:v>
      </x:c>
      <x:c r="W4779" s="28" t="str">
        <x:v>未见同组重复</x:v>
      </x:c>
      <x:c r="X4779" s="28" t="str">
        <x:v>当前记录显示直接进入非典型中转目的地</x:v>
      </x:c>
      <x:c r="Y4779" s="28" t="str">
        <x:v>保留监测；参数不足时补充材质/纯度/粒径资料</x:v>
      </x:c>
    </x:row>
    <x:row r="4780">
      <x:c r="A4780" s="28" t="n">
        <x:v>4214</x:v>
      </x:c>
      <x:c r="B4780" s="28" t="str">
        <x:v>钨</x:v>
      </x:c>
      <x:c r="C4780" s="28" t="str">
        <x:v>印度全港</x:v>
      </x:c>
      <x:c r="D4780" s="28" t="str">
        <x:v>进口</x:v>
      </x:c>
      <x:c r="E4780" s="28" t="str">
        <x:v>2026-01-14</x:v>
      </x:c>
      <x:c r="F4780" s="28" t="str">
        <x:v>82090090</x:v>
      </x:c>
      <x:c r="G4780" s="28" t="str">
        <x:v>11655976 CB RR 0820 330 K200 RODS CBCT UNGROUND 310 TUNGSTEN CARBIDE ROD STICK 11655976 CB RR 0820 330 K200 RODS CBCT UNGROUND 310 TU</x:v>
      </x:c>
      <x:c r="H4780" s="28" t="str">
        <x:v>CERATIZIT INDIA PRIVATE LIMITED</x:v>
      </x:c>
      <x:c r="I4780" s="28" t="str">
        <x:v>CB CERATIZIT EUROPE EOOD</x:v>
      </x:c>
      <x:c r="J4780" s="28" t="str"/>
      <x:c r="K4780" s="28" t="str">
        <x:v>52.00</x:v>
      </x:c>
      <x:c r="L4780" s="28" t="str">
        <x:v>716.04</x:v>
      </x:c>
      <x:c r="M4780" s="28" t="str">
        <x:v>India</x:v>
      </x:c>
      <x:c r="N4780" s="28" t="str">
        <x:v>China</x:v>
      </x:c>
      <x:c r="O4780" s="28" t="str">
        <x:v>高度相关</x:v>
      </x:c>
      <x:c r="P4780" s="28" t="str">
        <x:v>现行</x:v>
      </x:c>
      <x:c r="Q4780" s="28" t="str">
        <x:v>否</x:v>
      </x:c>
      <x:c r="R4780" s="28" t="str">
        <x:v>生产/终端或不明</x:v>
      </x:c>
      <x:c r="S4780" s="28" t="str">
        <x:v>一般</x:v>
      </x:c>
      <x:c r="T4780" s="28" t="str">
        <x:v>低</x:v>
      </x:c>
      <x:c r="U4780" s="28" t="str">
        <x:v>未见明确绕道特征</x:v>
      </x:c>
      <x:c r="V4780" s="28" t="str">
        <x:v>品名与代表性管制物项高度相关</x:v>
      </x:c>
      <x:c r="W4780" s="28" t="str">
        <x:v>未见同组重复</x:v>
      </x:c>
      <x:c r="X4780" s="28" t="str">
        <x:v>当前记录显示直接进入非典型中转目的地</x:v>
      </x:c>
      <x:c r="Y4780" s="28" t="str">
        <x:v>保留监测；参数不足时补充材质/纯度/粒径资料</x:v>
      </x:c>
    </x:row>
    <x:row r="4781">
      <x:c r="A4781" s="28" t="n">
        <x:v>4215</x:v>
      </x:c>
      <x:c r="B4781" s="28" t="str">
        <x:v>钨</x:v>
      </x:c>
      <x:c r="C4781" s="28" t="str">
        <x:v>印度全港</x:v>
      </x:c>
      <x:c r="D4781" s="28" t="str">
        <x:v>进口</x:v>
      </x:c>
      <x:c r="E4781" s="28" t="str">
        <x:v>2026-01-14</x:v>
      </x:c>
      <x:c r="F4781" s="28" t="str">
        <x:v>82090090</x:v>
      </x:c>
      <x:c r="G4781" s="28" t="str">
        <x:v>232 24 25 PT CARBIDE 63 0X40 0X8 0 TUNGSTEN CARBIDE PRODUCTS 232 24 25 PT CARBIDE 63 0X40 0X8 0 TUNGSTEN CARBIDE PRO</x:v>
      </x:c>
      <x:c r="H4781" s="28" t="str">
        <x:v>SUPER (INDIA) SPARES PRIVATE LIMITED</x:v>
      </x:c>
      <x:c r="I4781" s="28" t="str">
        <x:v>SICHUAN PRECISION CARBIDE TECH CO.LTD.</x:v>
      </x:c>
      <x:c r="J4781" s="28" t="str"/>
      <x:c r="K4781" s="28" t="str">
        <x:v>15.00</x:v>
      </x:c>
      <x:c r="L4781" s="28" t="str">
        <x:v>338.62</x:v>
      </x:c>
      <x:c r="M4781" s="28" t="str">
        <x:v>India</x:v>
      </x:c>
      <x:c r="N4781" s="28" t="str">
        <x:v>China</x:v>
      </x:c>
      <x:c r="O4781" s="28" t="str">
        <x:v>高度相关</x:v>
      </x:c>
      <x:c r="P4781" s="28" t="str">
        <x:v>现行</x:v>
      </x:c>
      <x:c r="Q4781" s="28" t="str">
        <x:v>否</x:v>
      </x:c>
      <x:c r="R4781" s="28" t="str">
        <x:v>生产/终端或不明</x:v>
      </x:c>
      <x:c r="S4781" s="28" t="str">
        <x:v>一般</x:v>
      </x:c>
      <x:c r="T4781" s="28" t="str">
        <x:v>低</x:v>
      </x:c>
      <x:c r="U4781" s="28" t="str">
        <x:v>未见明确绕道特征</x:v>
      </x:c>
      <x:c r="V4781" s="28" t="str">
        <x:v>品名与代表性管制物项高度相关</x:v>
      </x:c>
      <x:c r="W4781" s="28" t="str">
        <x:v>未见同组重复</x:v>
      </x:c>
      <x:c r="X4781" s="28" t="str">
        <x:v>当前记录显示直接进入非典型中转目的地</x:v>
      </x:c>
      <x:c r="Y4781" s="28" t="str">
        <x:v>保留监测；参数不足时补充材质/纯度/粒径资料</x:v>
      </x:c>
    </x:row>
    <x:row r="4782">
      <x:c r="A4782" s="28" t="n">
        <x:v>4216</x:v>
      </x:c>
      <x:c r="B4782" s="28" t="str">
        <x:v>钨</x:v>
      </x:c>
      <x:c r="C4782" s="28" t="str">
        <x:v>印度全港</x:v>
      </x:c>
      <x:c r="D4782" s="28" t="str">
        <x:v>进口</x:v>
      </x:c>
      <x:c r="E4782" s="28" t="str">
        <x:v>2026-01-14</x:v>
      </x:c>
      <x:c r="F4782" s="28" t="str">
        <x:v>82090090</x:v>
      </x:c>
      <x:c r="G4782" s="28" t="str">
        <x:v>TUNGSTEN CARBIDE PRODUCTS CH SN 20 7 5X24 WF05 TUNGSTEN CARBIDE PRODUCTS</x:v>
      </x:c>
      <x:c r="H4782" s="28" t="str">
        <x:v>MIKRON ENGINEERS</x:v>
      </x:c>
      <x:c r="I4782" s="28" t="str">
        <x:v>CB CERATIZIT LUXEMBOURG S.A</x:v>
      </x:c>
      <x:c r="J4782" s="28" t="str"/>
      <x:c r="K4782" s="28" t="str">
        <x:v>100.00</x:v>
      </x:c>
      <x:c r="L4782" s="28" t="str">
        <x:v>1691.07</x:v>
      </x:c>
      <x:c r="M4782" s="28" t="str">
        <x:v>India</x:v>
      </x:c>
      <x:c r="N4782" s="28" t="str">
        <x:v>China</x:v>
      </x:c>
      <x:c r="O4782" s="28" t="str">
        <x:v>高度相关</x:v>
      </x:c>
      <x:c r="P4782" s="28" t="str">
        <x:v>现行</x:v>
      </x:c>
      <x:c r="Q4782" s="28" t="str">
        <x:v>否</x:v>
      </x:c>
      <x:c r="R4782" s="28" t="str">
        <x:v>生产/终端或不明</x:v>
      </x:c>
      <x:c r="S4782" s="28" t="str">
        <x:v>一般</x:v>
      </x:c>
      <x:c r="T4782" s="28" t="str">
        <x:v>低</x:v>
      </x:c>
      <x:c r="U4782" s="28" t="str">
        <x:v>未见明确绕道特征</x:v>
      </x:c>
      <x:c r="V4782" s="28" t="str">
        <x:v>品名与代表性管制物项高度相关</x:v>
      </x:c>
      <x:c r="W4782" s="28" t="str">
        <x:v>未见同组重复</x:v>
      </x:c>
      <x:c r="X4782" s="28" t="str">
        <x:v>当前记录显示直接进入非典型中转目的地</x:v>
      </x:c>
      <x:c r="Y4782" s="28" t="str">
        <x:v>保留监测；参数不足时补充材质/纯度/粒径资料</x:v>
      </x:c>
    </x:row>
    <x:row r="4783">
      <x:c r="A4783" s="28" t="n">
        <x:v>4217</x:v>
      </x:c>
      <x:c r="B4783" s="28" t="str">
        <x:v>钨</x:v>
      </x:c>
      <x:c r="C4783" s="28" t="str">
        <x:v>印度全港</x:v>
      </x:c>
      <x:c r="D4783" s="28" t="str">
        <x:v>进口</x:v>
      </x:c>
      <x:c r="E4783" s="28" t="str">
        <x:v>2026-01-14</x:v>
      </x:c>
      <x:c r="F4783" s="28" t="str">
        <x:v>82090090</x:v>
      </x:c>
      <x:c r="G4783" s="28" t="str">
        <x:v>232 24 25 PT CARBIDE 63 5X52 0X4 5 TUNGSTEN CARBIDE PRODUCTS 232 24 25 PT CARBIDE 63 5X52 0X4 5 TUNGSTEN CARBIDE PRO</x:v>
      </x:c>
      <x:c r="H4783" s="28" t="str">
        <x:v>SUPER (INDIA) SPARES PRIVATE LIMITED</x:v>
      </x:c>
      <x:c r="I4783" s="28" t="str">
        <x:v>SICHUAN PRECISION CARBIDE TECH CO.LTD.</x:v>
      </x:c>
      <x:c r="J4783" s="28" t="str"/>
      <x:c r="K4783" s="28" t="str">
        <x:v>25.00</x:v>
      </x:c>
      <x:c r="L4783" s="28" t="str">
        <x:v>218.83</x:v>
      </x:c>
      <x:c r="M4783" s="28" t="str">
        <x:v>India</x:v>
      </x:c>
      <x:c r="N4783" s="28" t="str">
        <x:v>China</x:v>
      </x:c>
      <x:c r="O4783" s="28" t="str">
        <x:v>高度相关</x:v>
      </x:c>
      <x:c r="P4783" s="28" t="str">
        <x:v>现行</x:v>
      </x:c>
      <x:c r="Q4783" s="28" t="str">
        <x:v>否</x:v>
      </x:c>
      <x:c r="R4783" s="28" t="str">
        <x:v>生产/终端或不明</x:v>
      </x:c>
      <x:c r="S4783" s="28" t="str">
        <x:v>一般</x:v>
      </x:c>
      <x:c r="T4783" s="28" t="str">
        <x:v>低</x:v>
      </x:c>
      <x:c r="U4783" s="28" t="str">
        <x:v>未见明确绕道特征</x:v>
      </x:c>
      <x:c r="V4783" s="28" t="str">
        <x:v>品名与代表性管制物项高度相关</x:v>
      </x:c>
      <x:c r="W4783" s="28" t="str">
        <x:v>未见同组重复</x:v>
      </x:c>
      <x:c r="X4783" s="28" t="str">
        <x:v>当前记录显示直接进入非典型中转目的地</x:v>
      </x:c>
      <x:c r="Y4783" s="28" t="str">
        <x:v>保留监测；参数不足时补充材质/纯度/粒径资料</x:v>
      </x:c>
    </x:row>
    <x:row r="4784">
      <x:c r="A4784" s="28" t="n">
        <x:v>4218</x:v>
      </x:c>
      <x:c r="B4784" s="28" t="str">
        <x:v>钨</x:v>
      </x:c>
      <x:c r="C4784" s="28" t="str">
        <x:v>印度全港</x:v>
      </x:c>
      <x:c r="D4784" s="28" t="str">
        <x:v>进口</x:v>
      </x:c>
      <x:c r="E4784" s="28" t="str">
        <x:v>2026-01-14</x:v>
      </x:c>
      <x:c r="F4784" s="28" t="str">
        <x:v>82090090</x:v>
      </x:c>
      <x:c r="G4784" s="28" t="str">
        <x:v>14852371 CH SN 45 12X40 CX41 COLD HEADING TOOLS SINTERED DIENIBS TUNGSTEN CARBIDE ROD STICK14852371 CH SN 45 12X40 CX41 COLD HEADING TOOLS SINTERED DIE</x:v>
      </x:c>
      <x:c r="H4784" s="28" t="str">
        <x:v>CERATIZIT INDIA PRIVATE LIMITED</x:v>
      </x:c>
      <x:c r="I4784" s="28" t="str">
        <x:v>CB CERATIZIT EUROPE EOOD</x:v>
      </x:c>
      <x:c r="J4784" s="28" t="str"/>
      <x:c r="K4784" s="28" t="str">
        <x:v>20.00</x:v>
      </x:c>
      <x:c r="L4784" s="28" t="str">
        <x:v>1483.98</x:v>
      </x:c>
      <x:c r="M4784" s="28" t="str">
        <x:v>India</x:v>
      </x:c>
      <x:c r="N4784" s="28" t="str">
        <x:v>China</x:v>
      </x:c>
      <x:c r="O4784" s="28" t="str">
        <x:v>高度相关</x:v>
      </x:c>
      <x:c r="P4784" s="28" t="str">
        <x:v>现行</x:v>
      </x:c>
      <x:c r="Q4784" s="28" t="str">
        <x:v>否</x:v>
      </x:c>
      <x:c r="R4784" s="28" t="str">
        <x:v>生产/终端或不明</x:v>
      </x:c>
      <x:c r="S4784" s="28" t="str">
        <x:v>一般</x:v>
      </x:c>
      <x:c r="T4784" s="28" t="str">
        <x:v>低</x:v>
      </x:c>
      <x:c r="U4784" s="28" t="str">
        <x:v>未见明确绕道特征</x:v>
      </x:c>
      <x:c r="V4784" s="28" t="str">
        <x:v>品名与代表性管制物项高度相关</x:v>
      </x:c>
      <x:c r="W4784" s="28" t="str">
        <x:v>未见同组重复</x:v>
      </x:c>
      <x:c r="X4784" s="28" t="str">
        <x:v>当前记录显示直接进入非典型中转目的地</x:v>
      </x:c>
      <x:c r="Y4784" s="28" t="str">
        <x:v>保留监测；参数不足时补充材质/纯度/粒径资料</x:v>
      </x:c>
    </x:row>
    <x:row r="4785">
      <x:c r="A4785" s="28" t="n">
        <x:v>4219</x:v>
      </x:c>
      <x:c r="B4785" s="28" t="str">
        <x:v>钨</x:v>
      </x:c>
      <x:c r="C4785" s="28" t="str">
        <x:v>印度全港</x:v>
      </x:c>
      <x:c r="D4785" s="28" t="str">
        <x:v>进口</x:v>
      </x:c>
      <x:c r="E4785" s="28" t="str">
        <x:v>2026-01-14</x:v>
      </x:c>
      <x:c r="F4785" s="28" t="str">
        <x:v>82090090</x:v>
      </x:c>
      <x:c r="G4785" s="28" t="str">
        <x:v>12609063 CH SN 17 1X30 CX41 COLD HEADING TOOLS SINTERED DIENIBS TUNGSTEN CARBIDE ROD STICK12609063 CH SN 17 1X30 CX41 COLD HEADING TOOLS SINTERED DIE</x:v>
      </x:c>
      <x:c r="H4785" s="28" t="str">
        <x:v>CERATIZIT INDIA PRIVATE LIMITED</x:v>
      </x:c>
      <x:c r="I4785" s="28" t="str">
        <x:v>CB CERATIZIT EUROPE EOOD</x:v>
      </x:c>
      <x:c r="J4785" s="28" t="str"/>
      <x:c r="K4785" s="28" t="str">
        <x:v>10.00</x:v>
      </x:c>
      <x:c r="L4785" s="28" t="str">
        <x:v>94.65</x:v>
      </x:c>
      <x:c r="M4785" s="28" t="str">
        <x:v>India</x:v>
      </x:c>
      <x:c r="N4785" s="28" t="str">
        <x:v>China</x:v>
      </x:c>
      <x:c r="O4785" s="28" t="str">
        <x:v>高度相关</x:v>
      </x:c>
      <x:c r="P4785" s="28" t="str">
        <x:v>现行</x:v>
      </x:c>
      <x:c r="Q4785" s="28" t="str">
        <x:v>否</x:v>
      </x:c>
      <x:c r="R4785" s="28" t="str">
        <x:v>生产/终端或不明</x:v>
      </x:c>
      <x:c r="S4785" s="28" t="str">
        <x:v>一般</x:v>
      </x:c>
      <x:c r="T4785" s="28" t="str">
        <x:v>低</x:v>
      </x:c>
      <x:c r="U4785" s="28" t="str">
        <x:v>未见明确绕道特征</x:v>
      </x:c>
      <x:c r="V4785" s="28" t="str">
        <x:v>品名与代表性管制物项高度相关</x:v>
      </x:c>
      <x:c r="W4785" s="28" t="str">
        <x:v>未见同组重复</x:v>
      </x:c>
      <x:c r="X4785" s="28" t="str">
        <x:v>当前记录显示直接进入非典型中转目的地</x:v>
      </x:c>
      <x:c r="Y4785" s="28" t="str">
        <x:v>保留监测；参数不足时补充材质/纯度/粒径资料</x:v>
      </x:c>
    </x:row>
    <x:row r="4786">
      <x:c r="A4786" s="28" t="n">
        <x:v>4220</x:v>
      </x:c>
      <x:c r="B4786" s="28" t="str">
        <x:v>钨</x:v>
      </x:c>
      <x:c r="C4786" s="28" t="str">
        <x:v>印度全港</x:v>
      </x:c>
      <x:c r="D4786" s="28" t="str">
        <x:v>进口</x:v>
      </x:c>
      <x:c r="E4786" s="28" t="str">
        <x:v>2026-01-14</x:v>
      </x:c>
      <x:c r="F4786" s="28" t="str">
        <x:v>82090090</x:v>
      </x:c>
      <x:c r="G4786" s="28" t="str">
        <x:v>12443507 CH NN 30 1 9 7X16 5X7 CX41 COLD HEADING TOOLS DIESCB CT TUNGSTEN CARBIDE ROD STICK12443507 CH NN 30 1 9 7X16 5X7 CX41 COLD HEADING TOOLS DIES</x:v>
      </x:c>
      <x:c r="H4786" s="28" t="str">
        <x:v>CERATIZIT INDIA PRIVATE LIMITED</x:v>
      </x:c>
      <x:c r="I4786" s="28" t="str">
        <x:v>CB CERATIZIT EUROPE EOOD</x:v>
      </x:c>
      <x:c r="J4786" s="28" t="str"/>
      <x:c r="K4786" s="28" t="str">
        <x:v>20.00</x:v>
      </x:c>
      <x:c r="L4786" s="28" t="str">
        <x:v>273.87</x:v>
      </x:c>
      <x:c r="M4786" s="28" t="str">
        <x:v>India</x:v>
      </x:c>
      <x:c r="N4786" s="28" t="str">
        <x:v>China</x:v>
      </x:c>
      <x:c r="O4786" s="28" t="str">
        <x:v>高度相关</x:v>
      </x:c>
      <x:c r="P4786" s="28" t="str">
        <x:v>现行</x:v>
      </x:c>
      <x:c r="Q4786" s="28" t="str">
        <x:v>否</x:v>
      </x:c>
      <x:c r="R4786" s="28" t="str">
        <x:v>生产/终端或不明</x:v>
      </x:c>
      <x:c r="S4786" s="28" t="str">
        <x:v>一般</x:v>
      </x:c>
      <x:c r="T4786" s="28" t="str">
        <x:v>低</x:v>
      </x:c>
      <x:c r="U4786" s="28" t="str">
        <x:v>未见明确绕道特征</x:v>
      </x:c>
      <x:c r="V4786" s="28" t="str">
        <x:v>品名与代表性管制物项高度相关</x:v>
      </x:c>
      <x:c r="W4786" s="28" t="str">
        <x:v>未见同组重复</x:v>
      </x:c>
      <x:c r="X4786" s="28" t="str">
        <x:v>当前记录显示直接进入非典型中转目的地</x:v>
      </x:c>
      <x:c r="Y4786" s="28" t="str">
        <x:v>保留监测；参数不足时补充材质/纯度/粒径资料</x:v>
      </x:c>
    </x:row>
    <x:row r="4787">
      <x:c r="A4787" s="28" t="n">
        <x:v>4221</x:v>
      </x:c>
      <x:c r="B4787" s="28" t="str">
        <x:v>钨</x:v>
      </x:c>
      <x:c r="C4787" s="28" t="str">
        <x:v>印度全港</x:v>
      </x:c>
      <x:c r="D4787" s="28" t="str">
        <x:v>进口</x:v>
      </x:c>
      <x:c r="E4787" s="28" t="str">
        <x:v>2026-01-14</x:v>
      </x:c>
      <x:c r="F4787" s="28" t="str">
        <x:v>82090090</x:v>
      </x:c>
      <x:c r="G4787" s="28" t="str">
        <x:v>14813985 CH SN 35 9X70 CX41 COLD HEADING TOOLS SINTERED DIENIBS TUNGSTEN CARBIDE ROD STICK14813985 CH SN 35 9X70 CX41 COLD HEADING TOOLS SINTERED DIE</x:v>
      </x:c>
      <x:c r="H4787" s="28" t="str">
        <x:v>CERATIZIT INDIA PRIVATE LIMITED</x:v>
      </x:c>
      <x:c r="I4787" s="28" t="str">
        <x:v>CB CERATIZIT EUROPE EOOD</x:v>
      </x:c>
      <x:c r="J4787" s="28" t="str"/>
      <x:c r="K4787" s="28" t="str">
        <x:v>20.00</x:v>
      </x:c>
      <x:c r="L4787" s="28" t="str">
        <x:v>1577.10</x:v>
      </x:c>
      <x:c r="M4787" s="28" t="str">
        <x:v>India</x:v>
      </x:c>
      <x:c r="N4787" s="28" t="str">
        <x:v>China</x:v>
      </x:c>
      <x:c r="O4787" s="28" t="str">
        <x:v>高度相关</x:v>
      </x:c>
      <x:c r="P4787" s="28" t="str">
        <x:v>现行</x:v>
      </x:c>
      <x:c r="Q4787" s="28" t="str">
        <x:v>否</x:v>
      </x:c>
      <x:c r="R4787" s="28" t="str">
        <x:v>生产/终端或不明</x:v>
      </x:c>
      <x:c r="S4787" s="28" t="str">
        <x:v>一般</x:v>
      </x:c>
      <x:c r="T4787" s="28" t="str">
        <x:v>低</x:v>
      </x:c>
      <x:c r="U4787" s="28" t="str">
        <x:v>未见明确绕道特征</x:v>
      </x:c>
      <x:c r="V4787" s="28" t="str">
        <x:v>品名与代表性管制物项高度相关</x:v>
      </x:c>
      <x:c r="W4787" s="28" t="str">
        <x:v>未见同组重复</x:v>
      </x:c>
      <x:c r="X4787" s="28" t="str">
        <x:v>当前记录显示直接进入非典型中转目的地</x:v>
      </x:c>
      <x:c r="Y4787" s="28" t="str">
        <x:v>保留监测；参数不足时补充材质/纯度/粒径资料</x:v>
      </x:c>
    </x:row>
    <x:row r="4788">
      <x:c r="A4788" s="28" t="n">
        <x:v>4222</x:v>
      </x:c>
      <x:c r="B4788" s="28" t="str">
        <x:v>钨</x:v>
      </x:c>
      <x:c r="C4788" s="28" t="str">
        <x:v>印度全港</x:v>
      </x:c>
      <x:c r="D4788" s="28" t="str">
        <x:v>进口</x:v>
      </x:c>
      <x:c r="E4788" s="28" t="str">
        <x:v>2026-01-14</x:v>
      </x:c>
      <x:c r="F4788" s="28" t="str">
        <x:v>82090090</x:v>
      </x:c>
      <x:c r="G4788" s="28" t="str">
        <x:v>12258638 CH SN 18 3X40 CX41 COLD HEADING TOOLS SINTERED DIENIBS TUNGSTEN CARBIDE ROD STICK12258638 CH SN 18 3X40 CX41 COLD HEADING TOOLS SINTERED DIE</x:v>
      </x:c>
      <x:c r="H4788" s="28" t="str">
        <x:v>CERATIZIT INDIA PRIVATE LIMITED</x:v>
      </x:c>
      <x:c r="I4788" s="28" t="str">
        <x:v>CB CERATIZIT EUROPE EOOD</x:v>
      </x:c>
      <x:c r="J4788" s="28" t="str"/>
      <x:c r="K4788" s="28" t="str">
        <x:v>35.00</x:v>
      </x:c>
      <x:c r="L4788" s="28" t="str">
        <x:v>475.66</x:v>
      </x:c>
      <x:c r="M4788" s="28" t="str">
        <x:v>India</x:v>
      </x:c>
      <x:c r="N4788" s="28" t="str">
        <x:v>China</x:v>
      </x:c>
      <x:c r="O4788" s="28" t="str">
        <x:v>高度相关</x:v>
      </x:c>
      <x:c r="P4788" s="28" t="str">
        <x:v>现行</x:v>
      </x:c>
      <x:c r="Q4788" s="28" t="str">
        <x:v>否</x:v>
      </x:c>
      <x:c r="R4788" s="28" t="str">
        <x:v>生产/终端或不明</x:v>
      </x:c>
      <x:c r="S4788" s="28" t="str">
        <x:v>一般</x:v>
      </x:c>
      <x:c r="T4788" s="28" t="str">
        <x:v>低</x:v>
      </x:c>
      <x:c r="U4788" s="28" t="str">
        <x:v>未见明确绕道特征</x:v>
      </x:c>
      <x:c r="V4788" s="28" t="str">
        <x:v>品名与代表性管制物项高度相关</x:v>
      </x:c>
      <x:c r="W4788" s="28" t="str">
        <x:v>未见同组重复</x:v>
      </x:c>
      <x:c r="X4788" s="28" t="str">
        <x:v>当前记录显示直接进入非典型中转目的地</x:v>
      </x:c>
      <x:c r="Y4788" s="28" t="str">
        <x:v>保留监测；参数不足时补充材质/纯度/粒径资料</x:v>
      </x:c>
    </x:row>
    <x:row r="4789">
      <x:c r="A4789" s="28" t="n">
        <x:v>4223</x:v>
      </x:c>
      <x:c r="B4789" s="28" t="str">
        <x:v>钨</x:v>
      </x:c>
      <x:c r="C4789" s="28" t="str">
        <x:v>印度全港</x:v>
      </x:c>
      <x:c r="D4789" s="28" t="str">
        <x:v>进口</x:v>
      </x:c>
      <x:c r="E4789" s="28" t="str">
        <x:v>2026-01-14</x:v>
      </x:c>
      <x:c r="F4789" s="28" t="str">
        <x:v>82090090</x:v>
      </x:c>
      <x:c r="G4789" s="28" t="str">
        <x:v>232 24 25 PT CARBIDE SIS 095 C 1 000\ UNB TUNGSTEN CARBIDE PRODUCTS 232 24 25 PT CARBIDE SIS 095 C 1 000\ UNB TUNGSTEN CARB</x:v>
      </x:c>
      <x:c r="H4789" s="28" t="str">
        <x:v>SUPER (INDIA) SPARES PRIVATE LIMITED</x:v>
      </x:c>
      <x:c r="I4789" s="28" t="str">
        <x:v>SICHUAN PRECISION CARBIDE TECH CO.LTD.</x:v>
      </x:c>
      <x:c r="J4789" s="28" t="str"/>
      <x:c r="K4789" s="28" t="str">
        <x:v>10.00</x:v>
      </x:c>
      <x:c r="L4789" s="28" t="str">
        <x:v>177.16</x:v>
      </x:c>
      <x:c r="M4789" s="28" t="str">
        <x:v>India</x:v>
      </x:c>
      <x:c r="N4789" s="28" t="str">
        <x:v>China</x:v>
      </x:c>
      <x:c r="O4789" s="28" t="str">
        <x:v>高度相关</x:v>
      </x:c>
      <x:c r="P4789" s="28" t="str">
        <x:v>现行</x:v>
      </x:c>
      <x:c r="Q4789" s="28" t="str">
        <x:v>否</x:v>
      </x:c>
      <x:c r="R4789" s="28" t="str">
        <x:v>生产/终端或不明</x:v>
      </x:c>
      <x:c r="S4789" s="28" t="str">
        <x:v>一般</x:v>
      </x:c>
      <x:c r="T4789" s="28" t="str">
        <x:v>低</x:v>
      </x:c>
      <x:c r="U4789" s="28" t="str">
        <x:v>未见明确绕道特征</x:v>
      </x:c>
      <x:c r="V4789" s="28" t="str">
        <x:v>品名与代表性管制物项高度相关</x:v>
      </x:c>
      <x:c r="W4789" s="28" t="str">
        <x:v>未见同组重复</x:v>
      </x:c>
      <x:c r="X4789" s="28" t="str">
        <x:v>当前记录显示直接进入非典型中转目的地</x:v>
      </x:c>
      <x:c r="Y4789" s="28" t="str">
        <x:v>保留监测；参数不足时补充材质/纯度/粒径资料</x:v>
      </x:c>
    </x:row>
    <x:row r="4790">
      <x:c r="A4790" s="28" t="n">
        <x:v>4224</x:v>
      </x:c>
      <x:c r="B4790" s="28" t="str">
        <x:v>钨</x:v>
      </x:c>
      <x:c r="C4790" s="28" t="str">
        <x:v>印度全港</x:v>
      </x:c>
      <x:c r="D4790" s="28" t="str">
        <x:v>进口</x:v>
      </x:c>
      <x:c r="E4790" s="28" t="str">
        <x:v>2026-01-14</x:v>
      </x:c>
      <x:c r="F4790" s="28" t="str">
        <x:v>82090090</x:v>
      </x:c>
      <x:c r="G4790" s="28" t="str">
        <x:v>12243663 CH SN 24 4X30 CX41 COLD HEADING TOOLS SINTERED DIENIBS TUNGSTEN CARBIDE ROD STICK12243663 CH SN 24 4X30 CX41 COLD HEADING TOOLS SINTERED DIE</x:v>
      </x:c>
      <x:c r="H4790" s="28" t="str">
        <x:v>CERATIZIT INDIA PRIVATE LIMITED</x:v>
      </x:c>
      <x:c r="I4790" s="28" t="str">
        <x:v>CB CERATIZIT EUROPE EOOD</x:v>
      </x:c>
      <x:c r="J4790" s="28" t="str"/>
      <x:c r="K4790" s="28" t="str">
        <x:v>20.00</x:v>
      </x:c>
      <x:c r="L4790" s="28" t="str">
        <x:v>354.13</x:v>
      </x:c>
      <x:c r="M4790" s="28" t="str">
        <x:v>India</x:v>
      </x:c>
      <x:c r="N4790" s="28" t="str">
        <x:v>China</x:v>
      </x:c>
      <x:c r="O4790" s="28" t="str">
        <x:v>高度相关</x:v>
      </x:c>
      <x:c r="P4790" s="28" t="str">
        <x:v>现行</x:v>
      </x:c>
      <x:c r="Q4790" s="28" t="str">
        <x:v>否</x:v>
      </x:c>
      <x:c r="R4790" s="28" t="str">
        <x:v>生产/终端或不明</x:v>
      </x:c>
      <x:c r="S4790" s="28" t="str">
        <x:v>一般</x:v>
      </x:c>
      <x:c r="T4790" s="28" t="str">
        <x:v>低</x:v>
      </x:c>
      <x:c r="U4790" s="28" t="str">
        <x:v>未见明确绕道特征</x:v>
      </x:c>
      <x:c r="V4790" s="28" t="str">
        <x:v>品名与代表性管制物项高度相关</x:v>
      </x:c>
      <x:c r="W4790" s="28" t="str">
        <x:v>未见同组重复</x:v>
      </x:c>
      <x:c r="X4790" s="28" t="str">
        <x:v>当前记录显示直接进入非典型中转目的地</x:v>
      </x:c>
      <x:c r="Y4790" s="28" t="str">
        <x:v>保留监测；参数不足时补充材质/纯度/粒径资料</x:v>
      </x:c>
    </x:row>
    <x:row r="4791">
      <x:c r="A4791" s="28" t="n">
        <x:v>4225</x:v>
      </x:c>
      <x:c r="B4791" s="28" t="str">
        <x:v>钨</x:v>
      </x:c>
      <x:c r="C4791" s="28" t="str">
        <x:v>印度全港</x:v>
      </x:c>
      <x:c r="D4791" s="28" t="str">
        <x:v>进口</x:v>
      </x:c>
      <x:c r="E4791" s="28" t="str">
        <x:v>2026-01-14</x:v>
      </x:c>
      <x:c r="F4791" s="28" t="str">
        <x:v>82090090</x:v>
      </x:c>
      <x:c r="G4791" s="28" t="str">
        <x:v>12200857 CH SN 21 4X25 CX41 COLD HEADING TOOLS SINTERED DIENIBS TUNGSTEN CARBIDE ROD STICK12200857 CH SN 21 4X25 CX41 COLD HEADING TOOLS SINTERED DIE</x:v>
      </x:c>
      <x:c r="H4791" s="28" t="str">
        <x:v>CERATIZIT INDIA PRIVATE LIMITED</x:v>
      </x:c>
      <x:c r="I4791" s="28" t="str">
        <x:v>CB CERATIZIT EUROPE EOOD</x:v>
      </x:c>
      <x:c r="J4791" s="28" t="str"/>
      <x:c r="K4791" s="28" t="str">
        <x:v>5.00</x:v>
      </x:c>
      <x:c r="L4791" s="28" t="str">
        <x:v>57.78</x:v>
      </x:c>
      <x:c r="M4791" s="28" t="str">
        <x:v>India</x:v>
      </x:c>
      <x:c r="N4791" s="28" t="str">
        <x:v>China</x:v>
      </x:c>
      <x:c r="O4791" s="28" t="str">
        <x:v>高度相关</x:v>
      </x:c>
      <x:c r="P4791" s="28" t="str">
        <x:v>现行</x:v>
      </x:c>
      <x:c r="Q4791" s="28" t="str">
        <x:v>否</x:v>
      </x:c>
      <x:c r="R4791" s="28" t="str">
        <x:v>生产/终端或不明</x:v>
      </x:c>
      <x:c r="S4791" s="28" t="str">
        <x:v>一般</x:v>
      </x:c>
      <x:c r="T4791" s="28" t="str">
        <x:v>低</x:v>
      </x:c>
      <x:c r="U4791" s="28" t="str">
        <x:v>未见明确绕道特征</x:v>
      </x:c>
      <x:c r="V4791" s="28" t="str">
        <x:v>品名与代表性管制物项高度相关</x:v>
      </x:c>
      <x:c r="W4791" s="28" t="str">
        <x:v>未见同组重复</x:v>
      </x:c>
      <x:c r="X4791" s="28" t="str">
        <x:v>当前记录显示直接进入非典型中转目的地</x:v>
      </x:c>
      <x:c r="Y4791" s="28" t="str">
        <x:v>保留监测；参数不足时补充材质/纯度/粒径资料</x:v>
      </x:c>
    </x:row>
    <x:row r="4792">
      <x:c r="A4792" s="28" t="n">
        <x:v>4226</x:v>
      </x:c>
      <x:c r="B4792" s="28" t="str">
        <x:v>钨</x:v>
      </x:c>
      <x:c r="C4792" s="28" t="str">
        <x:v>印度全港</x:v>
      </x:c>
      <x:c r="D4792" s="28" t="str">
        <x:v>进口</x:v>
      </x:c>
      <x:c r="E4792" s="28" t="str">
        <x:v>2026-01-14</x:v>
      </x:c>
      <x:c r="F4792" s="28" t="str">
        <x:v>82090090</x:v>
      </x:c>
      <x:c r="G4792" s="28" t="str">
        <x:v>12296453 CH SN 19 3X50 CX41 COLD HEADING TOOLS SINTERED DIENIBS TUNGSTEN CARBIDE ROD STICK12296453 CH SN 19 3X50 CX41 COLD HEADING TOOLS SINTERED DIE</x:v>
      </x:c>
      <x:c r="H4792" s="28" t="str">
        <x:v>CERATIZIT INDIA PRIVATE LIMITED</x:v>
      </x:c>
      <x:c r="I4792" s="28" t="str">
        <x:v>CB CERATIZIT EUROPE EOOD</x:v>
      </x:c>
      <x:c r="J4792" s="28" t="str"/>
      <x:c r="K4792" s="28" t="str">
        <x:v>20.00</x:v>
      </x:c>
      <x:c r="L4792" s="28" t="str">
        <x:v>372.71</x:v>
      </x:c>
      <x:c r="M4792" s="28" t="str">
        <x:v>India</x:v>
      </x:c>
      <x:c r="N4792" s="28" t="str">
        <x:v>China</x:v>
      </x:c>
      <x:c r="O4792" s="28" t="str">
        <x:v>高度相关</x:v>
      </x:c>
      <x:c r="P4792" s="28" t="str">
        <x:v>现行</x:v>
      </x:c>
      <x:c r="Q4792" s="28" t="str">
        <x:v>否</x:v>
      </x:c>
      <x:c r="R4792" s="28" t="str">
        <x:v>生产/终端或不明</x:v>
      </x:c>
      <x:c r="S4792" s="28" t="str">
        <x:v>一般</x:v>
      </x:c>
      <x:c r="T4792" s="28" t="str">
        <x:v>低</x:v>
      </x:c>
      <x:c r="U4792" s="28" t="str">
        <x:v>未见明确绕道特征</x:v>
      </x:c>
      <x:c r="V4792" s="28" t="str">
        <x:v>品名与代表性管制物项高度相关</x:v>
      </x:c>
      <x:c r="W4792" s="28" t="str">
        <x:v>未见同组重复</x:v>
      </x:c>
      <x:c r="X4792" s="28" t="str">
        <x:v>当前记录显示直接进入非典型中转目的地</x:v>
      </x:c>
      <x:c r="Y4792" s="28" t="str">
        <x:v>保留监测；参数不足时补充材质/纯度/粒径资料</x:v>
      </x:c>
    </x:row>
    <x:row r="4793">
      <x:c r="A4793" s="28" t="n">
        <x:v>4227</x:v>
      </x:c>
      <x:c r="B4793" s="28" t="str">
        <x:v>钨</x:v>
      </x:c>
      <x:c r="C4793" s="28" t="str">
        <x:v>印度全港</x:v>
      </x:c>
      <x:c r="D4793" s="28" t="str">
        <x:v>进口</x:v>
      </x:c>
      <x:c r="E4793" s="28" t="str">
        <x:v>2026-01-14</x:v>
      </x:c>
      <x:c r="F4793" s="28" t="str">
        <x:v>82090090</x:v>
      </x:c>
      <x:c r="G4793" s="28" t="str">
        <x:v>12413776 CH SN 28 5X30 CX41 COLD HEADING TOOLS SINTERED DIENIBS TUNGSTEN CARBIDE ROD STICK12413776 CH SN 28 5X30 CX41 COLD HEADING TOOLS SINTERED DIE</x:v>
      </x:c>
      <x:c r="H4793" s="28" t="str">
        <x:v>CERATIZIT INDIA PRIVATE LIMITED</x:v>
      </x:c>
      <x:c r="I4793" s="28" t="str">
        <x:v>CB CERATIZIT EUROPE EOOD</x:v>
      </x:c>
      <x:c r="J4793" s="28" t="str"/>
      <x:c r="K4793" s="28" t="str">
        <x:v>25.00</x:v>
      </x:c>
      <x:c r="L4793" s="28" t="str">
        <x:v>590.38</x:v>
      </x:c>
      <x:c r="M4793" s="28" t="str">
        <x:v>India</x:v>
      </x:c>
      <x:c r="N4793" s="28" t="str">
        <x:v>China</x:v>
      </x:c>
      <x:c r="O4793" s="28" t="str">
        <x:v>高度相关</x:v>
      </x:c>
      <x:c r="P4793" s="28" t="str">
        <x:v>现行</x:v>
      </x:c>
      <x:c r="Q4793" s="28" t="str">
        <x:v>否</x:v>
      </x:c>
      <x:c r="R4793" s="28" t="str">
        <x:v>生产/终端或不明</x:v>
      </x:c>
      <x:c r="S4793" s="28" t="str">
        <x:v>一般</x:v>
      </x:c>
      <x:c r="T4793" s="28" t="str">
        <x:v>低</x:v>
      </x:c>
      <x:c r="U4793" s="28" t="str">
        <x:v>未见明确绕道特征</x:v>
      </x:c>
      <x:c r="V4793" s="28" t="str">
        <x:v>品名与代表性管制物项高度相关</x:v>
      </x:c>
      <x:c r="W4793" s="28" t="str">
        <x:v>未见同组重复</x:v>
      </x:c>
      <x:c r="X4793" s="28" t="str">
        <x:v>当前记录显示直接进入非典型中转目的地</x:v>
      </x:c>
      <x:c r="Y4793" s="28" t="str">
        <x:v>保留监测；参数不足时补充材质/纯度/粒径资料</x:v>
      </x:c>
    </x:row>
    <x:row r="4794">
      <x:c r="A4794" s="28" t="n">
        <x:v>4228</x:v>
      </x:c>
      <x:c r="B4794" s="28" t="str">
        <x:v>钨</x:v>
      </x:c>
      <x:c r="C4794" s="28" t="str">
        <x:v>印度全港</x:v>
      </x:c>
      <x:c r="D4794" s="28" t="str">
        <x:v>进口</x:v>
      </x:c>
      <x:c r="E4794" s="28" t="str">
        <x:v>2026-01-14</x:v>
      </x:c>
      <x:c r="F4794" s="28" t="str">
        <x:v>82090090</x:v>
      </x:c>
      <x:c r="G4794" s="28" t="str">
        <x:v>14848006 CH SN 16 3X40 CX41 COLD HEADING TOOLS SINTERED DIENIBS TUNGSTEN CARBIDE ROD STICK14848006 CH SN 16 3X40 CX41 COLD HEADING TOOLS SINTERED DIE</x:v>
      </x:c>
      <x:c r="H4794" s="28" t="str">
        <x:v>CERATIZIT INDIA PRIVATE LIMITED</x:v>
      </x:c>
      <x:c r="I4794" s="28" t="str">
        <x:v>CB CERATIZIT EUROPE EOOD</x:v>
      </x:c>
      <x:c r="J4794" s="28" t="str"/>
      <x:c r="K4794" s="28" t="str">
        <x:v>25.00</x:v>
      </x:c>
      <x:c r="L4794" s="28" t="str">
        <x:v>272.19</x:v>
      </x:c>
      <x:c r="M4794" s="28" t="str">
        <x:v>India</x:v>
      </x:c>
      <x:c r="N4794" s="28" t="str">
        <x:v>China</x:v>
      </x:c>
      <x:c r="O4794" s="28" t="str">
        <x:v>高度相关</x:v>
      </x:c>
      <x:c r="P4794" s="28" t="str">
        <x:v>现行</x:v>
      </x:c>
      <x:c r="Q4794" s="28" t="str">
        <x:v>否</x:v>
      </x:c>
      <x:c r="R4794" s="28" t="str">
        <x:v>生产/终端或不明</x:v>
      </x:c>
      <x:c r="S4794" s="28" t="str">
        <x:v>一般</x:v>
      </x:c>
      <x:c r="T4794" s="28" t="str">
        <x:v>低</x:v>
      </x:c>
      <x:c r="U4794" s="28" t="str">
        <x:v>未见明确绕道特征</x:v>
      </x:c>
      <x:c r="V4794" s="28" t="str">
        <x:v>品名与代表性管制物项高度相关</x:v>
      </x:c>
      <x:c r="W4794" s="28" t="str">
        <x:v>未见同组重复</x:v>
      </x:c>
      <x:c r="X4794" s="28" t="str">
        <x:v>当前记录显示直接进入非典型中转目的地</x:v>
      </x:c>
      <x:c r="Y4794" s="28" t="str">
        <x:v>保留监测；参数不足时补充材质/纯度/粒径资料</x:v>
      </x:c>
    </x:row>
    <x:row r="4795">
      <x:c r="A4795" s="28" t="n">
        <x:v>4229</x:v>
      </x:c>
      <x:c r="B4795" s="28" t="str">
        <x:v>钨</x:v>
      </x:c>
      <x:c r="C4795" s="28" t="str">
        <x:v>印度全港</x:v>
      </x:c>
      <x:c r="D4795" s="28" t="str">
        <x:v>进口</x:v>
      </x:c>
      <x:c r="E4795" s="28" t="str">
        <x:v>2026-01-14</x:v>
      </x:c>
      <x:c r="F4795" s="28" t="str">
        <x:v>82090090</x:v>
      </x:c>
      <x:c r="G4795" s="28" t="str">
        <x:v>11888101 CB RR 1020 330 TF25+ RODS CBCT UNGROUND 310 TUNGSTEN CARBIDE ROD STICK 11888101 CB RR 1020 330 TF25+ RODS CBCT UNGROUND 310 T</x:v>
      </x:c>
      <x:c r="H4795" s="28" t="str">
        <x:v>CERATIZIT INDIA PRIVATE LIMITED</x:v>
      </x:c>
      <x:c r="I4795" s="28" t="str">
        <x:v>CB CERATIZIT EUROPE EOOD</x:v>
      </x:c>
      <x:c r="J4795" s="28" t="str"/>
      <x:c r="K4795" s="28" t="str">
        <x:v>92.00</x:v>
      </x:c>
      <x:c r="L4795" s="28" t="str">
        <x:v>2243.98</x:v>
      </x:c>
      <x:c r="M4795" s="28" t="str">
        <x:v>India</x:v>
      </x:c>
      <x:c r="N4795" s="28" t="str">
        <x:v>China</x:v>
      </x:c>
      <x:c r="O4795" s="28" t="str">
        <x:v>高度相关</x:v>
      </x:c>
      <x:c r="P4795" s="28" t="str">
        <x:v>现行</x:v>
      </x:c>
      <x:c r="Q4795" s="28" t="str">
        <x:v>否</x:v>
      </x:c>
      <x:c r="R4795" s="28" t="str">
        <x:v>生产/终端或不明</x:v>
      </x:c>
      <x:c r="S4795" s="28" t="str">
        <x:v>一般</x:v>
      </x:c>
      <x:c r="T4795" s="28" t="str">
        <x:v>低</x:v>
      </x:c>
      <x:c r="U4795" s="28" t="str">
        <x:v>未见明确绕道特征</x:v>
      </x:c>
      <x:c r="V4795" s="28" t="str">
        <x:v>品名与代表性管制物项高度相关</x:v>
      </x:c>
      <x:c r="W4795" s="28" t="str">
        <x:v>未见同组重复</x:v>
      </x:c>
      <x:c r="X4795" s="28" t="str">
        <x:v>当前记录显示直接进入非典型中转目的地</x:v>
      </x:c>
      <x:c r="Y4795" s="28" t="str">
        <x:v>保留监测；参数不足时补充材质/纯度/粒径资料</x:v>
      </x:c>
    </x:row>
    <x:row r="4796">
      <x:c r="A4796" s="28" t="n">
        <x:v>4230</x:v>
      </x:c>
      <x:c r="B4796" s="28" t="str">
        <x:v>钨</x:v>
      </x:c>
      <x:c r="C4796" s="28" t="str">
        <x:v>印度全港</x:v>
      </x:c>
      <x:c r="D4796" s="28" t="str">
        <x:v>进口</x:v>
      </x:c>
      <x:c r="E4796" s="28" t="str">
        <x:v>2026-01-14</x:v>
      </x:c>
      <x:c r="F4796" s="28" t="str">
        <x:v>82090090</x:v>
      </x:c>
      <x:c r="G4796" s="28" t="str">
        <x:v>11912962 CB RGM 0600 330 XF20 RODS CBCT GROUND 310 TUNGSTEN CARBIDE ROD STICK 11912962 CB RGM 0600 330 XF20 RODS CBCT GROUND 310 TUN</x:v>
      </x:c>
      <x:c r="H4796" s="28" t="str">
        <x:v>CERATIZIT INDIA PRIVATE LIMITED</x:v>
      </x:c>
      <x:c r="I4796" s="28" t="str">
        <x:v>CB CERATIZIT EUROPE EOOD</x:v>
      </x:c>
      <x:c r="J4796" s="28" t="str"/>
      <x:c r="K4796" s="28" t="str">
        <x:v>15.00</x:v>
      </x:c>
      <x:c r="L4796" s="28" t="str">
        <x:v>167.14</x:v>
      </x:c>
      <x:c r="M4796" s="28" t="str">
        <x:v>India</x:v>
      </x:c>
      <x:c r="N4796" s="28" t="str">
        <x:v>China</x:v>
      </x:c>
      <x:c r="O4796" s="28" t="str">
        <x:v>高度相关</x:v>
      </x:c>
      <x:c r="P4796" s="28" t="str">
        <x:v>现行</x:v>
      </x:c>
      <x:c r="Q4796" s="28" t="str">
        <x:v>否</x:v>
      </x:c>
      <x:c r="R4796" s="28" t="str">
        <x:v>生产/终端或不明</x:v>
      </x:c>
      <x:c r="S4796" s="28" t="str">
        <x:v>一般</x:v>
      </x:c>
      <x:c r="T4796" s="28" t="str">
        <x:v>低</x:v>
      </x:c>
      <x:c r="U4796" s="28" t="str">
        <x:v>未见明确绕道特征</x:v>
      </x:c>
      <x:c r="V4796" s="28" t="str">
        <x:v>品名与代表性管制物项高度相关</x:v>
      </x:c>
      <x:c r="W4796" s="28" t="str">
        <x:v>未见同组重复</x:v>
      </x:c>
      <x:c r="X4796" s="28" t="str">
        <x:v>当前记录显示直接进入非典型中转目的地</x:v>
      </x:c>
      <x:c r="Y4796" s="28" t="str">
        <x:v>保留监测；参数不足时补充材质/纯度/粒径资料</x:v>
      </x:c>
    </x:row>
    <x:row r="4797">
      <x:c r="A4797" s="28" t="n">
        <x:v>4231</x:v>
      </x:c>
      <x:c r="B4797" s="28" t="str">
        <x:v>钨</x:v>
      </x:c>
      <x:c r="C4797" s="28" t="str">
        <x:v>印度全港</x:v>
      </x:c>
      <x:c r="D4797" s="28" t="str">
        <x:v>进口</x:v>
      </x:c>
      <x:c r="E4797" s="28" t="str">
        <x:v>2026-01-14</x:v>
      </x:c>
      <x:c r="F4797" s="28" t="str">
        <x:v>82090090</x:v>
      </x:c>
      <x:c r="G4797" s="28" t="str">
        <x:v>15146339 CH SN 34 7X30 CX41 COLD HEADING TOOLS SINTERED DIENIBS TUNGSTEN CARBIDE ROD STICK15146339 CH SN 34 7X30 CX41 COLD HEADING TOOLS SINTERED DIE</x:v>
      </x:c>
      <x:c r="H4797" s="28" t="str">
        <x:v>CERATIZIT INDIA PRIVATE LIMITED</x:v>
      </x:c>
      <x:c r="I4797" s="28" t="str">
        <x:v>CB CERATIZIT EUROPE EOOD</x:v>
      </x:c>
      <x:c r="J4797" s="28" t="str"/>
      <x:c r="K4797" s="28" t="str">
        <x:v>4.00</x:v>
      </x:c>
      <x:c r="L4797" s="28" t="str">
        <x:v>135.51</x:v>
      </x:c>
      <x:c r="M4797" s="28" t="str">
        <x:v>India</x:v>
      </x:c>
      <x:c r="N4797" s="28" t="str">
        <x:v>China</x:v>
      </x:c>
      <x:c r="O4797" s="28" t="str">
        <x:v>高度相关</x:v>
      </x:c>
      <x:c r="P4797" s="28" t="str">
        <x:v>现行</x:v>
      </x:c>
      <x:c r="Q4797" s="28" t="str">
        <x:v>否</x:v>
      </x:c>
      <x:c r="R4797" s="28" t="str">
        <x:v>生产/终端或不明</x:v>
      </x:c>
      <x:c r="S4797" s="28" t="str">
        <x:v>一般</x:v>
      </x:c>
      <x:c r="T4797" s="28" t="str">
        <x:v>低</x:v>
      </x:c>
      <x:c r="U4797" s="28" t="str">
        <x:v>未见明确绕道特征</x:v>
      </x:c>
      <x:c r="V4797" s="28" t="str">
        <x:v>品名与代表性管制物项高度相关</x:v>
      </x:c>
      <x:c r="W4797" s="28" t="str">
        <x:v>未见同组重复</x:v>
      </x:c>
      <x:c r="X4797" s="28" t="str">
        <x:v>当前记录显示直接进入非典型中转目的地</x:v>
      </x:c>
      <x:c r="Y4797" s="28" t="str">
        <x:v>保留监测；参数不足时补充材质/纯度/粒径资料</x:v>
      </x:c>
    </x:row>
    <x:row r="4798">
      <x:c r="A4798" s="28" t="n">
        <x:v>4232</x:v>
      </x:c>
      <x:c r="B4798" s="28" t="str">
        <x:v>钨</x:v>
      </x:c>
      <x:c r="C4798" s="28" t="str">
        <x:v>印度全港</x:v>
      </x:c>
      <x:c r="D4798" s="28" t="str">
        <x:v>进口</x:v>
      </x:c>
      <x:c r="E4798" s="28" t="str">
        <x:v>2026-01-14</x:v>
      </x:c>
      <x:c r="F4798" s="28" t="str">
        <x:v>84559000</x:v>
      </x:c>
      <x:c r="G4798" s="28" t="str">
        <x:v>TUNGSTEN CARBIDE RINGS GRADE KTPL20R DET AS PER INV PL TUNGSTEN CARBIDE RINGS GRADE KTPL20R DET AS PER INV PL</x:v>
      </x:c>
      <x:c r="H4798" s="28" t="str">
        <x:v>KATHURIA TECHMECH PRIVATE LIMITED</x:v>
      </x:c>
      <x:c r="I4798" s="28" t="str">
        <x:v>ZHUZHOU CEMENTED CARBIDE GROUP CORP. LTD.</x:v>
      </x:c>
      <x:c r="J4798" s="28" t="str"/>
      <x:c r="K4798" s="28" t="str">
        <x:v>94.00</x:v>
      </x:c>
      <x:c r="L4798" s="28" t="str">
        <x:v>260192.00</x:v>
      </x:c>
      <x:c r="M4798" s="28" t="str">
        <x:v>India</x:v>
      </x:c>
      <x:c r="N4798" s="28" t="str">
        <x:v>China</x:v>
      </x:c>
      <x:c r="O4798" s="28" t="str">
        <x:v>高度相关</x:v>
      </x:c>
      <x:c r="P4798" s="28" t="str">
        <x:v>现行</x:v>
      </x:c>
      <x:c r="Q4798" s="28" t="str">
        <x:v>否</x:v>
      </x:c>
      <x:c r="R4798" s="28" t="str">
        <x:v>生产/终端或不明</x:v>
      </x:c>
      <x:c r="S4798" s="28" t="str">
        <x:v>一般</x:v>
      </x:c>
      <x:c r="T4798" s="28" t="str">
        <x:v>低</x:v>
      </x:c>
      <x:c r="U4798" s="28" t="str">
        <x:v>未见明确绕道特征</x:v>
      </x:c>
      <x:c r="V4798" s="28" t="str">
        <x:v>品名与代表性管制物项高度相关</x:v>
      </x:c>
      <x:c r="W4798" s="28" t="str">
        <x:v>未见同组重复</x:v>
      </x:c>
      <x:c r="X4798" s="28" t="str">
        <x:v>当前记录显示直接进入非典型中转目的地</x:v>
      </x:c>
      <x:c r="Y4798" s="28" t="str">
        <x:v>保留监测；参数不足时补充材质/纯度/粒径资料</x:v>
      </x:c>
    </x:row>
    <x:row r="4799">
      <x:c r="A4799" s="28" t="n">
        <x:v>4233</x:v>
      </x:c>
      <x:c r="B4799" s="28" t="str">
        <x:v>钨</x:v>
      </x:c>
      <x:c r="C4799" s="28" t="str">
        <x:v>印度全港</x:v>
      </x:c>
      <x:c r="D4799" s="28" t="str">
        <x:v>进口</x:v>
      </x:c>
      <x:c r="E4799" s="28" t="str">
        <x:v>2026-01-14</x:v>
      </x:c>
      <x:c r="F4799" s="28" t="str">
        <x:v>82090090</x:v>
      </x:c>
      <x:c r="G4799" s="28" t="str">
        <x:v>12388482 CH SN 16 4X20 CX41 COLD HEADING TOOLS SINTERED DIENIBS TUNGSTEN CARBIDE ROD STICK12388482 CH SN 16 4X20 CX41 COLD HEADING TOOLS SINTERED DIE</x:v>
      </x:c>
      <x:c r="H4799" s="28" t="str">
        <x:v>CERATIZIT INDIA PRIVATE LIMITED</x:v>
      </x:c>
      <x:c r="I4799" s="28" t="str">
        <x:v>CB CERATIZIT EUROPE EOOD</x:v>
      </x:c>
      <x:c r="J4799" s="28" t="str"/>
      <x:c r="K4799" s="28" t="str">
        <x:v>2.00</x:v>
      </x:c>
      <x:c r="L4799" s="28" t="str">
        <x:v>11.18</x:v>
      </x:c>
      <x:c r="M4799" s="28" t="str">
        <x:v>India</x:v>
      </x:c>
      <x:c r="N4799" s="28" t="str">
        <x:v>China</x:v>
      </x:c>
      <x:c r="O4799" s="28" t="str">
        <x:v>高度相关</x:v>
      </x:c>
      <x:c r="P4799" s="28" t="str">
        <x:v>现行</x:v>
      </x:c>
      <x:c r="Q4799" s="28" t="str">
        <x:v>否</x:v>
      </x:c>
      <x:c r="R4799" s="28" t="str">
        <x:v>生产/终端或不明</x:v>
      </x:c>
      <x:c r="S4799" s="28" t="str">
        <x:v>一般</x:v>
      </x:c>
      <x:c r="T4799" s="28" t="str">
        <x:v>低</x:v>
      </x:c>
      <x:c r="U4799" s="28" t="str">
        <x:v>未见明确绕道特征</x:v>
      </x:c>
      <x:c r="V4799" s="28" t="str">
        <x:v>品名与代表性管制物项高度相关</x:v>
      </x:c>
      <x:c r="W4799" s="28" t="str">
        <x:v>未见同组重复</x:v>
      </x:c>
      <x:c r="X4799" s="28" t="str">
        <x:v>当前记录显示直接进入非典型中转目的地</x:v>
      </x:c>
      <x:c r="Y4799" s="28" t="str">
        <x:v>保留监测；参数不足时补充材质/纯度/粒径资料</x:v>
      </x:c>
    </x:row>
    <x:row r="4800">
      <x:c r="A4800" s="28" t="n">
        <x:v>4234</x:v>
      </x:c>
      <x:c r="B4800" s="28" t="str">
        <x:v>钨</x:v>
      </x:c>
      <x:c r="C4800" s="28" t="str">
        <x:v>印度全港</x:v>
      </x:c>
      <x:c r="D4800" s="28" t="str">
        <x:v>进口</x:v>
      </x:c>
      <x:c r="E4800" s="28" t="str">
        <x:v>2026-01-14</x:v>
      </x:c>
      <x:c r="F4800" s="28" t="str">
        <x:v>82090090</x:v>
      </x:c>
      <x:c r="G4800" s="28" t="str">
        <x:v>14918498 CH SN 49 9X60 CX41 COLD HEADING TOOLS SINTERED DIENIBS TUNGSTEN CARBIDE ROD STICK14918498 CH SN 49 9X60 CX41 COLD HEADING TOOLS SINTERED DIE</x:v>
      </x:c>
      <x:c r="H4800" s="28" t="str">
        <x:v>CERATIZIT INDIA PRIVATE LIMITED</x:v>
      </x:c>
      <x:c r="I4800" s="28" t="str">
        <x:v>CB CERATIZIT EUROPE EOOD</x:v>
      </x:c>
      <x:c r="J4800" s="28" t="str"/>
      <x:c r="K4800" s="28" t="str">
        <x:v>15.00</x:v>
      </x:c>
      <x:c r="L4800" s="28" t="str">
        <x:v>2006.58</x:v>
      </x:c>
      <x:c r="M4800" s="28" t="str">
        <x:v>India</x:v>
      </x:c>
      <x:c r="N4800" s="28" t="str">
        <x:v>China</x:v>
      </x:c>
      <x:c r="O4800" s="28" t="str">
        <x:v>高度相关</x:v>
      </x:c>
      <x:c r="P4800" s="28" t="str">
        <x:v>现行</x:v>
      </x:c>
      <x:c r="Q4800" s="28" t="str">
        <x:v>否</x:v>
      </x:c>
      <x:c r="R4800" s="28" t="str">
        <x:v>生产/终端或不明</x:v>
      </x:c>
      <x:c r="S4800" s="28" t="str">
        <x:v>一般</x:v>
      </x:c>
      <x:c r="T4800" s="28" t="str">
        <x:v>低</x:v>
      </x:c>
      <x:c r="U4800" s="28" t="str">
        <x:v>未见明确绕道特征</x:v>
      </x:c>
      <x:c r="V4800" s="28" t="str">
        <x:v>品名与代表性管制物项高度相关</x:v>
      </x:c>
      <x:c r="W4800" s="28" t="str">
        <x:v>未见同组重复</x:v>
      </x:c>
      <x:c r="X4800" s="28" t="str">
        <x:v>当前记录显示直接进入非典型中转目的地</x:v>
      </x:c>
      <x:c r="Y4800" s="28" t="str">
        <x:v>保留监测；参数不足时补充材质/纯度/粒径资料</x:v>
      </x:c>
    </x:row>
    <x:row r="4801">
      <x:c r="A4801" s="28" t="n">
        <x:v>4235</x:v>
      </x:c>
      <x:c r="B4801" s="28" t="str">
        <x:v>钨</x:v>
      </x:c>
      <x:c r="C4801" s="28" t="str">
        <x:v>印度全港</x:v>
      </x:c>
      <x:c r="D4801" s="28" t="str">
        <x:v>进口</x:v>
      </x:c>
      <x:c r="E4801" s="28" t="str">
        <x:v>2026-01-14</x:v>
      </x:c>
      <x:c r="F4801" s="28" t="str">
        <x:v>82090090</x:v>
      </x:c>
      <x:c r="G4801" s="28" t="str">
        <x:v>14814349 CH SN 30 7X60 CX41 COLD HEADING TOOLS SINTERED DIENIBS TUNGSTEN CARBIDE ROD STICK14814349 CH SN 30 7X60 CX41 COLD HEADING TOOLS SINTERED DIE</x:v>
      </x:c>
      <x:c r="H4801" s="28" t="str">
        <x:v>CERATIZIT INDIA PRIVATE LIMITED</x:v>
      </x:c>
      <x:c r="I4801" s="28" t="str">
        <x:v>CB CERATIZIT EUROPE EOOD</x:v>
      </x:c>
      <x:c r="J4801" s="28" t="str"/>
      <x:c r="K4801" s="28" t="str">
        <x:v>5.00</x:v>
      </x:c>
      <x:c r="L4801" s="28" t="str">
        <x:v>255.77</x:v>
      </x:c>
      <x:c r="M4801" s="28" t="str">
        <x:v>India</x:v>
      </x:c>
      <x:c r="N4801" s="28" t="str">
        <x:v>China</x:v>
      </x:c>
      <x:c r="O4801" s="28" t="str">
        <x:v>高度相关</x:v>
      </x:c>
      <x:c r="P4801" s="28" t="str">
        <x:v>现行</x:v>
      </x:c>
      <x:c r="Q4801" s="28" t="str">
        <x:v>否</x:v>
      </x:c>
      <x:c r="R4801" s="28" t="str">
        <x:v>生产/终端或不明</x:v>
      </x:c>
      <x:c r="S4801" s="28" t="str">
        <x:v>一般</x:v>
      </x:c>
      <x:c r="T4801" s="28" t="str">
        <x:v>低</x:v>
      </x:c>
      <x:c r="U4801" s="28" t="str">
        <x:v>未见明确绕道特征</x:v>
      </x:c>
      <x:c r="V4801" s="28" t="str">
        <x:v>品名与代表性管制物项高度相关</x:v>
      </x:c>
      <x:c r="W4801" s="28" t="str">
        <x:v>未见同组重复</x:v>
      </x:c>
      <x:c r="X4801" s="28" t="str">
        <x:v>当前记录显示直接进入非典型中转目的地</x:v>
      </x:c>
      <x:c r="Y4801" s="28" t="str">
        <x:v>保留监测；参数不足时补充材质/纯度/粒径资料</x:v>
      </x:c>
    </x:row>
    <x:row r="4802">
      <x:c r="A4802" s="28" t="n">
        <x:v>4236</x:v>
      </x:c>
      <x:c r="B4802" s="28" t="str">
        <x:v>钨</x:v>
      </x:c>
      <x:c r="C4802" s="28" t="str">
        <x:v>印度全港</x:v>
      </x:c>
      <x:c r="D4802" s="28" t="str">
        <x:v>进口</x:v>
      </x:c>
      <x:c r="E4802" s="28" t="str">
        <x:v>2026-01-14</x:v>
      </x:c>
      <x:c r="F4802" s="28" t="str">
        <x:v>82090090</x:v>
      </x:c>
      <x:c r="G4802" s="28" t="str">
        <x:v>14996744 CH SN 30 8X35 CX41 COLD HEADING TOOLS SINTERED DIENIBS TUNGSTEN CARBIDE ROD STICK14996744 CH SN 30 8X35 CX41 COLD HEADING TOOLS SINTERED DIE</x:v>
      </x:c>
      <x:c r="H4802" s="28" t="str">
        <x:v>CERATIZIT INDIA PRIVATE LIMITED</x:v>
      </x:c>
      <x:c r="I4802" s="28" t="str">
        <x:v>CB CERATIZIT EUROPE EOOD</x:v>
      </x:c>
      <x:c r="J4802" s="28" t="str"/>
      <x:c r="K4802" s="28" t="str">
        <x:v>5.00</x:v>
      </x:c>
      <x:c r="L4802" s="28" t="str">
        <x:v>150.37</x:v>
      </x:c>
      <x:c r="M4802" s="28" t="str">
        <x:v>India</x:v>
      </x:c>
      <x:c r="N4802" s="28" t="str">
        <x:v>China</x:v>
      </x:c>
      <x:c r="O4802" s="28" t="str">
        <x:v>高度相关</x:v>
      </x:c>
      <x:c r="P4802" s="28" t="str">
        <x:v>现行</x:v>
      </x:c>
      <x:c r="Q4802" s="28" t="str">
        <x:v>否</x:v>
      </x:c>
      <x:c r="R4802" s="28" t="str">
        <x:v>生产/终端或不明</x:v>
      </x:c>
      <x:c r="S4802" s="28" t="str">
        <x:v>一般</x:v>
      </x:c>
      <x:c r="T4802" s="28" t="str">
        <x:v>低</x:v>
      </x:c>
      <x:c r="U4802" s="28" t="str">
        <x:v>未见明确绕道特征</x:v>
      </x:c>
      <x:c r="V4802" s="28" t="str">
        <x:v>品名与代表性管制物项高度相关</x:v>
      </x:c>
      <x:c r="W4802" s="28" t="str">
        <x:v>未见同组重复</x:v>
      </x:c>
      <x:c r="X4802" s="28" t="str">
        <x:v>当前记录显示直接进入非典型中转目的地</x:v>
      </x:c>
      <x:c r="Y4802" s="28" t="str">
        <x:v>保留监测；参数不足时补充材质/纯度/粒径资料</x:v>
      </x:c>
    </x:row>
    <x:row r="4803">
      <x:c r="A4803" s="28" t="n">
        <x:v>4237</x:v>
      </x:c>
      <x:c r="B4803" s="28" t="str">
        <x:v>钨</x:v>
      </x:c>
      <x:c r="C4803" s="28" t="str">
        <x:v>印度全港</x:v>
      </x:c>
      <x:c r="D4803" s="28" t="str">
        <x:v>进口</x:v>
      </x:c>
      <x:c r="E4803" s="28" t="str">
        <x:v>2026-01-14</x:v>
      </x:c>
      <x:c r="F4803" s="28" t="str">
        <x:v>82090090</x:v>
      </x:c>
      <x:c r="G4803" s="28" t="str">
        <x:v>TUNGSTEN CARBIDE PRODUCTS CH SN 35 22X11 ST7 TUNGSTEN CARBIDE PRODUCTS</x:v>
      </x:c>
      <x:c r="H4803" s="28" t="str">
        <x:v>MIKRON ENGINEERS</x:v>
      </x:c>
      <x:c r="I4803" s="28" t="str">
        <x:v>CB CERATIZIT LUXEMBOURG S.A</x:v>
      </x:c>
      <x:c r="J4803" s="28" t="str"/>
      <x:c r="K4803" s="28" t="str">
        <x:v>20.00</x:v>
      </x:c>
      <x:c r="L4803" s="28" t="str">
        <x:v>346.44</x:v>
      </x:c>
      <x:c r="M4803" s="28" t="str">
        <x:v>India</x:v>
      </x:c>
      <x:c r="N4803" s="28" t="str">
        <x:v>China</x:v>
      </x:c>
      <x:c r="O4803" s="28" t="str">
        <x:v>高度相关</x:v>
      </x:c>
      <x:c r="P4803" s="28" t="str">
        <x:v>现行</x:v>
      </x:c>
      <x:c r="Q4803" s="28" t="str">
        <x:v>否</x:v>
      </x:c>
      <x:c r="R4803" s="28" t="str">
        <x:v>生产/终端或不明</x:v>
      </x:c>
      <x:c r="S4803" s="28" t="str">
        <x:v>一般</x:v>
      </x:c>
      <x:c r="T4803" s="28" t="str">
        <x:v>低</x:v>
      </x:c>
      <x:c r="U4803" s="28" t="str">
        <x:v>未见明确绕道特征</x:v>
      </x:c>
      <x:c r="V4803" s="28" t="str">
        <x:v>品名与代表性管制物项高度相关</x:v>
      </x:c>
      <x:c r="W4803" s="28" t="str">
        <x:v>未见同组重复</x:v>
      </x:c>
      <x:c r="X4803" s="28" t="str">
        <x:v>当前记录显示直接进入非典型中转目的地</x:v>
      </x:c>
      <x:c r="Y4803" s="28" t="str">
        <x:v>保留监测；参数不足时补充材质/纯度/粒径资料</x:v>
      </x:c>
    </x:row>
    <x:row r="4804">
      <x:c r="A4804" s="28" t="n">
        <x:v>4238</x:v>
      </x:c>
      <x:c r="B4804" s="28" t="str">
        <x:v>钨</x:v>
      </x:c>
      <x:c r="C4804" s="28" t="str">
        <x:v>印度全港</x:v>
      </x:c>
      <x:c r="D4804" s="28" t="str">
        <x:v>进口</x:v>
      </x:c>
      <x:c r="E4804" s="28" t="str">
        <x:v>2026-01-14</x:v>
      </x:c>
      <x:c r="F4804" s="28" t="str">
        <x:v>82090090</x:v>
      </x:c>
      <x:c r="G4804" s="28" t="str">
        <x:v>14564430 CH SN 17 1X50 CX41 COLD HEADING TOOLS SINTERED DIENIBS TUNGSTEN CARBIDE ROD STICK14564430 CH SN 17 1X50 CX41 COLD HEADING TOOLS SINTERED DIE</x:v>
      </x:c>
      <x:c r="H4804" s="28" t="str">
        <x:v>CERATIZIT INDIA PRIVATE LIMITED</x:v>
      </x:c>
      <x:c r="I4804" s="28" t="str">
        <x:v>CB CERATIZIT EUROPE EOOD</x:v>
      </x:c>
      <x:c r="J4804" s="28" t="str"/>
      <x:c r="K4804" s="28" t="str">
        <x:v>20.00</x:v>
      </x:c>
      <x:c r="L4804" s="28" t="str">
        <x:v>307.61</x:v>
      </x:c>
      <x:c r="M4804" s="28" t="str">
        <x:v>India</x:v>
      </x:c>
      <x:c r="N4804" s="28" t="str">
        <x:v>China</x:v>
      </x:c>
      <x:c r="O4804" s="28" t="str">
        <x:v>高度相关</x:v>
      </x:c>
      <x:c r="P4804" s="28" t="str">
        <x:v>现行</x:v>
      </x:c>
      <x:c r="Q4804" s="28" t="str">
        <x:v>否</x:v>
      </x:c>
      <x:c r="R4804" s="28" t="str">
        <x:v>生产/终端或不明</x:v>
      </x:c>
      <x:c r="S4804" s="28" t="str">
        <x:v>一般</x:v>
      </x:c>
      <x:c r="T4804" s="28" t="str">
        <x:v>低</x:v>
      </x:c>
      <x:c r="U4804" s="28" t="str">
        <x:v>未见明确绕道特征</x:v>
      </x:c>
      <x:c r="V4804" s="28" t="str">
        <x:v>品名与代表性管制物项高度相关</x:v>
      </x:c>
      <x:c r="W4804" s="28" t="str">
        <x:v>未见同组重复</x:v>
      </x:c>
      <x:c r="X4804" s="28" t="str">
        <x:v>当前记录显示直接进入非典型中转目的地</x:v>
      </x:c>
      <x:c r="Y4804" s="28" t="str">
        <x:v>保留监测；参数不足时补充材质/纯度/粒径资料</x:v>
      </x:c>
    </x:row>
    <x:row r="4805">
      <x:c r="A4805" s="28" t="n">
        <x:v>4239</x:v>
      </x:c>
      <x:c r="B4805" s="28" t="str">
        <x:v>钨</x:v>
      </x:c>
      <x:c r="C4805" s="28" t="str">
        <x:v>印度全港</x:v>
      </x:c>
      <x:c r="D4805" s="28" t="str">
        <x:v>进口</x:v>
      </x:c>
      <x:c r="E4805" s="28" t="str">
        <x:v>2026-01-14</x:v>
      </x:c>
      <x:c r="F4805" s="28" t="str">
        <x:v>82090090</x:v>
      </x:c>
      <x:c r="G4805" s="28" t="str">
        <x:v>234 24 25 PT CARBIDE 68 0X56 0X4 5 TUNGSTEN CARBIDE PRODUCTS 234 24 25 PT CARBIDE 68 0X56 0X4 5 TUNGSTEN CARBIDE PRO</x:v>
      </x:c>
      <x:c r="H4805" s="28" t="str">
        <x:v>SUPER (INDIA) SPARES PRIVATE LIMITED</x:v>
      </x:c>
      <x:c r="I4805" s="28" t="str">
        <x:v>SICHUAN PRECISION CARBIDE TECH CO.LTD.</x:v>
      </x:c>
      <x:c r="J4805" s="28" t="str"/>
      <x:c r="K4805" s="28" t="str">
        <x:v>77.00</x:v>
      </x:c>
      <x:c r="L4805" s="28" t="str">
        <x:v>872.34</x:v>
      </x:c>
      <x:c r="M4805" s="28" t="str">
        <x:v>India</x:v>
      </x:c>
      <x:c r="N4805" s="28" t="str">
        <x:v>China</x:v>
      </x:c>
      <x:c r="O4805" s="28" t="str">
        <x:v>高度相关</x:v>
      </x:c>
      <x:c r="P4805" s="28" t="str">
        <x:v>现行</x:v>
      </x:c>
      <x:c r="Q4805" s="28" t="str">
        <x:v>否</x:v>
      </x:c>
      <x:c r="R4805" s="28" t="str">
        <x:v>生产/终端或不明</x:v>
      </x:c>
      <x:c r="S4805" s="28" t="str">
        <x:v>一般</x:v>
      </x:c>
      <x:c r="T4805" s="28" t="str">
        <x:v>低</x:v>
      </x:c>
      <x:c r="U4805" s="28" t="str">
        <x:v>未见明确绕道特征</x:v>
      </x:c>
      <x:c r="V4805" s="28" t="str">
        <x:v>品名与代表性管制物项高度相关</x:v>
      </x:c>
      <x:c r="W4805" s="28" t="str">
        <x:v>未见同组重复</x:v>
      </x:c>
      <x:c r="X4805" s="28" t="str">
        <x:v>当前记录显示直接进入非典型中转目的地</x:v>
      </x:c>
      <x:c r="Y4805" s="28" t="str">
        <x:v>保留监测；参数不足时补充材质/纯度/粒径资料</x:v>
      </x:c>
    </x:row>
    <x:row r="4806">
      <x:c r="A4806" s="28" t="n">
        <x:v>4240</x:v>
      </x:c>
      <x:c r="B4806" s="28" t="str">
        <x:v>钨</x:v>
      </x:c>
      <x:c r="C4806" s="28" t="str">
        <x:v>印度全港</x:v>
      </x:c>
      <x:c r="D4806" s="28" t="str">
        <x:v>进口</x:v>
      </x:c>
      <x:c r="E4806" s="28" t="str">
        <x:v>2026-01-14</x:v>
      </x:c>
      <x:c r="F4806" s="28" t="str">
        <x:v>82090090</x:v>
      </x:c>
      <x:c r="G4806" s="28" t="str">
        <x:v>14775798 CH SN 40 10X30 CX41 COLD HEADING TOOLS SINTERED DIENIBS TUNGSTEN CARBIDE ROD STICK14775798 CH SN 40 10X30 CX41 COLD HEADING TOOLS SINTERED DIE</x:v>
      </x:c>
      <x:c r="H4806" s="28" t="str">
        <x:v>CERATIZIT INDIA PRIVATE LIMITED</x:v>
      </x:c>
      <x:c r="I4806" s="28" t="str">
        <x:v>CB CERATIZIT EUROPE EOOD</x:v>
      </x:c>
      <x:c r="J4806" s="28" t="str"/>
      <x:c r="K4806" s="28" t="str">
        <x:v>15.00</x:v>
      </x:c>
      <x:c r="L4806" s="28" t="str">
        <x:v>681.39</x:v>
      </x:c>
      <x:c r="M4806" s="28" t="str">
        <x:v>India</x:v>
      </x:c>
      <x:c r="N4806" s="28" t="str">
        <x:v>China</x:v>
      </x:c>
      <x:c r="O4806" s="28" t="str">
        <x:v>高度相关</x:v>
      </x:c>
      <x:c r="P4806" s="28" t="str">
        <x:v>现行</x:v>
      </x:c>
      <x:c r="Q4806" s="28" t="str">
        <x:v>否</x:v>
      </x:c>
      <x:c r="R4806" s="28" t="str">
        <x:v>生产/终端或不明</x:v>
      </x:c>
      <x:c r="S4806" s="28" t="str">
        <x:v>一般</x:v>
      </x:c>
      <x:c r="T4806" s="28" t="str">
        <x:v>低</x:v>
      </x:c>
      <x:c r="U4806" s="28" t="str">
        <x:v>未见明确绕道特征</x:v>
      </x:c>
      <x:c r="V4806" s="28" t="str">
        <x:v>品名与代表性管制物项高度相关</x:v>
      </x:c>
      <x:c r="W4806" s="28" t="str">
        <x:v>未见同组重复</x:v>
      </x:c>
      <x:c r="X4806" s="28" t="str">
        <x:v>当前记录显示直接进入非典型中转目的地</x:v>
      </x:c>
      <x:c r="Y4806" s="28" t="str">
        <x:v>保留监测；参数不足时补充材质/纯度/粒径资料</x:v>
      </x:c>
    </x:row>
    <x:row r="4807">
      <x:c r="A4807" s="28" t="n">
        <x:v>4241</x:v>
      </x:c>
      <x:c r="B4807" s="28" t="str">
        <x:v>钨</x:v>
      </x:c>
      <x:c r="C4807" s="28" t="str">
        <x:v>印度全港</x:v>
      </x:c>
      <x:c r="D4807" s="28" t="str">
        <x:v>进口</x:v>
      </x:c>
      <x:c r="E4807" s="28" t="str">
        <x:v>2026-01-14</x:v>
      </x:c>
      <x:c r="F4807" s="28" t="str">
        <x:v>82090090</x:v>
      </x:c>
      <x:c r="G4807" s="28" t="str">
        <x:v>12367537 CH SN 18 4X40 CX41 COLD HEADING TOOLS SINTERED DIENIBS TUNGSTEN CARBIDE ROD STICK12367537 CH SN 18 4X40 CX41 COLD HEADING TOOLS SINTERED DIE</x:v>
      </x:c>
      <x:c r="H4807" s="28" t="str">
        <x:v>CERATIZIT INDIA PRIVATE LIMITED</x:v>
      </x:c>
      <x:c r="I4807" s="28" t="str">
        <x:v>CB CERATIZIT EUROPE EOOD</x:v>
      </x:c>
      <x:c r="J4807" s="28" t="str"/>
      <x:c r="K4807" s="28" t="str">
        <x:v>10.00</x:v>
      </x:c>
      <x:c r="L4807" s="28" t="str">
        <x:v>133.70</x:v>
      </x:c>
      <x:c r="M4807" s="28" t="str">
        <x:v>India</x:v>
      </x:c>
      <x:c r="N4807" s="28" t="str">
        <x:v>China</x:v>
      </x:c>
      <x:c r="O4807" s="28" t="str">
        <x:v>高度相关</x:v>
      </x:c>
      <x:c r="P4807" s="28" t="str">
        <x:v>现行</x:v>
      </x:c>
      <x:c r="Q4807" s="28" t="str">
        <x:v>否</x:v>
      </x:c>
      <x:c r="R4807" s="28" t="str">
        <x:v>生产/终端或不明</x:v>
      </x:c>
      <x:c r="S4807" s="28" t="str">
        <x:v>一般</x:v>
      </x:c>
      <x:c r="T4807" s="28" t="str">
        <x:v>低</x:v>
      </x:c>
      <x:c r="U4807" s="28" t="str">
        <x:v>未见明确绕道特征</x:v>
      </x:c>
      <x:c r="V4807" s="28" t="str">
        <x:v>品名与代表性管制物项高度相关</x:v>
      </x:c>
      <x:c r="W4807" s="28" t="str">
        <x:v>未见同组重复</x:v>
      </x:c>
      <x:c r="X4807" s="28" t="str">
        <x:v>当前记录显示直接进入非典型中转目的地</x:v>
      </x:c>
      <x:c r="Y4807" s="28" t="str">
        <x:v>保留监测；参数不足时补充材质/纯度/粒径资料</x:v>
      </x:c>
    </x:row>
    <x:row r="4808">
      <x:c r="A4808" s="28" t="n">
        <x:v>4242</x:v>
      </x:c>
      <x:c r="B4808" s="28" t="str">
        <x:v>钨</x:v>
      </x:c>
      <x:c r="C4808" s="28" t="str">
        <x:v>印度全港</x:v>
      </x:c>
      <x:c r="D4808" s="28" t="str">
        <x:v>进口</x:v>
      </x:c>
      <x:c r="E4808" s="28" t="str">
        <x:v>2026-01-14</x:v>
      </x:c>
      <x:c r="F4808" s="28" t="str">
        <x:v>82090090</x:v>
      </x:c>
      <x:c r="G4808" s="28" t="str">
        <x:v>TUNGSTEN CARBIDE PRODUCTS CH SN 16 15 10 15X130 WF10 TUNGSTEN CARBIDE PRODUCTS</x:v>
      </x:c>
      <x:c r="H4808" s="28" t="str">
        <x:v>MIKRON ENGINEERS</x:v>
      </x:c>
      <x:c r="I4808" s="28" t="str">
        <x:v>CB CERATIZIT LUXEMBOURG S.A</x:v>
      </x:c>
      <x:c r="J4808" s="28" t="str"/>
      <x:c r="K4808" s="28" t="str">
        <x:v>4.00</x:v>
      </x:c>
      <x:c r="L4808" s="28" t="str">
        <x:v>171.96</x:v>
      </x:c>
      <x:c r="M4808" s="28" t="str">
        <x:v>India</x:v>
      </x:c>
      <x:c r="N4808" s="28" t="str">
        <x:v>China</x:v>
      </x:c>
      <x:c r="O4808" s="28" t="str">
        <x:v>高度相关</x:v>
      </x:c>
      <x:c r="P4808" s="28" t="str">
        <x:v>现行</x:v>
      </x:c>
      <x:c r="Q4808" s="28" t="str">
        <x:v>否</x:v>
      </x:c>
      <x:c r="R4808" s="28" t="str">
        <x:v>生产/终端或不明</x:v>
      </x:c>
      <x:c r="S4808" s="28" t="str">
        <x:v>一般</x:v>
      </x:c>
      <x:c r="T4808" s="28" t="str">
        <x:v>低</x:v>
      </x:c>
      <x:c r="U4808" s="28" t="str">
        <x:v>未见明确绕道特征</x:v>
      </x:c>
      <x:c r="V4808" s="28" t="str">
        <x:v>品名与代表性管制物项高度相关</x:v>
      </x:c>
      <x:c r="W4808" s="28" t="str">
        <x:v>未见同组重复</x:v>
      </x:c>
      <x:c r="X4808" s="28" t="str">
        <x:v>当前记录显示直接进入非典型中转目的地</x:v>
      </x:c>
      <x:c r="Y4808" s="28" t="str">
        <x:v>保留监测；参数不足时补充材质/纯度/粒径资料</x:v>
      </x:c>
    </x:row>
    <x:row r="4809">
      <x:c r="A4809" s="28" t="n">
        <x:v>4243</x:v>
      </x:c>
      <x:c r="B4809" s="28" t="str">
        <x:v>钨</x:v>
      </x:c>
      <x:c r="C4809" s="28" t="str">
        <x:v>印度全港</x:v>
      </x:c>
      <x:c r="D4809" s="28" t="str">
        <x:v>进口</x:v>
      </x:c>
      <x:c r="E4809" s="28" t="str">
        <x:v>2026-01-14</x:v>
      </x:c>
      <x:c r="F4809" s="28" t="str">
        <x:v>82090090</x:v>
      </x:c>
      <x:c r="G4809" s="28" t="str">
        <x:v>12367535 CH SN 18 4X25 CX41 COLD HEADING TOOLS SINTERED DIENIBS TUNGSTEN CARBIDE ROD STICK12367535 CH SN 18 4X25 CX41 COLD HEADING TOOLS SINTERED DIE</x:v>
      </x:c>
      <x:c r="H4809" s="28" t="str">
        <x:v>CERATIZIT INDIA PRIVATE LIMITED</x:v>
      </x:c>
      <x:c r="I4809" s="28" t="str">
        <x:v>CB CERATIZIT EUROPE EOOD</x:v>
      </x:c>
      <x:c r="J4809" s="28" t="str"/>
      <x:c r="K4809" s="28" t="str">
        <x:v>10.00</x:v>
      </x:c>
      <x:c r="L4809" s="28" t="str">
        <x:v>85.95</x:v>
      </x:c>
      <x:c r="M4809" s="28" t="str">
        <x:v>India</x:v>
      </x:c>
      <x:c r="N4809" s="28" t="str">
        <x:v>China</x:v>
      </x:c>
      <x:c r="O4809" s="28" t="str">
        <x:v>高度相关</x:v>
      </x:c>
      <x:c r="P4809" s="28" t="str">
        <x:v>现行</x:v>
      </x:c>
      <x:c r="Q4809" s="28" t="str">
        <x:v>否</x:v>
      </x:c>
      <x:c r="R4809" s="28" t="str">
        <x:v>生产/终端或不明</x:v>
      </x:c>
      <x:c r="S4809" s="28" t="str">
        <x:v>一般</x:v>
      </x:c>
      <x:c r="T4809" s="28" t="str">
        <x:v>低</x:v>
      </x:c>
      <x:c r="U4809" s="28" t="str">
        <x:v>未见明确绕道特征</x:v>
      </x:c>
      <x:c r="V4809" s="28" t="str">
        <x:v>品名与代表性管制物项高度相关</x:v>
      </x:c>
      <x:c r="W4809" s="28" t="str">
        <x:v>未见同组重复</x:v>
      </x:c>
      <x:c r="X4809" s="28" t="str">
        <x:v>当前记录显示直接进入非典型中转目的地</x:v>
      </x:c>
      <x:c r="Y4809" s="28" t="str">
        <x:v>保留监测；参数不足时补充材质/纯度/粒径资料</x:v>
      </x:c>
    </x:row>
    <x:row r="4810">
      <x:c r="A4810" s="28" t="n">
        <x:v>4244</x:v>
      </x:c>
      <x:c r="B4810" s="28" t="str">
        <x:v>钨</x:v>
      </x:c>
      <x:c r="C4810" s="28" t="str">
        <x:v>印度全港</x:v>
      </x:c>
      <x:c r="D4810" s="28" t="str">
        <x:v>进口</x:v>
      </x:c>
      <x:c r="E4810" s="28" t="str">
        <x:v>2026-01-14</x:v>
      </x:c>
      <x:c r="F4810" s="28" t="str">
        <x:v>82090090</x:v>
      </x:c>
      <x:c r="G4810" s="28" t="str">
        <x:v>12367541 CH SN 22 5X50 CX41 COLD HEADING TOOLS SINTERED DIENIBS TUNGSTEN CARBIDE ROD STICK12367541 CH SN 22 5X50 CX41 COLD HEADING TOOLS SINTERED DIE</x:v>
      </x:c>
      <x:c r="H4810" s="28" t="str">
        <x:v>CERATIZIT INDIA PRIVATE LIMITED</x:v>
      </x:c>
      <x:c r="I4810" s="28" t="str">
        <x:v>CB CERATIZIT EUROPE EOOD</x:v>
      </x:c>
      <x:c r="J4810" s="28" t="str"/>
      <x:c r="K4810" s="28" t="str">
        <x:v>15.00</x:v>
      </x:c>
      <x:c r="L4810" s="28" t="str">
        <x:v>359.59</x:v>
      </x:c>
      <x:c r="M4810" s="28" t="str">
        <x:v>India</x:v>
      </x:c>
      <x:c r="N4810" s="28" t="str">
        <x:v>China</x:v>
      </x:c>
      <x:c r="O4810" s="28" t="str">
        <x:v>高度相关</x:v>
      </x:c>
      <x:c r="P4810" s="28" t="str">
        <x:v>现行</x:v>
      </x:c>
      <x:c r="Q4810" s="28" t="str">
        <x:v>否</x:v>
      </x:c>
      <x:c r="R4810" s="28" t="str">
        <x:v>生产/终端或不明</x:v>
      </x:c>
      <x:c r="S4810" s="28" t="str">
        <x:v>一般</x:v>
      </x:c>
      <x:c r="T4810" s="28" t="str">
        <x:v>低</x:v>
      </x:c>
      <x:c r="U4810" s="28" t="str">
        <x:v>未见明确绕道特征</x:v>
      </x:c>
      <x:c r="V4810" s="28" t="str">
        <x:v>品名与代表性管制物项高度相关</x:v>
      </x:c>
      <x:c r="W4810" s="28" t="str">
        <x:v>未见同组重复</x:v>
      </x:c>
      <x:c r="X4810" s="28" t="str">
        <x:v>当前记录显示直接进入非典型中转目的地</x:v>
      </x:c>
      <x:c r="Y4810" s="28" t="str">
        <x:v>保留监测；参数不足时补充材质/纯度/粒径资料</x:v>
      </x:c>
    </x:row>
    <x:row r="4811">
      <x:c r="A4811" s="28" t="n">
        <x:v>4245</x:v>
      </x:c>
      <x:c r="B4811" s="28" t="str">
        <x:v>钨</x:v>
      </x:c>
      <x:c r="C4811" s="28" t="str">
        <x:v>印度全港</x:v>
      </x:c>
      <x:c r="D4811" s="28" t="str">
        <x:v>进口</x:v>
      </x:c>
      <x:c r="E4811" s="28" t="str">
        <x:v>2026-01-14</x:v>
      </x:c>
      <x:c r="F4811" s="28" t="str">
        <x:v>82090090</x:v>
      </x:c>
      <x:c r="G4811" s="28" t="str">
        <x:v>11657389 CB RGM 1800 330 K200 RODS CBCT GROUND 310 TUNGSTEN CARBIDE ROD STICK 11657389 CB RGM 1800 330 K200 RODS CBCT GROUND 310 TUN</x:v>
      </x:c>
      <x:c r="H4811" s="28" t="str">
        <x:v>CERATIZIT INDIA PRIVATE LIMITED</x:v>
      </x:c>
      <x:c r="I4811" s="28" t="str">
        <x:v>CB CERATIZIT EUROPE EOOD</x:v>
      </x:c>
      <x:c r="J4811" s="28" t="str"/>
      <x:c r="K4811" s="28" t="str">
        <x:v>10.00</x:v>
      </x:c>
      <x:c r="L4811" s="28" t="str">
        <x:v>837.92</x:v>
      </x:c>
      <x:c r="M4811" s="28" t="str">
        <x:v>India</x:v>
      </x:c>
      <x:c r="N4811" s="28" t="str">
        <x:v>China</x:v>
      </x:c>
      <x:c r="O4811" s="28" t="str">
        <x:v>高度相关</x:v>
      </x:c>
      <x:c r="P4811" s="28" t="str">
        <x:v>现行</x:v>
      </x:c>
      <x:c r="Q4811" s="28" t="str">
        <x:v>否</x:v>
      </x:c>
      <x:c r="R4811" s="28" t="str">
        <x:v>生产/终端或不明</x:v>
      </x:c>
      <x:c r="S4811" s="28" t="str">
        <x:v>一般</x:v>
      </x:c>
      <x:c r="T4811" s="28" t="str">
        <x:v>低</x:v>
      </x:c>
      <x:c r="U4811" s="28" t="str">
        <x:v>未见明确绕道特征</x:v>
      </x:c>
      <x:c r="V4811" s="28" t="str">
        <x:v>品名与代表性管制物项高度相关</x:v>
      </x:c>
      <x:c r="W4811" s="28" t="str">
        <x:v>未见同组重复</x:v>
      </x:c>
      <x:c r="X4811" s="28" t="str">
        <x:v>当前记录显示直接进入非典型中转目的地</x:v>
      </x:c>
      <x:c r="Y4811" s="28" t="str">
        <x:v>保留监测；参数不足时补充材质/纯度/粒径资料</x:v>
      </x:c>
    </x:row>
    <x:row r="4812">
      <x:c r="A4812" s="28" t="n">
        <x:v>4246</x:v>
      </x:c>
      <x:c r="B4812" s="28" t="str">
        <x:v>钨</x:v>
      </x:c>
      <x:c r="C4812" s="28" t="str">
        <x:v>印度全港</x:v>
      </x:c>
      <x:c r="D4812" s="28" t="str">
        <x:v>进口</x:v>
      </x:c>
      <x:c r="E4812" s="28" t="str">
        <x:v>2026-01-14</x:v>
      </x:c>
      <x:c r="F4812" s="28" t="str">
        <x:v>82090090</x:v>
      </x:c>
      <x:c r="G4812" s="28" t="str">
        <x:v>234 24 25 PT CARBIDE 38 0X30 0X4 5 TUNGSTEN CARBIDE PRODUCTS 234 24 25 PT CARBIDE 38 0X30 0X4 5 TUNGSTEN CARBIDE PRO</x:v>
      </x:c>
      <x:c r="H4812" s="28" t="str">
        <x:v>SUPER (INDIA) SPARES PRIVATE LIMITED</x:v>
      </x:c>
      <x:c r="I4812" s="28" t="str">
        <x:v>SICHUAN PRECISION CARBIDE TECH CO.LTD.</x:v>
      </x:c>
      <x:c r="J4812" s="28" t="str"/>
      <x:c r="K4812" s="28" t="str">
        <x:v>67.00</x:v>
      </x:c>
      <x:c r="L4812" s="28" t="str">
        <x:v>265.18</x:v>
      </x:c>
      <x:c r="M4812" s="28" t="str">
        <x:v>India</x:v>
      </x:c>
      <x:c r="N4812" s="28" t="str">
        <x:v>China</x:v>
      </x:c>
      <x:c r="O4812" s="28" t="str">
        <x:v>高度相关</x:v>
      </x:c>
      <x:c r="P4812" s="28" t="str">
        <x:v>现行</x:v>
      </x:c>
      <x:c r="Q4812" s="28" t="str">
        <x:v>否</x:v>
      </x:c>
      <x:c r="R4812" s="28" t="str">
        <x:v>生产/终端或不明</x:v>
      </x:c>
      <x:c r="S4812" s="28" t="str">
        <x:v>一般</x:v>
      </x:c>
      <x:c r="T4812" s="28" t="str">
        <x:v>低</x:v>
      </x:c>
      <x:c r="U4812" s="28" t="str">
        <x:v>未见明确绕道特征</x:v>
      </x:c>
      <x:c r="V4812" s="28" t="str">
        <x:v>品名与代表性管制物项高度相关</x:v>
      </x:c>
      <x:c r="W4812" s="28" t="str">
        <x:v>未见同组重复</x:v>
      </x:c>
      <x:c r="X4812" s="28" t="str">
        <x:v>当前记录显示直接进入非典型中转目的地</x:v>
      </x:c>
      <x:c r="Y4812" s="28" t="str">
        <x:v>保留监测；参数不足时补充材质/纯度/粒径资料</x:v>
      </x:c>
    </x:row>
    <x:row r="4813">
      <x:c r="A4813" s="28" t="n">
        <x:v>4247</x:v>
      </x:c>
      <x:c r="B4813" s="28" t="str">
        <x:v>钨</x:v>
      </x:c>
      <x:c r="C4813" s="28" t="str">
        <x:v>印度全港</x:v>
      </x:c>
      <x:c r="D4813" s="28" t="str">
        <x:v>进口</x:v>
      </x:c>
      <x:c r="E4813" s="28" t="str">
        <x:v>2026-01-14</x:v>
      </x:c>
      <x:c r="F4813" s="28" t="str">
        <x:v>82090090</x:v>
      </x:c>
      <x:c r="G4813" s="28" t="str">
        <x:v>11624220 CB RR 0520 330 K200 RODS CBCT UNGROUND 310 TUNGSTEN CARBIDE ROD STICK 11624220 CB RR 0520 330 K200 RODS CBCT UNGROUND 310 TU</x:v>
      </x:c>
      <x:c r="H4813" s="28" t="str">
        <x:v>CERATIZIT INDIA PRIVATE LIMITED</x:v>
      </x:c>
      <x:c r="I4813" s="28" t="str">
        <x:v>CB CERATIZIT EUROPE EOOD</x:v>
      </x:c>
      <x:c r="J4813" s="28" t="str"/>
      <x:c r="K4813" s="28" t="str">
        <x:v>618.00</x:v>
      </x:c>
      <x:c r="L4813" s="28" t="str">
        <x:v>3830.95</x:v>
      </x:c>
      <x:c r="M4813" s="28" t="str">
        <x:v>India</x:v>
      </x:c>
      <x:c r="N4813" s="28" t="str">
        <x:v>China</x:v>
      </x:c>
      <x:c r="O4813" s="28" t="str">
        <x:v>高度相关</x:v>
      </x:c>
      <x:c r="P4813" s="28" t="str">
        <x:v>现行</x:v>
      </x:c>
      <x:c r="Q4813" s="28" t="str">
        <x:v>否</x:v>
      </x:c>
      <x:c r="R4813" s="28" t="str">
        <x:v>生产/终端或不明</x:v>
      </x:c>
      <x:c r="S4813" s="28" t="str">
        <x:v>一般</x:v>
      </x:c>
      <x:c r="T4813" s="28" t="str">
        <x:v>低</x:v>
      </x:c>
      <x:c r="U4813" s="28" t="str">
        <x:v>未见明确绕道特征</x:v>
      </x:c>
      <x:c r="V4813" s="28" t="str">
        <x:v>品名与代表性管制物项高度相关</x:v>
      </x:c>
      <x:c r="W4813" s="28" t="str">
        <x:v>未见同组重复</x:v>
      </x:c>
      <x:c r="X4813" s="28" t="str">
        <x:v>当前记录显示直接进入非典型中转目的地</x:v>
      </x:c>
      <x:c r="Y4813" s="28" t="str">
        <x:v>保留监测；参数不足时补充材质/纯度/粒径资料</x:v>
      </x:c>
    </x:row>
    <x:row r="4814">
      <x:c r="A4814" s="28" t="n">
        <x:v>4248</x:v>
      </x:c>
      <x:c r="B4814" s="28" t="str">
        <x:v>钨</x:v>
      </x:c>
      <x:c r="C4814" s="28" t="str">
        <x:v>印度全港</x:v>
      </x:c>
      <x:c r="D4814" s="28" t="str">
        <x:v>进口</x:v>
      </x:c>
      <x:c r="E4814" s="28" t="str">
        <x:v>2026-01-14</x:v>
      </x:c>
      <x:c r="F4814" s="28" t="str">
        <x:v>82090090</x:v>
      </x:c>
      <x:c r="G4814" s="28" t="str">
        <x:v>15183062 CH SN 18 4X70 CX41 COLD HEADING TOOLS SINTERED DIENIBS TUNGSTEN CARBIDE ROD STICK15183062 CH SN 18 4X70 CX41 COLD HEADING TOOLS SINTERED DIE</x:v>
      </x:c>
      <x:c r="H4814" s="28" t="str">
        <x:v>CERATIZIT INDIA PRIVATE LIMITED</x:v>
      </x:c>
      <x:c r="I4814" s="28" t="str">
        <x:v>CB CERATIZIT EUROPE EOOD</x:v>
      </x:c>
      <x:c r="J4814" s="28" t="str"/>
      <x:c r="K4814" s="28" t="str">
        <x:v>5.00</x:v>
      </x:c>
      <x:c r="L4814" s="28" t="str">
        <x:v>114.60</x:v>
      </x:c>
      <x:c r="M4814" s="28" t="str">
        <x:v>India</x:v>
      </x:c>
      <x:c r="N4814" s="28" t="str">
        <x:v>China</x:v>
      </x:c>
      <x:c r="O4814" s="28" t="str">
        <x:v>高度相关</x:v>
      </x:c>
      <x:c r="P4814" s="28" t="str">
        <x:v>现行</x:v>
      </x:c>
      <x:c r="Q4814" s="28" t="str">
        <x:v>否</x:v>
      </x:c>
      <x:c r="R4814" s="28" t="str">
        <x:v>生产/终端或不明</x:v>
      </x:c>
      <x:c r="S4814" s="28" t="str">
        <x:v>一般</x:v>
      </x:c>
      <x:c r="T4814" s="28" t="str">
        <x:v>低</x:v>
      </x:c>
      <x:c r="U4814" s="28" t="str">
        <x:v>未见明确绕道特征</x:v>
      </x:c>
      <x:c r="V4814" s="28" t="str">
        <x:v>品名与代表性管制物项高度相关</x:v>
      </x:c>
      <x:c r="W4814" s="28" t="str">
        <x:v>未见同组重复</x:v>
      </x:c>
      <x:c r="X4814" s="28" t="str">
        <x:v>当前记录显示直接进入非典型中转目的地</x:v>
      </x:c>
      <x:c r="Y4814" s="28" t="str">
        <x:v>保留监测；参数不足时补充材质/纯度/粒径资料</x:v>
      </x:c>
    </x:row>
    <x:row r="4815">
      <x:c r="A4815" s="28" t="n">
        <x:v>4249</x:v>
      </x:c>
      <x:c r="B4815" s="28" t="str">
        <x:v>钨</x:v>
      </x:c>
      <x:c r="C4815" s="28" t="str">
        <x:v>印度全港</x:v>
      </x:c>
      <x:c r="D4815" s="28" t="str">
        <x:v>进口</x:v>
      </x:c>
      <x:c r="E4815" s="28" t="str">
        <x:v>2026-01-14</x:v>
      </x:c>
      <x:c r="F4815" s="28" t="str">
        <x:v>82090090</x:v>
      </x:c>
      <x:c r="G4815" s="28" t="str">
        <x:v>12296343 CH SN 24 4X40 CX41 COLD HEADING TOOLS SINTERED DIENIBS TUNGSTEN CARBIDE ROD STICK12296343 CH SN 24 4X40 CX41 COLD HEADING TOOLS SINTERED DIE</x:v>
      </x:c>
      <x:c r="H4815" s="28" t="str">
        <x:v>CERATIZIT INDIA PRIVATE LIMITED</x:v>
      </x:c>
      <x:c r="I4815" s="28" t="str">
        <x:v>CB CERATIZIT EUROPE EOOD</x:v>
      </x:c>
      <x:c r="J4815" s="28" t="str"/>
      <x:c r="K4815" s="28" t="str">
        <x:v>20.00</x:v>
      </x:c>
      <x:c r="L4815" s="28" t="str">
        <x:v>464.80</x:v>
      </x:c>
      <x:c r="M4815" s="28" t="str">
        <x:v>India</x:v>
      </x:c>
      <x:c r="N4815" s="28" t="str">
        <x:v>China</x:v>
      </x:c>
      <x:c r="O4815" s="28" t="str">
        <x:v>高度相关</x:v>
      </x:c>
      <x:c r="P4815" s="28" t="str">
        <x:v>现行</x:v>
      </x:c>
      <x:c r="Q4815" s="28" t="str">
        <x:v>否</x:v>
      </x:c>
      <x:c r="R4815" s="28" t="str">
        <x:v>生产/终端或不明</x:v>
      </x:c>
      <x:c r="S4815" s="28" t="str">
        <x:v>一般</x:v>
      </x:c>
      <x:c r="T4815" s="28" t="str">
        <x:v>低</x:v>
      </x:c>
      <x:c r="U4815" s="28" t="str">
        <x:v>未见明确绕道特征</x:v>
      </x:c>
      <x:c r="V4815" s="28" t="str">
        <x:v>品名与代表性管制物项高度相关</x:v>
      </x:c>
      <x:c r="W4815" s="28" t="str">
        <x:v>未见同组重复</x:v>
      </x:c>
      <x:c r="X4815" s="28" t="str">
        <x:v>当前记录显示直接进入非典型中转目的地</x:v>
      </x:c>
      <x:c r="Y4815" s="28" t="str">
        <x:v>保留监测；参数不足时补充材质/纯度/粒径资料</x:v>
      </x:c>
    </x:row>
    <x:row r="4816">
      <x:c r="A4816" s="28" t="n">
        <x:v>4250</x:v>
      </x:c>
      <x:c r="B4816" s="28" t="str">
        <x:v>钨</x:v>
      </x:c>
      <x:c r="C4816" s="28" t="str">
        <x:v>印度全港</x:v>
      </x:c>
      <x:c r="D4816" s="28" t="str">
        <x:v>进口</x:v>
      </x:c>
      <x:c r="E4816" s="28" t="str">
        <x:v>2026-01-14</x:v>
      </x:c>
      <x:c r="F4816" s="28" t="str">
        <x:v>82090090</x:v>
      </x:c>
      <x:c r="G4816" s="28" t="str">
        <x:v>12243666 CH SN 22 4X30 CX41 COLD HEADING TOOLS SINTERED DIENIBS TUNGSTEN CARBIDE ROD STICK12243666 CH SN 22 4X30 CX41 COLD HEADING TOOLS SINTERED DIE</x:v>
      </x:c>
      <x:c r="H4816" s="28" t="str">
        <x:v>CERATIZIT INDIA PRIVATE LIMITED</x:v>
      </x:c>
      <x:c r="I4816" s="28" t="str">
        <x:v>CB CERATIZIT EUROPE EOOD</x:v>
      </x:c>
      <x:c r="J4816" s="28" t="str"/>
      <x:c r="K4816" s="28" t="str">
        <x:v>10.00</x:v>
      </x:c>
      <x:c r="L4816" s="28" t="str">
        <x:v>149.76</x:v>
      </x:c>
      <x:c r="M4816" s="28" t="str">
        <x:v>India</x:v>
      </x:c>
      <x:c r="N4816" s="28" t="str">
        <x:v>China</x:v>
      </x:c>
      <x:c r="O4816" s="28" t="str">
        <x:v>高度相关</x:v>
      </x:c>
      <x:c r="P4816" s="28" t="str">
        <x:v>现行</x:v>
      </x:c>
      <x:c r="Q4816" s="28" t="str">
        <x:v>否</x:v>
      </x:c>
      <x:c r="R4816" s="28" t="str">
        <x:v>生产/终端或不明</x:v>
      </x:c>
      <x:c r="S4816" s="28" t="str">
        <x:v>一般</x:v>
      </x:c>
      <x:c r="T4816" s="28" t="str">
        <x:v>低</x:v>
      </x:c>
      <x:c r="U4816" s="28" t="str">
        <x:v>未见明确绕道特征</x:v>
      </x:c>
      <x:c r="V4816" s="28" t="str">
        <x:v>品名与代表性管制物项高度相关</x:v>
      </x:c>
      <x:c r="W4816" s="28" t="str">
        <x:v>未见同组重复</x:v>
      </x:c>
      <x:c r="X4816" s="28" t="str">
        <x:v>当前记录显示直接进入非典型中转目的地</x:v>
      </x:c>
      <x:c r="Y4816" s="28" t="str">
        <x:v>保留监测；参数不足时补充材质/纯度/粒径资料</x:v>
      </x:c>
    </x:row>
    <x:row r="4817">
      <x:c r="A4817" s="28" t="n">
        <x:v>4251</x:v>
      </x:c>
      <x:c r="B4817" s="28" t="str">
        <x:v>钨</x:v>
      </x:c>
      <x:c r="C4817" s="28" t="str">
        <x:v>印度全港</x:v>
      </x:c>
      <x:c r="D4817" s="28" t="str">
        <x:v>进口</x:v>
      </x:c>
      <x:c r="E4817" s="28" t="str">
        <x:v>2026-01-14</x:v>
      </x:c>
      <x:c r="F4817" s="28" t="str">
        <x:v>82090090</x:v>
      </x:c>
      <x:c r="G4817" s="28" t="str">
        <x:v>12296455 CH SN 24 5X50 CX41 COLD HEADING TOOLS SINTERED DIENIBS TUNGSTEN CARBIDE ROD STICK12296455 CH SN 24 5X50 CX41 COLD HEADING TOOLS SINTERED DIE</x:v>
      </x:c>
      <x:c r="H4817" s="28" t="str">
        <x:v>CERATIZIT INDIA PRIVATE LIMITED</x:v>
      </x:c>
      <x:c r="I4817" s="28" t="str">
        <x:v>CB CERATIZIT EUROPE EOOD</x:v>
      </x:c>
      <x:c r="J4817" s="28" t="str"/>
      <x:c r="K4817" s="28" t="str">
        <x:v>15.00</x:v>
      </x:c>
      <x:c r="L4817" s="28" t="str">
        <x:v>426.15</x:v>
      </x:c>
      <x:c r="M4817" s="28" t="str">
        <x:v>India</x:v>
      </x:c>
      <x:c r="N4817" s="28" t="str">
        <x:v>China</x:v>
      </x:c>
      <x:c r="O4817" s="28" t="str">
        <x:v>高度相关</x:v>
      </x:c>
      <x:c r="P4817" s="28" t="str">
        <x:v>现行</x:v>
      </x:c>
      <x:c r="Q4817" s="28" t="str">
        <x:v>否</x:v>
      </x:c>
      <x:c r="R4817" s="28" t="str">
        <x:v>生产/终端或不明</x:v>
      </x:c>
      <x:c r="S4817" s="28" t="str">
        <x:v>一般</x:v>
      </x:c>
      <x:c r="T4817" s="28" t="str">
        <x:v>低</x:v>
      </x:c>
      <x:c r="U4817" s="28" t="str">
        <x:v>未见明确绕道特征</x:v>
      </x:c>
      <x:c r="V4817" s="28" t="str">
        <x:v>品名与代表性管制物项高度相关</x:v>
      </x:c>
      <x:c r="W4817" s="28" t="str">
        <x:v>未见同组重复</x:v>
      </x:c>
      <x:c r="X4817" s="28" t="str">
        <x:v>当前记录显示直接进入非典型中转目的地</x:v>
      </x:c>
      <x:c r="Y4817" s="28" t="str">
        <x:v>保留监测；参数不足时补充材质/纯度/粒径资料</x:v>
      </x:c>
    </x:row>
    <x:row r="4818">
      <x:c r="A4818" s="28" t="n">
        <x:v>4252</x:v>
      </x:c>
      <x:c r="B4818" s="28" t="str">
        <x:v>钨</x:v>
      </x:c>
      <x:c r="C4818" s="28" t="str">
        <x:v>印度全港</x:v>
      </x:c>
      <x:c r="D4818" s="28" t="str">
        <x:v>进口</x:v>
      </x:c>
      <x:c r="E4818" s="28" t="str">
        <x:v>2026-01-14</x:v>
      </x:c>
      <x:c r="F4818" s="28" t="str">
        <x:v>82090090</x:v>
      </x:c>
      <x:c r="G4818" s="28" t="str">
        <x:v>14653836 CH SN 15 1X50 CX41 COLD HEADING TOOLS SINTERED DIENIBS TUNGSTEN CARBIDE ROD STICK14653836 CH SN 15 1X50 CX41 COLD HEADING TOOLS SINTERED DIE</x:v>
      </x:c>
      <x:c r="H4818" s="28" t="str">
        <x:v>CERATIZIT INDIA PRIVATE LIMITED</x:v>
      </x:c>
      <x:c r="I4818" s="28" t="str">
        <x:v>CB CERATIZIT EUROPE EOOD</x:v>
      </x:c>
      <x:c r="J4818" s="28" t="str"/>
      <x:c r="K4818" s="28" t="str">
        <x:v>10.00</x:v>
      </x:c>
      <x:c r="L4818" s="28" t="str">
        <x:v>122.16</x:v>
      </x:c>
      <x:c r="M4818" s="28" t="str">
        <x:v>India</x:v>
      </x:c>
      <x:c r="N4818" s="28" t="str">
        <x:v>China</x:v>
      </x:c>
      <x:c r="O4818" s="28" t="str">
        <x:v>高度相关</x:v>
      </x:c>
      <x:c r="P4818" s="28" t="str">
        <x:v>现行</x:v>
      </x:c>
      <x:c r="Q4818" s="28" t="str">
        <x:v>否</x:v>
      </x:c>
      <x:c r="R4818" s="28" t="str">
        <x:v>生产/终端或不明</x:v>
      </x:c>
      <x:c r="S4818" s="28" t="str">
        <x:v>一般</x:v>
      </x:c>
      <x:c r="T4818" s="28" t="str">
        <x:v>低</x:v>
      </x:c>
      <x:c r="U4818" s="28" t="str">
        <x:v>未见明确绕道特征</x:v>
      </x:c>
      <x:c r="V4818" s="28" t="str">
        <x:v>品名与代表性管制物项高度相关</x:v>
      </x:c>
      <x:c r="W4818" s="28" t="str">
        <x:v>未见同组重复</x:v>
      </x:c>
      <x:c r="X4818" s="28" t="str">
        <x:v>当前记录显示直接进入非典型中转目的地</x:v>
      </x:c>
      <x:c r="Y4818" s="28" t="str">
        <x:v>保留监测；参数不足时补充材质/纯度/粒径资料</x:v>
      </x:c>
    </x:row>
    <x:row r="4819">
      <x:c r="A4819" s="28" t="n">
        <x:v>4253</x:v>
      </x:c>
      <x:c r="B4819" s="28" t="str">
        <x:v>钨</x:v>
      </x:c>
      <x:c r="C4819" s="28" t="str">
        <x:v>印度全港</x:v>
      </x:c>
      <x:c r="D4819" s="28" t="str">
        <x:v>进口</x:v>
      </x:c>
      <x:c r="E4819" s="28" t="str">
        <x:v>2026-01-14</x:v>
      </x:c>
      <x:c r="F4819" s="28" t="str">
        <x:v>82090090</x:v>
      </x:c>
      <x:c r="G4819" s="28" t="str">
        <x:v>12417170 CH SN 12 1 5X30 CX41 COLD HEADING TOOLS SINTERED DIE NIBS TUNGSTEN CARBIDE ROD STICK12417170 CH SN 12 1 5X30 CX41 COLD HEADING TOOLS SINTERED DI</x:v>
      </x:c>
      <x:c r="H4819" s="28" t="str">
        <x:v>CERATIZIT INDIA PRIVATE LIMITED</x:v>
      </x:c>
      <x:c r="I4819" s="28" t="str">
        <x:v>CB CERATIZIT EUROPE EOOD</x:v>
      </x:c>
      <x:c r="J4819" s="28" t="str"/>
      <x:c r="K4819" s="28" t="str">
        <x:v>10.00</x:v>
      </x:c>
      <x:c r="L4819" s="28" t="str">
        <x:v>49.95</x:v>
      </x:c>
      <x:c r="M4819" s="28" t="str">
        <x:v>India</x:v>
      </x:c>
      <x:c r="N4819" s="28" t="str">
        <x:v>China</x:v>
      </x:c>
      <x:c r="O4819" s="28" t="str">
        <x:v>高度相关</x:v>
      </x:c>
      <x:c r="P4819" s="28" t="str">
        <x:v>现行</x:v>
      </x:c>
      <x:c r="Q4819" s="28" t="str">
        <x:v>否</x:v>
      </x:c>
      <x:c r="R4819" s="28" t="str">
        <x:v>生产/终端或不明</x:v>
      </x:c>
      <x:c r="S4819" s="28" t="str">
        <x:v>一般</x:v>
      </x:c>
      <x:c r="T4819" s="28" t="str">
        <x:v>低</x:v>
      </x:c>
      <x:c r="U4819" s="28" t="str">
        <x:v>未见明确绕道特征</x:v>
      </x:c>
      <x:c r="V4819" s="28" t="str">
        <x:v>品名与代表性管制物项高度相关</x:v>
      </x:c>
      <x:c r="W4819" s="28" t="str">
        <x:v>未见同组重复</x:v>
      </x:c>
      <x:c r="X4819" s="28" t="str">
        <x:v>当前记录显示直接进入非典型中转目的地</x:v>
      </x:c>
      <x:c r="Y4819" s="28" t="str">
        <x:v>保留监测；参数不足时补充材质/纯度/粒径资料</x:v>
      </x:c>
    </x:row>
    <x:row r="4820">
      <x:c r="A4820" s="28" t="n">
        <x:v>4254</x:v>
      </x:c>
      <x:c r="B4820" s="28" t="str">
        <x:v>钨</x:v>
      </x:c>
      <x:c r="C4820" s="28" t="str">
        <x:v>印度全港</x:v>
      </x:c>
      <x:c r="D4820" s="28" t="str">
        <x:v>进口</x:v>
      </x:c>
      <x:c r="E4820" s="28" t="str">
        <x:v>2026-01-14</x:v>
      </x:c>
      <x:c r="F4820" s="28" t="str">
        <x:v>82090090</x:v>
      </x:c>
      <x:c r="G4820" s="28" t="str">
        <x:v>14996727 CH SN 34 6X40 CX41 COLD HEADING TOOLS SINTERED DIENIBS TUNGSTEN CARBIDE ROD STICK14996727 CH SN 34 6X40 CX41 COLD HEADING TOOLS SINTERED DIE</x:v>
      </x:c>
      <x:c r="H4820" s="28" t="str">
        <x:v>CERATIZIT INDIA PRIVATE LIMITED</x:v>
      </x:c>
      <x:c r="I4820" s="28" t="str">
        <x:v>CB CERATIZIT EUROPE EOOD</x:v>
      </x:c>
      <x:c r="J4820" s="28" t="str"/>
      <x:c r="K4820" s="28" t="str">
        <x:v>5.00</x:v>
      </x:c>
      <x:c r="L4820" s="28" t="str">
        <x:v>224.52</x:v>
      </x:c>
      <x:c r="M4820" s="28" t="str">
        <x:v>India</x:v>
      </x:c>
      <x:c r="N4820" s="28" t="str">
        <x:v>China</x:v>
      </x:c>
      <x:c r="O4820" s="28" t="str">
        <x:v>高度相关</x:v>
      </x:c>
      <x:c r="P4820" s="28" t="str">
        <x:v>现行</x:v>
      </x:c>
      <x:c r="Q4820" s="28" t="str">
        <x:v>否</x:v>
      </x:c>
      <x:c r="R4820" s="28" t="str">
        <x:v>生产/终端或不明</x:v>
      </x:c>
      <x:c r="S4820" s="28" t="str">
        <x:v>一般</x:v>
      </x:c>
      <x:c r="T4820" s="28" t="str">
        <x:v>低</x:v>
      </x:c>
      <x:c r="U4820" s="28" t="str">
        <x:v>未见明确绕道特征</x:v>
      </x:c>
      <x:c r="V4820" s="28" t="str">
        <x:v>品名与代表性管制物项高度相关</x:v>
      </x:c>
      <x:c r="W4820" s="28" t="str">
        <x:v>未见同组重复</x:v>
      </x:c>
      <x:c r="X4820" s="28" t="str">
        <x:v>当前记录显示直接进入非典型中转目的地</x:v>
      </x:c>
      <x:c r="Y4820" s="28" t="str">
        <x:v>保留监测；参数不足时补充材质/纯度/粒径资料</x:v>
      </x:c>
    </x:row>
    <x:row r="4821">
      <x:c r="A4821" s="28" t="n">
        <x:v>4255</x:v>
      </x:c>
      <x:c r="B4821" s="28" t="str">
        <x:v>钨</x:v>
      </x:c>
      <x:c r="C4821" s="28" t="str">
        <x:v>印度全港</x:v>
      </x:c>
      <x:c r="D4821" s="28" t="str">
        <x:v>进口</x:v>
      </x:c>
      <x:c r="E4821" s="28" t="str">
        <x:v>2026-01-14</x:v>
      </x:c>
      <x:c r="F4821" s="28" t="str">
        <x:v>82090090</x:v>
      </x:c>
      <x:c r="G4821" s="28" t="str">
        <x:v>15188597 CH NN 25 5 5 7X9 5X7 ST7 TUNGSTEN CARBIDE ROD STICK15188597 CH NN 25 5 5 7X9 5X7 ST7 TUNGSTEN CARBIDE ROD STI</x:v>
      </x:c>
      <x:c r="H4821" s="28" t="str">
        <x:v>CERATIZIT INDIA PRIVATE LIMITED</x:v>
      </x:c>
      <x:c r="I4821" s="28" t="str">
        <x:v>CB CERATIZIT EUROPE EOOD</x:v>
      </x:c>
      <x:c r="J4821" s="28" t="str"/>
      <x:c r="K4821" s="28" t="str">
        <x:v>25.00</x:v>
      </x:c>
      <x:c r="L4821" s="28" t="str">
        <x:v>214.91</x:v>
      </x:c>
      <x:c r="M4821" s="28" t="str">
        <x:v>India</x:v>
      </x:c>
      <x:c r="N4821" s="28" t="str">
        <x:v>China</x:v>
      </x:c>
      <x:c r="O4821" s="28" t="str">
        <x:v>高度相关</x:v>
      </x:c>
      <x:c r="P4821" s="28" t="str">
        <x:v>现行</x:v>
      </x:c>
      <x:c r="Q4821" s="28" t="str">
        <x:v>否</x:v>
      </x:c>
      <x:c r="R4821" s="28" t="str">
        <x:v>生产/终端或不明</x:v>
      </x:c>
      <x:c r="S4821" s="28" t="str">
        <x:v>一般</x:v>
      </x:c>
      <x:c r="T4821" s="28" t="str">
        <x:v>低</x:v>
      </x:c>
      <x:c r="U4821" s="28" t="str">
        <x:v>未见明确绕道特征</x:v>
      </x:c>
      <x:c r="V4821" s="28" t="str">
        <x:v>品名与代表性管制物项高度相关</x:v>
      </x:c>
      <x:c r="W4821" s="28" t="str">
        <x:v>未见同组重复</x:v>
      </x:c>
      <x:c r="X4821" s="28" t="str">
        <x:v>当前记录显示直接进入非典型中转目的地</x:v>
      </x:c>
      <x:c r="Y4821" s="28" t="str">
        <x:v>保留监测；参数不足时补充材质/纯度/粒径资料</x:v>
      </x:c>
    </x:row>
    <x:row r="4822">
      <x:c r="A4822" s="28" t="n">
        <x:v>4256</x:v>
      </x:c>
      <x:c r="B4822" s="28" t="str">
        <x:v>钨</x:v>
      </x:c>
      <x:c r="C4822" s="28" t="str">
        <x:v>印度全港</x:v>
      </x:c>
      <x:c r="D4822" s="28" t="str">
        <x:v>进口</x:v>
      </x:c>
      <x:c r="E4822" s="28" t="str">
        <x:v>2026-01-14</x:v>
      </x:c>
      <x:c r="F4822" s="28" t="str">
        <x:v>82090090</x:v>
      </x:c>
      <x:c r="G4822" s="28" t="str">
        <x:v>15185193 CH SN 30 7X35 CX41 COLD HEADING TOOLS SINTERED DIENIBS TUNGSTEN CARBIDE ROD STICK15185193 CH SN 30 7X35 CX41 COLD HEADING TOOLS SINTERED DIE</x:v>
      </x:c>
      <x:c r="H4822" s="28" t="str">
        <x:v>CERATIZIT INDIA PRIVATE LIMITED</x:v>
      </x:c>
      <x:c r="I4822" s="28" t="str">
        <x:v>CB CERATIZIT EUROPE EOOD</x:v>
      </x:c>
      <x:c r="J4822" s="28" t="str"/>
      <x:c r="K4822" s="28" t="str">
        <x:v>2.00</x:v>
      </x:c>
      <x:c r="L4822" s="28" t="str">
        <x:v>61.05</x:v>
      </x:c>
      <x:c r="M4822" s="28" t="str">
        <x:v>India</x:v>
      </x:c>
      <x:c r="N4822" s="28" t="str">
        <x:v>China</x:v>
      </x:c>
      <x:c r="O4822" s="28" t="str">
        <x:v>高度相关</x:v>
      </x:c>
      <x:c r="P4822" s="28" t="str">
        <x:v>现行</x:v>
      </x:c>
      <x:c r="Q4822" s="28" t="str">
        <x:v>否</x:v>
      </x:c>
      <x:c r="R4822" s="28" t="str">
        <x:v>生产/终端或不明</x:v>
      </x:c>
      <x:c r="S4822" s="28" t="str">
        <x:v>一般</x:v>
      </x:c>
      <x:c r="T4822" s="28" t="str">
        <x:v>低</x:v>
      </x:c>
      <x:c r="U4822" s="28" t="str">
        <x:v>未见明确绕道特征</x:v>
      </x:c>
      <x:c r="V4822" s="28" t="str">
        <x:v>品名与代表性管制物项高度相关</x:v>
      </x:c>
      <x:c r="W4822" s="28" t="str">
        <x:v>未见同组重复</x:v>
      </x:c>
      <x:c r="X4822" s="28" t="str">
        <x:v>当前记录显示直接进入非典型中转目的地</x:v>
      </x:c>
      <x:c r="Y4822" s="28" t="str">
        <x:v>保留监测；参数不足时补充材质/纯度/粒径资料</x:v>
      </x:c>
    </x:row>
    <x:row r="4823">
      <x:c r="A4823" s="28" t="n">
        <x:v>4257</x:v>
      </x:c>
      <x:c r="B4823" s="28" t="str">
        <x:v>钨</x:v>
      </x:c>
      <x:c r="C4823" s="28" t="str">
        <x:v>印度全港</x:v>
      </x:c>
      <x:c r="D4823" s="28" t="str">
        <x:v>进口</x:v>
      </x:c>
      <x:c r="E4823" s="28" t="str">
        <x:v>2026-01-14</x:v>
      </x:c>
      <x:c r="F4823" s="28" t="str">
        <x:v>84559000</x:v>
      </x:c>
      <x:c r="G4823" s="28" t="str">
        <x:v>TUNGSTEN CARBIDE RINGS GRADE KTPL20R DET AS PER INV PL TUNGSTEN CARBIDE RINGS GRADE KTPL20R DET AS PER INV PL</x:v>
      </x:c>
      <x:c r="H4823" s="28" t="str">
        <x:v>KATHURIA TECHMECH PRIVATE LIMITED</x:v>
      </x:c>
      <x:c r="I4823" s="28" t="str">
        <x:v>ZHUZHOU CEMENTED CARBIDE GROUP CORP. LTD.</x:v>
      </x:c>
      <x:c r="J4823" s="28" t="str"/>
      <x:c r="K4823" s="28" t="str">
        <x:v>6.00</x:v>
      </x:c>
      <x:c r="L4823" s="28" t="str">
        <x:v>12924.00</x:v>
      </x:c>
      <x:c r="M4823" s="28" t="str">
        <x:v>India</x:v>
      </x:c>
      <x:c r="N4823" s="28" t="str">
        <x:v>China</x:v>
      </x:c>
      <x:c r="O4823" s="28" t="str">
        <x:v>高度相关</x:v>
      </x:c>
      <x:c r="P4823" s="28" t="str">
        <x:v>现行</x:v>
      </x:c>
      <x:c r="Q4823" s="28" t="str">
        <x:v>否</x:v>
      </x:c>
      <x:c r="R4823" s="28" t="str">
        <x:v>生产/终端或不明</x:v>
      </x:c>
      <x:c r="S4823" s="28" t="str">
        <x:v>一般</x:v>
      </x:c>
      <x:c r="T4823" s="28" t="str">
        <x:v>低</x:v>
      </x:c>
      <x:c r="U4823" s="28" t="str">
        <x:v>未见明确绕道特征</x:v>
      </x:c>
      <x:c r="V4823" s="28" t="str">
        <x:v>品名与代表性管制物项高度相关</x:v>
      </x:c>
      <x:c r="W4823" s="28" t="str">
        <x:v>未见同组重复</x:v>
      </x:c>
      <x:c r="X4823" s="28" t="str">
        <x:v>当前记录显示直接进入非典型中转目的地</x:v>
      </x:c>
      <x:c r="Y4823" s="28" t="str">
        <x:v>保留监测；参数不足时补充材质/纯度/粒径资料</x:v>
      </x:c>
    </x:row>
    <x:row r="4824">
      <x:c r="A4824" s="28" t="n">
        <x:v>4258</x:v>
      </x:c>
      <x:c r="B4824" s="28" t="str">
        <x:v>钨</x:v>
      </x:c>
      <x:c r="C4824" s="28" t="str">
        <x:v>印度全港</x:v>
      </x:c>
      <x:c r="D4824" s="28" t="str">
        <x:v>进口</x:v>
      </x:c>
      <x:c r="E4824" s="28" t="str">
        <x:v>2026-01-14</x:v>
      </x:c>
      <x:c r="F4824" s="28" t="str">
        <x:v>82090090</x:v>
      </x:c>
      <x:c r="G4824" s="28" t="str">
        <x:v>12433139 CH SN 16 3X15 CX41 COLD HEADING TOOLS SINTERED DIENIBS TUNGSTEN CARBIDE ROD STICK12433139 CH SN 16 3X15 CX41 COLD HEADING TOOLS SINTERED DIE</x:v>
      </x:c>
      <x:c r="H4824" s="28" t="str">
        <x:v>CERATIZIT INDIA PRIVATE LIMITED</x:v>
      </x:c>
      <x:c r="I4824" s="28" t="str">
        <x:v>CB CERATIZIT EUROPE EOOD</x:v>
      </x:c>
      <x:c r="J4824" s="28" t="str"/>
      <x:c r="K4824" s="28" t="str">
        <x:v>2.00</x:v>
      </x:c>
      <x:c r="L4824" s="28" t="str">
        <x:v>8.81</x:v>
      </x:c>
      <x:c r="M4824" s="28" t="str">
        <x:v>India</x:v>
      </x:c>
      <x:c r="N4824" s="28" t="str">
        <x:v>China</x:v>
      </x:c>
      <x:c r="O4824" s="28" t="str">
        <x:v>高度相关</x:v>
      </x:c>
      <x:c r="P4824" s="28" t="str">
        <x:v>现行</x:v>
      </x:c>
      <x:c r="Q4824" s="28" t="str">
        <x:v>否</x:v>
      </x:c>
      <x:c r="R4824" s="28" t="str">
        <x:v>生产/终端或不明</x:v>
      </x:c>
      <x:c r="S4824" s="28" t="str">
        <x:v>一般</x:v>
      </x:c>
      <x:c r="T4824" s="28" t="str">
        <x:v>低</x:v>
      </x:c>
      <x:c r="U4824" s="28" t="str">
        <x:v>未见明确绕道特征</x:v>
      </x:c>
      <x:c r="V4824" s="28" t="str">
        <x:v>品名与代表性管制物项高度相关</x:v>
      </x:c>
      <x:c r="W4824" s="28" t="str">
        <x:v>未见同组重复</x:v>
      </x:c>
      <x:c r="X4824" s="28" t="str">
        <x:v>当前记录显示直接进入非典型中转目的地</x:v>
      </x:c>
      <x:c r="Y4824" s="28" t="str">
        <x:v>保留监测；参数不足时补充材质/纯度/粒径资料</x:v>
      </x:c>
    </x:row>
    <x:row r="4825">
      <x:c r="A4825" s="28" t="n">
        <x:v>4259</x:v>
      </x:c>
      <x:c r="B4825" s="28" t="str">
        <x:v>钨</x:v>
      </x:c>
      <x:c r="C4825" s="28" t="str">
        <x:v>印度全港</x:v>
      </x:c>
      <x:c r="D4825" s="28" t="str">
        <x:v>进口</x:v>
      </x:c>
      <x:c r="E4825" s="28" t="str">
        <x:v>2026-01-14</x:v>
      </x:c>
      <x:c r="F4825" s="28" t="str">
        <x:v>82090090</x:v>
      </x:c>
      <x:c r="G4825" s="28" t="str">
        <x:v>14753047 CH SN 40 9X70 CX41 COLD HEADING TOOLS SINTERED DIENIBS TUNGSTEN CARBIDE ROD STICK14753047 CH SN 40 9X70 CX41 COLD HEADING TOOLS SINTERED DIE</x:v>
      </x:c>
      <x:c r="H4825" s="28" t="str">
        <x:v>CERATIZIT INDIA PRIVATE LIMITED</x:v>
      </x:c>
      <x:c r="I4825" s="28" t="str">
        <x:v>CB CERATIZIT EUROPE EOOD</x:v>
      </x:c>
      <x:c r="J4825" s="28" t="str"/>
      <x:c r="K4825" s="28" t="str">
        <x:v>51.00</x:v>
      </x:c>
      <x:c r="L4825" s="28" t="str">
        <x:v>5270.41</x:v>
      </x:c>
      <x:c r="M4825" s="28" t="str">
        <x:v>India</x:v>
      </x:c>
      <x:c r="N4825" s="28" t="str">
        <x:v>China</x:v>
      </x:c>
      <x:c r="O4825" s="28" t="str">
        <x:v>高度相关</x:v>
      </x:c>
      <x:c r="P4825" s="28" t="str">
        <x:v>现行</x:v>
      </x:c>
      <x:c r="Q4825" s="28" t="str">
        <x:v>否</x:v>
      </x:c>
      <x:c r="R4825" s="28" t="str">
        <x:v>生产/终端或不明</x:v>
      </x:c>
      <x:c r="S4825" s="28" t="str">
        <x:v>一般</x:v>
      </x:c>
      <x:c r="T4825" s="28" t="str">
        <x:v>低</x:v>
      </x:c>
      <x:c r="U4825" s="28" t="str">
        <x:v>未见明确绕道特征</x:v>
      </x:c>
      <x:c r="V4825" s="28" t="str">
        <x:v>品名与代表性管制物项高度相关</x:v>
      </x:c>
      <x:c r="W4825" s="28" t="str">
        <x:v>未见同组重复</x:v>
      </x:c>
      <x:c r="X4825" s="28" t="str">
        <x:v>当前记录显示直接进入非典型中转目的地</x:v>
      </x:c>
      <x:c r="Y4825" s="28" t="str">
        <x:v>保留监测；参数不足时补充材质/纯度/粒径资料</x:v>
      </x:c>
    </x:row>
    <x:row r="4826">
      <x:c r="A4826" s="28" t="n">
        <x:v>4260</x:v>
      </x:c>
      <x:c r="B4826" s="28" t="str">
        <x:v>钨</x:v>
      </x:c>
      <x:c r="C4826" s="28" t="str">
        <x:v>印度全港</x:v>
      </x:c>
      <x:c r="D4826" s="28" t="str">
        <x:v>进口</x:v>
      </x:c>
      <x:c r="E4826" s="28" t="str">
        <x:v>2026-01-14</x:v>
      </x:c>
      <x:c r="F4826" s="28" t="str">
        <x:v>82090090</x:v>
      </x:c>
      <x:c r="G4826" s="28" t="str">
        <x:v>232 24 25 PT CARBIDE SIS DA 1 125\ TUNGSTEN CARBIDE PRODUCTS 232 24 25 PT CARBIDE SIS DA 1 125\ TUNGSTEN CARBIDE PRO</x:v>
      </x:c>
      <x:c r="H4826" s="28" t="str">
        <x:v>SUPER (INDIA) SPARES PRIVATE LIMITED</x:v>
      </x:c>
      <x:c r="I4826" s="28" t="str">
        <x:v>SICHUAN PRECISION CARBIDE TECH CO.LTD.</x:v>
      </x:c>
      <x:c r="J4826" s="28" t="str"/>
      <x:c r="K4826" s="28" t="str">
        <x:v>51.00</x:v>
      </x:c>
      <x:c r="L4826" s="28" t="str">
        <x:v>728.91</x:v>
      </x:c>
      <x:c r="M4826" s="28" t="str">
        <x:v>India</x:v>
      </x:c>
      <x:c r="N4826" s="28" t="str">
        <x:v>China</x:v>
      </x:c>
      <x:c r="O4826" s="28" t="str">
        <x:v>高度相关</x:v>
      </x:c>
      <x:c r="P4826" s="28" t="str">
        <x:v>现行</x:v>
      </x:c>
      <x:c r="Q4826" s="28" t="str">
        <x:v>否</x:v>
      </x:c>
      <x:c r="R4826" s="28" t="str">
        <x:v>生产/终端或不明</x:v>
      </x:c>
      <x:c r="S4826" s="28" t="str">
        <x:v>一般</x:v>
      </x:c>
      <x:c r="T4826" s="28" t="str">
        <x:v>低</x:v>
      </x:c>
      <x:c r="U4826" s="28" t="str">
        <x:v>未见明确绕道特征</x:v>
      </x:c>
      <x:c r="V4826" s="28" t="str">
        <x:v>品名与代表性管制物项高度相关</x:v>
      </x:c>
      <x:c r="W4826" s="28" t="str">
        <x:v>未见同组重复</x:v>
      </x:c>
      <x:c r="X4826" s="28" t="str">
        <x:v>当前记录显示直接进入非典型中转目的地</x:v>
      </x:c>
      <x:c r="Y4826" s="28" t="str">
        <x:v>保留监测；参数不足时补充材质/纯度/粒径资料</x:v>
      </x:c>
    </x:row>
    <x:row r="4827">
      <x:c r="A4827" s="28" t="n">
        <x:v>4261</x:v>
      </x:c>
      <x:c r="B4827" s="28" t="str">
        <x:v>钨</x:v>
      </x:c>
      <x:c r="C4827" s="28" t="str">
        <x:v>印度全港</x:v>
      </x:c>
      <x:c r="D4827" s="28" t="str">
        <x:v>进口</x:v>
      </x:c>
      <x:c r="E4827" s="28" t="str">
        <x:v>2026-01-14</x:v>
      </x:c>
      <x:c r="F4827" s="28" t="str">
        <x:v>82090090</x:v>
      </x:c>
      <x:c r="G4827" s="28" t="str">
        <x:v>230 24 25 PT CARBIDE SIS 242 1 375\ TUNGSTEN CARBIDE PRODUCTS 230 24 25 PT CARBIDE SIS 242 1 375\ TUNGSTEN CARBIDE PR</x:v>
      </x:c>
      <x:c r="H4827" s="28" t="str">
        <x:v>SUPER (INDIA) SPARES PRIVATE LIMITED</x:v>
      </x:c>
      <x:c r="I4827" s="28" t="str">
        <x:v>SICHUAN PRECISION CARBIDE TECH CO.LTD.</x:v>
      </x:c>
      <x:c r="J4827" s="28" t="str"/>
      <x:c r="K4827" s="28" t="str">
        <x:v>51.00</x:v>
      </x:c>
      <x:c r="L4827" s="28" t="str">
        <x:v>752.40</x:v>
      </x:c>
      <x:c r="M4827" s="28" t="str">
        <x:v>India</x:v>
      </x:c>
      <x:c r="N4827" s="28" t="str">
        <x:v>China</x:v>
      </x:c>
      <x:c r="O4827" s="28" t="str">
        <x:v>高度相关</x:v>
      </x:c>
      <x:c r="P4827" s="28" t="str">
        <x:v>现行</x:v>
      </x:c>
      <x:c r="Q4827" s="28" t="str">
        <x:v>否</x:v>
      </x:c>
      <x:c r="R4827" s="28" t="str">
        <x:v>生产/终端或不明</x:v>
      </x:c>
      <x:c r="S4827" s="28" t="str">
        <x:v>一般</x:v>
      </x:c>
      <x:c r="T4827" s="28" t="str">
        <x:v>低</x:v>
      </x:c>
      <x:c r="U4827" s="28" t="str">
        <x:v>未见明确绕道特征</x:v>
      </x:c>
      <x:c r="V4827" s="28" t="str">
        <x:v>品名与代表性管制物项高度相关</x:v>
      </x:c>
      <x:c r="W4827" s="28" t="str">
        <x:v>未见同组重复</x:v>
      </x:c>
      <x:c r="X4827" s="28" t="str">
        <x:v>当前记录显示直接进入非典型中转目的地</x:v>
      </x:c>
      <x:c r="Y4827" s="28" t="str">
        <x:v>保留监测；参数不足时补充材质/纯度/粒径资料</x:v>
      </x:c>
    </x:row>
    <x:row r="4828">
      <x:c r="A4828" s="28" t="n">
        <x:v>4262</x:v>
      </x:c>
      <x:c r="B4828" s="28" t="str">
        <x:v>钨</x:v>
      </x:c>
      <x:c r="C4828" s="28" t="str">
        <x:v>印度全港</x:v>
      </x:c>
      <x:c r="D4828" s="28" t="str">
        <x:v>进口</x:v>
      </x:c>
      <x:c r="E4828" s="28" t="str">
        <x:v>2026-01-14</x:v>
      </x:c>
      <x:c r="F4828" s="28" t="str">
        <x:v>82090090</x:v>
      </x:c>
      <x:c r="G4828" s="28" t="str">
        <x:v>234 24 25 PT CARBIDE 80 0X66 0X4 5 TUNGSTEN CARBIDE PRODUCTS 234 24 25 PT CARBIDE 80 0X66 0X4 5 TUNGSTEN CARBIDE PRO</x:v>
      </x:c>
      <x:c r="H4828" s="28" t="str">
        <x:v>SUPER (INDIA) SPARES PRIVATE LIMITED</x:v>
      </x:c>
      <x:c r="I4828" s="28" t="str">
        <x:v>SICHUAN PRECISION CARBIDE TECH CO.LTD.</x:v>
      </x:c>
      <x:c r="J4828" s="28" t="str"/>
      <x:c r="K4828" s="28" t="str">
        <x:v>104.00</x:v>
      </x:c>
      <x:c r="L4828" s="28" t="str">
        <x:v>1580.05</x:v>
      </x:c>
      <x:c r="M4828" s="28" t="str">
        <x:v>India</x:v>
      </x:c>
      <x:c r="N4828" s="28" t="str">
        <x:v>China</x:v>
      </x:c>
      <x:c r="O4828" s="28" t="str">
        <x:v>高度相关</x:v>
      </x:c>
      <x:c r="P4828" s="28" t="str">
        <x:v>现行</x:v>
      </x:c>
      <x:c r="Q4828" s="28" t="str">
        <x:v>否</x:v>
      </x:c>
      <x:c r="R4828" s="28" t="str">
        <x:v>生产/终端或不明</x:v>
      </x:c>
      <x:c r="S4828" s="28" t="str">
        <x:v>一般</x:v>
      </x:c>
      <x:c r="T4828" s="28" t="str">
        <x:v>低</x:v>
      </x:c>
      <x:c r="U4828" s="28" t="str">
        <x:v>未见明确绕道特征</x:v>
      </x:c>
      <x:c r="V4828" s="28" t="str">
        <x:v>品名与代表性管制物项高度相关</x:v>
      </x:c>
      <x:c r="W4828" s="28" t="str">
        <x:v>未见同组重复</x:v>
      </x:c>
      <x:c r="X4828" s="28" t="str">
        <x:v>当前记录显示直接进入非典型中转目的地</x:v>
      </x:c>
      <x:c r="Y4828" s="28" t="str">
        <x:v>保留监测；参数不足时补充材质/纯度/粒径资料</x:v>
      </x:c>
    </x:row>
    <x:row r="4829">
      <x:c r="A4829" s="28" t="n">
        <x:v>4263</x:v>
      </x:c>
      <x:c r="B4829" s="28" t="str">
        <x:v>钨</x:v>
      </x:c>
      <x:c r="C4829" s="28" t="str">
        <x:v>印度全港</x:v>
      </x:c>
      <x:c r="D4829" s="28" t="str">
        <x:v>进口</x:v>
      </x:c>
      <x:c r="E4829" s="28" t="str">
        <x:v>2026-01-14</x:v>
      </x:c>
      <x:c r="F4829" s="28" t="str">
        <x:v>82090090</x:v>
      </x:c>
      <x:c r="G4829" s="28" t="str">
        <x:v>11657396 CB RGM 2500 330 RODS CBCT GROUND 310 TUNGSTEN CARBIDE ROD STICK 11657396 CB RGM 2500 330 RODS CBCT GROUND 310 TUNGSTEN</x:v>
      </x:c>
      <x:c r="H4829" s="28" t="str">
        <x:v>CERATIZIT INDIA PRIVATE LIMITED</x:v>
      </x:c>
      <x:c r="I4829" s="28" t="str">
        <x:v>CB CERATIZIT EUROPE EOOD</x:v>
      </x:c>
      <x:c r="J4829" s="28" t="str"/>
      <x:c r="K4829" s="28" t="str">
        <x:v>10.00</x:v>
      </x:c>
      <x:c r="L4829" s="28" t="str">
        <x:v>1742.50</x:v>
      </x:c>
      <x:c r="M4829" s="28" t="str">
        <x:v>India</x:v>
      </x:c>
      <x:c r="N4829" s="28" t="str">
        <x:v>China</x:v>
      </x:c>
      <x:c r="O4829" s="28" t="str">
        <x:v>高度相关</x:v>
      </x:c>
      <x:c r="P4829" s="28" t="str">
        <x:v>现行</x:v>
      </x:c>
      <x:c r="Q4829" s="28" t="str">
        <x:v>否</x:v>
      </x:c>
      <x:c r="R4829" s="28" t="str">
        <x:v>生产/终端或不明</x:v>
      </x:c>
      <x:c r="S4829" s="28" t="str">
        <x:v>一般</x:v>
      </x:c>
      <x:c r="T4829" s="28" t="str">
        <x:v>低</x:v>
      </x:c>
      <x:c r="U4829" s="28" t="str">
        <x:v>未见明确绕道特征</x:v>
      </x:c>
      <x:c r="V4829" s="28" t="str">
        <x:v>品名与代表性管制物项高度相关</x:v>
      </x:c>
      <x:c r="W4829" s="28" t="str">
        <x:v>未见同组重复</x:v>
      </x:c>
      <x:c r="X4829" s="28" t="str">
        <x:v>当前记录显示直接进入非典型中转目的地</x:v>
      </x:c>
      <x:c r="Y4829" s="28" t="str">
        <x:v>保留监测；参数不足时补充材质/纯度/粒径资料</x:v>
      </x:c>
    </x:row>
    <x:row r="4830">
      <x:c r="A4830" s="28" t="n">
        <x:v>4264</x:v>
      </x:c>
      <x:c r="B4830" s="28" t="str">
        <x:v>钨</x:v>
      </x:c>
      <x:c r="C4830" s="28" t="str">
        <x:v>印度全港</x:v>
      </x:c>
      <x:c r="D4830" s="28" t="str">
        <x:v>进口</x:v>
      </x:c>
      <x:c r="E4830" s="28" t="str">
        <x:v>2026-01-14</x:v>
      </x:c>
      <x:c r="F4830" s="28" t="str">
        <x:v>82090090</x:v>
      </x:c>
      <x:c r="G4830" s="28" t="str">
        <x:v>14646396 CH SN 32 5X40 CX41 COLD HEADING TOOLS SINTERED DIENIBS TUNGSTEN CARBIDE ROD STICK14646396 CH SN 32 5X40 CX41 COLD HEADING TOOLS SINTERED DIE</x:v>
      </x:c>
      <x:c r="H4830" s="28" t="str">
        <x:v>CERATIZIT INDIA PRIVATE LIMITED</x:v>
      </x:c>
      <x:c r="I4830" s="28" t="str">
        <x:v>CB CERATIZIT EUROPE EOOD</x:v>
      </x:c>
      <x:c r="J4830" s="28" t="str"/>
      <x:c r="K4830" s="28" t="str">
        <x:v>5.00</x:v>
      </x:c>
      <x:c r="L4830" s="28" t="str">
        <x:v>201.10</x:v>
      </x:c>
      <x:c r="M4830" s="28" t="str">
        <x:v>India</x:v>
      </x:c>
      <x:c r="N4830" s="28" t="str">
        <x:v>China</x:v>
      </x:c>
      <x:c r="O4830" s="28" t="str">
        <x:v>高度相关</x:v>
      </x:c>
      <x:c r="P4830" s="28" t="str">
        <x:v>现行</x:v>
      </x:c>
      <x:c r="Q4830" s="28" t="str">
        <x:v>否</x:v>
      </x:c>
      <x:c r="R4830" s="28" t="str">
        <x:v>生产/终端或不明</x:v>
      </x:c>
      <x:c r="S4830" s="28" t="str">
        <x:v>一般</x:v>
      </x:c>
      <x:c r="T4830" s="28" t="str">
        <x:v>低</x:v>
      </x:c>
      <x:c r="U4830" s="28" t="str">
        <x:v>未见明确绕道特征</x:v>
      </x:c>
      <x:c r="V4830" s="28" t="str">
        <x:v>品名与代表性管制物项高度相关</x:v>
      </x:c>
      <x:c r="W4830" s="28" t="str">
        <x:v>未见同组重复</x:v>
      </x:c>
      <x:c r="X4830" s="28" t="str">
        <x:v>当前记录显示直接进入非典型中转目的地</x:v>
      </x:c>
      <x:c r="Y4830" s="28" t="str">
        <x:v>保留监测；参数不足时补充材质/纯度/粒径资料</x:v>
      </x:c>
    </x:row>
    <x:row r="4831">
      <x:c r="A4831" s="28" t="n">
        <x:v>4265</x:v>
      </x:c>
      <x:c r="B4831" s="28" t="str">
        <x:v>钨</x:v>
      </x:c>
      <x:c r="C4831" s="28" t="str">
        <x:v>印度全港</x:v>
      </x:c>
      <x:c r="D4831" s="28" t="str">
        <x:v>进口</x:v>
      </x:c>
      <x:c r="E4831" s="28" t="str">
        <x:v>2026-01-14</x:v>
      </x:c>
      <x:c r="F4831" s="28" t="str">
        <x:v>82090090</x:v>
      </x:c>
      <x:c r="G4831" s="28" t="str">
        <x:v>233 24 25 PT CARBIDE 59 0X39 0X54 0 TUNGSTEN CARBIDE PRODUCTS 233 24 25 PT CARBIDE 59 0X39 0X54 0 TUNGSTEN CARBIDE PR</x:v>
      </x:c>
      <x:c r="H4831" s="28" t="str">
        <x:v>SUPER (INDIA) SPARES PRIVATE LIMITED</x:v>
      </x:c>
      <x:c r="I4831" s="28" t="str">
        <x:v>SICHUAN PRECISION CARBIDE TECH CO.LTD.</x:v>
      </x:c>
      <x:c r="J4831" s="28" t="str"/>
      <x:c r="K4831" s="28" t="str">
        <x:v>5.00</x:v>
      </x:c>
      <x:c r="L4831" s="28" t="str">
        <x:v>661.53</x:v>
      </x:c>
      <x:c r="M4831" s="28" t="str">
        <x:v>India</x:v>
      </x:c>
      <x:c r="N4831" s="28" t="str">
        <x:v>China</x:v>
      </x:c>
      <x:c r="O4831" s="28" t="str">
        <x:v>高度相关</x:v>
      </x:c>
      <x:c r="P4831" s="28" t="str">
        <x:v>现行</x:v>
      </x:c>
      <x:c r="Q4831" s="28" t="str">
        <x:v>否</x:v>
      </x:c>
      <x:c r="R4831" s="28" t="str">
        <x:v>生产/终端或不明</x:v>
      </x:c>
      <x:c r="S4831" s="28" t="str">
        <x:v>一般</x:v>
      </x:c>
      <x:c r="T4831" s="28" t="str">
        <x:v>低</x:v>
      </x:c>
      <x:c r="U4831" s="28" t="str">
        <x:v>未见明确绕道特征</x:v>
      </x:c>
      <x:c r="V4831" s="28" t="str">
        <x:v>品名与代表性管制物项高度相关</x:v>
      </x:c>
      <x:c r="W4831" s="28" t="str">
        <x:v>未见同组重复</x:v>
      </x:c>
      <x:c r="X4831" s="28" t="str">
        <x:v>当前记录显示直接进入非典型中转目的地</x:v>
      </x:c>
      <x:c r="Y4831" s="28" t="str">
        <x:v>保留监测；参数不足时补充材质/纯度/粒径资料</x:v>
      </x:c>
    </x:row>
    <x:row r="4832">
      <x:c r="A4832" s="28" t="n">
        <x:v>4266</x:v>
      </x:c>
      <x:c r="B4832" s="28" t="str">
        <x:v>钨</x:v>
      </x:c>
      <x:c r="C4832" s="28" t="str">
        <x:v>印度全港</x:v>
      </x:c>
      <x:c r="D4832" s="28" t="str">
        <x:v>进口</x:v>
      </x:c>
      <x:c r="E4832" s="28" t="str">
        <x:v>2026-01-14</x:v>
      </x:c>
      <x:c r="F4832" s="28" t="str">
        <x:v>82090090</x:v>
      </x:c>
      <x:c r="G4832" s="28" t="str">
        <x:v>15188591 CH NN 29 74 9 7X13 5X7 KG7 COLD HEADING TOOLS DIESCB CT TUNGSTEN CARBIDE ROD STICK15188591 CH NN 29 74 9 7X13 5X7 KG7 COLD HEADING TOOLS DIES</x:v>
      </x:c>
      <x:c r="H4832" s="28" t="str">
        <x:v>CERATIZIT INDIA PRIVATE LIMITED</x:v>
      </x:c>
      <x:c r="I4832" s="28" t="str">
        <x:v>CB CERATIZIT EUROPE EOOD</x:v>
      </x:c>
      <x:c r="J4832" s="28" t="str"/>
      <x:c r="K4832" s="28" t="str">
        <x:v>15.00</x:v>
      </x:c>
      <x:c r="L4832" s="28" t="str">
        <x:v>218.92</x:v>
      </x:c>
      <x:c r="M4832" s="28" t="str">
        <x:v>India</x:v>
      </x:c>
      <x:c r="N4832" s="28" t="str">
        <x:v>China</x:v>
      </x:c>
      <x:c r="O4832" s="28" t="str">
        <x:v>高度相关</x:v>
      </x:c>
      <x:c r="P4832" s="28" t="str">
        <x:v>现行</x:v>
      </x:c>
      <x:c r="Q4832" s="28" t="str">
        <x:v>否</x:v>
      </x:c>
      <x:c r="R4832" s="28" t="str">
        <x:v>生产/终端或不明</x:v>
      </x:c>
      <x:c r="S4832" s="28" t="str">
        <x:v>一般</x:v>
      </x:c>
      <x:c r="T4832" s="28" t="str">
        <x:v>低</x:v>
      </x:c>
      <x:c r="U4832" s="28" t="str">
        <x:v>未见明确绕道特征</x:v>
      </x:c>
      <x:c r="V4832" s="28" t="str">
        <x:v>品名与代表性管制物项高度相关</x:v>
      </x:c>
      <x:c r="W4832" s="28" t="str">
        <x:v>未见同组重复</x:v>
      </x:c>
      <x:c r="X4832" s="28" t="str">
        <x:v>当前记录显示直接进入非典型中转目的地</x:v>
      </x:c>
      <x:c r="Y4832" s="28" t="str">
        <x:v>保留监测；参数不足时补充材质/纯度/粒径资料</x:v>
      </x:c>
    </x:row>
    <x:row r="4833">
      <x:c r="A4833" s="28" t="n">
        <x:v>4267</x:v>
      </x:c>
      <x:c r="B4833" s="28" t="str">
        <x:v>钨</x:v>
      </x:c>
      <x:c r="C4833" s="28" t="str">
        <x:v>印度全港</x:v>
      </x:c>
      <x:c r="D4833" s="28" t="str">
        <x:v>进口</x:v>
      </x:c>
      <x:c r="E4833" s="28" t="str">
        <x:v>2026-01-14</x:v>
      </x:c>
      <x:c r="F4833" s="28" t="str">
        <x:v>82090090</x:v>
      </x:c>
      <x:c r="G4833" s="28" t="str">
        <x:v>TUNGSTEN CARBIDE PRODUCTS CH SN 20 11 2X24 2 KG7 TUNGSTEN CARBIDE PRODUCTS</x:v>
      </x:c>
      <x:c r="H4833" s="28" t="str">
        <x:v>MIKRON ENGINEERS</x:v>
      </x:c>
      <x:c r="I4833" s="28" t="str">
        <x:v>CB CERATIZIT LUXEMBOURG S.A</x:v>
      </x:c>
      <x:c r="J4833" s="28" t="str"/>
      <x:c r="K4833" s="28" t="str">
        <x:v>60.00</x:v>
      </x:c>
      <x:c r="L4833" s="28" t="str">
        <x:v>777.99</x:v>
      </x:c>
      <x:c r="M4833" s="28" t="str">
        <x:v>India</x:v>
      </x:c>
      <x:c r="N4833" s="28" t="str">
        <x:v>China</x:v>
      </x:c>
      <x:c r="O4833" s="28" t="str">
        <x:v>高度相关</x:v>
      </x:c>
      <x:c r="P4833" s="28" t="str">
        <x:v>现行</x:v>
      </x:c>
      <x:c r="Q4833" s="28" t="str">
        <x:v>否</x:v>
      </x:c>
      <x:c r="R4833" s="28" t="str">
        <x:v>生产/终端或不明</x:v>
      </x:c>
      <x:c r="S4833" s="28" t="str">
        <x:v>一般</x:v>
      </x:c>
      <x:c r="T4833" s="28" t="str">
        <x:v>低</x:v>
      </x:c>
      <x:c r="U4833" s="28" t="str">
        <x:v>未见明确绕道特征</x:v>
      </x:c>
      <x:c r="V4833" s="28" t="str">
        <x:v>品名与代表性管制物项高度相关</x:v>
      </x:c>
      <x:c r="W4833" s="28" t="str">
        <x:v>未见同组重复</x:v>
      </x:c>
      <x:c r="X4833" s="28" t="str">
        <x:v>当前记录显示直接进入非典型中转目的地</x:v>
      </x:c>
      <x:c r="Y4833" s="28" t="str">
        <x:v>保留监测；参数不足时补充材质/纯度/粒径资料</x:v>
      </x:c>
    </x:row>
    <x:row r="4834">
      <x:c r="A4834" s="28" t="n">
        <x:v>4268</x:v>
      </x:c>
      <x:c r="B4834" s="28" t="str">
        <x:v>钨</x:v>
      </x:c>
      <x:c r="C4834" s="28" t="str">
        <x:v>印度全港</x:v>
      </x:c>
      <x:c r="D4834" s="28" t="str">
        <x:v>进口</x:v>
      </x:c>
      <x:c r="E4834" s="28" t="str">
        <x:v>2026-01-14</x:v>
      </x:c>
      <x:c r="F4834" s="28" t="str">
        <x:v>82090090</x:v>
      </x:c>
      <x:c r="G4834" s="28" t="str">
        <x:v>14848024 CH SN 45 14X50 CX41 COLD HEADING TOOLS SINTERED DIENIBS TUNGSTEN CARBIDE ROD STICK14848024 CH SN 45 14X50 CX41 COLD HEADING TOOLS SINTERED DIE</x:v>
      </x:c>
      <x:c r="H4834" s="28" t="str">
        <x:v>CERATIZIT INDIA PRIVATE LIMITED</x:v>
      </x:c>
      <x:c r="I4834" s="28" t="str">
        <x:v>CB CERATIZIT EUROPE EOOD</x:v>
      </x:c>
      <x:c r="J4834" s="28" t="str"/>
      <x:c r="K4834" s="28" t="str">
        <x:v>20.00</x:v>
      </x:c>
      <x:c r="L4834" s="28" t="str">
        <x:v>1791.85</x:v>
      </x:c>
      <x:c r="M4834" s="28" t="str">
        <x:v>India</x:v>
      </x:c>
      <x:c r="N4834" s="28" t="str">
        <x:v>China</x:v>
      </x:c>
      <x:c r="O4834" s="28" t="str">
        <x:v>高度相关</x:v>
      </x:c>
      <x:c r="P4834" s="28" t="str">
        <x:v>现行</x:v>
      </x:c>
      <x:c r="Q4834" s="28" t="str">
        <x:v>否</x:v>
      </x:c>
      <x:c r="R4834" s="28" t="str">
        <x:v>生产/终端或不明</x:v>
      </x:c>
      <x:c r="S4834" s="28" t="str">
        <x:v>一般</x:v>
      </x:c>
      <x:c r="T4834" s="28" t="str">
        <x:v>低</x:v>
      </x:c>
      <x:c r="U4834" s="28" t="str">
        <x:v>未见明确绕道特征</x:v>
      </x:c>
      <x:c r="V4834" s="28" t="str">
        <x:v>品名与代表性管制物项高度相关</x:v>
      </x:c>
      <x:c r="W4834" s="28" t="str">
        <x:v>未见同组重复</x:v>
      </x:c>
      <x:c r="X4834" s="28" t="str">
        <x:v>当前记录显示直接进入非典型中转目的地</x:v>
      </x:c>
      <x:c r="Y4834" s="28" t="str">
        <x:v>保留监测；参数不足时补充材质/纯度/粒径资料</x:v>
      </x:c>
    </x:row>
    <x:row r="4835">
      <x:c r="A4835" s="28" t="n">
        <x:v>4269</x:v>
      </x:c>
      <x:c r="B4835" s="28" t="str">
        <x:v>钨</x:v>
      </x:c>
      <x:c r="C4835" s="28" t="str">
        <x:v>印度全港</x:v>
      </x:c>
      <x:c r="D4835" s="28" t="str">
        <x:v>进口</x:v>
      </x:c>
      <x:c r="E4835" s="28" t="str">
        <x:v>2026-01-14</x:v>
      </x:c>
      <x:c r="F4835" s="28" t="str">
        <x:v>82090090</x:v>
      </x:c>
      <x:c r="G4835" s="28" t="str">
        <x:v>12195171 COLD HEADING TOOLS SINTERED DIE NIBS TUNGSTEN CARBIDE ROD STICK12195171 COLD HEADING TOOLS SINTERED DIE NIBS TUNGSTEN CARB</x:v>
      </x:c>
      <x:c r="H4835" s="28" t="str">
        <x:v>CERATIZIT INDIA PRIVATE LIMITED</x:v>
      </x:c>
      <x:c r="I4835" s="28" t="str">
        <x:v>CB CERATIZIT EUROPE EOOD</x:v>
      </x:c>
      <x:c r="J4835" s="28" t="str"/>
      <x:c r="K4835" s="28" t="str">
        <x:v>2.00</x:v>
      </x:c>
      <x:c r="L4835" s="28" t="str">
        <x:v>24.49</x:v>
      </x:c>
      <x:c r="M4835" s="28" t="str">
        <x:v>India</x:v>
      </x:c>
      <x:c r="N4835" s="28" t="str">
        <x:v>China</x:v>
      </x:c>
      <x:c r="O4835" s="28" t="str">
        <x:v>高度相关</x:v>
      </x:c>
      <x:c r="P4835" s="28" t="str">
        <x:v>现行</x:v>
      </x:c>
      <x:c r="Q4835" s="28" t="str">
        <x:v>否</x:v>
      </x:c>
      <x:c r="R4835" s="28" t="str">
        <x:v>生产/终端或不明</x:v>
      </x:c>
      <x:c r="S4835" s="28" t="str">
        <x:v>一般</x:v>
      </x:c>
      <x:c r="T4835" s="28" t="str">
        <x:v>低</x:v>
      </x:c>
      <x:c r="U4835" s="28" t="str">
        <x:v>未见明确绕道特征</x:v>
      </x:c>
      <x:c r="V4835" s="28" t="str">
        <x:v>品名与代表性管制物项高度相关</x:v>
      </x:c>
      <x:c r="W4835" s="28" t="str">
        <x:v>未见同组重复</x:v>
      </x:c>
      <x:c r="X4835" s="28" t="str">
        <x:v>当前记录显示直接进入非典型中转目的地</x:v>
      </x:c>
      <x:c r="Y4835" s="28" t="str">
        <x:v>保留监测；参数不足时补充材质/纯度/粒径资料</x:v>
      </x:c>
    </x:row>
    <x:row r="4836">
      <x:c r="A4836" s="28" t="n">
        <x:v>4270</x:v>
      </x:c>
      <x:c r="B4836" s="28" t="str">
        <x:v>钨</x:v>
      </x:c>
      <x:c r="C4836" s="28" t="str">
        <x:v>印度全港</x:v>
      </x:c>
      <x:c r="D4836" s="28" t="str">
        <x:v>进口</x:v>
      </x:c>
      <x:c r="E4836" s="28" t="str">
        <x:v>2026-01-14</x:v>
      </x:c>
      <x:c r="F4836" s="28" t="str">
        <x:v>82090090</x:v>
      </x:c>
      <x:c r="G4836" s="28" t="str">
        <x:v>14848014 CH SN 30 7X30 CX41 COLD HEADING TOOLS SINTERED DIENIBS TUNGSTEN CARBIDE ROD STICK14848014 CH SN 30 7X30 CX41 COLD HEADING TOOLS SINTERED DIE</x:v>
      </x:c>
      <x:c r="H4836" s="28" t="str">
        <x:v>CERATIZIT INDIA PRIVATE LIMITED</x:v>
      </x:c>
      <x:c r="I4836" s="28" t="str">
        <x:v>CB CERATIZIT EUROPE EOOD</x:v>
      </x:c>
      <x:c r="J4836" s="28" t="str"/>
      <x:c r="K4836" s="28" t="str">
        <x:v>2.00</x:v>
      </x:c>
      <x:c r="L4836" s="28" t="str">
        <x:v>52.80</x:v>
      </x:c>
      <x:c r="M4836" s="28" t="str">
        <x:v>India</x:v>
      </x:c>
      <x:c r="N4836" s="28" t="str">
        <x:v>China</x:v>
      </x:c>
      <x:c r="O4836" s="28" t="str">
        <x:v>高度相关</x:v>
      </x:c>
      <x:c r="P4836" s="28" t="str">
        <x:v>现行</x:v>
      </x:c>
      <x:c r="Q4836" s="28" t="str">
        <x:v>否</x:v>
      </x:c>
      <x:c r="R4836" s="28" t="str">
        <x:v>生产/终端或不明</x:v>
      </x:c>
      <x:c r="S4836" s="28" t="str">
        <x:v>一般</x:v>
      </x:c>
      <x:c r="T4836" s="28" t="str">
        <x:v>低</x:v>
      </x:c>
      <x:c r="U4836" s="28" t="str">
        <x:v>未见明确绕道特征</x:v>
      </x:c>
      <x:c r="V4836" s="28" t="str">
        <x:v>品名与代表性管制物项高度相关</x:v>
      </x:c>
      <x:c r="W4836" s="28" t="str">
        <x:v>未见同组重复</x:v>
      </x:c>
      <x:c r="X4836" s="28" t="str">
        <x:v>当前记录显示直接进入非典型中转目的地</x:v>
      </x:c>
      <x:c r="Y4836" s="28" t="str">
        <x:v>保留监测；参数不足时补充材质/纯度/粒径资料</x:v>
      </x:c>
    </x:row>
    <x:row r="4837">
      <x:c r="A4837" s="28" t="n">
        <x:v>4271</x:v>
      </x:c>
      <x:c r="B4837" s="28" t="str">
        <x:v>钨</x:v>
      </x:c>
      <x:c r="C4837" s="28" t="str">
        <x:v>印度全港</x:v>
      </x:c>
      <x:c r="D4837" s="28" t="str">
        <x:v>进口</x:v>
      </x:c>
      <x:c r="E4837" s="28" t="str">
        <x:v>2026-01-14</x:v>
      </x:c>
      <x:c r="F4837" s="28" t="str">
        <x:v>82090090</x:v>
      </x:c>
      <x:c r="G4837" s="28" t="str">
        <x:v>14651558 CH SN 32 5X30 CX41 TUNGSTEN CARBIDE ROD STICK 14651558 CH SN 32 5X30 CX41 TUNGSTEN CARBIDE ROD STICK</x:v>
      </x:c>
      <x:c r="H4837" s="28" t="str">
        <x:v>CERATIZIT INDIA PRIVATE LIMITED</x:v>
      </x:c>
      <x:c r="I4837" s="28" t="str">
        <x:v>CB CERATIZIT EUROPE EOOD</x:v>
      </x:c>
      <x:c r="J4837" s="28" t="str"/>
      <x:c r="K4837" s="28" t="str">
        <x:v>5.00</x:v>
      </x:c>
      <x:c r="L4837" s="28" t="str">
        <x:v>153.22</x:v>
      </x:c>
      <x:c r="M4837" s="28" t="str">
        <x:v>India</x:v>
      </x:c>
      <x:c r="N4837" s="28" t="str">
        <x:v>China</x:v>
      </x:c>
      <x:c r="O4837" s="28" t="str">
        <x:v>高度相关</x:v>
      </x:c>
      <x:c r="P4837" s="28" t="str">
        <x:v>现行</x:v>
      </x:c>
      <x:c r="Q4837" s="28" t="str">
        <x:v>否</x:v>
      </x:c>
      <x:c r="R4837" s="28" t="str">
        <x:v>生产/终端或不明</x:v>
      </x:c>
      <x:c r="S4837" s="28" t="str">
        <x:v>一般</x:v>
      </x:c>
      <x:c r="T4837" s="28" t="str">
        <x:v>低</x:v>
      </x:c>
      <x:c r="U4837" s="28" t="str">
        <x:v>未见明确绕道特征</x:v>
      </x:c>
      <x:c r="V4837" s="28" t="str">
        <x:v>品名与代表性管制物项高度相关</x:v>
      </x:c>
      <x:c r="W4837" s="28" t="str">
        <x:v>未见同组重复</x:v>
      </x:c>
      <x:c r="X4837" s="28" t="str">
        <x:v>当前记录显示直接进入非典型中转目的地</x:v>
      </x:c>
      <x:c r="Y4837" s="28" t="str">
        <x:v>保留监测；参数不足时补充材质/纯度/粒径资料</x:v>
      </x:c>
    </x:row>
    <x:row r="4838">
      <x:c r="A4838" s="28" t="n">
        <x:v>4272</x:v>
      </x:c>
      <x:c r="B4838" s="28" t="str">
        <x:v>钨</x:v>
      </x:c>
      <x:c r="C4838" s="28" t="str">
        <x:v>印度全港</x:v>
      </x:c>
      <x:c r="D4838" s="28" t="str">
        <x:v>进口</x:v>
      </x:c>
      <x:c r="E4838" s="28" t="str">
        <x:v>2026-01-14</x:v>
      </x:c>
      <x:c r="F4838" s="28" t="str">
        <x:v>82090090</x:v>
      </x:c>
      <x:c r="G4838" s="28" t="str">
        <x:v>14738514 CH NN 25 03 7 7X9 5X7 KG7 COLD HEADING TOOLS DIESCB CT TUNGSTEN CARBIDE ROD STICK14738514 CH NN 25 03 7 7X9 5X7 KG7 COLD HEADING TOOLS DIES C</x:v>
      </x:c>
      <x:c r="H4838" s="28" t="str">
        <x:v>CERATIZIT INDIA PRIVATE LIMITED</x:v>
      </x:c>
      <x:c r="I4838" s="28" t="str">
        <x:v>CB CERATIZIT EUROPE EOOD</x:v>
      </x:c>
      <x:c r="J4838" s="28" t="str"/>
      <x:c r="K4838" s="28" t="str">
        <x:v>60.00</x:v>
      </x:c>
      <x:c r="L4838" s="28" t="str">
        <x:v>472.93</x:v>
      </x:c>
      <x:c r="M4838" s="28" t="str">
        <x:v>India</x:v>
      </x:c>
      <x:c r="N4838" s="28" t="str">
        <x:v>China</x:v>
      </x:c>
      <x:c r="O4838" s="28" t="str">
        <x:v>高度相关</x:v>
      </x:c>
      <x:c r="P4838" s="28" t="str">
        <x:v>现行</x:v>
      </x:c>
      <x:c r="Q4838" s="28" t="str">
        <x:v>否</x:v>
      </x:c>
      <x:c r="R4838" s="28" t="str">
        <x:v>生产/终端或不明</x:v>
      </x:c>
      <x:c r="S4838" s="28" t="str">
        <x:v>一般</x:v>
      </x:c>
      <x:c r="T4838" s="28" t="str">
        <x:v>低</x:v>
      </x:c>
      <x:c r="U4838" s="28" t="str">
        <x:v>未见明确绕道特征</x:v>
      </x:c>
      <x:c r="V4838" s="28" t="str">
        <x:v>品名与代表性管制物项高度相关</x:v>
      </x:c>
      <x:c r="W4838" s="28" t="str">
        <x:v>未见同组重复</x:v>
      </x:c>
      <x:c r="X4838" s="28" t="str">
        <x:v>当前记录显示直接进入非典型中转目的地</x:v>
      </x:c>
      <x:c r="Y4838" s="28" t="str">
        <x:v>保留监测；参数不足时补充材质/纯度/粒径资料</x:v>
      </x:c>
    </x:row>
    <x:row r="4839">
      <x:c r="A4839" s="28" t="n">
        <x:v>4273</x:v>
      </x:c>
      <x:c r="B4839" s="28" t="str">
        <x:v>钨</x:v>
      </x:c>
      <x:c r="C4839" s="28" t="str">
        <x:v>印度全港</x:v>
      </x:c>
      <x:c r="D4839" s="28" t="str">
        <x:v>进口</x:v>
      </x:c>
      <x:c r="E4839" s="28" t="str">
        <x:v>2026-01-14</x:v>
      </x:c>
      <x:c r="F4839" s="28" t="str">
        <x:v>82090090</x:v>
      </x:c>
      <x:c r="G4839" s="28" t="str">
        <x:v>11888101 CB RR 1020 330 TF25+ RODS CBCT UNGROUND 310 TUNGSTEN CARBIDE ROD STICK 11888101 CB RR 1020 330 TF25+ RODS CBCT UNGROUND 310 T</x:v>
      </x:c>
      <x:c r="H4839" s="28" t="str">
        <x:v>CERATIZIT INDIA PRIVATE LIMITED</x:v>
      </x:c>
      <x:c r="I4839" s="28" t="str">
        <x:v>CB CERATIZIT EUROPE EOOD</x:v>
      </x:c>
      <x:c r="J4839" s="28" t="str"/>
      <x:c r="K4839" s="28" t="str">
        <x:v>12.00</x:v>
      </x:c>
      <x:c r="L4839" s="28" t="str">
        <x:v>292.69</x:v>
      </x:c>
      <x:c r="M4839" s="28" t="str">
        <x:v>India</x:v>
      </x:c>
      <x:c r="N4839" s="28" t="str">
        <x:v>China</x:v>
      </x:c>
      <x:c r="O4839" s="28" t="str">
        <x:v>高度相关</x:v>
      </x:c>
      <x:c r="P4839" s="28" t="str">
        <x:v>现行</x:v>
      </x:c>
      <x:c r="Q4839" s="28" t="str">
        <x:v>否</x:v>
      </x:c>
      <x:c r="R4839" s="28" t="str">
        <x:v>生产/终端或不明</x:v>
      </x:c>
      <x:c r="S4839" s="28" t="str">
        <x:v>一般</x:v>
      </x:c>
      <x:c r="T4839" s="28" t="str">
        <x:v>低</x:v>
      </x:c>
      <x:c r="U4839" s="28" t="str">
        <x:v>未见明确绕道特征</x:v>
      </x:c>
      <x:c r="V4839" s="28" t="str">
        <x:v>品名与代表性管制物项高度相关</x:v>
      </x:c>
      <x:c r="W4839" s="28" t="str">
        <x:v>未见同组重复</x:v>
      </x:c>
      <x:c r="X4839" s="28" t="str">
        <x:v>当前记录显示直接进入非典型中转目的地</x:v>
      </x:c>
      <x:c r="Y4839" s="28" t="str">
        <x:v>保留监测；参数不足时补充材质/纯度/粒径资料</x:v>
      </x:c>
    </x:row>
    <x:row r="4840">
      <x:c r="A4840" s="28" t="n">
        <x:v>4274</x:v>
      </x:c>
      <x:c r="B4840" s="28" t="str">
        <x:v>钨</x:v>
      </x:c>
      <x:c r="C4840" s="28" t="str">
        <x:v>印度全港</x:v>
      </x:c>
      <x:c r="D4840" s="28" t="str">
        <x:v>进口</x:v>
      </x:c>
      <x:c r="E4840" s="28" t="str">
        <x:v>2026-01-14</x:v>
      </x:c>
      <x:c r="F4840" s="28" t="str">
        <x:v>82090090</x:v>
      </x:c>
      <x:c r="G4840" s="28" t="str">
        <x:v>14775790 CH SN 30 8X30 CX41 TUNGSTEN CARBIDE ROD STICK 14775790 CH SN 30 8X30 CX41 TUNGSTEN CARBIDE ROD STICK</x:v>
      </x:c>
      <x:c r="H4840" s="28" t="str">
        <x:v>CERATIZIT INDIA PRIVATE LIMITED</x:v>
      </x:c>
      <x:c r="I4840" s="28" t="str">
        <x:v>CB CERATIZIT EUROPE EOOD</x:v>
      </x:c>
      <x:c r="J4840" s="28" t="str"/>
      <x:c r="K4840" s="28" t="str">
        <x:v>15.00</x:v>
      </x:c>
      <x:c r="L4840" s="28" t="str">
        <x:v>390.15</x:v>
      </x:c>
      <x:c r="M4840" s="28" t="str">
        <x:v>India</x:v>
      </x:c>
      <x:c r="N4840" s="28" t="str">
        <x:v>China</x:v>
      </x:c>
      <x:c r="O4840" s="28" t="str">
        <x:v>高度相关</x:v>
      </x:c>
      <x:c r="P4840" s="28" t="str">
        <x:v>现行</x:v>
      </x:c>
      <x:c r="Q4840" s="28" t="str">
        <x:v>否</x:v>
      </x:c>
      <x:c r="R4840" s="28" t="str">
        <x:v>生产/终端或不明</x:v>
      </x:c>
      <x:c r="S4840" s="28" t="str">
        <x:v>一般</x:v>
      </x:c>
      <x:c r="T4840" s="28" t="str">
        <x:v>低</x:v>
      </x:c>
      <x:c r="U4840" s="28" t="str">
        <x:v>未见明确绕道特征</x:v>
      </x:c>
      <x:c r="V4840" s="28" t="str">
        <x:v>品名与代表性管制物项高度相关</x:v>
      </x:c>
      <x:c r="W4840" s="28" t="str">
        <x:v>未见同组重复</x:v>
      </x:c>
      <x:c r="X4840" s="28" t="str">
        <x:v>当前记录显示直接进入非典型中转目的地</x:v>
      </x:c>
      <x:c r="Y4840" s="28" t="str">
        <x:v>保留监测；参数不足时补充材质/纯度/粒径资料</x:v>
      </x:c>
    </x:row>
    <x:row r="4841">
      <x:c r="A4841" s="28" t="n">
        <x:v>4275</x:v>
      </x:c>
      <x:c r="B4841" s="28" t="str">
        <x:v>钨</x:v>
      </x:c>
      <x:c r="C4841" s="28" t="str">
        <x:v>印度全港</x:v>
      </x:c>
      <x:c r="D4841" s="28" t="str">
        <x:v>进口</x:v>
      </x:c>
      <x:c r="E4841" s="28" t="str">
        <x:v>2026-01-14</x:v>
      </x:c>
      <x:c r="F4841" s="28" t="str">
        <x:v>82090090</x:v>
      </x:c>
      <x:c r="G4841" s="28" t="str">
        <x:v>234 24 25 PT CARBIDE 55 0X48 0X4 5 TUNGSTEN CARBIDE PRODUCTS 234 24 25 PT CARBIDE 55 0X48 0X4 5 TUNGSTEN CARBIDE PRO</x:v>
      </x:c>
      <x:c r="H4841" s="28" t="str">
        <x:v>SUPER (INDIA) SPARES PRIVATE LIMITED</x:v>
      </x:c>
      <x:c r="I4841" s="28" t="str">
        <x:v>SICHUAN PRECISION CARBIDE TECH CO.LTD.</x:v>
      </x:c>
      <x:c r="J4841" s="28" t="str"/>
      <x:c r="K4841" s="28" t="str">
        <x:v>52.00</x:v>
      </x:c>
      <x:c r="L4841" s="28" t="str">
        <x:v>280.40</x:v>
      </x:c>
      <x:c r="M4841" s="28" t="str">
        <x:v>India</x:v>
      </x:c>
      <x:c r="N4841" s="28" t="str">
        <x:v>China</x:v>
      </x:c>
      <x:c r="O4841" s="28" t="str">
        <x:v>高度相关</x:v>
      </x:c>
      <x:c r="P4841" s="28" t="str">
        <x:v>现行</x:v>
      </x:c>
      <x:c r="Q4841" s="28" t="str">
        <x:v>否</x:v>
      </x:c>
      <x:c r="R4841" s="28" t="str">
        <x:v>生产/终端或不明</x:v>
      </x:c>
      <x:c r="S4841" s="28" t="str">
        <x:v>一般</x:v>
      </x:c>
      <x:c r="T4841" s="28" t="str">
        <x:v>低</x:v>
      </x:c>
      <x:c r="U4841" s="28" t="str">
        <x:v>未见明确绕道特征</x:v>
      </x:c>
      <x:c r="V4841" s="28" t="str">
        <x:v>品名与代表性管制物项高度相关</x:v>
      </x:c>
      <x:c r="W4841" s="28" t="str">
        <x:v>未见同组重复</x:v>
      </x:c>
      <x:c r="X4841" s="28" t="str">
        <x:v>当前记录显示直接进入非典型中转目的地</x:v>
      </x:c>
      <x:c r="Y4841" s="28" t="str">
        <x:v>保留监测；参数不足时补充材质/纯度/粒径资料</x:v>
      </x:c>
    </x:row>
    <x:row r="4842">
      <x:c r="A4842" s="28" t="n">
        <x:v>4276</x:v>
      </x:c>
      <x:c r="B4842" s="28" t="str">
        <x:v>钨</x:v>
      </x:c>
      <x:c r="C4842" s="28" t="str">
        <x:v>印度全港</x:v>
      </x:c>
      <x:c r="D4842" s="28" t="str">
        <x:v>进口</x:v>
      </x:c>
      <x:c r="E4842" s="28" t="str">
        <x:v>2026-01-14</x:v>
      </x:c>
      <x:c r="F4842" s="28" t="str">
        <x:v>82090090</x:v>
      </x:c>
      <x:c r="G4842" s="28" t="str">
        <x:v>12296446 CH SN 23 5X50 CX41 COLD HEADING TOOLS SINTERED DIENIBS TUNGSTEN CARBIDE ROD STICK12296446 CH SN 23 5X50 CX41 COLD HEADING TOOLS SINTERED DIE</x:v>
      </x:c>
      <x:c r="H4842" s="28" t="str">
        <x:v>CERATIZIT INDIA PRIVATE LIMITED</x:v>
      </x:c>
      <x:c r="I4842" s="28" t="str">
        <x:v>CB CERATIZIT EUROPE EOOD</x:v>
      </x:c>
      <x:c r="J4842" s="28" t="str"/>
      <x:c r="K4842" s="28" t="str">
        <x:v>5.00</x:v>
      </x:c>
      <x:c r="L4842" s="28" t="str">
        <x:v>130.73</x:v>
      </x:c>
      <x:c r="M4842" s="28" t="str">
        <x:v>India</x:v>
      </x:c>
      <x:c r="N4842" s="28" t="str">
        <x:v>China</x:v>
      </x:c>
      <x:c r="O4842" s="28" t="str">
        <x:v>高度相关</x:v>
      </x:c>
      <x:c r="P4842" s="28" t="str">
        <x:v>现行</x:v>
      </x:c>
      <x:c r="Q4842" s="28" t="str">
        <x:v>否</x:v>
      </x:c>
      <x:c r="R4842" s="28" t="str">
        <x:v>生产/终端或不明</x:v>
      </x:c>
      <x:c r="S4842" s="28" t="str">
        <x:v>一般</x:v>
      </x:c>
      <x:c r="T4842" s="28" t="str">
        <x:v>低</x:v>
      </x:c>
      <x:c r="U4842" s="28" t="str">
        <x:v>未见明确绕道特征</x:v>
      </x:c>
      <x:c r="V4842" s="28" t="str">
        <x:v>品名与代表性管制物项高度相关</x:v>
      </x:c>
      <x:c r="W4842" s="28" t="str">
        <x:v>未见同组重复</x:v>
      </x:c>
      <x:c r="X4842" s="28" t="str">
        <x:v>当前记录显示直接进入非典型中转目的地</x:v>
      </x:c>
      <x:c r="Y4842" s="28" t="str">
        <x:v>保留监测；参数不足时补充材质/纯度/粒径资料</x:v>
      </x:c>
    </x:row>
    <x:row r="4843">
      <x:c r="A4843" s="28" t="n">
        <x:v>4277</x:v>
      </x:c>
      <x:c r="B4843" s="28" t="str">
        <x:v>钨</x:v>
      </x:c>
      <x:c r="C4843" s="28" t="str">
        <x:v>印度全港</x:v>
      </x:c>
      <x:c r="D4843" s="28" t="str">
        <x:v>进口</x:v>
      </x:c>
      <x:c r="E4843" s="28" t="str">
        <x:v>2026-01-14</x:v>
      </x:c>
      <x:c r="F4843" s="28" t="str">
        <x:v>82090090</x:v>
      </x:c>
      <x:c r="G4843" s="28" t="str">
        <x:v>234 24 25 PT CARBIDE 80 0X68 0X4 5 TUNGSTEN CARBIDE PRODUCTS 234 24 25 PT CARBIDE 80 0X68 0X4 5 TUNGSTEN CARBIDE PRO</x:v>
      </x:c>
      <x:c r="H4843" s="28" t="str">
        <x:v>SUPER (INDIA) SPARES PRIVATE LIMITED</x:v>
      </x:c>
      <x:c r="I4843" s="28" t="str">
        <x:v>SICHUAN PRECISION CARBIDE TECH CO.LTD.</x:v>
      </x:c>
      <x:c r="J4843" s="28" t="str"/>
      <x:c r="K4843" s="28" t="str">
        <x:v>52.00</x:v>
      </x:c>
      <x:c r="L4843" s="28" t="str">
        <x:v>703.45</x:v>
      </x:c>
      <x:c r="M4843" s="28" t="str">
        <x:v>India</x:v>
      </x:c>
      <x:c r="N4843" s="28" t="str">
        <x:v>China</x:v>
      </x:c>
      <x:c r="O4843" s="28" t="str">
        <x:v>高度相关</x:v>
      </x:c>
      <x:c r="P4843" s="28" t="str">
        <x:v>现行</x:v>
      </x:c>
      <x:c r="Q4843" s="28" t="str">
        <x:v>否</x:v>
      </x:c>
      <x:c r="R4843" s="28" t="str">
        <x:v>生产/终端或不明</x:v>
      </x:c>
      <x:c r="S4843" s="28" t="str">
        <x:v>一般</x:v>
      </x:c>
      <x:c r="T4843" s="28" t="str">
        <x:v>低</x:v>
      </x:c>
      <x:c r="U4843" s="28" t="str">
        <x:v>未见明确绕道特征</x:v>
      </x:c>
      <x:c r="V4843" s="28" t="str">
        <x:v>品名与代表性管制物项高度相关</x:v>
      </x:c>
      <x:c r="W4843" s="28" t="str">
        <x:v>未见同组重复</x:v>
      </x:c>
      <x:c r="X4843" s="28" t="str">
        <x:v>当前记录显示直接进入非典型中转目的地</x:v>
      </x:c>
      <x:c r="Y4843" s="28" t="str">
        <x:v>保留监测；参数不足时补充材质/纯度/粒径资料</x:v>
      </x:c>
    </x:row>
    <x:row r="4844">
      <x:c r="A4844" s="28" t="n">
        <x:v>4278</x:v>
      </x:c>
      <x:c r="B4844" s="28" t="str">
        <x:v>钨</x:v>
      </x:c>
      <x:c r="C4844" s="28" t="str">
        <x:v>印度全港</x:v>
      </x:c>
      <x:c r="D4844" s="28" t="str">
        <x:v>进口</x:v>
      </x:c>
      <x:c r="E4844" s="28" t="str">
        <x:v>2026-01-14</x:v>
      </x:c>
      <x:c r="F4844" s="28" t="str">
        <x:v>82090090</x:v>
      </x:c>
      <x:c r="G4844" s="28" t="str">
        <x:v>14773652 CH SN 12 1X30 CX41 COLD HEADING TOOLS SINTERED DIENIBS TUNGSTEN CARBIDE ROD STICK14773652 CH SN 12 1X30 CX41 COLD HEADING TOOLS SINTERED DIE</x:v>
      </x:c>
      <x:c r="H4844" s="28" t="str">
        <x:v>CERATIZIT INDIA PRIVATE LIMITED</x:v>
      </x:c>
      <x:c r="I4844" s="28" t="str">
        <x:v>CB CERATIZIT EUROPE EOOD</x:v>
      </x:c>
      <x:c r="J4844" s="28" t="str"/>
      <x:c r="K4844" s="28" t="str">
        <x:v>10.00</x:v>
      </x:c>
      <x:c r="L4844" s="28" t="str">
        <x:v>50.17</x:v>
      </x:c>
      <x:c r="M4844" s="28" t="str">
        <x:v>India</x:v>
      </x:c>
      <x:c r="N4844" s="28" t="str">
        <x:v>China</x:v>
      </x:c>
      <x:c r="O4844" s="28" t="str">
        <x:v>高度相关</x:v>
      </x:c>
      <x:c r="P4844" s="28" t="str">
        <x:v>现行</x:v>
      </x:c>
      <x:c r="Q4844" s="28" t="str">
        <x:v>否</x:v>
      </x:c>
      <x:c r="R4844" s="28" t="str">
        <x:v>生产/终端或不明</x:v>
      </x:c>
      <x:c r="S4844" s="28" t="str">
        <x:v>一般</x:v>
      </x:c>
      <x:c r="T4844" s="28" t="str">
        <x:v>低</x:v>
      </x:c>
      <x:c r="U4844" s="28" t="str">
        <x:v>未见明确绕道特征</x:v>
      </x:c>
      <x:c r="V4844" s="28" t="str">
        <x:v>品名与代表性管制物项高度相关</x:v>
      </x:c>
      <x:c r="W4844" s="28" t="str">
        <x:v>未见同组重复</x:v>
      </x:c>
      <x:c r="X4844" s="28" t="str">
        <x:v>当前记录显示直接进入非典型中转目的地</x:v>
      </x:c>
      <x:c r="Y4844" s="28" t="str">
        <x:v>保留监测；参数不足时补充材质/纯度/粒径资料</x:v>
      </x:c>
    </x:row>
    <x:row r="4845">
      <x:c r="A4845" s="28" t="n">
        <x:v>4279</x:v>
      </x:c>
      <x:c r="B4845" s="28" t="str">
        <x:v>钨</x:v>
      </x:c>
      <x:c r="C4845" s="28" t="str">
        <x:v>印度全港</x:v>
      </x:c>
      <x:c r="D4845" s="28" t="str">
        <x:v>进口</x:v>
      </x:c>
      <x:c r="E4845" s="28" t="str">
        <x:v>2026-01-14</x:v>
      </x:c>
      <x:c r="F4845" s="28" t="str">
        <x:v>82090090</x:v>
      </x:c>
      <x:c r="G4845" s="28" t="str">
        <x:v>234 24 25 PT CARBIDE 132 0X110 0X6 0 TUNGSTEN CARBIDE PRODUCTS 234 24 25 PT CARBIDE 132 0X110 0X6 0 TUNGSTEN CARBIDE P</x:v>
      </x:c>
      <x:c r="H4845" s="28" t="str">
        <x:v>SUPER (INDIA) SPARES PRIVATE LIMITED</x:v>
      </x:c>
      <x:c r="I4845" s="28" t="str">
        <x:v>SICHUAN PRECISION CARBIDE TECH CO.LTD.</x:v>
      </x:c>
      <x:c r="J4845" s="28" t="str"/>
      <x:c r="K4845" s="28" t="str">
        <x:v>15.00</x:v>
      </x:c>
      <x:c r="L4845" s="28" t="str">
        <x:v>787.80</x:v>
      </x:c>
      <x:c r="M4845" s="28" t="str">
        <x:v>India</x:v>
      </x:c>
      <x:c r="N4845" s="28" t="str">
        <x:v>China</x:v>
      </x:c>
      <x:c r="O4845" s="28" t="str">
        <x:v>高度相关</x:v>
      </x:c>
      <x:c r="P4845" s="28" t="str">
        <x:v>现行</x:v>
      </x:c>
      <x:c r="Q4845" s="28" t="str">
        <x:v>否</x:v>
      </x:c>
      <x:c r="R4845" s="28" t="str">
        <x:v>生产/终端或不明</x:v>
      </x:c>
      <x:c r="S4845" s="28" t="str">
        <x:v>一般</x:v>
      </x:c>
      <x:c r="T4845" s="28" t="str">
        <x:v>低</x:v>
      </x:c>
      <x:c r="U4845" s="28" t="str">
        <x:v>未见明确绕道特征</x:v>
      </x:c>
      <x:c r="V4845" s="28" t="str">
        <x:v>品名与代表性管制物项高度相关</x:v>
      </x:c>
      <x:c r="W4845" s="28" t="str">
        <x:v>未见同组重复</x:v>
      </x:c>
      <x:c r="X4845" s="28" t="str">
        <x:v>当前记录显示直接进入非典型中转目的地</x:v>
      </x:c>
      <x:c r="Y4845" s="28" t="str">
        <x:v>保留监测；参数不足时补充材质/纯度/粒径资料</x:v>
      </x:c>
    </x:row>
    <x:row r="4846">
      <x:c r="A4846" s="28" t="n">
        <x:v>4280</x:v>
      </x:c>
      <x:c r="B4846" s="28" t="str">
        <x:v>钨</x:v>
      </x:c>
      <x:c r="C4846" s="28" t="str">
        <x:v>印度全港</x:v>
      </x:c>
      <x:c r="D4846" s="28" t="str">
        <x:v>进口</x:v>
      </x:c>
      <x:c r="E4846" s="28" t="str">
        <x:v>2026-01-14</x:v>
      </x:c>
      <x:c r="F4846" s="28" t="str">
        <x:v>82090090</x:v>
      </x:c>
      <x:c r="G4846" s="28" t="str">
        <x:v>14814326 CH SN 20 3X30 CX41 COLD HEADING TOOLS SINTERED DIENIBS TUNGSTEN CARBIDE ROD STICK14814326 CH SN 20 3X30 CX41 COLD HEADING TOOLS SINTERED DIE</x:v>
      </x:c>
      <x:c r="H4846" s="28" t="str">
        <x:v>CERATIZIT INDIA PRIVATE LIMITED</x:v>
      </x:c>
      <x:c r="I4846" s="28" t="str">
        <x:v>CB CERATIZIT EUROPE EOOD</x:v>
      </x:c>
      <x:c r="J4846" s="28" t="str"/>
      <x:c r="K4846" s="28" t="str">
        <x:v>25.00</x:v>
      </x:c>
      <x:c r="L4846" s="28" t="str">
        <x:v>315.93</x:v>
      </x:c>
      <x:c r="M4846" s="28" t="str">
        <x:v>India</x:v>
      </x:c>
      <x:c r="N4846" s="28" t="str">
        <x:v>China</x:v>
      </x:c>
      <x:c r="O4846" s="28" t="str">
        <x:v>高度相关</x:v>
      </x:c>
      <x:c r="P4846" s="28" t="str">
        <x:v>现行</x:v>
      </x:c>
      <x:c r="Q4846" s="28" t="str">
        <x:v>否</x:v>
      </x:c>
      <x:c r="R4846" s="28" t="str">
        <x:v>生产/终端或不明</x:v>
      </x:c>
      <x:c r="S4846" s="28" t="str">
        <x:v>一般</x:v>
      </x:c>
      <x:c r="T4846" s="28" t="str">
        <x:v>低</x:v>
      </x:c>
      <x:c r="U4846" s="28" t="str">
        <x:v>未见明确绕道特征</x:v>
      </x:c>
      <x:c r="V4846" s="28" t="str">
        <x:v>品名与代表性管制物项高度相关</x:v>
      </x:c>
      <x:c r="W4846" s="28" t="str">
        <x:v>未见同组重复</x:v>
      </x:c>
      <x:c r="X4846" s="28" t="str">
        <x:v>当前记录显示直接进入非典型中转目的地</x:v>
      </x:c>
      <x:c r="Y4846" s="28" t="str">
        <x:v>保留监测；参数不足时补充材质/纯度/粒径资料</x:v>
      </x:c>
    </x:row>
    <x:row r="4847">
      <x:c r="A4847" s="28" t="n">
        <x:v>4281</x:v>
      </x:c>
      <x:c r="B4847" s="28" t="str">
        <x:v>钨</x:v>
      </x:c>
      <x:c r="C4847" s="28" t="str">
        <x:v>印度全港</x:v>
      </x:c>
      <x:c r="D4847" s="28" t="str">
        <x:v>进口</x:v>
      </x:c>
      <x:c r="E4847" s="28" t="str">
        <x:v>2026-01-14</x:v>
      </x:c>
      <x:c r="F4847" s="28" t="str">
        <x:v>82090090</x:v>
      </x:c>
      <x:c r="G4847" s="28" t="str">
        <x:v>233 24 25 PT CARBIDE 53 0X34 0X100 0 TUNGSTEN CARBIDE PRODUCTS 233 24 25 PT CARBIDE 53 0X34 0X100 0 TUNGSTEN CARBIDE P</x:v>
      </x:c>
      <x:c r="H4847" s="28" t="str">
        <x:v>SUPER (INDIA) SPARES PRIVATE LIMITED</x:v>
      </x:c>
      <x:c r="I4847" s="28" t="str">
        <x:v>SICHUAN PRECISION CARBIDE TECH CO.LTD.</x:v>
      </x:c>
      <x:c r="J4847" s="28" t="str"/>
      <x:c r="K4847" s="28" t="str">
        <x:v>3.00</x:v>
      </x:c>
      <x:c r="L4847" s="28" t="str">
        <x:v>637.66</x:v>
      </x:c>
      <x:c r="M4847" s="28" t="str">
        <x:v>India</x:v>
      </x:c>
      <x:c r="N4847" s="28" t="str">
        <x:v>China</x:v>
      </x:c>
      <x:c r="O4847" s="28" t="str">
        <x:v>高度相关</x:v>
      </x:c>
      <x:c r="P4847" s="28" t="str">
        <x:v>现行</x:v>
      </x:c>
      <x:c r="Q4847" s="28" t="str">
        <x:v>否</x:v>
      </x:c>
      <x:c r="R4847" s="28" t="str">
        <x:v>生产/终端或不明</x:v>
      </x:c>
      <x:c r="S4847" s="28" t="str">
        <x:v>一般</x:v>
      </x:c>
      <x:c r="T4847" s="28" t="str">
        <x:v>低</x:v>
      </x:c>
      <x:c r="U4847" s="28" t="str">
        <x:v>未见明确绕道特征</x:v>
      </x:c>
      <x:c r="V4847" s="28" t="str">
        <x:v>品名与代表性管制物项高度相关</x:v>
      </x:c>
      <x:c r="W4847" s="28" t="str">
        <x:v>未见同组重复</x:v>
      </x:c>
      <x:c r="X4847" s="28" t="str">
        <x:v>当前记录显示直接进入非典型中转目的地</x:v>
      </x:c>
      <x:c r="Y4847" s="28" t="str">
        <x:v>保留监测；参数不足时补充材质/纯度/粒径资料</x:v>
      </x:c>
    </x:row>
    <x:row r="4848">
      <x:c r="A4848" s="28" t="n">
        <x:v>4282</x:v>
      </x:c>
      <x:c r="B4848" s="28" t="str">
        <x:v>钨</x:v>
      </x:c>
      <x:c r="C4848" s="28" t="str">
        <x:v>印度全港</x:v>
      </x:c>
      <x:c r="D4848" s="28" t="str">
        <x:v>进口</x:v>
      </x:c>
      <x:c r="E4848" s="28" t="str">
        <x:v>2026-01-14</x:v>
      </x:c>
      <x:c r="F4848" s="28" t="str">
        <x:v>82090090</x:v>
      </x:c>
      <x:c r="G4848" s="28" t="str">
        <x:v>14848012 CH SN 25 8 5X50 CX41 COLD HEADING TOOLS SINTERED DIE NIBS TUNGSTEN CARBIDE ROD STICK14848012 CH SN 25 8 5X50 CX41 COLD HEADING TOOLS SINTERED DI</x:v>
      </x:c>
      <x:c r="H4848" s="28" t="str">
        <x:v>CERATIZIT INDIA PRIVATE LIMITED</x:v>
      </x:c>
      <x:c r="I4848" s="28" t="str">
        <x:v>CB CERATIZIT EUROPE EOOD</x:v>
      </x:c>
      <x:c r="J4848" s="28" t="str"/>
      <x:c r="K4848" s="28" t="str">
        <x:v>2.00</x:v>
      </x:c>
      <x:c r="L4848" s="28" t="str">
        <x:v>57.55</x:v>
      </x:c>
      <x:c r="M4848" s="28" t="str">
        <x:v>India</x:v>
      </x:c>
      <x:c r="N4848" s="28" t="str">
        <x:v>China</x:v>
      </x:c>
      <x:c r="O4848" s="28" t="str">
        <x:v>高度相关</x:v>
      </x:c>
      <x:c r="P4848" s="28" t="str">
        <x:v>现行</x:v>
      </x:c>
      <x:c r="Q4848" s="28" t="str">
        <x:v>否</x:v>
      </x:c>
      <x:c r="R4848" s="28" t="str">
        <x:v>生产/终端或不明</x:v>
      </x:c>
      <x:c r="S4848" s="28" t="str">
        <x:v>一般</x:v>
      </x:c>
      <x:c r="T4848" s="28" t="str">
        <x:v>低</x:v>
      </x:c>
      <x:c r="U4848" s="28" t="str">
        <x:v>未见明确绕道特征</x:v>
      </x:c>
      <x:c r="V4848" s="28" t="str">
        <x:v>品名与代表性管制物项高度相关</x:v>
      </x:c>
      <x:c r="W4848" s="28" t="str">
        <x:v>同组2条</x:v>
      </x:c>
      <x:c r="X4848" s="28" t="str">
        <x:v>当前记录显示直接进入非典型中转目的地；相同核心字段出现2次，可能为镜像、拆分或重复采集</x:v>
      </x:c>
      <x:c r="Y4848" s="28" t="str">
        <x:v>保留监测；参数不足时补充材质/纯度/粒径资料</x:v>
      </x:c>
    </x:row>
    <x:row r="4849">
      <x:c r="A4849" s="28" t="n">
        <x:v>4283</x:v>
      </x:c>
      <x:c r="B4849" s="28" t="str">
        <x:v>钨</x:v>
      </x:c>
      <x:c r="C4849" s="28" t="str">
        <x:v>印度全港</x:v>
      </x:c>
      <x:c r="D4849" s="28" t="str">
        <x:v>进口</x:v>
      </x:c>
      <x:c r="E4849" s="28" t="str">
        <x:v>2026-01-14</x:v>
      </x:c>
      <x:c r="F4849" s="28" t="str">
        <x:v>82090090</x:v>
      </x:c>
      <x:c r="G4849" s="28" t="str">
        <x:v>TUNGSTEN CARBIDE PRODUCTS CH SN 16 05 10 05X130 WF10 TUNGSTEN CARBIDE PRODUCTS</x:v>
      </x:c>
      <x:c r="H4849" s="28" t="str">
        <x:v>MIKRON ENGINEERS</x:v>
      </x:c>
      <x:c r="I4849" s="28" t="str">
        <x:v>CB CERATIZIT LUXEMBOURG S.A</x:v>
      </x:c>
      <x:c r="J4849" s="28" t="str"/>
      <x:c r="K4849" s="28" t="str">
        <x:v>7.00</x:v>
      </x:c>
      <x:c r="L4849" s="28" t="str">
        <x:v>298.68</x:v>
      </x:c>
      <x:c r="M4849" s="28" t="str">
        <x:v>India</x:v>
      </x:c>
      <x:c r="N4849" s="28" t="str">
        <x:v>China</x:v>
      </x:c>
      <x:c r="O4849" s="28" t="str">
        <x:v>高度相关</x:v>
      </x:c>
      <x:c r="P4849" s="28" t="str">
        <x:v>现行</x:v>
      </x:c>
      <x:c r="Q4849" s="28" t="str">
        <x:v>否</x:v>
      </x:c>
      <x:c r="R4849" s="28" t="str">
        <x:v>生产/终端或不明</x:v>
      </x:c>
      <x:c r="S4849" s="28" t="str">
        <x:v>一般</x:v>
      </x:c>
      <x:c r="T4849" s="28" t="str">
        <x:v>低</x:v>
      </x:c>
      <x:c r="U4849" s="28" t="str">
        <x:v>未见明确绕道特征</x:v>
      </x:c>
      <x:c r="V4849" s="28" t="str">
        <x:v>品名与代表性管制物项高度相关</x:v>
      </x:c>
      <x:c r="W4849" s="28" t="str">
        <x:v>未见同组重复</x:v>
      </x:c>
      <x:c r="X4849" s="28" t="str">
        <x:v>当前记录显示直接进入非典型中转目的地</x:v>
      </x:c>
      <x:c r="Y4849" s="28" t="str">
        <x:v>保留监测；参数不足时补充材质/纯度/粒径资料</x:v>
      </x:c>
    </x:row>
    <x:row r="4850">
      <x:c r="A4850" s="28" t="n">
        <x:v>4284</x:v>
      </x:c>
      <x:c r="B4850" s="28" t="str">
        <x:v>钨</x:v>
      </x:c>
      <x:c r="C4850" s="28" t="str">
        <x:v>印度全港</x:v>
      </x:c>
      <x:c r="D4850" s="28" t="str">
        <x:v>进口</x:v>
      </x:c>
      <x:c r="E4850" s="28" t="str">
        <x:v>2026-01-14</x:v>
      </x:c>
      <x:c r="F4850" s="28" t="str">
        <x:v>82090090</x:v>
      </x:c>
      <x:c r="G4850" s="28" t="str">
        <x:v>15183074 CH SN 40 9X60 CX41 TUNGSTEN CARBIDE ROD STICK 15183074 CH SN 40 9X60 CX41 TUNGSTEN CARBIDE ROD STICK</x:v>
      </x:c>
      <x:c r="H4850" s="28" t="str">
        <x:v>CERATIZIT INDIA PRIVATE LIMITED</x:v>
      </x:c>
      <x:c r="I4850" s="28" t="str">
        <x:v>CB CERATIZIT EUROPE EOOD</x:v>
      </x:c>
      <x:c r="J4850" s="28" t="str"/>
      <x:c r="K4850" s="28" t="str">
        <x:v>40.00</x:v>
      </x:c>
      <x:c r="L4850" s="28" t="str">
        <x:v>3559.54</x:v>
      </x:c>
      <x:c r="M4850" s="28" t="str">
        <x:v>India</x:v>
      </x:c>
      <x:c r="N4850" s="28" t="str">
        <x:v>China</x:v>
      </x:c>
      <x:c r="O4850" s="28" t="str">
        <x:v>高度相关</x:v>
      </x:c>
      <x:c r="P4850" s="28" t="str">
        <x:v>现行</x:v>
      </x:c>
      <x:c r="Q4850" s="28" t="str">
        <x:v>否</x:v>
      </x:c>
      <x:c r="R4850" s="28" t="str">
        <x:v>生产/终端或不明</x:v>
      </x:c>
      <x:c r="S4850" s="28" t="str">
        <x:v>一般</x:v>
      </x:c>
      <x:c r="T4850" s="28" t="str">
        <x:v>低</x:v>
      </x:c>
      <x:c r="U4850" s="28" t="str">
        <x:v>未见明确绕道特征</x:v>
      </x:c>
      <x:c r="V4850" s="28" t="str">
        <x:v>品名与代表性管制物项高度相关</x:v>
      </x:c>
      <x:c r="W4850" s="28" t="str">
        <x:v>未见同组重复</x:v>
      </x:c>
      <x:c r="X4850" s="28" t="str">
        <x:v>当前记录显示直接进入非典型中转目的地</x:v>
      </x:c>
      <x:c r="Y4850" s="28" t="str">
        <x:v>保留监测；参数不足时补充材质/纯度/粒径资料</x:v>
      </x:c>
    </x:row>
    <x:row r="4851">
      <x:c r="A4851" s="28" t="n">
        <x:v>4285</x:v>
      </x:c>
      <x:c r="B4851" s="28" t="str">
        <x:v>钨</x:v>
      </x:c>
      <x:c r="C4851" s="28" t="str">
        <x:v>印度全港</x:v>
      </x:c>
      <x:c r="D4851" s="28" t="str">
        <x:v>进口</x:v>
      </x:c>
      <x:c r="E4851" s="28" t="str">
        <x:v>2026-01-14</x:v>
      </x:c>
      <x:c r="F4851" s="28" t="str">
        <x:v>82090090</x:v>
      </x:c>
      <x:c r="G4851" s="28" t="str">
        <x:v>234 24 25 PT CARBIDE 69 0X55 0X8 0 TUNGSTEN CARBIDE PRODUCTS 234 24 25 PT CARBIDE 69 0X55 0X8 0 TUNGSTEN CARBIDE PRO</x:v>
      </x:c>
      <x:c r="H4851" s="28" t="str">
        <x:v>SUPER (INDIA) SPARES PRIVATE LIMITED</x:v>
      </x:c>
      <x:c r="I4851" s="28" t="str">
        <x:v>SICHUAN PRECISION CARBIDE TECH CO.LTD.</x:v>
      </x:c>
      <x:c r="J4851" s="28" t="str"/>
      <x:c r="K4851" s="28" t="str">
        <x:v>15.00</x:v>
      </x:c>
      <x:c r="L4851" s="28" t="str">
        <x:v>332.81</x:v>
      </x:c>
      <x:c r="M4851" s="28" t="str">
        <x:v>India</x:v>
      </x:c>
      <x:c r="N4851" s="28" t="str">
        <x:v>China</x:v>
      </x:c>
      <x:c r="O4851" s="28" t="str">
        <x:v>高度相关</x:v>
      </x:c>
      <x:c r="P4851" s="28" t="str">
        <x:v>现行</x:v>
      </x:c>
      <x:c r="Q4851" s="28" t="str">
        <x:v>否</x:v>
      </x:c>
      <x:c r="R4851" s="28" t="str">
        <x:v>生产/终端或不明</x:v>
      </x:c>
      <x:c r="S4851" s="28" t="str">
        <x:v>一般</x:v>
      </x:c>
      <x:c r="T4851" s="28" t="str">
        <x:v>低</x:v>
      </x:c>
      <x:c r="U4851" s="28" t="str">
        <x:v>未见明确绕道特征</x:v>
      </x:c>
      <x:c r="V4851" s="28" t="str">
        <x:v>品名与代表性管制物项高度相关</x:v>
      </x:c>
      <x:c r="W4851" s="28" t="str">
        <x:v>未见同组重复</x:v>
      </x:c>
      <x:c r="X4851" s="28" t="str">
        <x:v>当前记录显示直接进入非典型中转目的地</x:v>
      </x:c>
      <x:c r="Y4851" s="28" t="str">
        <x:v>保留监测；参数不足时补充材质/纯度/粒径资料</x:v>
      </x:c>
    </x:row>
    <x:row r="4852">
      <x:c r="A4852" s="28" t="n">
        <x:v>4286</x:v>
      </x:c>
      <x:c r="B4852" s="28" t="str">
        <x:v>钨</x:v>
      </x:c>
      <x:c r="C4852" s="28" t="str">
        <x:v>印度全港</x:v>
      </x:c>
      <x:c r="D4852" s="28" t="str">
        <x:v>进口</x:v>
      </x:c>
      <x:c r="E4852" s="28" t="str">
        <x:v>2026-01-14</x:v>
      </x:c>
      <x:c r="F4852" s="28" t="str">
        <x:v>82090090</x:v>
      </x:c>
      <x:c r="G4852" s="28" t="str">
        <x:v>12295856 CH SN 21 4X50 CX41 COLD HEADING TOOLS SINTERED DIENIBS TUNGSTEN CARBIDE ROD STICK12295856 CH SN 21 4X50 CX41 COLD HEADING TOOLS SINTERED DIE</x:v>
      </x:c>
      <x:c r="H4852" s="28" t="str">
        <x:v>CERATIZIT INDIA PRIVATE LIMITED</x:v>
      </x:c>
      <x:c r="I4852" s="28" t="str">
        <x:v>CB CERATIZIT EUROPE EOOD</x:v>
      </x:c>
      <x:c r="J4852" s="28" t="str"/>
      <x:c r="K4852" s="28" t="str">
        <x:v>10.00</x:v>
      </x:c>
      <x:c r="L4852" s="28" t="str">
        <x:v>222.54</x:v>
      </x:c>
      <x:c r="M4852" s="28" t="str">
        <x:v>India</x:v>
      </x:c>
      <x:c r="N4852" s="28" t="str">
        <x:v>China</x:v>
      </x:c>
      <x:c r="O4852" s="28" t="str">
        <x:v>高度相关</x:v>
      </x:c>
      <x:c r="P4852" s="28" t="str">
        <x:v>现行</x:v>
      </x:c>
      <x:c r="Q4852" s="28" t="str">
        <x:v>否</x:v>
      </x:c>
      <x:c r="R4852" s="28" t="str">
        <x:v>生产/终端或不明</x:v>
      </x:c>
      <x:c r="S4852" s="28" t="str">
        <x:v>一般</x:v>
      </x:c>
      <x:c r="T4852" s="28" t="str">
        <x:v>低</x:v>
      </x:c>
      <x:c r="U4852" s="28" t="str">
        <x:v>未见明确绕道特征</x:v>
      </x:c>
      <x:c r="V4852" s="28" t="str">
        <x:v>品名与代表性管制物项高度相关</x:v>
      </x:c>
      <x:c r="W4852" s="28" t="str">
        <x:v>未见同组重复</x:v>
      </x:c>
      <x:c r="X4852" s="28" t="str">
        <x:v>当前记录显示直接进入非典型中转目的地</x:v>
      </x:c>
      <x:c r="Y4852" s="28" t="str">
        <x:v>保留监测；参数不足时补充材质/纯度/粒径资料</x:v>
      </x:c>
    </x:row>
    <x:row r="4853">
      <x:c r="A4853" s="28" t="n">
        <x:v>4287</x:v>
      </x:c>
      <x:c r="B4853" s="28" t="str">
        <x:v>钨</x:v>
      </x:c>
      <x:c r="C4853" s="28" t="str">
        <x:v>印度全港</x:v>
      </x:c>
      <x:c r="D4853" s="28" t="str">
        <x:v>进口</x:v>
      </x:c>
      <x:c r="E4853" s="28" t="str">
        <x:v>2026-01-14</x:v>
      </x:c>
      <x:c r="F4853" s="28" t="str">
        <x:v>82090090</x:v>
      </x:c>
      <x:c r="G4853" s="28" t="str">
        <x:v>15185016 CH SN 27 10X55 CX41 COLD HEADING TOOLS SINTERED DIENIBS TUNGSTEN CARBIDE ROD STICK15185016 CH SN 27 10X55 CX41 COLD HEADING TOOLS SINTERED DIE</x:v>
      </x:c>
      <x:c r="H4853" s="28" t="str">
        <x:v>CERATIZIT INDIA PRIVATE LIMITED</x:v>
      </x:c>
      <x:c r="I4853" s="28" t="str">
        <x:v>CB CERATIZIT EUROPE EOOD</x:v>
      </x:c>
      <x:c r="J4853" s="28" t="str"/>
      <x:c r="K4853" s="28" t="str">
        <x:v>2.00</x:v>
      </x:c>
      <x:c r="L4853" s="28" t="str">
        <x:v>71.39</x:v>
      </x:c>
      <x:c r="M4853" s="28" t="str">
        <x:v>India</x:v>
      </x:c>
      <x:c r="N4853" s="28" t="str">
        <x:v>China</x:v>
      </x:c>
      <x:c r="O4853" s="28" t="str">
        <x:v>高度相关</x:v>
      </x:c>
      <x:c r="P4853" s="28" t="str">
        <x:v>现行</x:v>
      </x:c>
      <x:c r="Q4853" s="28" t="str">
        <x:v>否</x:v>
      </x:c>
      <x:c r="R4853" s="28" t="str">
        <x:v>生产/终端或不明</x:v>
      </x:c>
      <x:c r="S4853" s="28" t="str">
        <x:v>一般</x:v>
      </x:c>
      <x:c r="T4853" s="28" t="str">
        <x:v>低</x:v>
      </x:c>
      <x:c r="U4853" s="28" t="str">
        <x:v>未见明确绕道特征</x:v>
      </x:c>
      <x:c r="V4853" s="28" t="str">
        <x:v>品名与代表性管制物项高度相关</x:v>
      </x:c>
      <x:c r="W4853" s="28" t="str">
        <x:v>未见同组重复</x:v>
      </x:c>
      <x:c r="X4853" s="28" t="str">
        <x:v>当前记录显示直接进入非典型中转目的地</x:v>
      </x:c>
      <x:c r="Y4853" s="28" t="str">
        <x:v>保留监测；参数不足时补充材质/纯度/粒径资料</x:v>
      </x:c>
    </x:row>
    <x:row r="4854">
      <x:c r="A4854" s="28" t="n">
        <x:v>4288</x:v>
      </x:c>
      <x:c r="B4854" s="28" t="str">
        <x:v>钨</x:v>
      </x:c>
      <x:c r="C4854" s="28" t="str">
        <x:v>印度全港</x:v>
      </x:c>
      <x:c r="D4854" s="28" t="str">
        <x:v>进口</x:v>
      </x:c>
      <x:c r="E4854" s="28" t="str">
        <x:v>2026-01-14</x:v>
      </x:c>
      <x:c r="F4854" s="28" t="str">
        <x:v>82090090</x:v>
      </x:c>
      <x:c r="G4854" s="28" t="str">
        <x:v>233 24 25 PT CARBIDE A4 2811 TUNGSTEN CARBIDE PRODUCTS 233 24 25 PT CARBIDE A4 2811 TUNGSTEN CARBIDE PRODUCTS</x:v>
      </x:c>
      <x:c r="H4854" s="28" t="str">
        <x:v>SUPER (INDIA) SPARES PRIVATE LIMITED</x:v>
      </x:c>
      <x:c r="I4854" s="28" t="str">
        <x:v>SICHUAN PRECISION CARBIDE TECH CO.LTD.</x:v>
      </x:c>
      <x:c r="J4854" s="28" t="str"/>
      <x:c r="K4854" s="28" t="str">
        <x:v>2.00</x:v>
      </x:c>
      <x:c r="L4854" s="28" t="str">
        <x:v>281.34</x:v>
      </x:c>
      <x:c r="M4854" s="28" t="str">
        <x:v>India</x:v>
      </x:c>
      <x:c r="N4854" s="28" t="str">
        <x:v>China</x:v>
      </x:c>
      <x:c r="O4854" s="28" t="str">
        <x:v>高度相关</x:v>
      </x:c>
      <x:c r="P4854" s="28" t="str">
        <x:v>现行</x:v>
      </x:c>
      <x:c r="Q4854" s="28" t="str">
        <x:v>否</x:v>
      </x:c>
      <x:c r="R4854" s="28" t="str">
        <x:v>生产/终端或不明</x:v>
      </x:c>
      <x:c r="S4854" s="28" t="str">
        <x:v>一般</x:v>
      </x:c>
      <x:c r="T4854" s="28" t="str">
        <x:v>低</x:v>
      </x:c>
      <x:c r="U4854" s="28" t="str">
        <x:v>未见明确绕道特征</x:v>
      </x:c>
      <x:c r="V4854" s="28" t="str">
        <x:v>品名与代表性管制物项高度相关</x:v>
      </x:c>
      <x:c r="W4854" s="28" t="str">
        <x:v>未见同组重复</x:v>
      </x:c>
      <x:c r="X4854" s="28" t="str">
        <x:v>当前记录显示直接进入非典型中转目的地</x:v>
      </x:c>
      <x:c r="Y4854" s="28" t="str">
        <x:v>保留监测；参数不足时补充材质/纯度/粒径资料</x:v>
      </x:c>
    </x:row>
    <x:row r="4855">
      <x:c r="A4855" s="28" t="n">
        <x:v>4289</x:v>
      </x:c>
      <x:c r="B4855" s="28" t="str">
        <x:v>钨</x:v>
      </x:c>
      <x:c r="C4855" s="28" t="str">
        <x:v>印度全港</x:v>
      </x:c>
      <x:c r="D4855" s="28" t="str">
        <x:v>进口</x:v>
      </x:c>
      <x:c r="E4855" s="28" t="str">
        <x:v>2026-01-14</x:v>
      </x:c>
      <x:c r="F4855" s="28" t="str">
        <x:v>82090090</x:v>
      </x:c>
      <x:c r="G4855" s="28" t="str">
        <x:v>14814364 CH SN 50 14X50 CX41 COLD HEADING TOOLS SINTERED DIENIBS TUNGSTEN CARBIDE ROD STICK14814364 CH SN 50 14X50 CX41 COLD HEADING TOOLS SINTERED DIE</x:v>
      </x:c>
      <x:c r="H4855" s="28" t="str">
        <x:v>CERATIZIT INDIA PRIVATE LIMITED</x:v>
      </x:c>
      <x:c r="I4855" s="28" t="str">
        <x:v>CB CERATIZIT EUROPE EOOD</x:v>
      </x:c>
      <x:c r="J4855" s="28" t="str"/>
      <x:c r="K4855" s="28" t="str">
        <x:v>20.00</x:v>
      </x:c>
      <x:c r="L4855" s="28" t="str">
        <x:v>2236.47</x:v>
      </x:c>
      <x:c r="M4855" s="28" t="str">
        <x:v>India</x:v>
      </x:c>
      <x:c r="N4855" s="28" t="str">
        <x:v>China</x:v>
      </x:c>
      <x:c r="O4855" s="28" t="str">
        <x:v>高度相关</x:v>
      </x:c>
      <x:c r="P4855" s="28" t="str">
        <x:v>现行</x:v>
      </x:c>
      <x:c r="Q4855" s="28" t="str">
        <x:v>否</x:v>
      </x:c>
      <x:c r="R4855" s="28" t="str">
        <x:v>生产/终端或不明</x:v>
      </x:c>
      <x:c r="S4855" s="28" t="str">
        <x:v>一般</x:v>
      </x:c>
      <x:c r="T4855" s="28" t="str">
        <x:v>低</x:v>
      </x:c>
      <x:c r="U4855" s="28" t="str">
        <x:v>未见明确绕道特征</x:v>
      </x:c>
      <x:c r="V4855" s="28" t="str">
        <x:v>品名与代表性管制物项高度相关</x:v>
      </x:c>
      <x:c r="W4855" s="28" t="str">
        <x:v>未见同组重复</x:v>
      </x:c>
      <x:c r="X4855" s="28" t="str">
        <x:v>当前记录显示直接进入非典型中转目的地</x:v>
      </x:c>
      <x:c r="Y4855" s="28" t="str">
        <x:v>保留监测；参数不足时补充材质/纯度/粒径资料</x:v>
      </x:c>
    </x:row>
    <x:row r="4856">
      <x:c r="A4856" s="28" t="n">
        <x:v>4290</x:v>
      </x:c>
      <x:c r="B4856" s="28" t="str">
        <x:v>钨</x:v>
      </x:c>
      <x:c r="C4856" s="28" t="str">
        <x:v>印度全港</x:v>
      </x:c>
      <x:c r="D4856" s="28" t="str">
        <x:v>进口</x:v>
      </x:c>
      <x:c r="E4856" s="28" t="str">
        <x:v>2026-01-14</x:v>
      </x:c>
      <x:c r="F4856" s="28" t="str">
        <x:v>82090090</x:v>
      </x:c>
      <x:c r="G4856" s="28" t="str">
        <x:v>234 24 25 PT CARBIDE 136 0X114 0X6 0 TUNGSTEN CARBIDE PRODUCTS 234 24 25 PT CARBIDE 136 0X114 0X6 0 TUNGSTEN CARBIDE P</x:v>
      </x:c>
      <x:c r="H4856" s="28" t="str">
        <x:v>SUPER (INDIA) SPARES PRIVATE LIMITED</x:v>
      </x:c>
      <x:c r="I4856" s="28" t="str">
        <x:v>SICHUAN PRECISION CARBIDE TECH CO.LTD.</x:v>
      </x:c>
      <x:c r="J4856" s="28" t="str"/>
      <x:c r="K4856" s="28" t="str">
        <x:v>15.00</x:v>
      </x:c>
      <x:c r="L4856" s="28" t="str">
        <x:v>813.88</x:v>
      </x:c>
      <x:c r="M4856" s="28" t="str">
        <x:v>India</x:v>
      </x:c>
      <x:c r="N4856" s="28" t="str">
        <x:v>China</x:v>
      </x:c>
      <x:c r="O4856" s="28" t="str">
        <x:v>高度相关</x:v>
      </x:c>
      <x:c r="P4856" s="28" t="str">
        <x:v>现行</x:v>
      </x:c>
      <x:c r="Q4856" s="28" t="str">
        <x:v>否</x:v>
      </x:c>
      <x:c r="R4856" s="28" t="str">
        <x:v>生产/终端或不明</x:v>
      </x:c>
      <x:c r="S4856" s="28" t="str">
        <x:v>一般</x:v>
      </x:c>
      <x:c r="T4856" s="28" t="str">
        <x:v>低</x:v>
      </x:c>
      <x:c r="U4856" s="28" t="str">
        <x:v>未见明确绕道特征</x:v>
      </x:c>
      <x:c r="V4856" s="28" t="str">
        <x:v>品名与代表性管制物项高度相关</x:v>
      </x:c>
      <x:c r="W4856" s="28" t="str">
        <x:v>未见同组重复</x:v>
      </x:c>
      <x:c r="X4856" s="28" t="str">
        <x:v>当前记录显示直接进入非典型中转目的地</x:v>
      </x:c>
      <x:c r="Y4856" s="28" t="str">
        <x:v>保留监测；参数不足时补充材质/纯度/粒径资料</x:v>
      </x:c>
    </x:row>
    <x:row r="4857">
      <x:c r="A4857" s="28" t="n">
        <x:v>4291</x:v>
      </x:c>
      <x:c r="B4857" s="28" t="str">
        <x:v>钨</x:v>
      </x:c>
      <x:c r="C4857" s="28" t="str">
        <x:v>印度全港</x:v>
      </x:c>
      <x:c r="D4857" s="28" t="str">
        <x:v>进口</x:v>
      </x:c>
      <x:c r="E4857" s="28" t="str">
        <x:v>2026-01-14</x:v>
      </x:c>
      <x:c r="F4857" s="28" t="str">
        <x:v>82090090</x:v>
      </x:c>
      <x:c r="G4857" s="28" t="str">
        <x:v>14996726 CH SN 34 6X30 CX41 COLD HEADING TOOLS SINTERED DIENIBS TUNGSTEN CARBIDE ROD STICK14996726 CH SN 34 6X30 CX41 COLD HEADING TOOLS SINTERED DIE</x:v>
      </x:c>
      <x:c r="H4857" s="28" t="str">
        <x:v>CERATIZIT INDIA PRIVATE LIMITED</x:v>
      </x:c>
      <x:c r="I4857" s="28" t="str">
        <x:v>CB CERATIZIT EUROPE EOOD</x:v>
      </x:c>
      <x:c r="J4857" s="28" t="str"/>
      <x:c r="K4857" s="28" t="str">
        <x:v>4.00</x:v>
      </x:c>
      <x:c r="L4857" s="28" t="str">
        <x:v>136.85</x:v>
      </x:c>
      <x:c r="M4857" s="28" t="str">
        <x:v>India</x:v>
      </x:c>
      <x:c r="N4857" s="28" t="str">
        <x:v>China</x:v>
      </x:c>
      <x:c r="O4857" s="28" t="str">
        <x:v>高度相关</x:v>
      </x:c>
      <x:c r="P4857" s="28" t="str">
        <x:v>现行</x:v>
      </x:c>
      <x:c r="Q4857" s="28" t="str">
        <x:v>否</x:v>
      </x:c>
      <x:c r="R4857" s="28" t="str">
        <x:v>生产/终端或不明</x:v>
      </x:c>
      <x:c r="S4857" s="28" t="str">
        <x:v>一般</x:v>
      </x:c>
      <x:c r="T4857" s="28" t="str">
        <x:v>低</x:v>
      </x:c>
      <x:c r="U4857" s="28" t="str">
        <x:v>未见明确绕道特征</x:v>
      </x:c>
      <x:c r="V4857" s="28" t="str">
        <x:v>品名与代表性管制物项高度相关</x:v>
      </x:c>
      <x:c r="W4857" s="28" t="str">
        <x:v>未见同组重复</x:v>
      </x:c>
      <x:c r="X4857" s="28" t="str">
        <x:v>当前记录显示直接进入非典型中转目的地</x:v>
      </x:c>
      <x:c r="Y4857" s="28" t="str">
        <x:v>保留监测；参数不足时补充材质/纯度/粒径资料</x:v>
      </x:c>
    </x:row>
    <x:row r="4858">
      <x:c r="A4858" s="28" t="n">
        <x:v>4292</x:v>
      </x:c>
      <x:c r="B4858" s="28" t="str">
        <x:v>钨</x:v>
      </x:c>
      <x:c r="C4858" s="28" t="str">
        <x:v>印度全港</x:v>
      </x:c>
      <x:c r="D4858" s="28" t="str">
        <x:v>进口</x:v>
      </x:c>
      <x:c r="E4858" s="28" t="str">
        <x:v>2026-01-14</x:v>
      </x:c>
      <x:c r="F4858" s="28" t="str">
        <x:v>82090090</x:v>
      </x:c>
      <x:c r="G4858" s="28" t="str">
        <x:v>14976768 CH NN 25 5 4 7X9 5X7 KG7 COLD HEADING TOOLS DIES CB CT TUNGSTEN CARBIDE ROD STICK14976768 CH NN 25 5 4 7X9 5X7 KG7 COLD HEADING TOOLS DIES CB</x:v>
      </x:c>
      <x:c r="H4858" s="28" t="str">
        <x:v>CERATIZIT INDIA PRIVATE LIMITED</x:v>
      </x:c>
      <x:c r="I4858" s="28" t="str">
        <x:v>CB CERATIZIT EUROPE EOOD</x:v>
      </x:c>
      <x:c r="J4858" s="28" t="str"/>
      <x:c r="K4858" s="28" t="str">
        <x:v>10.00</x:v>
      </x:c>
      <x:c r="L4858" s="28" t="str">
        <x:v>85.61</x:v>
      </x:c>
      <x:c r="M4858" s="28" t="str">
        <x:v>India</x:v>
      </x:c>
      <x:c r="N4858" s="28" t="str">
        <x:v>China</x:v>
      </x:c>
      <x:c r="O4858" s="28" t="str">
        <x:v>高度相关</x:v>
      </x:c>
      <x:c r="P4858" s="28" t="str">
        <x:v>现行</x:v>
      </x:c>
      <x:c r="Q4858" s="28" t="str">
        <x:v>否</x:v>
      </x:c>
      <x:c r="R4858" s="28" t="str">
        <x:v>生产/终端或不明</x:v>
      </x:c>
      <x:c r="S4858" s="28" t="str">
        <x:v>一般</x:v>
      </x:c>
      <x:c r="T4858" s="28" t="str">
        <x:v>低</x:v>
      </x:c>
      <x:c r="U4858" s="28" t="str">
        <x:v>未见明确绕道特征</x:v>
      </x:c>
      <x:c r="V4858" s="28" t="str">
        <x:v>品名与代表性管制物项高度相关</x:v>
      </x:c>
      <x:c r="W4858" s="28" t="str">
        <x:v>未见同组重复</x:v>
      </x:c>
      <x:c r="X4858" s="28" t="str">
        <x:v>当前记录显示直接进入非典型中转目的地</x:v>
      </x:c>
      <x:c r="Y4858" s="28" t="str">
        <x:v>保留监测；参数不足时补充材质/纯度/粒径资料</x:v>
      </x:c>
    </x:row>
    <x:row r="4859">
      <x:c r="A4859" s="28" t="n">
        <x:v>4293</x:v>
      </x:c>
      <x:c r="B4859" s="28" t="str">
        <x:v>钨</x:v>
      </x:c>
      <x:c r="C4859" s="28" t="str">
        <x:v>印度全港</x:v>
      </x:c>
      <x:c r="D4859" s="28" t="str">
        <x:v>进口</x:v>
      </x:c>
      <x:c r="E4859" s="28" t="str">
        <x:v>2026-01-14</x:v>
      </x:c>
      <x:c r="F4859" s="28" t="str">
        <x:v>82090090</x:v>
      </x:c>
      <x:c r="G4859" s="28" t="str">
        <x:v>12295852 CH SN 24 7X40 CX41 COLD HEADING TOOLS SINTERED DIENIBS TUNGSTEN CARBIDE ROD STICK12295852 CH SN 24 7X40 CX41 COLD HEADING TOOLS SINTERED DIE</x:v>
      </x:c>
      <x:c r="H4859" s="28" t="str">
        <x:v>CERATIZIT INDIA PRIVATE LIMITED</x:v>
      </x:c>
      <x:c r="I4859" s="28" t="str">
        <x:v>CB CERATIZIT EUROPE EOOD</x:v>
      </x:c>
      <x:c r="J4859" s="28" t="str"/>
      <x:c r="K4859" s="28" t="str">
        <x:v>2.00</x:v>
      </x:c>
      <x:c r="L4859" s="28" t="str">
        <x:v>44.28</x:v>
      </x:c>
      <x:c r="M4859" s="28" t="str">
        <x:v>India</x:v>
      </x:c>
      <x:c r="N4859" s="28" t="str">
        <x:v>China</x:v>
      </x:c>
      <x:c r="O4859" s="28" t="str">
        <x:v>高度相关</x:v>
      </x:c>
      <x:c r="P4859" s="28" t="str">
        <x:v>现行</x:v>
      </x:c>
      <x:c r="Q4859" s="28" t="str">
        <x:v>否</x:v>
      </x:c>
      <x:c r="R4859" s="28" t="str">
        <x:v>生产/终端或不明</x:v>
      </x:c>
      <x:c r="S4859" s="28" t="str">
        <x:v>一般</x:v>
      </x:c>
      <x:c r="T4859" s="28" t="str">
        <x:v>低</x:v>
      </x:c>
      <x:c r="U4859" s="28" t="str">
        <x:v>未见明确绕道特征</x:v>
      </x:c>
      <x:c r="V4859" s="28" t="str">
        <x:v>品名与代表性管制物项高度相关</x:v>
      </x:c>
      <x:c r="W4859" s="28" t="str">
        <x:v>同组2条</x:v>
      </x:c>
      <x:c r="X4859" s="28" t="str">
        <x:v>当前记录显示直接进入非典型中转目的地；相同核心字段出现2次，可能为镜像、拆分或重复采集</x:v>
      </x:c>
      <x:c r="Y4859" s="28" t="str">
        <x:v>保留监测；参数不足时补充材质/纯度/粒径资料</x:v>
      </x:c>
    </x:row>
    <x:row r="4860">
      <x:c r="A4860" s="28" t="n">
        <x:v>4294</x:v>
      </x:c>
      <x:c r="B4860" s="28" t="str">
        <x:v>钨</x:v>
      </x:c>
      <x:c r="C4860" s="28" t="str">
        <x:v>印度全港</x:v>
      </x:c>
      <x:c r="D4860" s="28" t="str">
        <x:v>进口</x:v>
      </x:c>
      <x:c r="E4860" s="28" t="str">
        <x:v>2026-01-14</x:v>
      </x:c>
      <x:c r="F4860" s="28" t="str">
        <x:v>82090090</x:v>
      </x:c>
      <x:c r="G4860" s="28" t="str">
        <x:v>12609061 CH SN 18 2 5X25 CX41 COLD HEADING TOOLS SINTERED DIE NIBS TUNGSTEN CARBIDE ROD STICK12609061 CH SN 18 2 5X25 CX41 COLD HEADING TOOLS SINTERED DI</x:v>
      </x:c>
      <x:c r="H4860" s="28" t="str">
        <x:v>CERATIZIT INDIA PRIVATE LIMITED</x:v>
      </x:c>
      <x:c r="I4860" s="28" t="str">
        <x:v>CB CERATIZIT EUROPE EOOD</x:v>
      </x:c>
      <x:c r="J4860" s="28" t="str"/>
      <x:c r="K4860" s="28" t="str">
        <x:v>5.00</x:v>
      </x:c>
      <x:c r="L4860" s="28" t="str">
        <x:v>43.95</x:v>
      </x:c>
      <x:c r="M4860" s="28" t="str">
        <x:v>India</x:v>
      </x:c>
      <x:c r="N4860" s="28" t="str">
        <x:v>China</x:v>
      </x:c>
      <x:c r="O4860" s="28" t="str">
        <x:v>高度相关</x:v>
      </x:c>
      <x:c r="P4860" s="28" t="str">
        <x:v>现行</x:v>
      </x:c>
      <x:c r="Q4860" s="28" t="str">
        <x:v>否</x:v>
      </x:c>
      <x:c r="R4860" s="28" t="str">
        <x:v>生产/终端或不明</x:v>
      </x:c>
      <x:c r="S4860" s="28" t="str">
        <x:v>一般</x:v>
      </x:c>
      <x:c r="T4860" s="28" t="str">
        <x:v>低</x:v>
      </x:c>
      <x:c r="U4860" s="28" t="str">
        <x:v>未见明确绕道特征</x:v>
      </x:c>
      <x:c r="V4860" s="28" t="str">
        <x:v>品名与代表性管制物项高度相关</x:v>
      </x:c>
      <x:c r="W4860" s="28" t="str">
        <x:v>未见同组重复</x:v>
      </x:c>
      <x:c r="X4860" s="28" t="str">
        <x:v>当前记录显示直接进入非典型中转目的地</x:v>
      </x:c>
      <x:c r="Y4860" s="28" t="str">
        <x:v>保留监测；参数不足时补充材质/纯度/粒径资料</x:v>
      </x:c>
    </x:row>
    <x:row r="4861">
      <x:c r="A4861" s="28" t="n">
        <x:v>4295</x:v>
      </x:c>
      <x:c r="B4861" s="28" t="str">
        <x:v>钨</x:v>
      </x:c>
      <x:c r="C4861" s="28" t="str">
        <x:v>印度全港</x:v>
      </x:c>
      <x:c r="D4861" s="28" t="str">
        <x:v>进口</x:v>
      </x:c>
      <x:c r="E4861" s="28" t="str">
        <x:v>2026-01-14</x:v>
      </x:c>
      <x:c r="F4861" s="28" t="str">
        <x:v>82090090</x:v>
      </x:c>
      <x:c r="G4861" s="28" t="str">
        <x:v>12413774 CH SN 12 1 5X25 CX41 COLD HEADING TOOLS SINTERED DIE NIBS TUNGSTEN CARBIDE ROD STICK12413774 CH SN 12 1 5X25 CX41 COLD HEADING TOOLS SINTERED DI</x:v>
      </x:c>
      <x:c r="H4861" s="28" t="str">
        <x:v>CERATIZIT INDIA PRIVATE LIMITED</x:v>
      </x:c>
      <x:c r="I4861" s="28" t="str">
        <x:v>CB CERATIZIT EUROPE EOOD</x:v>
      </x:c>
      <x:c r="J4861" s="28" t="str"/>
      <x:c r="K4861" s="28" t="str">
        <x:v>20.00</x:v>
      </x:c>
      <x:c r="L4861" s="28" t="str">
        <x:v>84.30</x:v>
      </x:c>
      <x:c r="M4861" s="28" t="str">
        <x:v>India</x:v>
      </x:c>
      <x:c r="N4861" s="28" t="str">
        <x:v>China</x:v>
      </x:c>
      <x:c r="O4861" s="28" t="str">
        <x:v>高度相关</x:v>
      </x:c>
      <x:c r="P4861" s="28" t="str">
        <x:v>现行</x:v>
      </x:c>
      <x:c r="Q4861" s="28" t="str">
        <x:v>否</x:v>
      </x:c>
      <x:c r="R4861" s="28" t="str">
        <x:v>生产/终端或不明</x:v>
      </x:c>
      <x:c r="S4861" s="28" t="str">
        <x:v>一般</x:v>
      </x:c>
      <x:c r="T4861" s="28" t="str">
        <x:v>低</x:v>
      </x:c>
      <x:c r="U4861" s="28" t="str">
        <x:v>未见明确绕道特征</x:v>
      </x:c>
      <x:c r="V4861" s="28" t="str">
        <x:v>品名与代表性管制物项高度相关</x:v>
      </x:c>
      <x:c r="W4861" s="28" t="str">
        <x:v>未见同组重复</x:v>
      </x:c>
      <x:c r="X4861" s="28" t="str">
        <x:v>当前记录显示直接进入非典型中转目的地</x:v>
      </x:c>
      <x:c r="Y4861" s="28" t="str">
        <x:v>保留监测；参数不足时补充材质/纯度/粒径资料</x:v>
      </x:c>
    </x:row>
    <x:row r="4862">
      <x:c r="A4862" s="28" t="n">
        <x:v>4296</x:v>
      </x:c>
      <x:c r="B4862" s="28" t="str">
        <x:v>钨</x:v>
      </x:c>
      <x:c r="C4862" s="28" t="str">
        <x:v>印度全港</x:v>
      </x:c>
      <x:c r="D4862" s="28" t="str">
        <x:v>进口</x:v>
      </x:c>
      <x:c r="E4862" s="28" t="str">
        <x:v>2026-01-14</x:v>
      </x:c>
      <x:c r="F4862" s="28" t="str">
        <x:v>82090090</x:v>
      </x:c>
      <x:c r="G4862" s="28" t="str">
        <x:v>12313909 CH SN 21 4X20 CX41 COLD HEADING TOOLS SINTERED DIENIBS TUNGSTEN CARBIDE ROD STICK12313909 CH SN 21 4X20 CX41 COLD HEADING TOOLS SINTERED DIE</x:v>
      </x:c>
      <x:c r="H4862" s="28" t="str">
        <x:v>CERATIZIT INDIA PRIVATE LIMITED</x:v>
      </x:c>
      <x:c r="I4862" s="28" t="str">
        <x:v>CB CERATIZIT EUROPE EOOD</x:v>
      </x:c>
      <x:c r="J4862" s="28" t="str"/>
      <x:c r="K4862" s="28" t="str">
        <x:v>5.00</x:v>
      </x:c>
      <x:c r="L4862" s="28" t="str">
        <x:v>47.08</x:v>
      </x:c>
      <x:c r="M4862" s="28" t="str">
        <x:v>India</x:v>
      </x:c>
      <x:c r="N4862" s="28" t="str">
        <x:v>China</x:v>
      </x:c>
      <x:c r="O4862" s="28" t="str">
        <x:v>高度相关</x:v>
      </x:c>
      <x:c r="P4862" s="28" t="str">
        <x:v>现行</x:v>
      </x:c>
      <x:c r="Q4862" s="28" t="str">
        <x:v>否</x:v>
      </x:c>
      <x:c r="R4862" s="28" t="str">
        <x:v>生产/终端或不明</x:v>
      </x:c>
      <x:c r="S4862" s="28" t="str">
        <x:v>一般</x:v>
      </x:c>
      <x:c r="T4862" s="28" t="str">
        <x:v>低</x:v>
      </x:c>
      <x:c r="U4862" s="28" t="str">
        <x:v>未见明确绕道特征</x:v>
      </x:c>
      <x:c r="V4862" s="28" t="str">
        <x:v>品名与代表性管制物项高度相关</x:v>
      </x:c>
      <x:c r="W4862" s="28" t="str">
        <x:v>未见同组重复</x:v>
      </x:c>
      <x:c r="X4862" s="28" t="str">
        <x:v>当前记录显示直接进入非典型中转目的地</x:v>
      </x:c>
      <x:c r="Y4862" s="28" t="str">
        <x:v>保留监测；参数不足时补充材质/纯度/粒径资料</x:v>
      </x:c>
    </x:row>
    <x:row r="4863">
      <x:c r="A4863" s="28" t="n">
        <x:v>4297</x:v>
      </x:c>
      <x:c r="B4863" s="28" t="str">
        <x:v>钨</x:v>
      </x:c>
      <x:c r="C4863" s="28" t="str">
        <x:v>印度全港</x:v>
      </x:c>
      <x:c r="D4863" s="28" t="str">
        <x:v>进口</x:v>
      </x:c>
      <x:c r="E4863" s="28" t="str">
        <x:v>2026-01-14</x:v>
      </x:c>
      <x:c r="F4863" s="28" t="str">
        <x:v>82090090</x:v>
      </x:c>
      <x:c r="G4863" s="28" t="str">
        <x:v>15185018 CH SN 30 7X25 CX41 COLD HEADING TOOLS SINTERED DIENIBS TUNGSTEN CARBIDE ROD STICK15185018 CH SN 30 7X25 CX41 COLD HEADING TOOLS SINTERED DIE</x:v>
      </x:c>
      <x:c r="H4863" s="28" t="str">
        <x:v>CERATIZIT INDIA PRIVATE LIMITED</x:v>
      </x:c>
      <x:c r="I4863" s="28" t="str">
        <x:v>CB CERATIZIT EUROPE EOOD</x:v>
      </x:c>
      <x:c r="J4863" s="28" t="str"/>
      <x:c r="K4863" s="28" t="str">
        <x:v>2.00</x:v>
      </x:c>
      <x:c r="L4863" s="28" t="str">
        <x:v>44.55</x:v>
      </x:c>
      <x:c r="M4863" s="28" t="str">
        <x:v>India</x:v>
      </x:c>
      <x:c r="N4863" s="28" t="str">
        <x:v>China</x:v>
      </x:c>
      <x:c r="O4863" s="28" t="str">
        <x:v>高度相关</x:v>
      </x:c>
      <x:c r="P4863" s="28" t="str">
        <x:v>现行</x:v>
      </x:c>
      <x:c r="Q4863" s="28" t="str">
        <x:v>否</x:v>
      </x:c>
      <x:c r="R4863" s="28" t="str">
        <x:v>生产/终端或不明</x:v>
      </x:c>
      <x:c r="S4863" s="28" t="str">
        <x:v>一般</x:v>
      </x:c>
      <x:c r="T4863" s="28" t="str">
        <x:v>低</x:v>
      </x:c>
      <x:c r="U4863" s="28" t="str">
        <x:v>未见明确绕道特征</x:v>
      </x:c>
      <x:c r="V4863" s="28" t="str">
        <x:v>品名与代表性管制物项高度相关</x:v>
      </x:c>
      <x:c r="W4863" s="28" t="str">
        <x:v>未见同组重复</x:v>
      </x:c>
      <x:c r="X4863" s="28" t="str">
        <x:v>当前记录显示直接进入非典型中转目的地</x:v>
      </x:c>
      <x:c r="Y4863" s="28" t="str">
        <x:v>保留监测；参数不足时补充材质/纯度/粒径资料</x:v>
      </x:c>
    </x:row>
    <x:row r="4864">
      <x:c r="A4864" s="28" t="n">
        <x:v>4298</x:v>
      </x:c>
      <x:c r="B4864" s="28" t="str">
        <x:v>钨</x:v>
      </x:c>
      <x:c r="C4864" s="28" t="str">
        <x:v>印度全港</x:v>
      </x:c>
      <x:c r="D4864" s="28" t="str">
        <x:v>进口</x:v>
      </x:c>
      <x:c r="E4864" s="28" t="str">
        <x:v>2026-01-14</x:v>
      </x:c>
      <x:c r="F4864" s="28" t="str">
        <x:v>82090090</x:v>
      </x:c>
      <x:c r="G4864" s="28" t="str">
        <x:v>14814352 CH SN 35 9X60 CX41 COLD HEADING TOOLS SINTERED DIENIBS TUNGSTEN CARBIDE ROD STICK14814352 CH SN 35 9X60 CX41 COLD HEADING TOOLS SINTERED DIE</x:v>
      </x:c>
      <x:c r="H4864" s="28" t="str">
        <x:v>CERATIZIT INDIA PRIVATE LIMITED</x:v>
      </x:c>
      <x:c r="I4864" s="28" t="str">
        <x:v>CB CERATIZIT EUROPE EOOD</x:v>
      </x:c>
      <x:c r="J4864" s="28" t="str"/>
      <x:c r="K4864" s="28" t="str">
        <x:v>30.00</x:v>
      </x:c>
      <x:c r="L4864" s="28" t="str">
        <x:v>2037.09</x:v>
      </x:c>
      <x:c r="M4864" s="28" t="str">
        <x:v>India</x:v>
      </x:c>
      <x:c r="N4864" s="28" t="str">
        <x:v>China</x:v>
      </x:c>
      <x:c r="O4864" s="28" t="str">
        <x:v>高度相关</x:v>
      </x:c>
      <x:c r="P4864" s="28" t="str">
        <x:v>现行</x:v>
      </x:c>
      <x:c r="Q4864" s="28" t="str">
        <x:v>否</x:v>
      </x:c>
      <x:c r="R4864" s="28" t="str">
        <x:v>生产/终端或不明</x:v>
      </x:c>
      <x:c r="S4864" s="28" t="str">
        <x:v>一般</x:v>
      </x:c>
      <x:c r="T4864" s="28" t="str">
        <x:v>低</x:v>
      </x:c>
      <x:c r="U4864" s="28" t="str">
        <x:v>未见明确绕道特征</x:v>
      </x:c>
      <x:c r="V4864" s="28" t="str">
        <x:v>品名与代表性管制物项高度相关</x:v>
      </x:c>
      <x:c r="W4864" s="28" t="str">
        <x:v>未见同组重复</x:v>
      </x:c>
      <x:c r="X4864" s="28" t="str">
        <x:v>当前记录显示直接进入非典型中转目的地</x:v>
      </x:c>
      <x:c r="Y4864" s="28" t="str">
        <x:v>保留监测；参数不足时补充材质/纯度/粒径资料</x:v>
      </x:c>
    </x:row>
    <x:row r="4865">
      <x:c r="A4865" s="28" t="n">
        <x:v>4299</x:v>
      </x:c>
      <x:c r="B4865" s="28" t="str">
        <x:v>钨</x:v>
      </x:c>
      <x:c r="C4865" s="28" t="str">
        <x:v>印度全港</x:v>
      </x:c>
      <x:c r="D4865" s="28" t="str">
        <x:v>进口</x:v>
      </x:c>
      <x:c r="E4865" s="28" t="str">
        <x:v>2026-01-14</x:v>
      </x:c>
      <x:c r="F4865" s="28" t="str">
        <x:v>82090090</x:v>
      </x:c>
      <x:c r="G4865" s="28" t="str">
        <x:v>14773657 CH SN 15 1X30 CX41 COLD HEADING TOOLS SINTERED DIENIBS TUNGSTEN CARBIDE ROD STICK14773657 CH SN 15 1X30 CX41 COLD HEADING TOOLS SINTERED DIE</x:v>
      </x:c>
      <x:c r="H4865" s="28" t="str">
        <x:v>CERATIZIT INDIA PRIVATE LIMITED</x:v>
      </x:c>
      <x:c r="I4865" s="28" t="str">
        <x:v>CB CERATIZIT EUROPE EOOD</x:v>
      </x:c>
      <x:c r="J4865" s="28" t="str"/>
      <x:c r="K4865" s="28" t="str">
        <x:v>5.00</x:v>
      </x:c>
      <x:c r="L4865" s="28" t="str">
        <x:v>37.59</x:v>
      </x:c>
      <x:c r="M4865" s="28" t="str">
        <x:v>India</x:v>
      </x:c>
      <x:c r="N4865" s="28" t="str">
        <x:v>China</x:v>
      </x:c>
      <x:c r="O4865" s="28" t="str">
        <x:v>高度相关</x:v>
      </x:c>
      <x:c r="P4865" s="28" t="str">
        <x:v>现行</x:v>
      </x:c>
      <x:c r="Q4865" s="28" t="str">
        <x:v>否</x:v>
      </x:c>
      <x:c r="R4865" s="28" t="str">
        <x:v>生产/终端或不明</x:v>
      </x:c>
      <x:c r="S4865" s="28" t="str">
        <x:v>一般</x:v>
      </x:c>
      <x:c r="T4865" s="28" t="str">
        <x:v>低</x:v>
      </x:c>
      <x:c r="U4865" s="28" t="str">
        <x:v>未见明确绕道特征</x:v>
      </x:c>
      <x:c r="V4865" s="28" t="str">
        <x:v>品名与代表性管制物项高度相关</x:v>
      </x:c>
      <x:c r="W4865" s="28" t="str">
        <x:v>未见同组重复</x:v>
      </x:c>
      <x:c r="X4865" s="28" t="str">
        <x:v>当前记录显示直接进入非典型中转目的地</x:v>
      </x:c>
      <x:c r="Y4865" s="28" t="str">
        <x:v>保留监测；参数不足时补充材质/纯度/粒径资料</x:v>
      </x:c>
    </x:row>
    <x:row r="4866">
      <x:c r="A4866" s="28" t="n">
        <x:v>4300</x:v>
      </x:c>
      <x:c r="B4866" s="28" t="str">
        <x:v>钨</x:v>
      </x:c>
      <x:c r="C4866" s="28" t="str">
        <x:v>印度全港</x:v>
      </x:c>
      <x:c r="D4866" s="28" t="str">
        <x:v>进口</x:v>
      </x:c>
      <x:c r="E4866" s="28" t="str">
        <x:v>2026-01-14</x:v>
      </x:c>
      <x:c r="F4866" s="28" t="str">
        <x:v>82090090</x:v>
      </x:c>
      <x:c r="G4866" s="28" t="str">
        <x:v>14918492 CH SN 28 6X30 CX41 COLD HEADING TOOLS SINTERED DIENIBS TUNGSTEN CARBIDE ROD STICK14918492 CH SN 28 6X30 CX41 COLD HEADING TOOLS SINTERED DIE</x:v>
      </x:c>
      <x:c r="H4866" s="28" t="str">
        <x:v>CERATIZIT INDIA PRIVATE LIMITED</x:v>
      </x:c>
      <x:c r="I4866" s="28" t="str">
        <x:v>CB CERATIZIT EUROPE EOOD</x:v>
      </x:c>
      <x:c r="J4866" s="28" t="str"/>
      <x:c r="K4866" s="28" t="str">
        <x:v>10.00</x:v>
      </x:c>
      <x:c r="L4866" s="28" t="str">
        <x:v>233.36</x:v>
      </x:c>
      <x:c r="M4866" s="28" t="str">
        <x:v>India</x:v>
      </x:c>
      <x:c r="N4866" s="28" t="str">
        <x:v>China</x:v>
      </x:c>
      <x:c r="O4866" s="28" t="str">
        <x:v>高度相关</x:v>
      </x:c>
      <x:c r="P4866" s="28" t="str">
        <x:v>现行</x:v>
      </x:c>
      <x:c r="Q4866" s="28" t="str">
        <x:v>否</x:v>
      </x:c>
      <x:c r="R4866" s="28" t="str">
        <x:v>生产/终端或不明</x:v>
      </x:c>
      <x:c r="S4866" s="28" t="str">
        <x:v>一般</x:v>
      </x:c>
      <x:c r="T4866" s="28" t="str">
        <x:v>低</x:v>
      </x:c>
      <x:c r="U4866" s="28" t="str">
        <x:v>未见明确绕道特征</x:v>
      </x:c>
      <x:c r="V4866" s="28" t="str">
        <x:v>品名与代表性管制物项高度相关</x:v>
      </x:c>
      <x:c r="W4866" s="28" t="str">
        <x:v>未见同组重复</x:v>
      </x:c>
      <x:c r="X4866" s="28" t="str">
        <x:v>当前记录显示直接进入非典型中转目的地</x:v>
      </x:c>
      <x:c r="Y4866" s="28" t="str">
        <x:v>保留监测；参数不足时补充材质/纯度/粒径资料</x:v>
      </x:c>
    </x:row>
    <x:row r="4867">
      <x:c r="A4867" s="28" t="n">
        <x:v>4301</x:v>
      </x:c>
      <x:c r="B4867" s="28" t="str">
        <x:v>钨</x:v>
      </x:c>
      <x:c r="C4867" s="28" t="str">
        <x:v>印度全港</x:v>
      </x:c>
      <x:c r="D4867" s="28" t="str">
        <x:v>进口</x:v>
      </x:c>
      <x:c r="E4867" s="28" t="str">
        <x:v>2026-01-14</x:v>
      </x:c>
      <x:c r="F4867" s="28" t="str">
        <x:v>82090090</x:v>
      </x:c>
      <x:c r="G4867" s="28" t="str">
        <x:v>14996795 CH SN 40 10X45 CX41 COLD HEADING TOOLS SINTERED DIENIBS TUNGSTEN CARBIDE ROD STICK14996795 CH SN 40 10X45 CX41 COLD HEADING TOOLS SINTERED DIE</x:v>
      </x:c>
      <x:c r="H4867" s="28" t="str">
        <x:v>CERATIZIT INDIA PRIVATE LIMITED</x:v>
      </x:c>
      <x:c r="I4867" s="28" t="str">
        <x:v>CB CERATIZIT EUROPE EOOD</x:v>
      </x:c>
      <x:c r="J4867" s="28" t="str"/>
      <x:c r="K4867" s="28" t="str">
        <x:v>10.00</x:v>
      </x:c>
      <x:c r="L4867" s="28" t="str">
        <x:v>667.19</x:v>
      </x:c>
      <x:c r="M4867" s="28" t="str">
        <x:v>India</x:v>
      </x:c>
      <x:c r="N4867" s="28" t="str">
        <x:v>China</x:v>
      </x:c>
      <x:c r="O4867" s="28" t="str">
        <x:v>高度相关</x:v>
      </x:c>
      <x:c r="P4867" s="28" t="str">
        <x:v>现行</x:v>
      </x:c>
      <x:c r="Q4867" s="28" t="str">
        <x:v>否</x:v>
      </x:c>
      <x:c r="R4867" s="28" t="str">
        <x:v>生产/终端或不明</x:v>
      </x:c>
      <x:c r="S4867" s="28" t="str">
        <x:v>一般</x:v>
      </x:c>
      <x:c r="T4867" s="28" t="str">
        <x:v>低</x:v>
      </x:c>
      <x:c r="U4867" s="28" t="str">
        <x:v>未见明确绕道特征</x:v>
      </x:c>
      <x:c r="V4867" s="28" t="str">
        <x:v>品名与代表性管制物项高度相关</x:v>
      </x:c>
      <x:c r="W4867" s="28" t="str">
        <x:v>未见同组重复</x:v>
      </x:c>
      <x:c r="X4867" s="28" t="str">
        <x:v>当前记录显示直接进入非典型中转目的地</x:v>
      </x:c>
      <x:c r="Y4867" s="28" t="str">
        <x:v>保留监测；参数不足时补充材质/纯度/粒径资料</x:v>
      </x:c>
    </x:row>
    <x:row r="4868">
      <x:c r="A4868" s="28" t="n">
        <x:v>4302</x:v>
      </x:c>
      <x:c r="B4868" s="28" t="str">
        <x:v>钨</x:v>
      </x:c>
      <x:c r="C4868" s="28" t="str">
        <x:v>印度全港</x:v>
      </x:c>
      <x:c r="D4868" s="28" t="str">
        <x:v>进口</x:v>
      </x:c>
      <x:c r="E4868" s="28" t="str">
        <x:v>2026-01-14</x:v>
      </x:c>
      <x:c r="F4868" s="28" t="str">
        <x:v>82090090</x:v>
      </x:c>
      <x:c r="G4868" s="28" t="str">
        <x:v>234 24 25 PT CARBIDE 39 0X33 0X4 5 TUNGSTEN CARBIDE PRODUCTS 234 24 25 PT CARBIDE 39 0X33 0X4 5 TUNGSTEN CARBIDE PRO</x:v>
      </x:c>
      <x:c r="H4868" s="28" t="str">
        <x:v>SUPER (INDIA) SPARES PRIVATE LIMITED</x:v>
      </x:c>
      <x:c r="I4868" s="28" t="str">
        <x:v>SICHUAN PRECISION CARBIDE TECH CO.LTD.</x:v>
      </x:c>
      <x:c r="J4868" s="28" t="str"/>
      <x:c r="K4868" s="28" t="str">
        <x:v>55.00</x:v>
      </x:c>
      <x:c r="L4868" s="28" t="str">
        <x:v>184.28</x:v>
      </x:c>
      <x:c r="M4868" s="28" t="str">
        <x:v>India</x:v>
      </x:c>
      <x:c r="N4868" s="28" t="str">
        <x:v>China</x:v>
      </x:c>
      <x:c r="O4868" s="28" t="str">
        <x:v>高度相关</x:v>
      </x:c>
      <x:c r="P4868" s="28" t="str">
        <x:v>现行</x:v>
      </x:c>
      <x:c r="Q4868" s="28" t="str">
        <x:v>否</x:v>
      </x:c>
      <x:c r="R4868" s="28" t="str">
        <x:v>生产/终端或不明</x:v>
      </x:c>
      <x:c r="S4868" s="28" t="str">
        <x:v>一般</x:v>
      </x:c>
      <x:c r="T4868" s="28" t="str">
        <x:v>低</x:v>
      </x:c>
      <x:c r="U4868" s="28" t="str">
        <x:v>未见明确绕道特征</x:v>
      </x:c>
      <x:c r="V4868" s="28" t="str">
        <x:v>品名与代表性管制物项高度相关</x:v>
      </x:c>
      <x:c r="W4868" s="28" t="str">
        <x:v>未见同组重复</x:v>
      </x:c>
      <x:c r="X4868" s="28" t="str">
        <x:v>当前记录显示直接进入非典型中转目的地</x:v>
      </x:c>
      <x:c r="Y4868" s="28" t="str">
        <x:v>保留监测；参数不足时补充材质/纯度/粒径资料</x:v>
      </x:c>
    </x:row>
    <x:row r="4869">
      <x:c r="A4869" s="28" t="n">
        <x:v>4303</x:v>
      </x:c>
      <x:c r="B4869" s="28" t="str">
        <x:v>钨</x:v>
      </x:c>
      <x:c r="C4869" s="28" t="str">
        <x:v>印度全港</x:v>
      </x:c>
      <x:c r="D4869" s="28" t="str">
        <x:v>进口</x:v>
      </x:c>
      <x:c r="E4869" s="28" t="str">
        <x:v>2026-01-14</x:v>
      </x:c>
      <x:c r="F4869" s="28" t="str">
        <x:v>82090090</x:v>
      </x:c>
      <x:c r="G4869" s="28" t="str">
        <x:v>11624227 CB RR 1020 330 K200 RODS CBCT UNGROUND 310 TUNGSTEN CARBIDE ROD STICK 11624227 CB RR 1020 330 K200 RODS CBCT UNGROUND 310 TU</x:v>
      </x:c>
      <x:c r="H4869" s="28" t="str">
        <x:v>CERATIZIT INDIA PRIVATE LIMITED</x:v>
      </x:c>
      <x:c r="I4869" s="28" t="str">
        <x:v>CB CERATIZIT EUROPE EOOD</x:v>
      </x:c>
      <x:c r="J4869" s="28" t="str"/>
      <x:c r="K4869" s="28" t="str">
        <x:v>30.00</x:v>
      </x:c>
      <x:c r="L4869" s="28" t="str">
        <x:v>736.40</x:v>
      </x:c>
      <x:c r="M4869" s="28" t="str">
        <x:v>India</x:v>
      </x:c>
      <x:c r="N4869" s="28" t="str">
        <x:v>China</x:v>
      </x:c>
      <x:c r="O4869" s="28" t="str">
        <x:v>高度相关</x:v>
      </x:c>
      <x:c r="P4869" s="28" t="str">
        <x:v>现行</x:v>
      </x:c>
      <x:c r="Q4869" s="28" t="str">
        <x:v>否</x:v>
      </x:c>
      <x:c r="R4869" s="28" t="str">
        <x:v>生产/终端或不明</x:v>
      </x:c>
      <x:c r="S4869" s="28" t="str">
        <x:v>一般</x:v>
      </x:c>
      <x:c r="T4869" s="28" t="str">
        <x:v>低</x:v>
      </x:c>
      <x:c r="U4869" s="28" t="str">
        <x:v>未见明确绕道特征</x:v>
      </x:c>
      <x:c r="V4869" s="28" t="str">
        <x:v>品名与代表性管制物项高度相关</x:v>
      </x:c>
      <x:c r="W4869" s="28" t="str">
        <x:v>未见同组重复</x:v>
      </x:c>
      <x:c r="X4869" s="28" t="str">
        <x:v>当前记录显示直接进入非典型中转目的地</x:v>
      </x:c>
      <x:c r="Y4869" s="28" t="str">
        <x:v>保留监测；参数不足时补充材质/纯度/粒径资料</x:v>
      </x:c>
    </x:row>
    <x:row r="4870">
      <x:c r="A4870" s="28" t="n">
        <x:v>4304</x:v>
      </x:c>
      <x:c r="B4870" s="28" t="str">
        <x:v>钨</x:v>
      </x:c>
      <x:c r="C4870" s="28" t="str">
        <x:v>印度全港</x:v>
      </x:c>
      <x:c r="D4870" s="28" t="str">
        <x:v>进口</x:v>
      </x:c>
      <x:c r="E4870" s="28" t="str">
        <x:v>2026-01-14</x:v>
      </x:c>
      <x:c r="F4870" s="28" t="str">
        <x:v>82090090</x:v>
      </x:c>
      <x:c r="G4870" s="28" t="str">
        <x:v>15184285 CH SN 34 9X60 CX41 COLD HEADING TOOLS SINTERED DIENIBS TUNGSTEN CARBIDE ROD STICK15184285 CH SN 34 9X60 CX41 COLD HEADING TOOLS SINTERED DIE</x:v>
      </x:c>
      <x:c r="H4870" s="28" t="str">
        <x:v>CERATIZIT INDIA PRIVATE LIMITED</x:v>
      </x:c>
      <x:c r="I4870" s="28" t="str">
        <x:v>CB CERATIZIT EUROPE EOOD</x:v>
      </x:c>
      <x:c r="J4870" s="28" t="str"/>
      <x:c r="K4870" s="28" t="str">
        <x:v>5.00</x:v>
      </x:c>
      <x:c r="L4870" s="28" t="str">
        <x:v>320.05</x:v>
      </x:c>
      <x:c r="M4870" s="28" t="str">
        <x:v>India</x:v>
      </x:c>
      <x:c r="N4870" s="28" t="str">
        <x:v>China</x:v>
      </x:c>
      <x:c r="O4870" s="28" t="str">
        <x:v>高度相关</x:v>
      </x:c>
      <x:c r="P4870" s="28" t="str">
        <x:v>现行</x:v>
      </x:c>
      <x:c r="Q4870" s="28" t="str">
        <x:v>否</x:v>
      </x:c>
      <x:c r="R4870" s="28" t="str">
        <x:v>生产/终端或不明</x:v>
      </x:c>
      <x:c r="S4870" s="28" t="str">
        <x:v>一般</x:v>
      </x:c>
      <x:c r="T4870" s="28" t="str">
        <x:v>低</x:v>
      </x:c>
      <x:c r="U4870" s="28" t="str">
        <x:v>未见明确绕道特征</x:v>
      </x:c>
      <x:c r="V4870" s="28" t="str">
        <x:v>品名与代表性管制物项高度相关</x:v>
      </x:c>
      <x:c r="W4870" s="28" t="str">
        <x:v>未见同组重复</x:v>
      </x:c>
      <x:c r="X4870" s="28" t="str">
        <x:v>当前记录显示直接进入非典型中转目的地</x:v>
      </x:c>
      <x:c r="Y4870" s="28" t="str">
        <x:v>保留监测；参数不足时补充材质/纯度/粒径资料</x:v>
      </x:c>
    </x:row>
    <x:row r="4871">
      <x:c r="A4871" s="28" t="n">
        <x:v>4305</x:v>
      </x:c>
      <x:c r="B4871" s="28" t="str">
        <x:v>钨</x:v>
      </x:c>
      <x:c r="C4871" s="28" t="str">
        <x:v>印度全港</x:v>
      </x:c>
      <x:c r="D4871" s="28" t="str">
        <x:v>进口</x:v>
      </x:c>
      <x:c r="E4871" s="28" t="str">
        <x:v>2026-01-14</x:v>
      </x:c>
      <x:c r="F4871" s="28" t="str">
        <x:v>82090090</x:v>
      </x:c>
      <x:c r="G4871" s="28" t="str">
        <x:v>14918502 CH SN 28 5X35 CX41 COLD HEADING TOOLS SINTERED DIENIBS TUNGSTEN CARBIDE ROD STICK14918502 CH SN 28 5X35 CX41 COLD HEADING TOOLS SINTERED DIE</x:v>
      </x:c>
      <x:c r="H4871" s="28" t="str">
        <x:v>CERATIZIT INDIA PRIVATE LIMITED</x:v>
      </x:c>
      <x:c r="I4871" s="28" t="str">
        <x:v>CB CERATIZIT EUROPE EOOD</x:v>
      </x:c>
      <x:c r="J4871" s="28" t="str"/>
      <x:c r="K4871" s="28" t="str">
        <x:v>7.00</x:v>
      </x:c>
      <x:c r="L4871" s="28" t="str">
        <x:v>191.14</x:v>
      </x:c>
      <x:c r="M4871" s="28" t="str">
        <x:v>India</x:v>
      </x:c>
      <x:c r="N4871" s="28" t="str">
        <x:v>China</x:v>
      </x:c>
      <x:c r="O4871" s="28" t="str">
        <x:v>高度相关</x:v>
      </x:c>
      <x:c r="P4871" s="28" t="str">
        <x:v>现行</x:v>
      </x:c>
      <x:c r="Q4871" s="28" t="str">
        <x:v>否</x:v>
      </x:c>
      <x:c r="R4871" s="28" t="str">
        <x:v>生产/终端或不明</x:v>
      </x:c>
      <x:c r="S4871" s="28" t="str">
        <x:v>一般</x:v>
      </x:c>
      <x:c r="T4871" s="28" t="str">
        <x:v>低</x:v>
      </x:c>
      <x:c r="U4871" s="28" t="str">
        <x:v>未见明确绕道特征</x:v>
      </x:c>
      <x:c r="V4871" s="28" t="str">
        <x:v>品名与代表性管制物项高度相关</x:v>
      </x:c>
      <x:c r="W4871" s="28" t="str">
        <x:v>未见同组重复</x:v>
      </x:c>
      <x:c r="X4871" s="28" t="str">
        <x:v>当前记录显示直接进入非典型中转目的地</x:v>
      </x:c>
      <x:c r="Y4871" s="28" t="str">
        <x:v>保留监测；参数不足时补充材质/纯度/粒径资料</x:v>
      </x:c>
    </x:row>
    <x:row r="4872">
      <x:c r="A4872" s="28" t="n">
        <x:v>4306</x:v>
      </x:c>
      <x:c r="B4872" s="28" t="str">
        <x:v>钨</x:v>
      </x:c>
      <x:c r="C4872" s="28" t="str">
        <x:v>印度全港</x:v>
      </x:c>
      <x:c r="D4872" s="28" t="str">
        <x:v>进口</x:v>
      </x:c>
      <x:c r="E4872" s="28" t="str">
        <x:v>2026-01-14</x:v>
      </x:c>
      <x:c r="F4872" s="28" t="str">
        <x:v>82090090</x:v>
      </x:c>
      <x:c r="G4872" s="28" t="str">
        <x:v>TUNGSTEN CARBIDE PRODUCTS CH SN 12 85 6 85X130 WF10 TUNGSTEN CARBIDE PRODUCTS</x:v>
      </x:c>
      <x:c r="H4872" s="28" t="str">
        <x:v>MIKRON ENGINEERS</x:v>
      </x:c>
      <x:c r="I4872" s="28" t="str">
        <x:v>CB CERATIZIT LUXEMBOURG S.A</x:v>
      </x:c>
      <x:c r="J4872" s="28" t="str"/>
      <x:c r="K4872" s="28" t="str">
        <x:v>5.00</x:v>
      </x:c>
      <x:c r="L4872" s="28" t="str">
        <x:v>158.35</x:v>
      </x:c>
      <x:c r="M4872" s="28" t="str">
        <x:v>India</x:v>
      </x:c>
      <x:c r="N4872" s="28" t="str">
        <x:v>China</x:v>
      </x:c>
      <x:c r="O4872" s="28" t="str">
        <x:v>高度相关</x:v>
      </x:c>
      <x:c r="P4872" s="28" t="str">
        <x:v>现行</x:v>
      </x:c>
      <x:c r="Q4872" s="28" t="str">
        <x:v>否</x:v>
      </x:c>
      <x:c r="R4872" s="28" t="str">
        <x:v>生产/终端或不明</x:v>
      </x:c>
      <x:c r="S4872" s="28" t="str">
        <x:v>一般</x:v>
      </x:c>
      <x:c r="T4872" s="28" t="str">
        <x:v>低</x:v>
      </x:c>
      <x:c r="U4872" s="28" t="str">
        <x:v>未见明确绕道特征</x:v>
      </x:c>
      <x:c r="V4872" s="28" t="str">
        <x:v>品名与代表性管制物项高度相关</x:v>
      </x:c>
      <x:c r="W4872" s="28" t="str">
        <x:v>未见同组重复</x:v>
      </x:c>
      <x:c r="X4872" s="28" t="str">
        <x:v>当前记录显示直接进入非典型中转目的地</x:v>
      </x:c>
      <x:c r="Y4872" s="28" t="str">
        <x:v>保留监测；参数不足时补充材质/纯度/粒径资料</x:v>
      </x:c>
    </x:row>
    <x:row r="4873">
      <x:c r="A4873" s="28" t="n">
        <x:v>4307</x:v>
      </x:c>
      <x:c r="B4873" s="28" t="str">
        <x:v>钨</x:v>
      </x:c>
      <x:c r="C4873" s="28" t="str">
        <x:v>印度全港</x:v>
      </x:c>
      <x:c r="D4873" s="28" t="str">
        <x:v>进口</x:v>
      </x:c>
      <x:c r="E4873" s="28" t="str">
        <x:v>2026-01-14</x:v>
      </x:c>
      <x:c r="F4873" s="28" t="str">
        <x:v>82090090</x:v>
      </x:c>
      <x:c r="G4873" s="28" t="str">
        <x:v>15185013 CH SN 16 4X15 CX41 TUNGSTEN CARBIDE ROD STICK 15185013 CH SN 16 4X15 CX41 TUNGSTEN CARBIDE ROD STICK</x:v>
      </x:c>
      <x:c r="H4873" s="28" t="str">
        <x:v>CERATIZIT INDIA PRIVATE LIMITED</x:v>
      </x:c>
      <x:c r="I4873" s="28" t="str">
        <x:v>CB CERATIZIT EUROPE EOOD</x:v>
      </x:c>
      <x:c r="J4873" s="28" t="str"/>
      <x:c r="K4873" s="28" t="str">
        <x:v>2.00</x:v>
      </x:c>
      <x:c r="L4873" s="28" t="str">
        <x:v>8.64</x:v>
      </x:c>
      <x:c r="M4873" s="28" t="str">
        <x:v>India</x:v>
      </x:c>
      <x:c r="N4873" s="28" t="str">
        <x:v>China</x:v>
      </x:c>
      <x:c r="O4873" s="28" t="str">
        <x:v>高度相关</x:v>
      </x:c>
      <x:c r="P4873" s="28" t="str">
        <x:v>现行</x:v>
      </x:c>
      <x:c r="Q4873" s="28" t="str">
        <x:v>否</x:v>
      </x:c>
      <x:c r="R4873" s="28" t="str">
        <x:v>生产/终端或不明</x:v>
      </x:c>
      <x:c r="S4873" s="28" t="str">
        <x:v>一般</x:v>
      </x:c>
      <x:c r="T4873" s="28" t="str">
        <x:v>低</x:v>
      </x:c>
      <x:c r="U4873" s="28" t="str">
        <x:v>未见明确绕道特征</x:v>
      </x:c>
      <x:c r="V4873" s="28" t="str">
        <x:v>品名与代表性管制物项高度相关</x:v>
      </x:c>
      <x:c r="W4873" s="28" t="str">
        <x:v>未见同组重复</x:v>
      </x:c>
      <x:c r="X4873" s="28" t="str">
        <x:v>当前记录显示直接进入非典型中转目的地</x:v>
      </x:c>
      <x:c r="Y4873" s="28" t="str">
        <x:v>保留监测；参数不足时补充材质/纯度/粒径资料</x:v>
      </x:c>
    </x:row>
    <x:row r="4874">
      <x:c r="A4874" s="28" t="n">
        <x:v>4308</x:v>
      </x:c>
      <x:c r="B4874" s="28" t="str">
        <x:v>钨</x:v>
      </x:c>
      <x:c r="C4874" s="28" t="str">
        <x:v>印度全港</x:v>
      </x:c>
      <x:c r="D4874" s="28" t="str">
        <x:v>进口</x:v>
      </x:c>
      <x:c r="E4874" s="28" t="str">
        <x:v>2026-01-14</x:v>
      </x:c>
      <x:c r="F4874" s="28" t="str">
        <x:v>82090090</x:v>
      </x:c>
      <x:c r="G4874" s="28" t="str">
        <x:v>15188590 CH NN 28 5 9 7X11 5X7 KG7 COLD HEADING TOOLS DIESCB CT TUNGSTEN CARBIDE ROD STICK15188590 CH NN 28 5 9 7X11 5X7 KG7 COLD HEADING TOOLS DIES C</x:v>
      </x:c>
      <x:c r="H4874" s="28" t="str">
        <x:v>CERATIZIT INDIA PRIVATE LIMITED</x:v>
      </x:c>
      <x:c r="I4874" s="28" t="str">
        <x:v>CB CERATIZIT EUROPE EOOD</x:v>
      </x:c>
      <x:c r="J4874" s="28" t="str"/>
      <x:c r="K4874" s="28" t="str">
        <x:v>40.00</x:v>
      </x:c>
      <x:c r="L4874" s="28" t="str">
        <x:v>460.25</x:v>
      </x:c>
      <x:c r="M4874" s="28" t="str">
        <x:v>India</x:v>
      </x:c>
      <x:c r="N4874" s="28" t="str">
        <x:v>China</x:v>
      </x:c>
      <x:c r="O4874" s="28" t="str">
        <x:v>高度相关</x:v>
      </x:c>
      <x:c r="P4874" s="28" t="str">
        <x:v>现行</x:v>
      </x:c>
      <x:c r="Q4874" s="28" t="str">
        <x:v>否</x:v>
      </x:c>
      <x:c r="R4874" s="28" t="str">
        <x:v>生产/终端或不明</x:v>
      </x:c>
      <x:c r="S4874" s="28" t="str">
        <x:v>一般</x:v>
      </x:c>
      <x:c r="T4874" s="28" t="str">
        <x:v>低</x:v>
      </x:c>
      <x:c r="U4874" s="28" t="str">
        <x:v>未见明确绕道特征</x:v>
      </x:c>
      <x:c r="V4874" s="28" t="str">
        <x:v>品名与代表性管制物项高度相关</x:v>
      </x:c>
      <x:c r="W4874" s="28" t="str">
        <x:v>未见同组重复</x:v>
      </x:c>
      <x:c r="X4874" s="28" t="str">
        <x:v>当前记录显示直接进入非典型中转目的地</x:v>
      </x:c>
      <x:c r="Y4874" s="28" t="str">
        <x:v>保留监测；参数不足时补充材质/纯度/粒径资料</x:v>
      </x:c>
    </x:row>
    <x:row r="4875">
      <x:c r="A4875" s="28" t="n">
        <x:v>4309</x:v>
      </x:c>
      <x:c r="B4875" s="28" t="str">
        <x:v>钨</x:v>
      </x:c>
      <x:c r="C4875" s="28" t="str">
        <x:v>印度全港</x:v>
      </x:c>
      <x:c r="D4875" s="28" t="str">
        <x:v>进口</x:v>
      </x:c>
      <x:c r="E4875" s="28" t="str">
        <x:v>2026-01-14</x:v>
      </x:c>
      <x:c r="F4875" s="28" t="str">
        <x:v>82090090</x:v>
      </x:c>
      <x:c r="G4875" s="28" t="str">
        <x:v>12532551 CH SN 21 5X30 CX41 COLD HEADING TOOLS SINTERED DIENIBS TUNGSTEN CARBIDE ROD STICK12532551 CH SN 21 5X30 CX41 COLD HEADING TOOLS SINTERED DIE</x:v>
      </x:c>
      <x:c r="H4875" s="28" t="str">
        <x:v>CERATIZIT INDIA PRIVATE LIMITED</x:v>
      </x:c>
      <x:c r="I4875" s="28" t="str">
        <x:v>CB CERATIZIT EUROPE EOOD</x:v>
      </x:c>
      <x:c r="J4875" s="28" t="str"/>
      <x:c r="K4875" s="28" t="str">
        <x:v>5.00</x:v>
      </x:c>
      <x:c r="L4875" s="28" t="str">
        <x:v>67.36</x:v>
      </x:c>
      <x:c r="M4875" s="28" t="str">
        <x:v>India</x:v>
      </x:c>
      <x:c r="N4875" s="28" t="str">
        <x:v>China</x:v>
      </x:c>
      <x:c r="O4875" s="28" t="str">
        <x:v>高度相关</x:v>
      </x:c>
      <x:c r="P4875" s="28" t="str">
        <x:v>现行</x:v>
      </x:c>
      <x:c r="Q4875" s="28" t="str">
        <x:v>否</x:v>
      </x:c>
      <x:c r="R4875" s="28" t="str">
        <x:v>生产/终端或不明</x:v>
      </x:c>
      <x:c r="S4875" s="28" t="str">
        <x:v>一般</x:v>
      </x:c>
      <x:c r="T4875" s="28" t="str">
        <x:v>低</x:v>
      </x:c>
      <x:c r="U4875" s="28" t="str">
        <x:v>未见明确绕道特征</x:v>
      </x:c>
      <x:c r="V4875" s="28" t="str">
        <x:v>品名与代表性管制物项高度相关</x:v>
      </x:c>
      <x:c r="W4875" s="28" t="str">
        <x:v>未见同组重复</x:v>
      </x:c>
      <x:c r="X4875" s="28" t="str">
        <x:v>当前记录显示直接进入非典型中转目的地</x:v>
      </x:c>
      <x:c r="Y4875" s="28" t="str">
        <x:v>保留监测；参数不足时补充材质/纯度/粒径资料</x:v>
      </x:c>
    </x:row>
    <x:row r="4876">
      <x:c r="A4876" s="28" t="n">
        <x:v>4310</x:v>
      </x:c>
      <x:c r="B4876" s="28" t="str">
        <x:v>钨</x:v>
      </x:c>
      <x:c r="C4876" s="28" t="str">
        <x:v>印度全港</x:v>
      </x:c>
      <x:c r="D4876" s="28" t="str">
        <x:v>进口</x:v>
      </x:c>
      <x:c r="E4876" s="28" t="str">
        <x:v>2026-01-14</x:v>
      </x:c>
      <x:c r="F4876" s="28" t="str">
        <x:v>82090090</x:v>
      </x:c>
      <x:c r="G4876" s="28" t="str">
        <x:v>15185192 CH SN 24 8 5X40 CX41 COLD HEADING TOOLS SINTERED DIE NIBS TUNGSTEN CARBIDE ROD STICK15185192 CH SN 24 8 5X40 CX41 COLD HEADING TOOLS SINTERED DI</x:v>
      </x:c>
      <x:c r="H4876" s="28" t="str">
        <x:v>CERATIZIT INDIA PRIVATE LIMITED</x:v>
      </x:c>
      <x:c r="I4876" s="28" t="str">
        <x:v>CB CERATIZIT EUROPE EOOD</x:v>
      </x:c>
      <x:c r="J4876" s="28" t="str"/>
      <x:c r="K4876" s="28" t="str">
        <x:v>2.00</x:v>
      </x:c>
      <x:c r="L4876" s="28" t="str">
        <x:v>42.68</x:v>
      </x:c>
      <x:c r="M4876" s="28" t="str">
        <x:v>India</x:v>
      </x:c>
      <x:c r="N4876" s="28" t="str">
        <x:v>China</x:v>
      </x:c>
      <x:c r="O4876" s="28" t="str">
        <x:v>高度相关</x:v>
      </x:c>
      <x:c r="P4876" s="28" t="str">
        <x:v>现行</x:v>
      </x:c>
      <x:c r="Q4876" s="28" t="str">
        <x:v>否</x:v>
      </x:c>
      <x:c r="R4876" s="28" t="str">
        <x:v>生产/终端或不明</x:v>
      </x:c>
      <x:c r="S4876" s="28" t="str">
        <x:v>一般</x:v>
      </x:c>
      <x:c r="T4876" s="28" t="str">
        <x:v>低</x:v>
      </x:c>
      <x:c r="U4876" s="28" t="str">
        <x:v>未见明确绕道特征</x:v>
      </x:c>
      <x:c r="V4876" s="28" t="str">
        <x:v>品名与代表性管制物项高度相关</x:v>
      </x:c>
      <x:c r="W4876" s="28" t="str">
        <x:v>未见同组重复</x:v>
      </x:c>
      <x:c r="X4876" s="28" t="str">
        <x:v>当前记录显示直接进入非典型中转目的地</x:v>
      </x:c>
      <x:c r="Y4876" s="28" t="str">
        <x:v>保留监测；参数不足时补充材质/纯度/粒径资料</x:v>
      </x:c>
    </x:row>
    <x:row r="4877">
      <x:c r="A4877" s="28" t="n">
        <x:v>4311</x:v>
      </x:c>
      <x:c r="B4877" s="28" t="str">
        <x:v>钨</x:v>
      </x:c>
      <x:c r="C4877" s="28" t="str">
        <x:v>印度全港</x:v>
      </x:c>
      <x:c r="D4877" s="28" t="str">
        <x:v>进口</x:v>
      </x:c>
      <x:c r="E4877" s="28" t="str">
        <x:v>2026-01-14</x:v>
      </x:c>
      <x:c r="F4877" s="28" t="str">
        <x:v>82090090</x:v>
      </x:c>
      <x:c r="G4877" s="28" t="str">
        <x:v>TUNGSTEN CARBIDE PRODUCTS CH SN 20 11 2X24 2 KG7 TUNGSTEN CARBIDE PRODUCTS</x:v>
      </x:c>
      <x:c r="H4877" s="28" t="str">
        <x:v>MIKRON ENGINEERS</x:v>
      </x:c>
      <x:c r="I4877" s="28" t="str">
        <x:v>CB CERATIZIT LUXEMBOURG S.A</x:v>
      </x:c>
      <x:c r="J4877" s="28" t="str"/>
      <x:c r="K4877" s="28" t="str">
        <x:v>180.00</x:v>
      </x:c>
      <x:c r="L4877" s="28" t="str">
        <x:v>2333.97</x:v>
      </x:c>
      <x:c r="M4877" s="28" t="str">
        <x:v>India</x:v>
      </x:c>
      <x:c r="N4877" s="28" t="str">
        <x:v>China</x:v>
      </x:c>
      <x:c r="O4877" s="28" t="str">
        <x:v>高度相关</x:v>
      </x:c>
      <x:c r="P4877" s="28" t="str">
        <x:v>现行</x:v>
      </x:c>
      <x:c r="Q4877" s="28" t="str">
        <x:v>否</x:v>
      </x:c>
      <x:c r="R4877" s="28" t="str">
        <x:v>生产/终端或不明</x:v>
      </x:c>
      <x:c r="S4877" s="28" t="str">
        <x:v>一般</x:v>
      </x:c>
      <x:c r="T4877" s="28" t="str">
        <x:v>低</x:v>
      </x:c>
      <x:c r="U4877" s="28" t="str">
        <x:v>未见明确绕道特征</x:v>
      </x:c>
      <x:c r="V4877" s="28" t="str">
        <x:v>品名与代表性管制物项高度相关</x:v>
      </x:c>
      <x:c r="W4877" s="28" t="str">
        <x:v>未见同组重复</x:v>
      </x:c>
      <x:c r="X4877" s="28" t="str">
        <x:v>当前记录显示直接进入非典型中转目的地</x:v>
      </x:c>
      <x:c r="Y4877" s="28" t="str">
        <x:v>保留监测；参数不足时补充材质/纯度/粒径资料</x:v>
      </x:c>
    </x:row>
    <x:row r="4878">
      <x:c r="A4878" s="28" t="n">
        <x:v>4312</x:v>
      </x:c>
      <x:c r="B4878" s="28" t="str">
        <x:v>钨</x:v>
      </x:c>
      <x:c r="C4878" s="28" t="str">
        <x:v>印度全港</x:v>
      </x:c>
      <x:c r="D4878" s="28" t="str">
        <x:v>进口</x:v>
      </x:c>
      <x:c r="E4878" s="28" t="str">
        <x:v>2026-01-14</x:v>
      </x:c>
      <x:c r="F4878" s="28" t="str">
        <x:v>82090090</x:v>
      </x:c>
      <x:c r="G4878" s="28" t="str">
        <x:v>233 24 25 PT CARBIDE 28 0X16 0X100 0 TUNGSTEN CARBIDE PRODUCTS 233 24 25 PT CARBIDE 28 0X16 0X100 0 TUNGSTEN CARBIDE P</x:v>
      </x:c>
      <x:c r="H4878" s="28" t="str">
        <x:v>SUPER (INDIA) SPARES PRIVATE LIMITED</x:v>
      </x:c>
      <x:c r="I4878" s="28" t="str">
        <x:v>SICHUAN PRECISION CARBIDE TECH CO.LTD.</x:v>
      </x:c>
      <x:c r="J4878" s="28" t="str"/>
      <x:c r="K4878" s="28" t="str">
        <x:v>2.00</x:v>
      </x:c>
      <x:c r="L4878" s="28" t="str">
        <x:v>145.85</x:v>
      </x:c>
      <x:c r="M4878" s="28" t="str">
        <x:v>India</x:v>
      </x:c>
      <x:c r="N4878" s="28" t="str">
        <x:v>China</x:v>
      </x:c>
      <x:c r="O4878" s="28" t="str">
        <x:v>高度相关</x:v>
      </x:c>
      <x:c r="P4878" s="28" t="str">
        <x:v>现行</x:v>
      </x:c>
      <x:c r="Q4878" s="28" t="str">
        <x:v>否</x:v>
      </x:c>
      <x:c r="R4878" s="28" t="str">
        <x:v>生产/终端或不明</x:v>
      </x:c>
      <x:c r="S4878" s="28" t="str">
        <x:v>一般</x:v>
      </x:c>
      <x:c r="T4878" s="28" t="str">
        <x:v>低</x:v>
      </x:c>
      <x:c r="U4878" s="28" t="str">
        <x:v>未见明确绕道特征</x:v>
      </x:c>
      <x:c r="V4878" s="28" t="str">
        <x:v>品名与代表性管制物项高度相关</x:v>
      </x:c>
      <x:c r="W4878" s="28" t="str">
        <x:v>未见同组重复</x:v>
      </x:c>
      <x:c r="X4878" s="28" t="str">
        <x:v>当前记录显示直接进入非典型中转目的地</x:v>
      </x:c>
      <x:c r="Y4878" s="28" t="str">
        <x:v>保留监测；参数不足时补充材质/纯度/粒径资料</x:v>
      </x:c>
    </x:row>
    <x:row r="4879">
      <x:c r="A4879" s="28" t="n">
        <x:v>4313</x:v>
      </x:c>
      <x:c r="B4879" s="28" t="str">
        <x:v>钨</x:v>
      </x:c>
      <x:c r="C4879" s="28" t="str">
        <x:v>印度全港</x:v>
      </x:c>
      <x:c r="D4879" s="28" t="str">
        <x:v>进口</x:v>
      </x:c>
      <x:c r="E4879" s="28" t="str">
        <x:v>2026-01-14</x:v>
      </x:c>
      <x:c r="F4879" s="28" t="str">
        <x:v>82090090</x:v>
      </x:c>
      <x:c r="G4879" s="28" t="str">
        <x:v>15183069 CH SN 40 7X45 CX41 COLD HEADING TOOLS SINTERED DIENIBS TUNGSTEN CARBIDE ROD STICK15183069 CH SN 40 7X45 CX41 COLD HEADING TOOLS SINTERED DIE</x:v>
      </x:c>
      <x:c r="H4879" s="28" t="str">
        <x:v>CERATIZIT INDIA PRIVATE LIMITED</x:v>
      </x:c>
      <x:c r="I4879" s="28" t="str">
        <x:v>CB CERATIZIT EUROPE EOOD</x:v>
      </x:c>
      <x:c r="J4879" s="28" t="str"/>
      <x:c r="K4879" s="28" t="str">
        <x:v>10.00</x:v>
      </x:c>
      <x:c r="L4879" s="28" t="str">
        <x:v>686.92</x:v>
      </x:c>
      <x:c r="M4879" s="28" t="str">
        <x:v>India</x:v>
      </x:c>
      <x:c r="N4879" s="28" t="str">
        <x:v>China</x:v>
      </x:c>
      <x:c r="O4879" s="28" t="str">
        <x:v>高度相关</x:v>
      </x:c>
      <x:c r="P4879" s="28" t="str">
        <x:v>现行</x:v>
      </x:c>
      <x:c r="Q4879" s="28" t="str">
        <x:v>否</x:v>
      </x:c>
      <x:c r="R4879" s="28" t="str">
        <x:v>生产/终端或不明</x:v>
      </x:c>
      <x:c r="S4879" s="28" t="str">
        <x:v>一般</x:v>
      </x:c>
      <x:c r="T4879" s="28" t="str">
        <x:v>低</x:v>
      </x:c>
      <x:c r="U4879" s="28" t="str">
        <x:v>未见明确绕道特征</x:v>
      </x:c>
      <x:c r="V4879" s="28" t="str">
        <x:v>品名与代表性管制物项高度相关</x:v>
      </x:c>
      <x:c r="W4879" s="28" t="str">
        <x:v>未见同组重复</x:v>
      </x:c>
      <x:c r="X4879" s="28" t="str">
        <x:v>当前记录显示直接进入非典型中转目的地</x:v>
      </x:c>
      <x:c r="Y4879" s="28" t="str">
        <x:v>保留监测；参数不足时补充材质/纯度/粒径资料</x:v>
      </x:c>
    </x:row>
    <x:row r="4880">
      <x:c r="A4880" s="28" t="n">
        <x:v>4314</x:v>
      </x:c>
      <x:c r="B4880" s="28" t="str">
        <x:v>钨</x:v>
      </x:c>
      <x:c r="C4880" s="28" t="str">
        <x:v>印度全港</x:v>
      </x:c>
      <x:c r="D4880" s="28" t="str">
        <x:v>进口</x:v>
      </x:c>
      <x:c r="E4880" s="28" t="str">
        <x:v>2026-01-14</x:v>
      </x:c>
      <x:c r="F4880" s="28" t="str">
        <x:v>82090090</x:v>
      </x:c>
      <x:c r="G4880" s="28" t="str">
        <x:v>15184283 CH SN 34 5X60 CX41 COLD HEADING TOOLS SINTERED DIENIBS TUNGSTEN CARBIDE ROD STICK15184283 CH SN 34 5X60 CX41 COLD HEADING TOOLS SINTERED DIE</x:v>
      </x:c>
      <x:c r="H4880" s="28" t="str">
        <x:v>CERATIZIT INDIA PRIVATE LIMITED</x:v>
      </x:c>
      <x:c r="I4880" s="28" t="str">
        <x:v>CB CERATIZIT EUROPE EOOD</x:v>
      </x:c>
      <x:c r="J4880" s="28" t="str"/>
      <x:c r="K4880" s="28" t="str">
        <x:v>5.00</x:v>
      </x:c>
      <x:c r="L4880" s="28" t="str">
        <x:v>334.15</x:v>
      </x:c>
      <x:c r="M4880" s="28" t="str">
        <x:v>India</x:v>
      </x:c>
      <x:c r="N4880" s="28" t="str">
        <x:v>China</x:v>
      </x:c>
      <x:c r="O4880" s="28" t="str">
        <x:v>高度相关</x:v>
      </x:c>
      <x:c r="P4880" s="28" t="str">
        <x:v>现行</x:v>
      </x:c>
      <x:c r="Q4880" s="28" t="str">
        <x:v>否</x:v>
      </x:c>
      <x:c r="R4880" s="28" t="str">
        <x:v>生产/终端或不明</x:v>
      </x:c>
      <x:c r="S4880" s="28" t="str">
        <x:v>一般</x:v>
      </x:c>
      <x:c r="T4880" s="28" t="str">
        <x:v>低</x:v>
      </x:c>
      <x:c r="U4880" s="28" t="str">
        <x:v>未见明确绕道特征</x:v>
      </x:c>
      <x:c r="V4880" s="28" t="str">
        <x:v>品名与代表性管制物项高度相关</x:v>
      </x:c>
      <x:c r="W4880" s="28" t="str">
        <x:v>未见同组重复</x:v>
      </x:c>
      <x:c r="X4880" s="28" t="str">
        <x:v>当前记录显示直接进入非典型中转目的地</x:v>
      </x:c>
      <x:c r="Y4880" s="28" t="str">
        <x:v>保留监测；参数不足时补充材质/纯度/粒径资料</x:v>
      </x:c>
    </x:row>
    <x:row r="4881">
      <x:c r="A4881" s="28" t="n">
        <x:v>4315</x:v>
      </x:c>
      <x:c r="B4881" s="28" t="str">
        <x:v>钨</x:v>
      </x:c>
      <x:c r="C4881" s="28" t="str">
        <x:v>印度全港</x:v>
      </x:c>
      <x:c r="D4881" s="28" t="str">
        <x:v>进口</x:v>
      </x:c>
      <x:c r="E4881" s="28" t="str">
        <x:v>2026-01-14</x:v>
      </x:c>
      <x:c r="F4881" s="28" t="str">
        <x:v>82090090</x:v>
      </x:c>
      <x:c r="G4881" s="28" t="str">
        <x:v>12368368 CH SN 18 4X50 CX41 COLD HEADING TOOLS SINTERED DIENIBS TUNGSTEN CARBIDE ROD STICK12368368 CH SN 18 4X50 CX41 COLD HEADING TOOLS SINTERED DIE</x:v>
      </x:c>
      <x:c r="H4881" s="28" t="str">
        <x:v>CERATIZIT INDIA PRIVATE LIMITED</x:v>
      </x:c>
      <x:c r="I4881" s="28" t="str">
        <x:v>CB CERATIZIT EUROPE EOOD</x:v>
      </x:c>
      <x:c r="J4881" s="28" t="str"/>
      <x:c r="K4881" s="28" t="str">
        <x:v>35.00</x:v>
      </x:c>
      <x:c r="L4881" s="28" t="str">
        <x:v>579.36</x:v>
      </x:c>
      <x:c r="M4881" s="28" t="str">
        <x:v>India</x:v>
      </x:c>
      <x:c r="N4881" s="28" t="str">
        <x:v>China</x:v>
      </x:c>
      <x:c r="O4881" s="28" t="str">
        <x:v>高度相关</x:v>
      </x:c>
      <x:c r="P4881" s="28" t="str">
        <x:v>现行</x:v>
      </x:c>
      <x:c r="Q4881" s="28" t="str">
        <x:v>否</x:v>
      </x:c>
      <x:c r="R4881" s="28" t="str">
        <x:v>生产/终端或不明</x:v>
      </x:c>
      <x:c r="S4881" s="28" t="str">
        <x:v>一般</x:v>
      </x:c>
      <x:c r="T4881" s="28" t="str">
        <x:v>低</x:v>
      </x:c>
      <x:c r="U4881" s="28" t="str">
        <x:v>未见明确绕道特征</x:v>
      </x:c>
      <x:c r="V4881" s="28" t="str">
        <x:v>品名与代表性管制物项高度相关</x:v>
      </x:c>
      <x:c r="W4881" s="28" t="str">
        <x:v>未见同组重复</x:v>
      </x:c>
      <x:c r="X4881" s="28" t="str">
        <x:v>当前记录显示直接进入非典型中转目的地</x:v>
      </x:c>
      <x:c r="Y4881" s="28" t="str">
        <x:v>保留监测；参数不足时补充材质/纯度/粒径资料</x:v>
      </x:c>
    </x:row>
    <x:row r="4882">
      <x:c r="A4882" s="28" t="n">
        <x:v>4316</x:v>
      </x:c>
      <x:c r="B4882" s="28" t="str">
        <x:v>钨</x:v>
      </x:c>
      <x:c r="C4882" s="28" t="str">
        <x:v>印度全港</x:v>
      </x:c>
      <x:c r="D4882" s="28" t="str">
        <x:v>进口</x:v>
      </x:c>
      <x:c r="E4882" s="28" t="str">
        <x:v>2026-01-14</x:v>
      </x:c>
      <x:c r="F4882" s="28" t="str">
        <x:v>82090090</x:v>
      </x:c>
      <x:c r="G4882" s="28" t="str">
        <x:v>TUNGSTEN CARBIDE BUTTON MADE OF RECYCLE MATERIAL SIZE ZN618 07 X 26 TUNGSTEN CARBIDE BUTTON MADE OF RECYCLE MATERIAL SIZE ZN6</x:v>
      </x:c>
      <x:c r="H4882" s="28" t="str">
        <x:v>WOLFRAM EQUIPMENTS PRIVATE LIMITED</x:v>
      </x:c>
      <x:c r="I4882" s="28" t="str">
        <x:v>WENZHOU SHANZUAN CARBIDE MATERIALS CO. LTD</x:v>
      </x:c>
      <x:c r="J4882" s="28" t="str"/>
      <x:c r="K4882" s="28" t="str">
        <x:v>101.50</x:v>
      </x:c>
      <x:c r="L4882" s="28" t="str">
        <x:v>2537.50</x:v>
      </x:c>
      <x:c r="M4882" s="28" t="str">
        <x:v>India</x:v>
      </x:c>
      <x:c r="N4882" s="28" t="str">
        <x:v>China</x:v>
      </x:c>
      <x:c r="O4882" s="28" t="str">
        <x:v>高度相关</x:v>
      </x:c>
      <x:c r="P4882" s="28" t="str">
        <x:v>现行</x:v>
      </x:c>
      <x:c r="Q4882" s="28" t="str">
        <x:v>否</x:v>
      </x:c>
      <x:c r="R4882" s="28" t="str">
        <x:v>生产/终端或不明</x:v>
      </x:c>
      <x:c r="S4882" s="28" t="str">
        <x:v>一般</x:v>
      </x:c>
      <x:c r="T4882" s="28" t="str">
        <x:v>低</x:v>
      </x:c>
      <x:c r="U4882" s="28" t="str">
        <x:v>未见明确绕道特征</x:v>
      </x:c>
      <x:c r="V4882" s="28" t="str">
        <x:v>品名与代表性管制物项高度相关</x:v>
      </x:c>
      <x:c r="W4882" s="28" t="str">
        <x:v>未见同组重复</x:v>
      </x:c>
      <x:c r="X4882" s="28" t="str">
        <x:v>当前记录显示直接进入非典型中转目的地</x:v>
      </x:c>
      <x:c r="Y4882" s="28" t="str">
        <x:v>保留监测；参数不足时补充材质/纯度/粒径资料</x:v>
      </x:c>
    </x:row>
    <x:row r="4883">
      <x:c r="A4883" s="28" t="n">
        <x:v>4317</x:v>
      </x:c>
      <x:c r="B4883" s="28" t="str">
        <x:v>钨</x:v>
      </x:c>
      <x:c r="C4883" s="28" t="str">
        <x:v>印度全港</x:v>
      </x:c>
      <x:c r="D4883" s="28" t="str">
        <x:v>进口</x:v>
      </x:c>
      <x:c r="E4883" s="28" t="str">
        <x:v>2026-01-14</x:v>
      </x:c>
      <x:c r="F4883" s="28" t="str">
        <x:v>82090090</x:v>
      </x:c>
      <x:c r="G4883" s="28" t="str">
        <x:v>12523677 NIBS 35 9X50 CX41 COLD HEADING TOOLS SINTERED DIE NIBS TUNGSTEN CARBIDE ROD STICK12523677 NIBS 35 9X50 CX41 COLD HEADING TOOLS SINTERED DIE N</x:v>
      </x:c>
      <x:c r="H4883" s="28" t="str">
        <x:v>CERATIZIT INDIA PRIVATE LIMITED</x:v>
      </x:c>
      <x:c r="I4883" s="28" t="str">
        <x:v>CB CERATIZIT EUROPE EOOD</x:v>
      </x:c>
      <x:c r="J4883" s="28" t="str"/>
      <x:c r="K4883" s="28" t="str">
        <x:v>25.00</x:v>
      </x:c>
      <x:c r="L4883" s="28" t="str">
        <x:v>1423.77</x:v>
      </x:c>
      <x:c r="M4883" s="28" t="str">
        <x:v>India</x:v>
      </x:c>
      <x:c r="N4883" s="28" t="str">
        <x:v>China</x:v>
      </x:c>
      <x:c r="O4883" s="28" t="str">
        <x:v>高度相关</x:v>
      </x:c>
      <x:c r="P4883" s="28" t="str">
        <x:v>现行</x:v>
      </x:c>
      <x:c r="Q4883" s="28" t="str">
        <x:v>否</x:v>
      </x:c>
      <x:c r="R4883" s="28" t="str">
        <x:v>生产/终端或不明</x:v>
      </x:c>
      <x:c r="S4883" s="28" t="str">
        <x:v>一般</x:v>
      </x:c>
      <x:c r="T4883" s="28" t="str">
        <x:v>低</x:v>
      </x:c>
      <x:c r="U4883" s="28" t="str">
        <x:v>未见明确绕道特征</x:v>
      </x:c>
      <x:c r="V4883" s="28" t="str">
        <x:v>品名与代表性管制物项高度相关</x:v>
      </x:c>
      <x:c r="W4883" s="28" t="str">
        <x:v>未见同组重复</x:v>
      </x:c>
      <x:c r="X4883" s="28" t="str">
        <x:v>当前记录显示直接进入非典型中转目的地</x:v>
      </x:c>
      <x:c r="Y4883" s="28" t="str">
        <x:v>保留监测；参数不足时补充材质/纯度/粒径资料</x:v>
      </x:c>
    </x:row>
    <x:row r="4884">
      <x:c r="A4884" s="28" t="n">
        <x:v>4318</x:v>
      </x:c>
      <x:c r="B4884" s="28" t="str">
        <x:v>钨</x:v>
      </x:c>
      <x:c r="C4884" s="28" t="str">
        <x:v>印度全港</x:v>
      </x:c>
      <x:c r="D4884" s="28" t="str">
        <x:v>进口</x:v>
      </x:c>
      <x:c r="E4884" s="28" t="str">
        <x:v>2026-01-14</x:v>
      </x:c>
      <x:c r="F4884" s="28" t="str">
        <x:v>82090090</x:v>
      </x:c>
      <x:c r="G4884" s="28" t="str">
        <x:v>14564432 CH SN 17 1X25 CX41 COLD HEADING TOOLS SINTERED DIENIBS TUNGSTEN CARBIDE ROD STICK14564432 CH SN 17 1X25 CX41 COLD HEADING TOOLS SINTERED DIE</x:v>
      </x:c>
      <x:c r="H4884" s="28" t="str">
        <x:v>CERATIZIT INDIA PRIVATE LIMITED</x:v>
      </x:c>
      <x:c r="I4884" s="28" t="str">
        <x:v>CB CERATIZIT EUROPE EOOD</x:v>
      </x:c>
      <x:c r="J4884" s="28" t="str"/>
      <x:c r="K4884" s="28" t="str">
        <x:v>10.00</x:v>
      </x:c>
      <x:c r="L4884" s="28" t="str">
        <x:v>79.86</x:v>
      </x:c>
      <x:c r="M4884" s="28" t="str">
        <x:v>India</x:v>
      </x:c>
      <x:c r="N4884" s="28" t="str">
        <x:v>China</x:v>
      </x:c>
      <x:c r="O4884" s="28" t="str">
        <x:v>高度相关</x:v>
      </x:c>
      <x:c r="P4884" s="28" t="str">
        <x:v>现行</x:v>
      </x:c>
      <x:c r="Q4884" s="28" t="str">
        <x:v>否</x:v>
      </x:c>
      <x:c r="R4884" s="28" t="str">
        <x:v>生产/终端或不明</x:v>
      </x:c>
      <x:c r="S4884" s="28" t="str">
        <x:v>一般</x:v>
      </x:c>
      <x:c r="T4884" s="28" t="str">
        <x:v>低</x:v>
      </x:c>
      <x:c r="U4884" s="28" t="str">
        <x:v>未见明确绕道特征</x:v>
      </x:c>
      <x:c r="V4884" s="28" t="str">
        <x:v>品名与代表性管制物项高度相关</x:v>
      </x:c>
      <x:c r="W4884" s="28" t="str">
        <x:v>未见同组重复</x:v>
      </x:c>
      <x:c r="X4884" s="28" t="str">
        <x:v>当前记录显示直接进入非典型中转目的地</x:v>
      </x:c>
      <x:c r="Y4884" s="28" t="str">
        <x:v>保留监测；参数不足时补充材质/纯度/粒径资料</x:v>
      </x:c>
    </x:row>
    <x:row r="4885">
      <x:c r="A4885" s="28" t="n">
        <x:v>4319</x:v>
      </x:c>
      <x:c r="B4885" s="28" t="str">
        <x:v>钨</x:v>
      </x:c>
      <x:c r="C4885" s="28" t="str">
        <x:v>印度全港</x:v>
      </x:c>
      <x:c r="D4885" s="28" t="str">
        <x:v>进口</x:v>
      </x:c>
      <x:c r="E4885" s="28" t="str">
        <x:v>2026-01-14</x:v>
      </x:c>
      <x:c r="F4885" s="28" t="str">
        <x:v>82090090</x:v>
      </x:c>
      <x:c r="G4885" s="28" t="str">
        <x:v>232 24 25 PT CARBIDE TC BUSH TUNGSTEN CARBIDE PRODUCTS 232 24 25 PT CARBIDE TC BUSH TUNGSTEN CARBIDE PRODUCTS</x:v>
      </x:c>
      <x:c r="H4885" s="28" t="str">
        <x:v>SUPER (INDIA) SPARES PRIVATE LIMITED</x:v>
      </x:c>
      <x:c r="I4885" s="28" t="str">
        <x:v>SICHUAN PRECISION CARBIDE TECH CO.LTD.</x:v>
      </x:c>
      <x:c r="J4885" s="28" t="str"/>
      <x:c r="K4885" s="28" t="str">
        <x:v>101.00</x:v>
      </x:c>
      <x:c r="L4885" s="28" t="str">
        <x:v>488.58</x:v>
      </x:c>
      <x:c r="M4885" s="28" t="str">
        <x:v>India</x:v>
      </x:c>
      <x:c r="N4885" s="28" t="str">
        <x:v>China</x:v>
      </x:c>
      <x:c r="O4885" s="28" t="str">
        <x:v>高度相关</x:v>
      </x:c>
      <x:c r="P4885" s="28" t="str">
        <x:v>现行</x:v>
      </x:c>
      <x:c r="Q4885" s="28" t="str">
        <x:v>否</x:v>
      </x:c>
      <x:c r="R4885" s="28" t="str">
        <x:v>生产/终端或不明</x:v>
      </x:c>
      <x:c r="S4885" s="28" t="str">
        <x:v>一般</x:v>
      </x:c>
      <x:c r="T4885" s="28" t="str">
        <x:v>低</x:v>
      </x:c>
      <x:c r="U4885" s="28" t="str">
        <x:v>未见明确绕道特征</x:v>
      </x:c>
      <x:c r="V4885" s="28" t="str">
        <x:v>品名与代表性管制物项高度相关</x:v>
      </x:c>
      <x:c r="W4885" s="28" t="str">
        <x:v>未见同组重复</x:v>
      </x:c>
      <x:c r="X4885" s="28" t="str">
        <x:v>当前记录显示直接进入非典型中转目的地</x:v>
      </x:c>
      <x:c r="Y4885" s="28" t="str">
        <x:v>保留监测；参数不足时补充材质/纯度/粒径资料</x:v>
      </x:c>
    </x:row>
    <x:row r="4886">
      <x:c r="A4886" s="28" t="n">
        <x:v>4320</x:v>
      </x:c>
      <x:c r="B4886" s="28" t="str">
        <x:v>钨</x:v>
      </x:c>
      <x:c r="C4886" s="28" t="str">
        <x:v>印度全港</x:v>
      </x:c>
      <x:c r="D4886" s="28" t="str">
        <x:v>进口</x:v>
      </x:c>
      <x:c r="E4886" s="28" t="str">
        <x:v>2026-01-14</x:v>
      </x:c>
      <x:c r="F4886" s="28" t="str">
        <x:v>82090090</x:v>
      </x:c>
      <x:c r="G4886" s="28" t="str">
        <x:v>234 24 25 PT CARBIDE 58 0X46 0X4 5 TUNGSTEN CARBIDE PRODUCTS 234 24 25 PT CARBIDE 58 0X46 0X4 5 TUNGSTEN CARBIDE PRO</x:v>
      </x:c>
      <x:c r="H4886" s="28" t="str">
        <x:v>SUPER (INDIA) SPARES PRIVATE LIMITED</x:v>
      </x:c>
      <x:c r="I4886" s="28" t="str">
        <x:v>SICHUAN PRECISION CARBIDE TECH CO.LTD.</x:v>
      </x:c>
      <x:c r="J4886" s="28" t="str"/>
      <x:c r="K4886" s="28" t="str">
        <x:v>77.00</x:v>
      </x:c>
      <x:c r="L4886" s="28" t="str">
        <x:v>652.24</x:v>
      </x:c>
      <x:c r="M4886" s="28" t="str">
        <x:v>India</x:v>
      </x:c>
      <x:c r="N4886" s="28" t="str">
        <x:v>China</x:v>
      </x:c>
      <x:c r="O4886" s="28" t="str">
        <x:v>高度相关</x:v>
      </x:c>
      <x:c r="P4886" s="28" t="str">
        <x:v>现行</x:v>
      </x:c>
      <x:c r="Q4886" s="28" t="str">
        <x:v>否</x:v>
      </x:c>
      <x:c r="R4886" s="28" t="str">
        <x:v>生产/终端或不明</x:v>
      </x:c>
      <x:c r="S4886" s="28" t="str">
        <x:v>一般</x:v>
      </x:c>
      <x:c r="T4886" s="28" t="str">
        <x:v>低</x:v>
      </x:c>
      <x:c r="U4886" s="28" t="str">
        <x:v>未见明确绕道特征</x:v>
      </x:c>
      <x:c r="V4886" s="28" t="str">
        <x:v>品名与代表性管制物项高度相关</x:v>
      </x:c>
      <x:c r="W4886" s="28" t="str">
        <x:v>未见同组重复</x:v>
      </x:c>
      <x:c r="X4886" s="28" t="str">
        <x:v>当前记录显示直接进入非典型中转目的地</x:v>
      </x:c>
      <x:c r="Y4886" s="28" t="str">
        <x:v>保留监测；参数不足时补充材质/纯度/粒径资料</x:v>
      </x:c>
    </x:row>
    <x:row r="4887">
      <x:c r="A4887" s="28" t="n">
        <x:v>4321</x:v>
      </x:c>
      <x:c r="B4887" s="28" t="str">
        <x:v>钨</x:v>
      </x:c>
      <x:c r="C4887" s="28" t="str">
        <x:v>印度全港</x:v>
      </x:c>
      <x:c r="D4887" s="28" t="str">
        <x:v>进口</x:v>
      </x:c>
      <x:c r="E4887" s="28" t="str">
        <x:v>2026-01-14</x:v>
      </x:c>
      <x:c r="F4887" s="28" t="str">
        <x:v>82090090</x:v>
      </x:c>
      <x:c r="G4887" s="28" t="str">
        <x:v>12243664 COLD HEADING TOOLS SINTERED DIE NIBS TUNGSTEN CARBIDE ROD STICK12243664 COLD HEADING TOOLS SINTERED DIE NIBS TUNGSTEN CARB</x:v>
      </x:c>
      <x:c r="H4887" s="28" t="str">
        <x:v>CERATIZIT INDIA PRIVATE LIMITED</x:v>
      </x:c>
      <x:c r="I4887" s="28" t="str">
        <x:v>CB CERATIZIT EUROPE EOOD</x:v>
      </x:c>
      <x:c r="J4887" s="28" t="str"/>
      <x:c r="K4887" s="28" t="str">
        <x:v>10.00</x:v>
      </x:c>
      <x:c r="L4887" s="28" t="str">
        <x:v>87.37</x:v>
      </x:c>
      <x:c r="M4887" s="28" t="str">
        <x:v>India</x:v>
      </x:c>
      <x:c r="N4887" s="28" t="str">
        <x:v>China</x:v>
      </x:c>
      <x:c r="O4887" s="28" t="str">
        <x:v>高度相关</x:v>
      </x:c>
      <x:c r="P4887" s="28" t="str">
        <x:v>现行</x:v>
      </x:c>
      <x:c r="Q4887" s="28" t="str">
        <x:v>否</x:v>
      </x:c>
      <x:c r="R4887" s="28" t="str">
        <x:v>生产/终端或不明</x:v>
      </x:c>
      <x:c r="S4887" s="28" t="str">
        <x:v>一般</x:v>
      </x:c>
      <x:c r="T4887" s="28" t="str">
        <x:v>低</x:v>
      </x:c>
      <x:c r="U4887" s="28" t="str">
        <x:v>未见明确绕道特征</x:v>
      </x:c>
      <x:c r="V4887" s="28" t="str">
        <x:v>品名与代表性管制物项高度相关</x:v>
      </x:c>
      <x:c r="W4887" s="28" t="str">
        <x:v>未见同组重复</x:v>
      </x:c>
      <x:c r="X4887" s="28" t="str">
        <x:v>当前记录显示直接进入非典型中转目的地</x:v>
      </x:c>
      <x:c r="Y4887" s="28" t="str">
        <x:v>保留监测；参数不足时补充材质/纯度/粒径资料</x:v>
      </x:c>
    </x:row>
    <x:row r="4888">
      <x:c r="A4888" s="28" t="n">
        <x:v>4322</x:v>
      </x:c>
      <x:c r="B4888" s="28" t="str">
        <x:v>钨</x:v>
      </x:c>
      <x:c r="C4888" s="28" t="str">
        <x:v>印度全港</x:v>
      </x:c>
      <x:c r="D4888" s="28" t="str">
        <x:v>进口</x:v>
      </x:c>
      <x:c r="E4888" s="28" t="str">
        <x:v>2026-01-14</x:v>
      </x:c>
      <x:c r="F4888" s="28" t="str">
        <x:v>82090090</x:v>
      </x:c>
      <x:c r="G4888" s="28" t="str">
        <x:v>11888100 RODS CBCT UNGROUND 310 TUNGSTEN CARBIDE ROD STICK 11888100 RODS CBCT UNGROUND 310 TUNGSTEN CARBIDE ROD</x:v>
      </x:c>
      <x:c r="H4888" s="28" t="str">
        <x:v>CERATIZIT INDIA PRIVATE LIMITED</x:v>
      </x:c>
      <x:c r="I4888" s="28" t="str">
        <x:v>CB CERATIZIT EUROPE EOOD</x:v>
      </x:c>
      <x:c r="J4888" s="28" t="str"/>
      <x:c r="K4888" s="28" t="str">
        <x:v>19.00</x:v>
      </x:c>
      <x:c r="L4888" s="28" t="str">
        <x:v>303.71</x:v>
      </x:c>
      <x:c r="M4888" s="28" t="str">
        <x:v>India</x:v>
      </x:c>
      <x:c r="N4888" s="28" t="str">
        <x:v>China</x:v>
      </x:c>
      <x:c r="O4888" s="28" t="str">
        <x:v>高度相关</x:v>
      </x:c>
      <x:c r="P4888" s="28" t="str">
        <x:v>现行</x:v>
      </x:c>
      <x:c r="Q4888" s="28" t="str">
        <x:v>否</x:v>
      </x:c>
      <x:c r="R4888" s="28" t="str">
        <x:v>生产/终端或不明</x:v>
      </x:c>
      <x:c r="S4888" s="28" t="str">
        <x:v>一般</x:v>
      </x:c>
      <x:c r="T4888" s="28" t="str">
        <x:v>低</x:v>
      </x:c>
      <x:c r="U4888" s="28" t="str">
        <x:v>未见明确绕道特征</x:v>
      </x:c>
      <x:c r="V4888" s="28" t="str">
        <x:v>品名与代表性管制物项高度相关</x:v>
      </x:c>
      <x:c r="W4888" s="28" t="str">
        <x:v>未见同组重复</x:v>
      </x:c>
      <x:c r="X4888" s="28" t="str">
        <x:v>当前记录显示直接进入非典型中转目的地</x:v>
      </x:c>
      <x:c r="Y4888" s="28" t="str">
        <x:v>保留监测；参数不足时补充材质/纯度/粒径资料</x:v>
      </x:c>
    </x:row>
    <x:row r="4889">
      <x:c r="A4889" s="28" t="n">
        <x:v>4323</x:v>
      </x:c>
      <x:c r="B4889" s="28" t="str">
        <x:v>钨</x:v>
      </x:c>
      <x:c r="C4889" s="28" t="str">
        <x:v>印度全港</x:v>
      </x:c>
      <x:c r="D4889" s="28" t="str">
        <x:v>进口</x:v>
      </x:c>
      <x:c r="E4889" s="28" t="str">
        <x:v>2026-01-14</x:v>
      </x:c>
      <x:c r="F4889" s="28" t="str">
        <x:v>82090090</x:v>
      </x:c>
      <x:c r="G4889" s="28" t="str">
        <x:v>14848592 CH SN 30 10X40 CX41 COLD HEADING TOOLS SINTERED DIENIBS TUNGSTEN CARBIDE ROD STICK14848592 CH SN 30 10X40 CX41 COLD HEADING TOOLS SINTERED DIE</x:v>
      </x:c>
      <x:c r="H4889" s="28" t="str">
        <x:v>CERATIZIT INDIA PRIVATE LIMITED</x:v>
      </x:c>
      <x:c r="I4889" s="28" t="str">
        <x:v>CB CERATIZIT EUROPE EOOD</x:v>
      </x:c>
      <x:c r="J4889" s="28" t="str"/>
      <x:c r="K4889" s="28" t="str">
        <x:v>2.00</x:v>
      </x:c>
      <x:c r="L4889" s="28" t="str">
        <x:v>65.78</x:v>
      </x:c>
      <x:c r="M4889" s="28" t="str">
        <x:v>India</x:v>
      </x:c>
      <x:c r="N4889" s="28" t="str">
        <x:v>China</x:v>
      </x:c>
      <x:c r="O4889" s="28" t="str">
        <x:v>高度相关</x:v>
      </x:c>
      <x:c r="P4889" s="28" t="str">
        <x:v>现行</x:v>
      </x:c>
      <x:c r="Q4889" s="28" t="str">
        <x:v>否</x:v>
      </x:c>
      <x:c r="R4889" s="28" t="str">
        <x:v>生产/终端或不明</x:v>
      </x:c>
      <x:c r="S4889" s="28" t="str">
        <x:v>一般</x:v>
      </x:c>
      <x:c r="T4889" s="28" t="str">
        <x:v>低</x:v>
      </x:c>
      <x:c r="U4889" s="28" t="str">
        <x:v>未见明确绕道特征</x:v>
      </x:c>
      <x:c r="V4889" s="28" t="str">
        <x:v>品名与代表性管制物项高度相关</x:v>
      </x:c>
      <x:c r="W4889" s="28" t="str">
        <x:v>未见同组重复</x:v>
      </x:c>
      <x:c r="X4889" s="28" t="str">
        <x:v>当前记录显示直接进入非典型中转目的地</x:v>
      </x:c>
      <x:c r="Y4889" s="28" t="str">
        <x:v>保留监测；参数不足时补充材质/纯度/粒径资料</x:v>
      </x:c>
    </x:row>
    <x:row r="4890">
      <x:c r="A4890" s="28" t="n">
        <x:v>4324</x:v>
      </x:c>
      <x:c r="B4890" s="28" t="str">
        <x:v>钨</x:v>
      </x:c>
      <x:c r="C4890" s="28" t="str">
        <x:v>印度全港</x:v>
      </x:c>
      <x:c r="D4890" s="28" t="str">
        <x:v>进口</x:v>
      </x:c>
      <x:c r="E4890" s="28" t="str">
        <x:v>2026-01-14</x:v>
      </x:c>
      <x:c r="F4890" s="28" t="str">
        <x:v>82090090</x:v>
      </x:c>
      <x:c r="G4890" s="28" t="str">
        <x:v>TUNGSTEN CARBIDE PRODUCTS CH SN 13 15 7 15X130 WF10 TUNGSTEN CARBIDE PRODUCTS</x:v>
      </x:c>
      <x:c r="H4890" s="28" t="str">
        <x:v>MIKRON ENGINEERS</x:v>
      </x:c>
      <x:c r="I4890" s="28" t="str">
        <x:v>CB CERATIZIT LUXEMBOURG S.A</x:v>
      </x:c>
      <x:c r="J4890" s="28" t="str"/>
      <x:c r="K4890" s="28" t="str">
        <x:v>10.00</x:v>
      </x:c>
      <x:c r="L4890" s="28" t="str">
        <x:v>326.33</x:v>
      </x:c>
      <x:c r="M4890" s="28" t="str">
        <x:v>India</x:v>
      </x:c>
      <x:c r="N4890" s="28" t="str">
        <x:v>China</x:v>
      </x:c>
      <x:c r="O4890" s="28" t="str">
        <x:v>高度相关</x:v>
      </x:c>
      <x:c r="P4890" s="28" t="str">
        <x:v>现行</x:v>
      </x:c>
      <x:c r="Q4890" s="28" t="str">
        <x:v>否</x:v>
      </x:c>
      <x:c r="R4890" s="28" t="str">
        <x:v>生产/终端或不明</x:v>
      </x:c>
      <x:c r="S4890" s="28" t="str">
        <x:v>一般</x:v>
      </x:c>
      <x:c r="T4890" s="28" t="str">
        <x:v>低</x:v>
      </x:c>
      <x:c r="U4890" s="28" t="str">
        <x:v>未见明确绕道特征</x:v>
      </x:c>
      <x:c r="V4890" s="28" t="str">
        <x:v>品名与代表性管制物项高度相关</x:v>
      </x:c>
      <x:c r="W4890" s="28" t="str">
        <x:v>未见同组重复</x:v>
      </x:c>
      <x:c r="X4890" s="28" t="str">
        <x:v>当前记录显示直接进入非典型中转目的地</x:v>
      </x:c>
      <x:c r="Y4890" s="28" t="str">
        <x:v>保留监测；参数不足时补充材质/纯度/粒径资料</x:v>
      </x:c>
    </x:row>
    <x:row r="4891">
      <x:c r="A4891" s="28" t="n">
        <x:v>4325</x:v>
      </x:c>
      <x:c r="B4891" s="28" t="str">
        <x:v>钨</x:v>
      </x:c>
      <x:c r="C4891" s="28" t="str">
        <x:v>印度全港</x:v>
      </x:c>
      <x:c r="D4891" s="28" t="str">
        <x:v>进口</x:v>
      </x:c>
      <x:c r="E4891" s="28" t="str">
        <x:v>2026-01-14</x:v>
      </x:c>
      <x:c r="F4891" s="28" t="str">
        <x:v>82090090</x:v>
      </x:c>
      <x:c r="G4891" s="28" t="str">
        <x:v>12313907 CH SN 28 5X40 CX41 COLD HEADING TOOLS SINTERED DIENIBS TUNGSTEN CARBIDE ROD STICK12313907 CH SN 28 5X40 CX41 COLD HEADING TOOLS SINTERED DIE</x:v>
      </x:c>
      <x:c r="H4891" s="28" t="str">
        <x:v>CERATIZIT INDIA PRIVATE LIMITED</x:v>
      </x:c>
      <x:c r="I4891" s="28" t="str">
        <x:v>CB CERATIZIT EUROPE EOOD</x:v>
      </x:c>
      <x:c r="J4891" s="28" t="str"/>
      <x:c r="K4891" s="28" t="str">
        <x:v>25.00</x:v>
      </x:c>
      <x:c r="L4891" s="28" t="str">
        <x:v>774.88</x:v>
      </x:c>
      <x:c r="M4891" s="28" t="str">
        <x:v>India</x:v>
      </x:c>
      <x:c r="N4891" s="28" t="str">
        <x:v>China</x:v>
      </x:c>
      <x:c r="O4891" s="28" t="str">
        <x:v>高度相关</x:v>
      </x:c>
      <x:c r="P4891" s="28" t="str">
        <x:v>现行</x:v>
      </x:c>
      <x:c r="Q4891" s="28" t="str">
        <x:v>否</x:v>
      </x:c>
      <x:c r="R4891" s="28" t="str">
        <x:v>生产/终端或不明</x:v>
      </x:c>
      <x:c r="S4891" s="28" t="str">
        <x:v>一般</x:v>
      </x:c>
      <x:c r="T4891" s="28" t="str">
        <x:v>低</x:v>
      </x:c>
      <x:c r="U4891" s="28" t="str">
        <x:v>未见明确绕道特征</x:v>
      </x:c>
      <x:c r="V4891" s="28" t="str">
        <x:v>品名与代表性管制物项高度相关</x:v>
      </x:c>
      <x:c r="W4891" s="28" t="str">
        <x:v>未见同组重复</x:v>
      </x:c>
      <x:c r="X4891" s="28" t="str">
        <x:v>当前记录显示直接进入非典型中转目的地</x:v>
      </x:c>
      <x:c r="Y4891" s="28" t="str">
        <x:v>保留监测；参数不足时补充材质/纯度/粒径资料</x:v>
      </x:c>
    </x:row>
    <x:row r="4892">
      <x:c r="A4892" s="28" t="n">
        <x:v>4326</x:v>
      </x:c>
      <x:c r="B4892" s="28" t="str">
        <x:v>钨</x:v>
      </x:c>
      <x:c r="C4892" s="28" t="str">
        <x:v>印度全港</x:v>
      </x:c>
      <x:c r="D4892" s="28" t="str">
        <x:v>进口</x:v>
      </x:c>
      <x:c r="E4892" s="28" t="str">
        <x:v>2026-01-14</x:v>
      </x:c>
      <x:c r="F4892" s="28" t="str">
        <x:v>82090090</x:v>
      </x:c>
      <x:c r="G4892" s="28" t="str">
        <x:v>12367538 CH SN 18 4X60 CX41 COLD HEADING TOOLS SINTERED DIENIBS TUNGSTEN CARBIDE ROD STICK12367538 CH SN 18 4X60 CX41 COLD HEADING TOOLS SINTERED DIE</x:v>
      </x:c>
      <x:c r="H4892" s="28" t="str">
        <x:v>CERATIZIT INDIA PRIVATE LIMITED</x:v>
      </x:c>
      <x:c r="I4892" s="28" t="str">
        <x:v>CB CERATIZIT EUROPE EOOD</x:v>
      </x:c>
      <x:c r="J4892" s="28" t="str"/>
      <x:c r="K4892" s="28" t="str">
        <x:v>20.00</x:v>
      </x:c>
      <x:c r="L4892" s="28" t="str">
        <x:v>394.73</x:v>
      </x:c>
      <x:c r="M4892" s="28" t="str">
        <x:v>India</x:v>
      </x:c>
      <x:c r="N4892" s="28" t="str">
        <x:v>China</x:v>
      </x:c>
      <x:c r="O4892" s="28" t="str">
        <x:v>高度相关</x:v>
      </x:c>
      <x:c r="P4892" s="28" t="str">
        <x:v>现行</x:v>
      </x:c>
      <x:c r="Q4892" s="28" t="str">
        <x:v>否</x:v>
      </x:c>
      <x:c r="R4892" s="28" t="str">
        <x:v>生产/终端或不明</x:v>
      </x:c>
      <x:c r="S4892" s="28" t="str">
        <x:v>一般</x:v>
      </x:c>
      <x:c r="T4892" s="28" t="str">
        <x:v>低</x:v>
      </x:c>
      <x:c r="U4892" s="28" t="str">
        <x:v>未见明确绕道特征</x:v>
      </x:c>
      <x:c r="V4892" s="28" t="str">
        <x:v>品名与代表性管制物项高度相关</x:v>
      </x:c>
      <x:c r="W4892" s="28" t="str">
        <x:v>未见同组重复</x:v>
      </x:c>
      <x:c r="X4892" s="28" t="str">
        <x:v>当前记录显示直接进入非典型中转目的地</x:v>
      </x:c>
      <x:c r="Y4892" s="28" t="str">
        <x:v>保留监测；参数不足时补充材质/纯度/粒径资料</x:v>
      </x:c>
    </x:row>
    <x:row r="4893">
      <x:c r="A4893" s="28" t="n">
        <x:v>4327</x:v>
      </x:c>
      <x:c r="B4893" s="28" t="str">
        <x:v>钨</x:v>
      </x:c>
      <x:c r="C4893" s="28" t="str">
        <x:v>印度全港</x:v>
      </x:c>
      <x:c r="D4893" s="28" t="str">
        <x:v>进口</x:v>
      </x:c>
      <x:c r="E4893" s="28" t="str">
        <x:v>2026-01-14</x:v>
      </x:c>
      <x:c r="F4893" s="28" t="str">
        <x:v>82090090</x:v>
      </x:c>
      <x:c r="G4893" s="28" t="str">
        <x:v>12295848 CH SN 22 3X30 CX41 COLD HEADING TOOLS SINTERED DIENIBS TUNGSTEN CARBIDE ROD STICK12295848 CH SN 22 3X30 CX41 COLD HEADING TOOLS SINTERED DIE</x:v>
      </x:c>
      <x:c r="H4893" s="28" t="str">
        <x:v>CERATIZIT INDIA PRIVATE LIMITED</x:v>
      </x:c>
      <x:c r="I4893" s="28" t="str">
        <x:v>CB CERATIZIT EUROPE EOOD</x:v>
      </x:c>
      <x:c r="J4893" s="28" t="str"/>
      <x:c r="K4893" s="28" t="str">
        <x:v>5.00</x:v>
      </x:c>
      <x:c r="L4893" s="28" t="str">
        <x:v>75.72</x:v>
      </x:c>
      <x:c r="M4893" s="28" t="str">
        <x:v>India</x:v>
      </x:c>
      <x:c r="N4893" s="28" t="str">
        <x:v>China</x:v>
      </x:c>
      <x:c r="O4893" s="28" t="str">
        <x:v>高度相关</x:v>
      </x:c>
      <x:c r="P4893" s="28" t="str">
        <x:v>现行</x:v>
      </x:c>
      <x:c r="Q4893" s="28" t="str">
        <x:v>否</x:v>
      </x:c>
      <x:c r="R4893" s="28" t="str">
        <x:v>生产/终端或不明</x:v>
      </x:c>
      <x:c r="S4893" s="28" t="str">
        <x:v>一般</x:v>
      </x:c>
      <x:c r="T4893" s="28" t="str">
        <x:v>低</x:v>
      </x:c>
      <x:c r="U4893" s="28" t="str">
        <x:v>未见明确绕道特征</x:v>
      </x:c>
      <x:c r="V4893" s="28" t="str">
        <x:v>品名与代表性管制物项高度相关</x:v>
      </x:c>
      <x:c r="W4893" s="28" t="str">
        <x:v>未见同组重复</x:v>
      </x:c>
      <x:c r="X4893" s="28" t="str">
        <x:v>当前记录显示直接进入非典型中转目的地</x:v>
      </x:c>
      <x:c r="Y4893" s="28" t="str">
        <x:v>保留监测；参数不足时补充材质/纯度/粒径资料</x:v>
      </x:c>
    </x:row>
    <x:row r="4894">
      <x:c r="A4894" s="28" t="n">
        <x:v>4328</x:v>
      </x:c>
      <x:c r="B4894" s="28" t="str">
        <x:v>钨</x:v>
      </x:c>
      <x:c r="C4894" s="28" t="str">
        <x:v>印度全港</x:v>
      </x:c>
      <x:c r="D4894" s="28" t="str">
        <x:v>进口</x:v>
      </x:c>
      <x:c r="E4894" s="28" t="str">
        <x:v>2026-01-14</x:v>
      </x:c>
      <x:c r="F4894" s="28" t="str">
        <x:v>82090090</x:v>
      </x:c>
      <x:c r="G4894" s="28" t="str">
        <x:v>14753056 CH SN 16 3X20 CX41 COLD HEADING TOOLS SINTERED DIENIBS TUNGSTEN CARBIDE ROD STICK14753056 CH SN 16 3X20 CX41 COLD HEADING TOOLS SINTERED DIE</x:v>
      </x:c>
      <x:c r="H4894" s="28" t="str">
        <x:v>CERATIZIT INDIA PRIVATE LIMITED</x:v>
      </x:c>
      <x:c r="I4894" s="28" t="str">
        <x:v>CB CERATIZIT EUROPE EOOD</x:v>
      </x:c>
      <x:c r="J4894" s="28" t="str"/>
      <x:c r="K4894" s="28" t="str">
        <x:v>2.00</x:v>
      </x:c>
      <x:c r="L4894" s="28" t="str">
        <x:v>11.41</x:v>
      </x:c>
      <x:c r="M4894" s="28" t="str">
        <x:v>India</x:v>
      </x:c>
      <x:c r="N4894" s="28" t="str">
        <x:v>China</x:v>
      </x:c>
      <x:c r="O4894" s="28" t="str">
        <x:v>高度相关</x:v>
      </x:c>
      <x:c r="P4894" s="28" t="str">
        <x:v>现行</x:v>
      </x:c>
      <x:c r="Q4894" s="28" t="str">
        <x:v>否</x:v>
      </x:c>
      <x:c r="R4894" s="28" t="str">
        <x:v>生产/终端或不明</x:v>
      </x:c>
      <x:c r="S4894" s="28" t="str">
        <x:v>一般</x:v>
      </x:c>
      <x:c r="T4894" s="28" t="str">
        <x:v>低</x:v>
      </x:c>
      <x:c r="U4894" s="28" t="str">
        <x:v>未见明确绕道特征</x:v>
      </x:c>
      <x:c r="V4894" s="28" t="str">
        <x:v>品名与代表性管制物项高度相关</x:v>
      </x:c>
      <x:c r="W4894" s="28" t="str">
        <x:v>未见同组重复</x:v>
      </x:c>
      <x:c r="X4894" s="28" t="str">
        <x:v>当前记录显示直接进入非典型中转目的地</x:v>
      </x:c>
      <x:c r="Y4894" s="28" t="str">
        <x:v>保留监测；参数不足时补充材质/纯度/粒径资料</x:v>
      </x:c>
    </x:row>
    <x:row r="4895">
      <x:c r="A4895" s="28" t="n">
        <x:v>4329</x:v>
      </x:c>
      <x:c r="B4895" s="28" t="str">
        <x:v>钨</x:v>
      </x:c>
      <x:c r="C4895" s="28" t="str">
        <x:v>印度全港</x:v>
      </x:c>
      <x:c r="D4895" s="28" t="str">
        <x:v>进口</x:v>
      </x:c>
      <x:c r="E4895" s="28" t="str">
        <x:v>2026-01-14</x:v>
      </x:c>
      <x:c r="F4895" s="28" t="str">
        <x:v>82090090</x:v>
      </x:c>
      <x:c r="G4895" s="28" t="str">
        <x:v>15185019 CH SN 30 10 5X60 CX41 COLD HEADING TOOLS SINTERED DIE NIBS TUNGSTEN CARBIDE ROD STICK15185019 CH SN 30 10 5X60 CX41 COLD HEADING TOOLS SINTERED D</x:v>
      </x:c>
      <x:c r="H4895" s="28" t="str">
        <x:v>CERATIZIT INDIA PRIVATE LIMITED</x:v>
      </x:c>
      <x:c r="I4895" s="28" t="str">
        <x:v>CB CERATIZIT EUROPE EOOD</x:v>
      </x:c>
      <x:c r="J4895" s="28" t="str"/>
      <x:c r="K4895" s="28" t="str">
        <x:v>2.00</x:v>
      </x:c>
      <x:c r="L4895" s="28" t="str">
        <x:v>96.05</x:v>
      </x:c>
      <x:c r="M4895" s="28" t="str">
        <x:v>India</x:v>
      </x:c>
      <x:c r="N4895" s="28" t="str">
        <x:v>China</x:v>
      </x:c>
      <x:c r="O4895" s="28" t="str">
        <x:v>高度相关</x:v>
      </x:c>
      <x:c r="P4895" s="28" t="str">
        <x:v>现行</x:v>
      </x:c>
      <x:c r="Q4895" s="28" t="str">
        <x:v>否</x:v>
      </x:c>
      <x:c r="R4895" s="28" t="str">
        <x:v>生产/终端或不明</x:v>
      </x:c>
      <x:c r="S4895" s="28" t="str">
        <x:v>一般</x:v>
      </x:c>
      <x:c r="T4895" s="28" t="str">
        <x:v>低</x:v>
      </x:c>
      <x:c r="U4895" s="28" t="str">
        <x:v>未见明确绕道特征</x:v>
      </x:c>
      <x:c r="V4895" s="28" t="str">
        <x:v>品名与代表性管制物项高度相关</x:v>
      </x:c>
      <x:c r="W4895" s="28" t="str">
        <x:v>未见同组重复</x:v>
      </x:c>
      <x:c r="X4895" s="28" t="str">
        <x:v>当前记录显示直接进入非典型中转目的地</x:v>
      </x:c>
      <x:c r="Y4895" s="28" t="str">
        <x:v>保留监测；参数不足时补充材质/纯度/粒径资料</x:v>
      </x:c>
    </x:row>
    <x:row r="4896">
      <x:c r="A4896" s="28" t="n">
        <x:v>4330</x:v>
      </x:c>
      <x:c r="B4896" s="28" t="str">
        <x:v>钨</x:v>
      </x:c>
      <x:c r="C4896" s="28" t="str">
        <x:v>印度全港</x:v>
      </x:c>
      <x:c r="D4896" s="28" t="str">
        <x:v>进口</x:v>
      </x:c>
      <x:c r="E4896" s="28" t="str">
        <x:v>2026-01-14</x:v>
      </x:c>
      <x:c r="F4896" s="28" t="str">
        <x:v>82090090</x:v>
      </x:c>
      <x:c r="G4896" s="28" t="str">
        <x:v>215 24 25 PT CARBIDE 95 0X74 0X50 0 TUNGSTEN CARBIDE PRODUCTS 215 24 25 PT CARBIDE 95 0X74 0X50 0 TUNGSTEN CARBIDE PR</x:v>
      </x:c>
      <x:c r="H4896" s="28" t="str">
        <x:v>SUPER (INDIA) SPARES PRIVATE LIMITED</x:v>
      </x:c>
      <x:c r="I4896" s="28" t="str">
        <x:v>SICHUAN PRECISION CARBIDE TECH CO.LTD.</x:v>
      </x:c>
      <x:c r="J4896" s="28" t="str"/>
      <x:c r="K4896" s="28" t="str">
        <x:v>1.00</x:v>
      </x:c>
      <x:c r="L4896" s="28" t="str">
        <x:v>4.86</x:v>
      </x:c>
      <x:c r="M4896" s="28" t="str">
        <x:v>India</x:v>
      </x:c>
      <x:c r="N4896" s="28" t="str">
        <x:v>China</x:v>
      </x:c>
      <x:c r="O4896" s="28" t="str">
        <x:v>高度相关</x:v>
      </x:c>
      <x:c r="P4896" s="28" t="str">
        <x:v>现行</x:v>
      </x:c>
      <x:c r="Q4896" s="28" t="str">
        <x:v>否</x:v>
      </x:c>
      <x:c r="R4896" s="28" t="str">
        <x:v>生产/终端或不明</x:v>
      </x:c>
      <x:c r="S4896" s="28" t="str">
        <x:v>一般</x:v>
      </x:c>
      <x:c r="T4896" s="28" t="str">
        <x:v>低</x:v>
      </x:c>
      <x:c r="U4896" s="28" t="str">
        <x:v>未见明确绕道特征</x:v>
      </x:c>
      <x:c r="V4896" s="28" t="str">
        <x:v>品名与代表性管制物项高度相关</x:v>
      </x:c>
      <x:c r="W4896" s="28" t="str">
        <x:v>未见同组重复</x:v>
      </x:c>
      <x:c r="X4896" s="28" t="str">
        <x:v>当前记录显示直接进入非典型中转目的地</x:v>
      </x:c>
      <x:c r="Y4896" s="28" t="str">
        <x:v>保留监测；参数不足时补充材质/纯度/粒径资料</x:v>
      </x:c>
    </x:row>
    <x:row r="4897">
      <x:c r="A4897" s="28" t="n">
        <x:v>4331</x:v>
      </x:c>
      <x:c r="B4897" s="28" t="str">
        <x:v>钨</x:v>
      </x:c>
      <x:c r="C4897" s="28" t="str">
        <x:v>印度全港</x:v>
      </x:c>
      <x:c r="D4897" s="28" t="str">
        <x:v>进口</x:v>
      </x:c>
      <x:c r="E4897" s="28" t="str">
        <x:v>2026-01-14</x:v>
      </x:c>
      <x:c r="F4897" s="28" t="str">
        <x:v>82090090</x:v>
      </x:c>
      <x:c r="G4897" s="28" t="str">
        <x:v>14753087 CH SN 40 10X40 CX41 COLD HEADING TOOLS SINTERED DIENIBS TUNGSTEN CARBIDE ROD STICK14753087 CH SN 40 10X40 CX41 COLD HEADING TOOLS SINTERED DIE</x:v>
      </x:c>
      <x:c r="H4897" s="28" t="str">
        <x:v>CERATIZIT INDIA PRIVATE LIMITED</x:v>
      </x:c>
      <x:c r="I4897" s="28" t="str">
        <x:v>CB CERATIZIT EUROPE EOOD</x:v>
      </x:c>
      <x:c r="J4897" s="28" t="str"/>
      <x:c r="K4897" s="28" t="str">
        <x:v>50.00</x:v>
      </x:c>
      <x:c r="L4897" s="28" t="str">
        <x:v>2981.08</x:v>
      </x:c>
      <x:c r="M4897" s="28" t="str">
        <x:v>India</x:v>
      </x:c>
      <x:c r="N4897" s="28" t="str">
        <x:v>China</x:v>
      </x:c>
      <x:c r="O4897" s="28" t="str">
        <x:v>高度相关</x:v>
      </x:c>
      <x:c r="P4897" s="28" t="str">
        <x:v>现行</x:v>
      </x:c>
      <x:c r="Q4897" s="28" t="str">
        <x:v>否</x:v>
      </x:c>
      <x:c r="R4897" s="28" t="str">
        <x:v>生产/终端或不明</x:v>
      </x:c>
      <x:c r="S4897" s="28" t="str">
        <x:v>一般</x:v>
      </x:c>
      <x:c r="T4897" s="28" t="str">
        <x:v>低</x:v>
      </x:c>
      <x:c r="U4897" s="28" t="str">
        <x:v>未见明确绕道特征</x:v>
      </x:c>
      <x:c r="V4897" s="28" t="str">
        <x:v>品名与代表性管制物项高度相关</x:v>
      </x:c>
      <x:c r="W4897" s="28" t="str">
        <x:v>未见同组重复</x:v>
      </x:c>
      <x:c r="X4897" s="28" t="str">
        <x:v>当前记录显示直接进入非典型中转目的地</x:v>
      </x:c>
      <x:c r="Y4897" s="28" t="str">
        <x:v>保留监测；参数不足时补充材质/纯度/粒径资料</x:v>
      </x:c>
    </x:row>
    <x:row r="4898">
      <x:c r="A4898" s="28" t="n">
        <x:v>4332</x:v>
      </x:c>
      <x:c r="B4898" s="28" t="str">
        <x:v>钨</x:v>
      </x:c>
      <x:c r="C4898" s="28" t="str">
        <x:v>印度全港</x:v>
      </x:c>
      <x:c r="D4898" s="28" t="str">
        <x:v>进口</x:v>
      </x:c>
      <x:c r="E4898" s="28" t="str">
        <x:v>2026-01-14</x:v>
      </x:c>
      <x:c r="F4898" s="28" t="str">
        <x:v>82090090</x:v>
      </x:c>
      <x:c r="G4898" s="28" t="str">
        <x:v>234 24 25 PT CARBIDE 58 0X43 0X100 0 TUNGSTEN CARBIDE PRODUCTS 234 24 25 PT CARBIDE 58 0X43 0X100 0 TUNGSTEN CARBIDE P</x:v>
      </x:c>
      <x:c r="H4898" s="28" t="str">
        <x:v>SUPER (INDIA) SPARES PRIVATE LIMITED</x:v>
      </x:c>
      <x:c r="I4898" s="28" t="str">
        <x:v>SICHUAN PRECISION CARBIDE TECH CO.LTD.</x:v>
      </x:c>
      <x:c r="J4898" s="28" t="str"/>
      <x:c r="K4898" s="28" t="str">
        <x:v>2.00</x:v>
      </x:c>
      <x:c r="L4898" s="28" t="str">
        <x:v>403.79</x:v>
      </x:c>
      <x:c r="M4898" s="28" t="str">
        <x:v>India</x:v>
      </x:c>
      <x:c r="N4898" s="28" t="str">
        <x:v>China</x:v>
      </x:c>
      <x:c r="O4898" s="28" t="str">
        <x:v>高度相关</x:v>
      </x:c>
      <x:c r="P4898" s="28" t="str">
        <x:v>现行</x:v>
      </x:c>
      <x:c r="Q4898" s="28" t="str">
        <x:v>否</x:v>
      </x:c>
      <x:c r="R4898" s="28" t="str">
        <x:v>生产/终端或不明</x:v>
      </x:c>
      <x:c r="S4898" s="28" t="str">
        <x:v>一般</x:v>
      </x:c>
      <x:c r="T4898" s="28" t="str">
        <x:v>低</x:v>
      </x:c>
      <x:c r="U4898" s="28" t="str">
        <x:v>未见明确绕道特征</x:v>
      </x:c>
      <x:c r="V4898" s="28" t="str">
        <x:v>品名与代表性管制物项高度相关</x:v>
      </x:c>
      <x:c r="W4898" s="28" t="str">
        <x:v>未见同组重复</x:v>
      </x:c>
      <x:c r="X4898" s="28" t="str">
        <x:v>当前记录显示直接进入非典型中转目的地</x:v>
      </x:c>
      <x:c r="Y4898" s="28" t="str">
        <x:v>保留监测；参数不足时补充材质/纯度/粒径资料</x:v>
      </x:c>
    </x:row>
    <x:row r="4899">
      <x:c r="A4899" s="28" t="n">
        <x:v>4333</x:v>
      </x:c>
      <x:c r="B4899" s="28" t="str">
        <x:v>钨</x:v>
      </x:c>
      <x:c r="C4899" s="28" t="str">
        <x:v>印度全港</x:v>
      </x:c>
      <x:c r="D4899" s="28" t="str">
        <x:v>进口</x:v>
      </x:c>
      <x:c r="E4899" s="28" t="str">
        <x:v>2026-01-14</x:v>
      </x:c>
      <x:c r="F4899" s="28" t="str">
        <x:v>82090090</x:v>
      </x:c>
      <x:c r="G4899" s="28" t="str">
        <x:v>15185014 CH SN 24 7X35 CX41 COLD HEADING TOOLS SINTERED DIENIBS TUNGSTEN CARBIDE ROD STICK15185014 CH SN 24 7X35 CX41 COLD HEADING TOOLS SINTERED DIE</x:v>
      </x:c>
      <x:c r="H4899" s="28" t="str">
        <x:v>CERATIZIT INDIA PRIVATE LIMITED</x:v>
      </x:c>
      <x:c r="I4899" s="28" t="str">
        <x:v>CB CERATIZIT EUROPE EOOD</x:v>
      </x:c>
      <x:c r="J4899" s="28" t="str"/>
      <x:c r="K4899" s="28" t="str">
        <x:v>2.00</x:v>
      </x:c>
      <x:c r="L4899" s="28" t="str">
        <x:v>39.01</x:v>
      </x:c>
      <x:c r="M4899" s="28" t="str">
        <x:v>India</x:v>
      </x:c>
      <x:c r="N4899" s="28" t="str">
        <x:v>China</x:v>
      </x:c>
      <x:c r="O4899" s="28" t="str">
        <x:v>高度相关</x:v>
      </x:c>
      <x:c r="P4899" s="28" t="str">
        <x:v>现行</x:v>
      </x:c>
      <x:c r="Q4899" s="28" t="str">
        <x:v>否</x:v>
      </x:c>
      <x:c r="R4899" s="28" t="str">
        <x:v>生产/终端或不明</x:v>
      </x:c>
      <x:c r="S4899" s="28" t="str">
        <x:v>一般</x:v>
      </x:c>
      <x:c r="T4899" s="28" t="str">
        <x:v>低</x:v>
      </x:c>
      <x:c r="U4899" s="28" t="str">
        <x:v>未见明确绕道特征</x:v>
      </x:c>
      <x:c r="V4899" s="28" t="str">
        <x:v>品名与代表性管制物项高度相关</x:v>
      </x:c>
      <x:c r="W4899" s="28" t="str">
        <x:v>未见同组重复</x:v>
      </x:c>
      <x:c r="X4899" s="28" t="str">
        <x:v>当前记录显示直接进入非典型中转目的地</x:v>
      </x:c>
      <x:c r="Y4899" s="28" t="str">
        <x:v>保留监测；参数不足时补充材质/纯度/粒径资料</x:v>
      </x:c>
    </x:row>
    <x:row r="4900">
      <x:c r="A4900" s="28" t="n">
        <x:v>4334</x:v>
      </x:c>
      <x:c r="B4900" s="28" t="str">
        <x:v>钨</x:v>
      </x:c>
      <x:c r="C4900" s="28" t="str">
        <x:v>印度全港</x:v>
      </x:c>
      <x:c r="D4900" s="28" t="str">
        <x:v>进口</x:v>
      </x:c>
      <x:c r="E4900" s="28" t="str">
        <x:v>2026-01-14</x:v>
      </x:c>
      <x:c r="F4900" s="28" t="str">
        <x:v>82090090</x:v>
      </x:c>
      <x:c r="G4900" s="28" t="str">
        <x:v>TUNGSTEN CARBIDE PRODUCTS PR 91 25 4X6 K200 TUNGSTEN CARBIDE PRODUCTS</x:v>
      </x:c>
      <x:c r="H4900" s="28" t="str">
        <x:v>MIKRON ENGINEERS</x:v>
      </x:c>
      <x:c r="I4900" s="28" t="str">
        <x:v>CB CERATIZIT LUXEMBOURG S.A</x:v>
      </x:c>
      <x:c r="J4900" s="28" t="str"/>
      <x:c r="K4900" s="28" t="str">
        <x:v>2.00</x:v>
      </x:c>
      <x:c r="L4900" s="28" t="str">
        <x:v>116.83</x:v>
      </x:c>
      <x:c r="M4900" s="28" t="str">
        <x:v>India</x:v>
      </x:c>
      <x:c r="N4900" s="28" t="str">
        <x:v>China</x:v>
      </x:c>
      <x:c r="O4900" s="28" t="str">
        <x:v>高度相关</x:v>
      </x:c>
      <x:c r="P4900" s="28" t="str">
        <x:v>现行</x:v>
      </x:c>
      <x:c r="Q4900" s="28" t="str">
        <x:v>否</x:v>
      </x:c>
      <x:c r="R4900" s="28" t="str">
        <x:v>生产/终端或不明</x:v>
      </x:c>
      <x:c r="S4900" s="28" t="str">
        <x:v>一般</x:v>
      </x:c>
      <x:c r="T4900" s="28" t="str">
        <x:v>低</x:v>
      </x:c>
      <x:c r="U4900" s="28" t="str">
        <x:v>未见明确绕道特征</x:v>
      </x:c>
      <x:c r="V4900" s="28" t="str">
        <x:v>品名与代表性管制物项高度相关</x:v>
      </x:c>
      <x:c r="W4900" s="28" t="str">
        <x:v>未见同组重复</x:v>
      </x:c>
      <x:c r="X4900" s="28" t="str">
        <x:v>当前记录显示直接进入非典型中转目的地</x:v>
      </x:c>
      <x:c r="Y4900" s="28" t="str">
        <x:v>保留监测；参数不足时补充材质/纯度/粒径资料</x:v>
      </x:c>
    </x:row>
    <x:row r="4901">
      <x:c r="A4901" s="28" t="n">
        <x:v>4335</x:v>
      </x:c>
      <x:c r="B4901" s="28" t="str">
        <x:v>钨</x:v>
      </x:c>
      <x:c r="C4901" s="28" t="str">
        <x:v>印度全港</x:v>
      </x:c>
      <x:c r="D4901" s="28" t="str">
        <x:v>进口</x:v>
      </x:c>
      <x:c r="E4901" s="28" t="str">
        <x:v>2026-01-14</x:v>
      </x:c>
      <x:c r="F4901" s="28" t="str">
        <x:v>82090090</x:v>
      </x:c>
      <x:c r="G4901" s="28" t="str">
        <x:v>14918499 CH SN 18 5X25 CX41 COLD HEADING TOOLS SINTERED DIENIBS TUNGSTEN CARBIDE ROD STICK14918499 CH SN 18 5X25 CX41 COLD HEADING TOOLS SINTERED DIE</x:v>
      </x:c>
      <x:c r="H4901" s="28" t="str">
        <x:v>CERATIZIT INDIA PRIVATE LIMITED</x:v>
      </x:c>
      <x:c r="I4901" s="28" t="str">
        <x:v>CB CERATIZIT EUROPE EOOD</x:v>
      </x:c>
      <x:c r="J4901" s="28" t="str"/>
      <x:c r="K4901" s="28" t="str">
        <x:v>2.00</x:v>
      </x:c>
      <x:c r="L4901" s="28" t="str">
        <x:v>16.81</x:v>
      </x:c>
      <x:c r="M4901" s="28" t="str">
        <x:v>India</x:v>
      </x:c>
      <x:c r="N4901" s="28" t="str">
        <x:v>China</x:v>
      </x:c>
      <x:c r="O4901" s="28" t="str">
        <x:v>高度相关</x:v>
      </x:c>
      <x:c r="P4901" s="28" t="str">
        <x:v>现行</x:v>
      </x:c>
      <x:c r="Q4901" s="28" t="str">
        <x:v>否</x:v>
      </x:c>
      <x:c r="R4901" s="28" t="str">
        <x:v>生产/终端或不明</x:v>
      </x:c>
      <x:c r="S4901" s="28" t="str">
        <x:v>一般</x:v>
      </x:c>
      <x:c r="T4901" s="28" t="str">
        <x:v>低</x:v>
      </x:c>
      <x:c r="U4901" s="28" t="str">
        <x:v>未见明确绕道特征</x:v>
      </x:c>
      <x:c r="V4901" s="28" t="str">
        <x:v>品名与代表性管制物项高度相关</x:v>
      </x:c>
      <x:c r="W4901" s="28" t="str">
        <x:v>未见同组重复</x:v>
      </x:c>
      <x:c r="X4901" s="28" t="str">
        <x:v>当前记录显示直接进入非典型中转目的地</x:v>
      </x:c>
      <x:c r="Y4901" s="28" t="str">
        <x:v>保留监测；参数不足时补充材质/纯度/粒径资料</x:v>
      </x:c>
    </x:row>
    <x:row r="4902">
      <x:c r="A4902" s="28" t="n">
        <x:v>4336</x:v>
      </x:c>
      <x:c r="B4902" s="28" t="str">
        <x:v>钨</x:v>
      </x:c>
      <x:c r="C4902" s="28" t="str">
        <x:v>印度全港</x:v>
      </x:c>
      <x:c r="D4902" s="28" t="str">
        <x:v>进口</x:v>
      </x:c>
      <x:c r="E4902" s="28" t="str">
        <x:v>2026-01-14</x:v>
      </x:c>
      <x:c r="F4902" s="28" t="str">
        <x:v>82090090</x:v>
      </x:c>
      <x:c r="G4902" s="28" t="str">
        <x:v>14813947 CH SN 35 9X40 CX41 COLD HEADING TOOLS SINTERED DIENIBS TUNGSTEN CARBIDE ROD STICK14813947 CH SN 35 9X40 CX41 COLD HEADING TOOLS SINTERED DIE</x:v>
      </x:c>
      <x:c r="H4902" s="28" t="str">
        <x:v>CERATIZIT INDIA PRIVATE LIMITED</x:v>
      </x:c>
      <x:c r="I4902" s="28" t="str">
        <x:v>CB CERATIZIT EUROPE EOOD</x:v>
      </x:c>
      <x:c r="J4902" s="28" t="str"/>
      <x:c r="K4902" s="28" t="str">
        <x:v>25.00</x:v>
      </x:c>
      <x:c r="L4902" s="28" t="str">
        <x:v>1149.97</x:v>
      </x:c>
      <x:c r="M4902" s="28" t="str">
        <x:v>India</x:v>
      </x:c>
      <x:c r="N4902" s="28" t="str">
        <x:v>China</x:v>
      </x:c>
      <x:c r="O4902" s="28" t="str">
        <x:v>高度相关</x:v>
      </x:c>
      <x:c r="P4902" s="28" t="str">
        <x:v>现行</x:v>
      </x:c>
      <x:c r="Q4902" s="28" t="str">
        <x:v>否</x:v>
      </x:c>
      <x:c r="R4902" s="28" t="str">
        <x:v>生产/终端或不明</x:v>
      </x:c>
      <x:c r="S4902" s="28" t="str">
        <x:v>一般</x:v>
      </x:c>
      <x:c r="T4902" s="28" t="str">
        <x:v>低</x:v>
      </x:c>
      <x:c r="U4902" s="28" t="str">
        <x:v>未见明确绕道特征</x:v>
      </x:c>
      <x:c r="V4902" s="28" t="str">
        <x:v>品名与代表性管制物项高度相关</x:v>
      </x:c>
      <x:c r="W4902" s="28" t="str">
        <x:v>未见同组重复</x:v>
      </x:c>
      <x:c r="X4902" s="28" t="str">
        <x:v>当前记录显示直接进入非典型中转目的地</x:v>
      </x:c>
      <x:c r="Y4902" s="28" t="str">
        <x:v>保留监测；参数不足时补充材质/纯度/粒径资料</x:v>
      </x:c>
    </x:row>
    <x:row r="4903">
      <x:c r="A4903" s="28" t="n">
        <x:v>4337</x:v>
      </x:c>
      <x:c r="B4903" s="28" t="str">
        <x:v>钨</x:v>
      </x:c>
      <x:c r="C4903" s="28" t="str">
        <x:v>印度全港</x:v>
      </x:c>
      <x:c r="D4903" s="28" t="str">
        <x:v>进口</x:v>
      </x:c>
      <x:c r="E4903" s="28" t="str">
        <x:v>2026-01-14</x:v>
      </x:c>
      <x:c r="F4903" s="28" t="str">
        <x:v>82090090</x:v>
      </x:c>
      <x:c r="G4903" s="28" t="str">
        <x:v>TUNGSTEN CARBIDE PRODUCTS CH SN 25 19 4X24 5 KG7 TUNGSTEN CARBIDE PRODUCTS</x:v>
      </x:c>
      <x:c r="H4903" s="28" t="str">
        <x:v>MIKRON ENGINEERS</x:v>
      </x:c>
      <x:c r="I4903" s="28" t="str">
        <x:v>CB CERATIZIT LUXEMBOURG S.A</x:v>
      </x:c>
      <x:c r="J4903" s="28" t="str"/>
      <x:c r="K4903" s="28" t="str">
        <x:v>398.00</x:v>
      </x:c>
      <x:c r="L4903" s="28" t="str">
        <x:v>3459.00</x:v>
      </x:c>
      <x:c r="M4903" s="28" t="str">
        <x:v>India</x:v>
      </x:c>
      <x:c r="N4903" s="28" t="str">
        <x:v>China</x:v>
      </x:c>
      <x:c r="O4903" s="28" t="str">
        <x:v>高度相关</x:v>
      </x:c>
      <x:c r="P4903" s="28" t="str">
        <x:v>现行</x:v>
      </x:c>
      <x:c r="Q4903" s="28" t="str">
        <x:v>否</x:v>
      </x:c>
      <x:c r="R4903" s="28" t="str">
        <x:v>生产/终端或不明</x:v>
      </x:c>
      <x:c r="S4903" s="28" t="str">
        <x:v>一般</x:v>
      </x:c>
      <x:c r="T4903" s="28" t="str">
        <x:v>低</x:v>
      </x:c>
      <x:c r="U4903" s="28" t="str">
        <x:v>未见明确绕道特征</x:v>
      </x:c>
      <x:c r="V4903" s="28" t="str">
        <x:v>品名与代表性管制物项高度相关</x:v>
      </x:c>
      <x:c r="W4903" s="28" t="str">
        <x:v>未见同组重复</x:v>
      </x:c>
      <x:c r="X4903" s="28" t="str">
        <x:v>当前记录显示直接进入非典型中转目的地</x:v>
      </x:c>
      <x:c r="Y4903" s="28" t="str">
        <x:v>保留监测；参数不足时补充材质/纯度/粒径资料</x:v>
      </x:c>
    </x:row>
    <x:row r="4904">
      <x:c r="A4904" s="28" t="n">
        <x:v>4338</x:v>
      </x:c>
      <x:c r="B4904" s="28" t="str">
        <x:v>钨</x:v>
      </x:c>
      <x:c r="C4904" s="28" t="str">
        <x:v>印度全港</x:v>
      </x:c>
      <x:c r="D4904" s="28" t="str">
        <x:v>进口</x:v>
      </x:c>
      <x:c r="E4904" s="28" t="str">
        <x:v>2026-01-14</x:v>
      </x:c>
      <x:c r="F4904" s="28" t="str">
        <x:v>82090090</x:v>
      </x:c>
      <x:c r="G4904" s="28" t="str">
        <x:v>TUNGSTEN CARBIDE PRODUCTS CH SN 45 31 8X11 ST7 TUNGSTEN CARBIDE PRODUCTS</x:v>
      </x:c>
      <x:c r="H4904" s="28" t="str">
        <x:v>MIKRON ENGINEERS</x:v>
      </x:c>
      <x:c r="I4904" s="28" t="str">
        <x:v>CB CERATIZIT LUXEMBOURG S.A</x:v>
      </x:c>
      <x:c r="J4904" s="28" t="str"/>
      <x:c r="K4904" s="28" t="str">
        <x:v>10.00</x:v>
      </x:c>
      <x:c r="L4904" s="28" t="str">
        <x:v>275.52</x:v>
      </x:c>
      <x:c r="M4904" s="28" t="str">
        <x:v>India</x:v>
      </x:c>
      <x:c r="N4904" s="28" t="str">
        <x:v>China</x:v>
      </x:c>
      <x:c r="O4904" s="28" t="str">
        <x:v>高度相关</x:v>
      </x:c>
      <x:c r="P4904" s="28" t="str">
        <x:v>现行</x:v>
      </x:c>
      <x:c r="Q4904" s="28" t="str">
        <x:v>否</x:v>
      </x:c>
      <x:c r="R4904" s="28" t="str">
        <x:v>生产/终端或不明</x:v>
      </x:c>
      <x:c r="S4904" s="28" t="str">
        <x:v>一般</x:v>
      </x:c>
      <x:c r="T4904" s="28" t="str">
        <x:v>低</x:v>
      </x:c>
      <x:c r="U4904" s="28" t="str">
        <x:v>未见明确绕道特征</x:v>
      </x:c>
      <x:c r="V4904" s="28" t="str">
        <x:v>品名与代表性管制物项高度相关</x:v>
      </x:c>
      <x:c r="W4904" s="28" t="str">
        <x:v>未见同组重复</x:v>
      </x:c>
      <x:c r="X4904" s="28" t="str">
        <x:v>当前记录显示直接进入非典型中转目的地</x:v>
      </x:c>
      <x:c r="Y4904" s="28" t="str">
        <x:v>保留监测；参数不足时补充材质/纯度/粒径资料</x:v>
      </x:c>
    </x:row>
    <x:row r="4905">
      <x:c r="A4905" s="28" t="n">
        <x:v>4339</x:v>
      </x:c>
      <x:c r="B4905" s="28" t="str">
        <x:v>钨</x:v>
      </x:c>
      <x:c r="C4905" s="28" t="str">
        <x:v>印度全港</x:v>
      </x:c>
      <x:c r="D4905" s="28" t="str">
        <x:v>进口</x:v>
      </x:c>
      <x:c r="E4905" s="28" t="str">
        <x:v>2026-01-14</x:v>
      </x:c>
      <x:c r="F4905" s="28" t="str">
        <x:v>82090090</x:v>
      </x:c>
      <x:c r="G4905" s="28" t="str">
        <x:v>TUNGSTEN CARBIDE PRODUCTS CH SN 16 9 2X23 KG7 TUNGSTEN CARBIDE PRODUCTS</x:v>
      </x:c>
      <x:c r="H4905" s="28" t="str">
        <x:v>MIKRON ENGINEERS</x:v>
      </x:c>
      <x:c r="I4905" s="28" t="str">
        <x:v>CB CERATIZIT LUXEMBOURG S.A</x:v>
      </x:c>
      <x:c r="J4905" s="28" t="str"/>
      <x:c r="K4905" s="28" t="str">
        <x:v>600.00</x:v>
      </x:c>
      <x:c r="L4905" s="28" t="str">
        <x:v>3370.85</x:v>
      </x:c>
      <x:c r="M4905" s="28" t="str">
        <x:v>India</x:v>
      </x:c>
      <x:c r="N4905" s="28" t="str">
        <x:v>China</x:v>
      </x:c>
      <x:c r="O4905" s="28" t="str">
        <x:v>高度相关</x:v>
      </x:c>
      <x:c r="P4905" s="28" t="str">
        <x:v>现行</x:v>
      </x:c>
      <x:c r="Q4905" s="28" t="str">
        <x:v>否</x:v>
      </x:c>
      <x:c r="R4905" s="28" t="str">
        <x:v>生产/终端或不明</x:v>
      </x:c>
      <x:c r="S4905" s="28" t="str">
        <x:v>一般</x:v>
      </x:c>
      <x:c r="T4905" s="28" t="str">
        <x:v>低</x:v>
      </x:c>
      <x:c r="U4905" s="28" t="str">
        <x:v>未见明确绕道特征</x:v>
      </x:c>
      <x:c r="V4905" s="28" t="str">
        <x:v>品名与代表性管制物项高度相关</x:v>
      </x:c>
      <x:c r="W4905" s="28" t="str">
        <x:v>未见同组重复</x:v>
      </x:c>
      <x:c r="X4905" s="28" t="str">
        <x:v>当前记录显示直接进入非典型中转目的地</x:v>
      </x:c>
      <x:c r="Y4905" s="28" t="str">
        <x:v>保留监测；参数不足时补充材质/纯度/粒径资料</x:v>
      </x:c>
    </x:row>
    <x:row r="4906">
      <x:c r="A4906" s="28" t="n">
        <x:v>4340</x:v>
      </x:c>
      <x:c r="B4906" s="28" t="str">
        <x:v>钨</x:v>
      </x:c>
      <x:c r="C4906" s="28" t="str">
        <x:v>印度全港</x:v>
      </x:c>
      <x:c r="D4906" s="28" t="str">
        <x:v>进口</x:v>
      </x:c>
      <x:c r="E4906" s="28" t="str">
        <x:v>2026-01-14</x:v>
      </x:c>
      <x:c r="F4906" s="28" t="str">
        <x:v>82090090</x:v>
      </x:c>
      <x:c r="G4906" s="28" t="str">
        <x:v>15188592 CH NN 40 72 14 7X14 5X7 KG7 COLD HEADING TOOLS DIES CB CT TUNGSTEN CARBIDE ROD STICK15188592 CH NN 40 72 14 7X14 5X7 KG7 COLD HEADING TOOLS DIES</x:v>
      </x:c>
      <x:c r="H4906" s="28" t="str">
        <x:v>CERATIZIT INDIA PRIVATE LIMITED</x:v>
      </x:c>
      <x:c r="I4906" s="28" t="str">
        <x:v>CB CERATIZIT EUROPE EOOD</x:v>
      </x:c>
      <x:c r="J4906" s="28" t="str"/>
      <x:c r="K4906" s="28" t="str">
        <x:v>10.00</x:v>
      </x:c>
      <x:c r="L4906" s="28" t="str">
        <x:v>277.35</x:v>
      </x:c>
      <x:c r="M4906" s="28" t="str">
        <x:v>India</x:v>
      </x:c>
      <x:c r="N4906" s="28" t="str">
        <x:v>China</x:v>
      </x:c>
      <x:c r="O4906" s="28" t="str">
        <x:v>高度相关</x:v>
      </x:c>
      <x:c r="P4906" s="28" t="str">
        <x:v>现行</x:v>
      </x:c>
      <x:c r="Q4906" s="28" t="str">
        <x:v>否</x:v>
      </x:c>
      <x:c r="R4906" s="28" t="str">
        <x:v>生产/终端或不明</x:v>
      </x:c>
      <x:c r="S4906" s="28" t="str">
        <x:v>一般</x:v>
      </x:c>
      <x:c r="T4906" s="28" t="str">
        <x:v>低</x:v>
      </x:c>
      <x:c r="U4906" s="28" t="str">
        <x:v>未见明确绕道特征</x:v>
      </x:c>
      <x:c r="V4906" s="28" t="str">
        <x:v>品名与代表性管制物项高度相关</x:v>
      </x:c>
      <x:c r="W4906" s="28" t="str">
        <x:v>未见同组重复</x:v>
      </x:c>
      <x:c r="X4906" s="28" t="str">
        <x:v>当前记录显示直接进入非典型中转目的地</x:v>
      </x:c>
      <x:c r="Y4906" s="28" t="str">
        <x:v>保留监测；参数不足时补充材质/纯度/粒径资料</x:v>
      </x:c>
    </x:row>
    <x:row r="4907">
      <x:c r="A4907" s="28" t="n">
        <x:v>4341</x:v>
      </x:c>
      <x:c r="B4907" s="28" t="str">
        <x:v>钨</x:v>
      </x:c>
      <x:c r="C4907" s="28" t="str">
        <x:v>印度全港</x:v>
      </x:c>
      <x:c r="D4907" s="28" t="str">
        <x:v>进口</x:v>
      </x:c>
      <x:c r="E4907" s="28" t="str">
        <x:v>2026-01-14</x:v>
      </x:c>
      <x:c r="F4907" s="28" t="str">
        <x:v>82090090</x:v>
      </x:c>
      <x:c r="G4907" s="28" t="str">
        <x:v>12295849 CH SN 22 5X40 CX41 COLD HEADING TOOLS SINTERED DIENIBS TUNGSTEN CARBIDE ROD STICK12295849 CH SN 22 5X40 CX41 COLD HEADING TOOLS SINTERED DIE</x:v>
      </x:c>
      <x:c r="H4907" s="28" t="str">
        <x:v>CERATIZIT INDIA PRIVATE LIMITED</x:v>
      </x:c>
      <x:c r="I4907" s="28" t="str">
        <x:v>CB CERATIZIT EUROPE EOOD</x:v>
      </x:c>
      <x:c r="J4907" s="28" t="str"/>
      <x:c r="K4907" s="28" t="str">
        <x:v>15.00</x:v>
      </x:c>
      <x:c r="L4907" s="28" t="str">
        <x:v>290.44</x:v>
      </x:c>
      <x:c r="M4907" s="28" t="str">
        <x:v>India</x:v>
      </x:c>
      <x:c r="N4907" s="28" t="str">
        <x:v>China</x:v>
      </x:c>
      <x:c r="O4907" s="28" t="str">
        <x:v>高度相关</x:v>
      </x:c>
      <x:c r="P4907" s="28" t="str">
        <x:v>现行</x:v>
      </x:c>
      <x:c r="Q4907" s="28" t="str">
        <x:v>否</x:v>
      </x:c>
      <x:c r="R4907" s="28" t="str">
        <x:v>生产/终端或不明</x:v>
      </x:c>
      <x:c r="S4907" s="28" t="str">
        <x:v>一般</x:v>
      </x:c>
      <x:c r="T4907" s="28" t="str">
        <x:v>低</x:v>
      </x:c>
      <x:c r="U4907" s="28" t="str">
        <x:v>未见明确绕道特征</x:v>
      </x:c>
      <x:c r="V4907" s="28" t="str">
        <x:v>品名与代表性管制物项高度相关</x:v>
      </x:c>
      <x:c r="W4907" s="28" t="str">
        <x:v>未见同组重复</x:v>
      </x:c>
      <x:c r="X4907" s="28" t="str">
        <x:v>当前记录显示直接进入非典型中转目的地</x:v>
      </x:c>
      <x:c r="Y4907" s="28" t="str">
        <x:v>保留监测；参数不足时补充材质/纯度/粒径资料</x:v>
      </x:c>
    </x:row>
    <x:row r="4908">
      <x:c r="A4908" s="28" t="n">
        <x:v>4342</x:v>
      </x:c>
      <x:c r="B4908" s="28" t="str">
        <x:v>钨</x:v>
      </x:c>
      <x:c r="C4908" s="28" t="str">
        <x:v>印度全港</x:v>
      </x:c>
      <x:c r="D4908" s="28" t="str">
        <x:v>进口</x:v>
      </x:c>
      <x:c r="E4908" s="28" t="str">
        <x:v>2026-01-14</x:v>
      </x:c>
      <x:c r="F4908" s="28" t="str">
        <x:v>82090090</x:v>
      </x:c>
      <x:c r="G4908" s="28" t="str">
        <x:v>232 24 25 PT CARBIDE 165 0X140 0X6 0 TUNGSTEN CARBIDE PRODUCTS 232 24 25 PT CARBIDE 165 0X140 0X6 0 TUNGSTEN CARBIDE P</x:v>
      </x:c>
      <x:c r="H4908" s="28" t="str">
        <x:v>SUPER (INDIA) SPARES PRIVATE LIMITED</x:v>
      </x:c>
      <x:c r="I4908" s="28" t="str">
        <x:v>SICHUAN PRECISION CARBIDE TECH CO.LTD.</x:v>
      </x:c>
      <x:c r="J4908" s="28" t="str"/>
      <x:c r="K4908" s="28" t="str">
        <x:v>4.00</x:v>
      </x:c>
      <x:c r="L4908" s="28" t="str">
        <x:v>334.68</x:v>
      </x:c>
      <x:c r="M4908" s="28" t="str">
        <x:v>India</x:v>
      </x:c>
      <x:c r="N4908" s="28" t="str">
        <x:v>China</x:v>
      </x:c>
      <x:c r="O4908" s="28" t="str">
        <x:v>高度相关</x:v>
      </x:c>
      <x:c r="P4908" s="28" t="str">
        <x:v>现行</x:v>
      </x:c>
      <x:c r="Q4908" s="28" t="str">
        <x:v>否</x:v>
      </x:c>
      <x:c r="R4908" s="28" t="str">
        <x:v>生产/终端或不明</x:v>
      </x:c>
      <x:c r="S4908" s="28" t="str">
        <x:v>一般</x:v>
      </x:c>
      <x:c r="T4908" s="28" t="str">
        <x:v>低</x:v>
      </x:c>
      <x:c r="U4908" s="28" t="str">
        <x:v>未见明确绕道特征</x:v>
      </x:c>
      <x:c r="V4908" s="28" t="str">
        <x:v>品名与代表性管制物项高度相关</x:v>
      </x:c>
      <x:c r="W4908" s="28" t="str">
        <x:v>未见同组重复</x:v>
      </x:c>
      <x:c r="X4908" s="28" t="str">
        <x:v>当前记录显示直接进入非典型中转目的地</x:v>
      </x:c>
      <x:c r="Y4908" s="28" t="str">
        <x:v>保留监测；参数不足时补充材质/纯度/粒径资料</x:v>
      </x:c>
    </x:row>
    <x:row r="4909">
      <x:c r="A4909" s="28" t="n">
        <x:v>4343</x:v>
      </x:c>
      <x:c r="B4909" s="28" t="str">
        <x:v>钨</x:v>
      </x:c>
      <x:c r="C4909" s="28" t="str">
        <x:v>印度全港</x:v>
      </x:c>
      <x:c r="D4909" s="28" t="str">
        <x:v>进口</x:v>
      </x:c>
      <x:c r="E4909" s="28" t="str">
        <x:v>2026-01-14</x:v>
      </x:c>
      <x:c r="F4909" s="28" t="str">
        <x:v>82090090</x:v>
      </x:c>
      <x:c r="G4909" s="28" t="str">
        <x:v>14813948 CH SN 35 10X50 CX41 COLD HEADING TOOLS SINTERED DIENIBS TUNGSTEN CARBIDE ROD STICK14813948 CH SN 35 10X50 CX41 COLD HEADING TOOLS SINTERED DIE</x:v>
      </x:c>
      <x:c r="H4909" s="28" t="str">
        <x:v>CERATIZIT INDIA PRIVATE LIMITED</x:v>
      </x:c>
      <x:c r="I4909" s="28" t="str">
        <x:v>CB CERATIZIT EUROPE EOOD</x:v>
      </x:c>
      <x:c r="J4909" s="28" t="str"/>
      <x:c r="K4909" s="28" t="str">
        <x:v>15.00</x:v>
      </x:c>
      <x:c r="L4909" s="28" t="str">
        <x:v>841.99</x:v>
      </x:c>
      <x:c r="M4909" s="28" t="str">
        <x:v>India</x:v>
      </x:c>
      <x:c r="N4909" s="28" t="str">
        <x:v>China</x:v>
      </x:c>
      <x:c r="O4909" s="28" t="str">
        <x:v>高度相关</x:v>
      </x:c>
      <x:c r="P4909" s="28" t="str">
        <x:v>现行</x:v>
      </x:c>
      <x:c r="Q4909" s="28" t="str">
        <x:v>否</x:v>
      </x:c>
      <x:c r="R4909" s="28" t="str">
        <x:v>生产/终端或不明</x:v>
      </x:c>
      <x:c r="S4909" s="28" t="str">
        <x:v>一般</x:v>
      </x:c>
      <x:c r="T4909" s="28" t="str">
        <x:v>低</x:v>
      </x:c>
      <x:c r="U4909" s="28" t="str">
        <x:v>未见明确绕道特征</x:v>
      </x:c>
      <x:c r="V4909" s="28" t="str">
        <x:v>品名与代表性管制物项高度相关</x:v>
      </x:c>
      <x:c r="W4909" s="28" t="str">
        <x:v>未见同组重复</x:v>
      </x:c>
      <x:c r="X4909" s="28" t="str">
        <x:v>当前记录显示直接进入非典型中转目的地</x:v>
      </x:c>
      <x:c r="Y4909" s="28" t="str">
        <x:v>保留监测；参数不足时补充材质/纯度/粒径资料</x:v>
      </x:c>
    </x:row>
    <x:row r="4910">
      <x:c r="A4910" s="28" t="n">
        <x:v>4344</x:v>
      </x:c>
      <x:c r="B4910" s="28" t="str">
        <x:v>钨</x:v>
      </x:c>
      <x:c r="C4910" s="28" t="str">
        <x:v>印度全港</x:v>
      </x:c>
      <x:c r="D4910" s="28" t="str">
        <x:v>进口</x:v>
      </x:c>
      <x:c r="E4910" s="28" t="str">
        <x:v>2026-01-14</x:v>
      </x:c>
      <x:c r="F4910" s="28" t="str">
        <x:v>82090090</x:v>
      </x:c>
      <x:c r="G4910" s="28" t="str">
        <x:v>14848013 CH SN 25 8 5X60 CX41 COLD HEADING TOOLS SINTERED DIE NIBS TUNGSTEN CARBIDE ROD STICK14848013 CH SN 25 8 5X60 CX41 COLD HEADING TOOLS SINTERED DI</x:v>
      </x:c>
      <x:c r="H4910" s="28" t="str">
        <x:v>CERATIZIT INDIA PRIVATE LIMITED</x:v>
      </x:c>
      <x:c r="I4910" s="28" t="str">
        <x:v>CB CERATIZIT EUROPE EOOD</x:v>
      </x:c>
      <x:c r="J4910" s="28" t="str"/>
      <x:c r="K4910" s="28" t="str">
        <x:v>2.00</x:v>
      </x:c>
      <x:c r="L4910" s="28" t="str">
        <x:v>68.62</x:v>
      </x:c>
      <x:c r="M4910" s="28" t="str">
        <x:v>India</x:v>
      </x:c>
      <x:c r="N4910" s="28" t="str">
        <x:v>China</x:v>
      </x:c>
      <x:c r="O4910" s="28" t="str">
        <x:v>高度相关</x:v>
      </x:c>
      <x:c r="P4910" s="28" t="str">
        <x:v>现行</x:v>
      </x:c>
      <x:c r="Q4910" s="28" t="str">
        <x:v>否</x:v>
      </x:c>
      <x:c r="R4910" s="28" t="str">
        <x:v>生产/终端或不明</x:v>
      </x:c>
      <x:c r="S4910" s="28" t="str">
        <x:v>一般</x:v>
      </x:c>
      <x:c r="T4910" s="28" t="str">
        <x:v>低</x:v>
      </x:c>
      <x:c r="U4910" s="28" t="str">
        <x:v>未见明确绕道特征</x:v>
      </x:c>
      <x:c r="V4910" s="28" t="str">
        <x:v>品名与代表性管制物项高度相关</x:v>
      </x:c>
      <x:c r="W4910" s="28" t="str">
        <x:v>未见同组重复</x:v>
      </x:c>
      <x:c r="X4910" s="28" t="str">
        <x:v>当前记录显示直接进入非典型中转目的地</x:v>
      </x:c>
      <x:c r="Y4910" s="28" t="str">
        <x:v>保留监测；参数不足时补充材质/纯度/粒径资料</x:v>
      </x:c>
    </x:row>
    <x:row r="4911">
      <x:c r="A4911" s="28" t="n">
        <x:v>4345</x:v>
      </x:c>
      <x:c r="B4911" s="28" t="str">
        <x:v>钨</x:v>
      </x:c>
      <x:c r="C4911" s="28" t="str">
        <x:v>印度全港</x:v>
      </x:c>
      <x:c r="D4911" s="28" t="str">
        <x:v>进口</x:v>
      </x:c>
      <x:c r="E4911" s="28" t="str">
        <x:v>2026-01-14</x:v>
      </x:c>
      <x:c r="F4911" s="28" t="str">
        <x:v>82090090</x:v>
      </x:c>
      <x:c r="G4911" s="28" t="str">
        <x:v>12367562 CH SN 23 4X50 CX41 COLD HEADING TOOLS SINTERED DIENIBS TUNGSTEN CARBIDE ROD STICK12367562 CH SN 23 4X50 CX41 COLD HEADING TOOLS SINTERED DIE</x:v>
      </x:c>
      <x:c r="H4911" s="28" t="str">
        <x:v>CERATIZIT INDIA PRIVATE LIMITED</x:v>
      </x:c>
      <x:c r="I4911" s="28" t="str">
        <x:v>CB CERATIZIT EUROPE EOOD</x:v>
      </x:c>
      <x:c r="J4911" s="28" t="str"/>
      <x:c r="K4911" s="28" t="str">
        <x:v>5.00</x:v>
      </x:c>
      <x:c r="L4911" s="28" t="str">
        <x:v>132.55</x:v>
      </x:c>
      <x:c r="M4911" s="28" t="str">
        <x:v>India</x:v>
      </x:c>
      <x:c r="N4911" s="28" t="str">
        <x:v>China</x:v>
      </x:c>
      <x:c r="O4911" s="28" t="str">
        <x:v>高度相关</x:v>
      </x:c>
      <x:c r="P4911" s="28" t="str">
        <x:v>现行</x:v>
      </x:c>
      <x:c r="Q4911" s="28" t="str">
        <x:v>否</x:v>
      </x:c>
      <x:c r="R4911" s="28" t="str">
        <x:v>生产/终端或不明</x:v>
      </x:c>
      <x:c r="S4911" s="28" t="str">
        <x:v>一般</x:v>
      </x:c>
      <x:c r="T4911" s="28" t="str">
        <x:v>低</x:v>
      </x:c>
      <x:c r="U4911" s="28" t="str">
        <x:v>未见明确绕道特征</x:v>
      </x:c>
      <x:c r="V4911" s="28" t="str">
        <x:v>品名与代表性管制物项高度相关</x:v>
      </x:c>
      <x:c r="W4911" s="28" t="str">
        <x:v>未见同组重复</x:v>
      </x:c>
      <x:c r="X4911" s="28" t="str">
        <x:v>当前记录显示直接进入非典型中转目的地</x:v>
      </x:c>
      <x:c r="Y4911" s="28" t="str">
        <x:v>保留监测；参数不足时补充材质/纯度/粒径资料</x:v>
      </x:c>
    </x:row>
    <x:row r="4912">
      <x:c r="A4912" s="28" t="n">
        <x:v>4346</x:v>
      </x:c>
      <x:c r="B4912" s="28" t="str">
        <x:v>钨</x:v>
      </x:c>
      <x:c r="C4912" s="28" t="str">
        <x:v>印度全港</x:v>
      </x:c>
      <x:c r="D4912" s="28" t="str">
        <x:v>进口</x:v>
      </x:c>
      <x:c r="E4912" s="28" t="str">
        <x:v>2026-01-14</x:v>
      </x:c>
      <x:c r="F4912" s="28" t="str">
        <x:v>82090090</x:v>
      </x:c>
      <x:c r="G4912" s="28" t="str">
        <x:v>12243666 COLD HEADING TOOLS SINTERED DIE NIBS TUNGSTEN CARBIDE ROD STICK12243666 COLD HEADING TOOLS SINTERED DIE NIBS TUNGSTEN CARB</x:v>
      </x:c>
      <x:c r="H4912" s="28" t="str">
        <x:v>CERATIZIT INDIA PRIVATE LIMITED</x:v>
      </x:c>
      <x:c r="I4912" s="28" t="str">
        <x:v>CB CERATIZIT EUROPE EOOD</x:v>
      </x:c>
      <x:c r="J4912" s="28" t="str"/>
      <x:c r="K4912" s="28" t="str">
        <x:v>5.00</x:v>
      </x:c>
      <x:c r="L4912" s="28" t="str">
        <x:v>74.88</x:v>
      </x:c>
      <x:c r="M4912" s="28" t="str">
        <x:v>India</x:v>
      </x:c>
      <x:c r="N4912" s="28" t="str">
        <x:v>China</x:v>
      </x:c>
      <x:c r="O4912" s="28" t="str">
        <x:v>高度相关</x:v>
      </x:c>
      <x:c r="P4912" s="28" t="str">
        <x:v>现行</x:v>
      </x:c>
      <x:c r="Q4912" s="28" t="str">
        <x:v>否</x:v>
      </x:c>
      <x:c r="R4912" s="28" t="str">
        <x:v>生产/终端或不明</x:v>
      </x:c>
      <x:c r="S4912" s="28" t="str">
        <x:v>一般</x:v>
      </x:c>
      <x:c r="T4912" s="28" t="str">
        <x:v>低</x:v>
      </x:c>
      <x:c r="U4912" s="28" t="str">
        <x:v>未见明确绕道特征</x:v>
      </x:c>
      <x:c r="V4912" s="28" t="str">
        <x:v>品名与代表性管制物项高度相关</x:v>
      </x:c>
      <x:c r="W4912" s="28" t="str">
        <x:v>未见同组重复</x:v>
      </x:c>
      <x:c r="X4912" s="28" t="str">
        <x:v>当前记录显示直接进入非典型中转目的地</x:v>
      </x:c>
      <x:c r="Y4912" s="28" t="str">
        <x:v>保留监测；参数不足时补充材质/纯度/粒径资料</x:v>
      </x:c>
    </x:row>
    <x:row r="4913">
      <x:c r="A4913" s="28" t="n">
        <x:v>4347</x:v>
      </x:c>
      <x:c r="B4913" s="28" t="str">
        <x:v>钨</x:v>
      </x:c>
      <x:c r="C4913" s="28" t="str">
        <x:v>印度全港</x:v>
      </x:c>
      <x:c r="D4913" s="28" t="str">
        <x:v>进口</x:v>
      </x:c>
      <x:c r="E4913" s="28" t="str">
        <x:v>2026-01-14</x:v>
      </x:c>
      <x:c r="F4913" s="28" t="str">
        <x:v>82090090</x:v>
      </x:c>
      <x:c r="G4913" s="28" t="str">
        <x:v>234 24 25 PT CARBIDE SIS 095 C 1 750\ UNB TUNGSTEN CARBIDE PRODUCTS 234 24 25 PT CARBIDE SIS 095 C 1 750\ UNB TUNGSTEN CARB</x:v>
      </x:c>
      <x:c r="H4913" s="28" t="str">
        <x:v>SUPER (INDIA) SPARES PRIVATE LIMITED</x:v>
      </x:c>
      <x:c r="I4913" s="28" t="str">
        <x:v>SICHUAN PRECISION CARBIDE TECH CO.LTD.</x:v>
      </x:c>
      <x:c r="J4913" s="28" t="str"/>
      <x:c r="K4913" s="28" t="str">
        <x:v>15.00</x:v>
      </x:c>
      <x:c r="L4913" s="28" t="str">
        <x:v>349.77</x:v>
      </x:c>
      <x:c r="M4913" s="28" t="str">
        <x:v>India</x:v>
      </x:c>
      <x:c r="N4913" s="28" t="str">
        <x:v>China</x:v>
      </x:c>
      <x:c r="O4913" s="28" t="str">
        <x:v>高度相关</x:v>
      </x:c>
      <x:c r="P4913" s="28" t="str">
        <x:v>现行</x:v>
      </x:c>
      <x:c r="Q4913" s="28" t="str">
        <x:v>否</x:v>
      </x:c>
      <x:c r="R4913" s="28" t="str">
        <x:v>生产/终端或不明</x:v>
      </x:c>
      <x:c r="S4913" s="28" t="str">
        <x:v>一般</x:v>
      </x:c>
      <x:c r="T4913" s="28" t="str">
        <x:v>低</x:v>
      </x:c>
      <x:c r="U4913" s="28" t="str">
        <x:v>未见明确绕道特征</x:v>
      </x:c>
      <x:c r="V4913" s="28" t="str">
        <x:v>品名与代表性管制物项高度相关</x:v>
      </x:c>
      <x:c r="W4913" s="28" t="str">
        <x:v>未见同组重复</x:v>
      </x:c>
      <x:c r="X4913" s="28" t="str">
        <x:v>当前记录显示直接进入非典型中转目的地</x:v>
      </x:c>
      <x:c r="Y4913" s="28" t="str">
        <x:v>保留监测；参数不足时补充材质/纯度/粒径资料</x:v>
      </x:c>
    </x:row>
    <x:row r="4914">
      <x:c r="A4914" s="28" t="n">
        <x:v>4348</x:v>
      </x:c>
      <x:c r="B4914" s="28" t="str">
        <x:v>钨</x:v>
      </x:c>
      <x:c r="C4914" s="28" t="str">
        <x:v>印度全港</x:v>
      </x:c>
      <x:c r="D4914" s="28" t="str">
        <x:v>进口</x:v>
      </x:c>
      <x:c r="E4914" s="28" t="str">
        <x:v>2026-01-14</x:v>
      </x:c>
      <x:c r="F4914" s="28" t="str">
        <x:v>82090090</x:v>
      </x:c>
      <x:c r="G4914" s="28" t="str">
        <x:v>TUNGSTEN CARBIDE BUTTON MADE OF RECYCLE MATERIAL SIZE ZN614 07 X 22 TUNGSTEN CARBIDE BUTTON MADE OF RECYCLE MATERIAL SIZE ZN6</x:v>
      </x:c>
      <x:c r="H4914" s="28" t="str">
        <x:v>WOLFRAM EQUIPMENTS PRIVATE LIMITED</x:v>
      </x:c>
      <x:c r="I4914" s="28" t="str">
        <x:v>WENZHOU SHANZUAN CARBIDE MATERIALS CO. LTD</x:v>
      </x:c>
      <x:c r="J4914" s="28" t="str"/>
      <x:c r="K4914" s="28" t="str">
        <x:v>103.49</x:v>
      </x:c>
      <x:c r="L4914" s="28" t="str">
        <x:v>2587.25</x:v>
      </x:c>
      <x:c r="M4914" s="28" t="str">
        <x:v>India</x:v>
      </x:c>
      <x:c r="N4914" s="28" t="str">
        <x:v>China</x:v>
      </x:c>
      <x:c r="O4914" s="28" t="str">
        <x:v>高度相关</x:v>
      </x:c>
      <x:c r="P4914" s="28" t="str">
        <x:v>现行</x:v>
      </x:c>
      <x:c r="Q4914" s="28" t="str">
        <x:v>否</x:v>
      </x:c>
      <x:c r="R4914" s="28" t="str">
        <x:v>生产/终端或不明</x:v>
      </x:c>
      <x:c r="S4914" s="28" t="str">
        <x:v>一般</x:v>
      </x:c>
      <x:c r="T4914" s="28" t="str">
        <x:v>低</x:v>
      </x:c>
      <x:c r="U4914" s="28" t="str">
        <x:v>未见明确绕道特征</x:v>
      </x:c>
      <x:c r="V4914" s="28" t="str">
        <x:v>品名与代表性管制物项高度相关</x:v>
      </x:c>
      <x:c r="W4914" s="28" t="str">
        <x:v>未见同组重复</x:v>
      </x:c>
      <x:c r="X4914" s="28" t="str">
        <x:v>当前记录显示直接进入非典型中转目的地</x:v>
      </x:c>
      <x:c r="Y4914" s="28" t="str">
        <x:v>保留监测；参数不足时补充材质/纯度/粒径资料</x:v>
      </x:c>
    </x:row>
    <x:row r="4915">
      <x:c r="A4915" s="28" t="n">
        <x:v>4349</x:v>
      </x:c>
      <x:c r="B4915" s="28" t="str">
        <x:v>钨</x:v>
      </x:c>
      <x:c r="C4915" s="28" t="str">
        <x:v>印度全港</x:v>
      </x:c>
      <x:c r="D4915" s="28" t="str">
        <x:v>进口</x:v>
      </x:c>
      <x:c r="E4915" s="28" t="str">
        <x:v>2026-01-14</x:v>
      </x:c>
      <x:c r="F4915" s="28" t="str">
        <x:v>82090090</x:v>
      </x:c>
      <x:c r="G4915" s="28" t="str">
        <x:v>232 24 25 PT CARBIDE 60 0X46 0X58 0 TUNGSTEN CARBIDE PRODUCTS 232 24 25 PT CARBIDE 60 0X46 0X58 0 TUNGSTEN CARBIDE PR</x:v>
      </x:c>
      <x:c r="H4915" s="28" t="str">
        <x:v>SUPER (INDIA) SPARES PRIVATE LIMITED</x:v>
      </x:c>
      <x:c r="I4915" s="28" t="str">
        <x:v>SICHUAN PRECISION CARBIDE TECH CO.LTD.</x:v>
      </x:c>
      <x:c r="J4915" s="28" t="str"/>
      <x:c r="K4915" s="28" t="str">
        <x:v>5.00</x:v>
      </x:c>
      <x:c r="L4915" s="28" t="str">
        <x:v>515.57</x:v>
      </x:c>
      <x:c r="M4915" s="28" t="str">
        <x:v>India</x:v>
      </x:c>
      <x:c r="N4915" s="28" t="str">
        <x:v>China</x:v>
      </x:c>
      <x:c r="O4915" s="28" t="str">
        <x:v>高度相关</x:v>
      </x:c>
      <x:c r="P4915" s="28" t="str">
        <x:v>现行</x:v>
      </x:c>
      <x:c r="Q4915" s="28" t="str">
        <x:v>否</x:v>
      </x:c>
      <x:c r="R4915" s="28" t="str">
        <x:v>生产/终端或不明</x:v>
      </x:c>
      <x:c r="S4915" s="28" t="str">
        <x:v>一般</x:v>
      </x:c>
      <x:c r="T4915" s="28" t="str">
        <x:v>低</x:v>
      </x:c>
      <x:c r="U4915" s="28" t="str">
        <x:v>未见明确绕道特征</x:v>
      </x:c>
      <x:c r="V4915" s="28" t="str">
        <x:v>品名与代表性管制物项高度相关</x:v>
      </x:c>
      <x:c r="W4915" s="28" t="str">
        <x:v>未见同组重复</x:v>
      </x:c>
      <x:c r="X4915" s="28" t="str">
        <x:v>当前记录显示直接进入非典型中转目的地</x:v>
      </x:c>
      <x:c r="Y4915" s="28" t="str">
        <x:v>保留监测；参数不足时补充材质/纯度/粒径资料</x:v>
      </x:c>
    </x:row>
    <x:row r="4916">
      <x:c r="A4916" s="28" t="n">
        <x:v>4350</x:v>
      </x:c>
      <x:c r="B4916" s="28" t="str">
        <x:v>钨</x:v>
      </x:c>
      <x:c r="C4916" s="28" t="str">
        <x:v>印度全港</x:v>
      </x:c>
      <x:c r="D4916" s="28" t="str">
        <x:v>进口</x:v>
      </x:c>
      <x:c r="E4916" s="28" t="str">
        <x:v>2026-01-14</x:v>
      </x:c>
      <x:c r="F4916" s="28" t="str">
        <x:v>82090090</x:v>
      </x:c>
      <x:c r="G4916" s="28" t="str">
        <x:v>11888100 CB RR 0820 330 TF25+ RODS CBCT UNGROUND 310 TUNGSTEN CARBIDE ROD STICK 11888100 CB RR 0820 330 TF25+ RODS CBCT UNGROUND 310 T</x:v>
      </x:c>
      <x:c r="H4916" s="28" t="str">
        <x:v>CERATIZIT INDIA PRIVATE LIMITED</x:v>
      </x:c>
      <x:c r="I4916" s="28" t="str">
        <x:v>CB CERATIZIT EUROPE EOOD</x:v>
      </x:c>
      <x:c r="J4916" s="28" t="str"/>
      <x:c r="K4916" s="28" t="str">
        <x:v>42.00</x:v>
      </x:c>
      <x:c r="L4916" s="28" t="str">
        <x:v>671.36</x:v>
      </x:c>
      <x:c r="M4916" s="28" t="str">
        <x:v>India</x:v>
      </x:c>
      <x:c r="N4916" s="28" t="str">
        <x:v>China</x:v>
      </x:c>
      <x:c r="O4916" s="28" t="str">
        <x:v>高度相关</x:v>
      </x:c>
      <x:c r="P4916" s="28" t="str">
        <x:v>现行</x:v>
      </x:c>
      <x:c r="Q4916" s="28" t="str">
        <x:v>否</x:v>
      </x:c>
      <x:c r="R4916" s="28" t="str">
        <x:v>生产/终端或不明</x:v>
      </x:c>
      <x:c r="S4916" s="28" t="str">
        <x:v>一般</x:v>
      </x:c>
      <x:c r="T4916" s="28" t="str">
        <x:v>低</x:v>
      </x:c>
      <x:c r="U4916" s="28" t="str">
        <x:v>未见明确绕道特征</x:v>
      </x:c>
      <x:c r="V4916" s="28" t="str">
        <x:v>品名与代表性管制物项高度相关</x:v>
      </x:c>
      <x:c r="W4916" s="28" t="str">
        <x:v>未见同组重复</x:v>
      </x:c>
      <x:c r="X4916" s="28" t="str">
        <x:v>当前记录显示直接进入非典型中转目的地</x:v>
      </x:c>
      <x:c r="Y4916" s="28" t="str">
        <x:v>保留监测；参数不足时补充材质/纯度/粒径资料</x:v>
      </x:c>
    </x:row>
    <x:row r="4917">
      <x:c r="A4917" s="28" t="n">
        <x:v>4351</x:v>
      </x:c>
      <x:c r="B4917" s="28" t="str">
        <x:v>钨</x:v>
      </x:c>
      <x:c r="C4917" s="28" t="str">
        <x:v>印度全港</x:v>
      </x:c>
      <x:c r="D4917" s="28" t="str">
        <x:v>进口</x:v>
      </x:c>
      <x:c r="E4917" s="28" t="str">
        <x:v>2026-01-14</x:v>
      </x:c>
      <x:c r="F4917" s="28" t="str">
        <x:v>82090090</x:v>
      </x:c>
      <x:c r="G4917" s="28" t="str">
        <x:v>15185017 CH SN 27 10X60 CX41 COLD HEADING TOOLS SINTERED DIENIBS TUNGSTEN CARBIDE ROD STICK15185017 CH SN 27 10X60 CX41 COLD HEADING TOOLS SINTERED DIE</x:v>
      </x:c>
      <x:c r="H4917" s="28" t="str">
        <x:v>CERATIZIT INDIA PRIVATE LIMITED</x:v>
      </x:c>
      <x:c r="I4917" s="28" t="str">
        <x:v>CB CERATIZIT EUROPE EOOD</x:v>
      </x:c>
      <x:c r="J4917" s="28" t="str"/>
      <x:c r="K4917" s="28" t="str">
        <x:v>2.00</x:v>
      </x:c>
      <x:c r="L4917" s="28" t="str">
        <x:v>77.65</x:v>
      </x:c>
      <x:c r="M4917" s="28" t="str">
        <x:v>India</x:v>
      </x:c>
      <x:c r="N4917" s="28" t="str">
        <x:v>China</x:v>
      </x:c>
      <x:c r="O4917" s="28" t="str">
        <x:v>高度相关</x:v>
      </x:c>
      <x:c r="P4917" s="28" t="str">
        <x:v>现行</x:v>
      </x:c>
      <x:c r="Q4917" s="28" t="str">
        <x:v>否</x:v>
      </x:c>
      <x:c r="R4917" s="28" t="str">
        <x:v>生产/终端或不明</x:v>
      </x:c>
      <x:c r="S4917" s="28" t="str">
        <x:v>一般</x:v>
      </x:c>
      <x:c r="T4917" s="28" t="str">
        <x:v>低</x:v>
      </x:c>
      <x:c r="U4917" s="28" t="str">
        <x:v>未见明确绕道特征</x:v>
      </x:c>
      <x:c r="V4917" s="28" t="str">
        <x:v>品名与代表性管制物项高度相关</x:v>
      </x:c>
      <x:c r="W4917" s="28" t="str">
        <x:v>未见同组重复</x:v>
      </x:c>
      <x:c r="X4917" s="28" t="str">
        <x:v>当前记录显示直接进入非典型中转目的地</x:v>
      </x:c>
      <x:c r="Y4917" s="28" t="str">
        <x:v>保留监测；参数不足时补充材质/纯度/粒径资料</x:v>
      </x:c>
    </x:row>
    <x:row r="4918">
      <x:c r="A4918" s="28" t="n">
        <x:v>4352</x:v>
      </x:c>
      <x:c r="B4918" s="28" t="str">
        <x:v>钨</x:v>
      </x:c>
      <x:c r="C4918" s="28" t="str">
        <x:v>印度全港</x:v>
      </x:c>
      <x:c r="D4918" s="28" t="str">
        <x:v>进口</x:v>
      </x:c>
      <x:c r="E4918" s="28" t="str">
        <x:v>2026-01-14</x:v>
      </x:c>
      <x:c r="F4918" s="28" t="str">
        <x:v>82090090</x:v>
      </x:c>
      <x:c r="G4918" s="28" t="str">
        <x:v>15184346 CH SN 12 1X25 CX41 COLD HEADING TOOLS SINTERED DIENIBS TUNGSTEN CARBIDE ROD STICK15184346 CH SN 12 1X25 CX41 COLD HEADING TOOLS SINTERED DIE</x:v>
      </x:c>
      <x:c r="H4918" s="28" t="str">
        <x:v>CERATIZIT INDIA PRIVATE LIMITED</x:v>
      </x:c>
      <x:c r="I4918" s="28" t="str">
        <x:v>CB CERATIZIT EUROPE EOOD</x:v>
      </x:c>
      <x:c r="J4918" s="28" t="str"/>
      <x:c r="K4918" s="28" t="str">
        <x:v>10.00</x:v>
      </x:c>
      <x:c r="L4918" s="28" t="str">
        <x:v>42.33</x:v>
      </x:c>
      <x:c r="M4918" s="28" t="str">
        <x:v>India</x:v>
      </x:c>
      <x:c r="N4918" s="28" t="str">
        <x:v>China</x:v>
      </x:c>
      <x:c r="O4918" s="28" t="str">
        <x:v>高度相关</x:v>
      </x:c>
      <x:c r="P4918" s="28" t="str">
        <x:v>现行</x:v>
      </x:c>
      <x:c r="Q4918" s="28" t="str">
        <x:v>否</x:v>
      </x:c>
      <x:c r="R4918" s="28" t="str">
        <x:v>生产/终端或不明</x:v>
      </x:c>
      <x:c r="S4918" s="28" t="str">
        <x:v>一般</x:v>
      </x:c>
      <x:c r="T4918" s="28" t="str">
        <x:v>低</x:v>
      </x:c>
      <x:c r="U4918" s="28" t="str">
        <x:v>未见明确绕道特征</x:v>
      </x:c>
      <x:c r="V4918" s="28" t="str">
        <x:v>品名与代表性管制物项高度相关</x:v>
      </x:c>
      <x:c r="W4918" s="28" t="str">
        <x:v>未见同组重复</x:v>
      </x:c>
      <x:c r="X4918" s="28" t="str">
        <x:v>当前记录显示直接进入非典型中转目的地</x:v>
      </x:c>
      <x:c r="Y4918" s="28" t="str">
        <x:v>保留监测；参数不足时补充材质/纯度/粒径资料</x:v>
      </x:c>
    </x:row>
    <x:row r="4919">
      <x:c r="A4919" s="28" t="n">
        <x:v>4353</x:v>
      </x:c>
      <x:c r="B4919" s="28" t="str">
        <x:v>钨</x:v>
      </x:c>
      <x:c r="C4919" s="28" t="str">
        <x:v>印度全港</x:v>
      </x:c>
      <x:c r="D4919" s="28" t="str">
        <x:v>进口</x:v>
      </x:c>
      <x:c r="E4919" s="28" t="str">
        <x:v>2026-01-14</x:v>
      </x:c>
      <x:c r="F4919" s="28" t="str">
        <x:v>82090090</x:v>
      </x:c>
      <x:c r="G4919" s="28" t="str">
        <x:v>14976767 CH NN 46 04 16 6X18 5X7 KG7 COLD HEADING TOOLS DIES CB CT TUNGSTEN CARBIDE ROD STICK14976767 CH NN 46 04 16 6X18 5X7 KG7 COLD HEADING TOOLS DIES</x:v>
      </x:c>
      <x:c r="H4919" s="28" t="str">
        <x:v>CERATIZIT INDIA PRIVATE LIMITED</x:v>
      </x:c>
      <x:c r="I4919" s="28" t="str">
        <x:v>CB CERATIZIT EUROPE EOOD</x:v>
      </x:c>
      <x:c r="J4919" s="28" t="str"/>
      <x:c r="K4919" s="28" t="str">
        <x:v>15.00</x:v>
      </x:c>
      <x:c r="L4919" s="28" t="str">
        <x:v>615.53</x:v>
      </x:c>
      <x:c r="M4919" s="28" t="str">
        <x:v>India</x:v>
      </x:c>
      <x:c r="N4919" s="28" t="str">
        <x:v>China</x:v>
      </x:c>
      <x:c r="O4919" s="28" t="str">
        <x:v>高度相关</x:v>
      </x:c>
      <x:c r="P4919" s="28" t="str">
        <x:v>现行</x:v>
      </x:c>
      <x:c r="Q4919" s="28" t="str">
        <x:v>否</x:v>
      </x:c>
      <x:c r="R4919" s="28" t="str">
        <x:v>生产/终端或不明</x:v>
      </x:c>
      <x:c r="S4919" s="28" t="str">
        <x:v>一般</x:v>
      </x:c>
      <x:c r="T4919" s="28" t="str">
        <x:v>低</x:v>
      </x:c>
      <x:c r="U4919" s="28" t="str">
        <x:v>未见明确绕道特征</x:v>
      </x:c>
      <x:c r="V4919" s="28" t="str">
        <x:v>品名与代表性管制物项高度相关</x:v>
      </x:c>
      <x:c r="W4919" s="28" t="str">
        <x:v>未见同组重复</x:v>
      </x:c>
      <x:c r="X4919" s="28" t="str">
        <x:v>当前记录显示直接进入非典型中转目的地</x:v>
      </x:c>
      <x:c r="Y4919" s="28" t="str">
        <x:v>保留监测；参数不足时补充材质/纯度/粒径资料</x:v>
      </x:c>
    </x:row>
    <x:row r="4920">
      <x:c r="A4920" s="28" t="n">
        <x:v>4354</x:v>
      </x:c>
      <x:c r="B4920" s="28" t="str">
        <x:v>钨</x:v>
      </x:c>
      <x:c r="C4920" s="28" t="str">
        <x:v>印度全港</x:v>
      </x:c>
      <x:c r="D4920" s="28" t="str">
        <x:v>进口</x:v>
      </x:c>
      <x:c r="E4920" s="28" t="str">
        <x:v>2026-01-14</x:v>
      </x:c>
      <x:c r="F4920" s="28" t="str">
        <x:v>82090090</x:v>
      </x:c>
      <x:c r="G4920" s="28" t="str">
        <x:v>14587911 CH SN 34 5X40 CX41 COLD HEADING TOOLS SINTERED DIENIBS TUNGSTEN CARBIDE ROD STICK14587911 CH SN 34 5X40 CX41 COLD HEADING TOOLS SINTERED DIE</x:v>
      </x:c>
      <x:c r="H4920" s="28" t="str">
        <x:v>CERATIZIT INDIA PRIVATE LIMITED</x:v>
      </x:c>
      <x:c r="I4920" s="28" t="str">
        <x:v>CB CERATIZIT EUROPE EOOD</x:v>
      </x:c>
      <x:c r="J4920" s="28" t="str"/>
      <x:c r="K4920" s="28" t="str">
        <x:v>5.00</x:v>
      </x:c>
      <x:c r="L4920" s="28" t="str">
        <x:v>226.36</x:v>
      </x:c>
      <x:c r="M4920" s="28" t="str">
        <x:v>India</x:v>
      </x:c>
      <x:c r="N4920" s="28" t="str">
        <x:v>China</x:v>
      </x:c>
      <x:c r="O4920" s="28" t="str">
        <x:v>高度相关</x:v>
      </x:c>
      <x:c r="P4920" s="28" t="str">
        <x:v>现行</x:v>
      </x:c>
      <x:c r="Q4920" s="28" t="str">
        <x:v>否</x:v>
      </x:c>
      <x:c r="R4920" s="28" t="str">
        <x:v>生产/终端或不明</x:v>
      </x:c>
      <x:c r="S4920" s="28" t="str">
        <x:v>一般</x:v>
      </x:c>
      <x:c r="T4920" s="28" t="str">
        <x:v>低</x:v>
      </x:c>
      <x:c r="U4920" s="28" t="str">
        <x:v>未见明确绕道特征</x:v>
      </x:c>
      <x:c r="V4920" s="28" t="str">
        <x:v>品名与代表性管制物项高度相关</x:v>
      </x:c>
      <x:c r="W4920" s="28" t="str">
        <x:v>未见同组重复</x:v>
      </x:c>
      <x:c r="X4920" s="28" t="str">
        <x:v>当前记录显示直接进入非典型中转目的地</x:v>
      </x:c>
      <x:c r="Y4920" s="28" t="str">
        <x:v>保留监测；参数不足时补充材质/纯度/粒径资料</x:v>
      </x:c>
    </x:row>
    <x:row r="4921">
      <x:c r="A4921" s="28" t="n">
        <x:v>4355</x:v>
      </x:c>
      <x:c r="B4921" s="28" t="str">
        <x:v>钨</x:v>
      </x:c>
      <x:c r="C4921" s="28" t="str">
        <x:v>印度全港</x:v>
      </x:c>
      <x:c r="D4921" s="28" t="str">
        <x:v>进口</x:v>
      </x:c>
      <x:c r="E4921" s="28" t="str">
        <x:v>2026-01-14</x:v>
      </x:c>
      <x:c r="F4921" s="28" t="str">
        <x:v>82090090</x:v>
      </x:c>
      <x:c r="G4921" s="28" t="str">
        <x:v>12239271 COLD HEADING TOOLS SINTERED DIE NIBS TUNGSTEN CARBIDE ROD STICK12239271 COLD HEADING TOOLS SINTERED DIE NIBS TUNGSTEN CARB</x:v>
      </x:c>
      <x:c r="H4921" s="28" t="str">
        <x:v>CERATIZIT INDIA PRIVATE LIMITED</x:v>
      </x:c>
      <x:c r="I4921" s="28" t="str">
        <x:v>CB CERATIZIT EUROPE EOOD</x:v>
      </x:c>
      <x:c r="J4921" s="28" t="str"/>
      <x:c r="K4921" s="28" t="str">
        <x:v>5.00</x:v>
      </x:c>
      <x:c r="L4921" s="28" t="str">
        <x:v>68.47</x:v>
      </x:c>
      <x:c r="M4921" s="28" t="str">
        <x:v>India</x:v>
      </x:c>
      <x:c r="N4921" s="28" t="str">
        <x:v>China</x:v>
      </x:c>
      <x:c r="O4921" s="28" t="str">
        <x:v>高度相关</x:v>
      </x:c>
      <x:c r="P4921" s="28" t="str">
        <x:v>现行</x:v>
      </x:c>
      <x:c r="Q4921" s="28" t="str">
        <x:v>否</x:v>
      </x:c>
      <x:c r="R4921" s="28" t="str">
        <x:v>生产/终端或不明</x:v>
      </x:c>
      <x:c r="S4921" s="28" t="str">
        <x:v>一般</x:v>
      </x:c>
      <x:c r="T4921" s="28" t="str">
        <x:v>低</x:v>
      </x:c>
      <x:c r="U4921" s="28" t="str">
        <x:v>未见明确绕道特征</x:v>
      </x:c>
      <x:c r="V4921" s="28" t="str">
        <x:v>品名与代表性管制物项高度相关</x:v>
      </x:c>
      <x:c r="W4921" s="28" t="str">
        <x:v>未见同组重复</x:v>
      </x:c>
      <x:c r="X4921" s="28" t="str">
        <x:v>当前记录显示直接进入非典型中转目的地</x:v>
      </x:c>
      <x:c r="Y4921" s="28" t="str">
        <x:v>保留监测；参数不足时补充材质/纯度/粒径资料</x:v>
      </x:c>
    </x:row>
    <x:row r="4922">
      <x:c r="A4922" s="28" t="n">
        <x:v>4356</x:v>
      </x:c>
      <x:c r="B4922" s="28" t="str">
        <x:v>钨</x:v>
      </x:c>
      <x:c r="C4922" s="28" t="str">
        <x:v>印度全港</x:v>
      </x:c>
      <x:c r="D4922" s="28" t="str">
        <x:v>进口</x:v>
      </x:c>
      <x:c r="E4922" s="28" t="str">
        <x:v>2026-01-14</x:v>
      </x:c>
      <x:c r="F4922" s="28" t="str">
        <x:v>82090090</x:v>
      </x:c>
      <x:c r="G4922" s="28" t="str">
        <x:v>14996780 CH SN 45 12X60 CX41 COLD HEADING TOOLS SINTERED DIENIBS TUNGSTEN CARBIDE ROD STICK14996780 CH SN 45 12X60 CX41 COLD HEADING TOOLS SINTERED DIE</x:v>
      </x:c>
      <x:c r="H4922" s="28" t="str">
        <x:v>CERATIZIT INDIA PRIVATE LIMITED</x:v>
      </x:c>
      <x:c r="I4922" s="28" t="str">
        <x:v>CB CERATIZIT EUROPE EOOD</x:v>
      </x:c>
      <x:c r="J4922" s="28" t="str"/>
      <x:c r="K4922" s="28" t="str">
        <x:v>15.00</x:v>
      </x:c>
      <x:c r="L4922" s="28" t="str">
        <x:v>1642.98</x:v>
      </x:c>
      <x:c r="M4922" s="28" t="str">
        <x:v>India</x:v>
      </x:c>
      <x:c r="N4922" s="28" t="str">
        <x:v>China</x:v>
      </x:c>
      <x:c r="O4922" s="28" t="str">
        <x:v>高度相关</x:v>
      </x:c>
      <x:c r="P4922" s="28" t="str">
        <x:v>现行</x:v>
      </x:c>
      <x:c r="Q4922" s="28" t="str">
        <x:v>否</x:v>
      </x:c>
      <x:c r="R4922" s="28" t="str">
        <x:v>生产/终端或不明</x:v>
      </x:c>
      <x:c r="S4922" s="28" t="str">
        <x:v>一般</x:v>
      </x:c>
      <x:c r="T4922" s="28" t="str">
        <x:v>低</x:v>
      </x:c>
      <x:c r="U4922" s="28" t="str">
        <x:v>未见明确绕道特征</x:v>
      </x:c>
      <x:c r="V4922" s="28" t="str">
        <x:v>品名与代表性管制物项高度相关</x:v>
      </x:c>
      <x:c r="W4922" s="28" t="str">
        <x:v>未见同组重复</x:v>
      </x:c>
      <x:c r="X4922" s="28" t="str">
        <x:v>当前记录显示直接进入非典型中转目的地</x:v>
      </x:c>
      <x:c r="Y4922" s="28" t="str">
        <x:v>保留监测；参数不足时补充材质/纯度/粒径资料</x:v>
      </x:c>
    </x:row>
    <x:row r="4923">
      <x:c r="A4923" s="28" t="n">
        <x:v>4357</x:v>
      </x:c>
      <x:c r="B4923" s="28" t="str">
        <x:v>钨</x:v>
      </x:c>
      <x:c r="C4923" s="28" t="str">
        <x:v>印度全港</x:v>
      </x:c>
      <x:c r="D4923" s="28" t="str">
        <x:v>进口</x:v>
      </x:c>
      <x:c r="E4923" s="28" t="str">
        <x:v>2026-01-14</x:v>
      </x:c>
      <x:c r="F4923" s="28" t="str">
        <x:v>82090090</x:v>
      </x:c>
      <x:c r="G4923" s="28" t="str">
        <x:v>14996805 CH SN 50 14X60 CX41 COLD HEADING TOOLS SINTERED DIENIBS TUNGSTEN CARBIDE ROD STICK14996805 CH SN 50 14X60 CX41 COLD HEADING TOOLS SINTERED DIE</x:v>
      </x:c>
      <x:c r="H4923" s="28" t="str">
        <x:v>CERATIZIT INDIA PRIVATE LIMITED</x:v>
      </x:c>
      <x:c r="I4923" s="28" t="str">
        <x:v>CB CERATIZIT EUROPE EOOD</x:v>
      </x:c>
      <x:c r="J4923" s="28" t="str"/>
      <x:c r="K4923" s="28" t="str">
        <x:v>10.00</x:v>
      </x:c>
      <x:c r="L4923" s="28" t="str">
        <x:v>1333.28</x:v>
      </x:c>
      <x:c r="M4923" s="28" t="str">
        <x:v>India</x:v>
      </x:c>
      <x:c r="N4923" s="28" t="str">
        <x:v>China</x:v>
      </x:c>
      <x:c r="O4923" s="28" t="str">
        <x:v>高度相关</x:v>
      </x:c>
      <x:c r="P4923" s="28" t="str">
        <x:v>现行</x:v>
      </x:c>
      <x:c r="Q4923" s="28" t="str">
        <x:v>否</x:v>
      </x:c>
      <x:c r="R4923" s="28" t="str">
        <x:v>生产/终端或不明</x:v>
      </x:c>
      <x:c r="S4923" s="28" t="str">
        <x:v>一般</x:v>
      </x:c>
      <x:c r="T4923" s="28" t="str">
        <x:v>低</x:v>
      </x:c>
      <x:c r="U4923" s="28" t="str">
        <x:v>未见明确绕道特征</x:v>
      </x:c>
      <x:c r="V4923" s="28" t="str">
        <x:v>品名与代表性管制物项高度相关</x:v>
      </x:c>
      <x:c r="W4923" s="28" t="str">
        <x:v>未见同组重复</x:v>
      </x:c>
      <x:c r="X4923" s="28" t="str">
        <x:v>当前记录显示直接进入非典型中转目的地</x:v>
      </x:c>
      <x:c r="Y4923" s="28" t="str">
        <x:v>保留监测；参数不足时补充材质/纯度/粒径资料</x:v>
      </x:c>
    </x:row>
    <x:row r="4924">
      <x:c r="A4924" s="28" t="n">
        <x:v>4358</x:v>
      </x:c>
      <x:c r="B4924" s="28" t="str">
        <x:v>钨</x:v>
      </x:c>
      <x:c r="C4924" s="28" t="str">
        <x:v>印度全港</x:v>
      </x:c>
      <x:c r="D4924" s="28" t="str">
        <x:v>进口</x:v>
      </x:c>
      <x:c r="E4924" s="28" t="str">
        <x:v>2026-01-14</x:v>
      </x:c>
      <x:c r="F4924" s="28" t="str">
        <x:v>82090090</x:v>
      </x:c>
      <x:c r="G4924" s="28" t="str">
        <x:v>14906478 CH NN 21 5 8 7X16 5X7 CX41 COLD HEADING TOOLS DIESCB CT TUNGSTEN CARBIDE ROD STICK14906478 CH NN 21 5 8 7X16 5X7 CX41 COLD HEADING TOOLS DIES</x:v>
      </x:c>
      <x:c r="H4924" s="28" t="str">
        <x:v>CERATIZIT INDIA PRIVATE LIMITED</x:v>
      </x:c>
      <x:c r="I4924" s="28" t="str">
        <x:v>CB CERATIZIT EUROPE EOOD</x:v>
      </x:c>
      <x:c r="J4924" s="28" t="str"/>
      <x:c r="K4924" s="28" t="str">
        <x:v>15.00</x:v>
      </x:c>
      <x:c r="L4924" s="28" t="str">
        <x:v>106.32</x:v>
      </x:c>
      <x:c r="M4924" s="28" t="str">
        <x:v>India</x:v>
      </x:c>
      <x:c r="N4924" s="28" t="str">
        <x:v>China</x:v>
      </x:c>
      <x:c r="O4924" s="28" t="str">
        <x:v>高度相关</x:v>
      </x:c>
      <x:c r="P4924" s="28" t="str">
        <x:v>现行</x:v>
      </x:c>
      <x:c r="Q4924" s="28" t="str">
        <x:v>否</x:v>
      </x:c>
      <x:c r="R4924" s="28" t="str">
        <x:v>生产/终端或不明</x:v>
      </x:c>
      <x:c r="S4924" s="28" t="str">
        <x:v>一般</x:v>
      </x:c>
      <x:c r="T4924" s="28" t="str">
        <x:v>低</x:v>
      </x:c>
      <x:c r="U4924" s="28" t="str">
        <x:v>未见明确绕道特征</x:v>
      </x:c>
      <x:c r="V4924" s="28" t="str">
        <x:v>品名与代表性管制物项高度相关</x:v>
      </x:c>
      <x:c r="W4924" s="28" t="str">
        <x:v>未见同组重复</x:v>
      </x:c>
      <x:c r="X4924" s="28" t="str">
        <x:v>当前记录显示直接进入非典型中转目的地</x:v>
      </x:c>
      <x:c r="Y4924" s="28" t="str">
        <x:v>保留监测；参数不足时补充材质/纯度/粒径资料</x:v>
      </x:c>
    </x:row>
    <x:row r="4925">
      <x:c r="A4925" s="28" t="n">
        <x:v>4359</x:v>
      </x:c>
      <x:c r="B4925" s="28" t="str">
        <x:v>钨</x:v>
      </x:c>
      <x:c r="C4925" s="28" t="str">
        <x:v>印度全港</x:v>
      </x:c>
      <x:c r="D4925" s="28" t="str">
        <x:v>进口</x:v>
      </x:c>
      <x:c r="E4925" s="28" t="str">
        <x:v>2026-01-14</x:v>
      </x:c>
      <x:c r="F4925" s="28" t="str">
        <x:v>82090090</x:v>
      </x:c>
      <x:c r="G4925" s="28" t="str">
        <x:v>233 24 25 PT CARBIDE 32 0X25 0X4 5 TUNGSTEN CARBIDE PRODUCTS 233 24 25 PT CARBIDE 32 0X25 0X4 5 TUNGSTEN CARBIDE PRO</x:v>
      </x:c>
      <x:c r="H4925" s="28" t="str">
        <x:v>SUPER (INDIA) SPARES PRIVATE LIMITED</x:v>
      </x:c>
      <x:c r="I4925" s="28" t="str">
        <x:v>SICHUAN PRECISION CARBIDE TECH CO.LTD.</x:v>
      </x:c>
      <x:c r="J4925" s="28" t="str"/>
      <x:c r="K4925" s="28" t="str">
        <x:v>31.00</x:v>
      </x:c>
      <x:c r="L4925" s="28" t="str">
        <x:v>111.98</x:v>
      </x:c>
      <x:c r="M4925" s="28" t="str">
        <x:v>India</x:v>
      </x:c>
      <x:c r="N4925" s="28" t="str">
        <x:v>China</x:v>
      </x:c>
      <x:c r="O4925" s="28" t="str">
        <x:v>高度相关</x:v>
      </x:c>
      <x:c r="P4925" s="28" t="str">
        <x:v>现行</x:v>
      </x:c>
      <x:c r="Q4925" s="28" t="str">
        <x:v>否</x:v>
      </x:c>
      <x:c r="R4925" s="28" t="str">
        <x:v>生产/终端或不明</x:v>
      </x:c>
      <x:c r="S4925" s="28" t="str">
        <x:v>一般</x:v>
      </x:c>
      <x:c r="T4925" s="28" t="str">
        <x:v>低</x:v>
      </x:c>
      <x:c r="U4925" s="28" t="str">
        <x:v>未见明确绕道特征</x:v>
      </x:c>
      <x:c r="V4925" s="28" t="str">
        <x:v>品名与代表性管制物项高度相关</x:v>
      </x:c>
      <x:c r="W4925" s="28" t="str">
        <x:v>未见同组重复</x:v>
      </x:c>
      <x:c r="X4925" s="28" t="str">
        <x:v>当前记录显示直接进入非典型中转目的地</x:v>
      </x:c>
      <x:c r="Y4925" s="28" t="str">
        <x:v>保留监测；参数不足时补充材质/纯度/粒径资料</x:v>
      </x:c>
    </x:row>
    <x:row r="4926">
      <x:c r="A4926" s="28" t="n">
        <x:v>4360</x:v>
      </x:c>
      <x:c r="B4926" s="28" t="str">
        <x:v>钨</x:v>
      </x:c>
      <x:c r="C4926" s="28" t="str">
        <x:v>印度全港</x:v>
      </x:c>
      <x:c r="D4926" s="28" t="str">
        <x:v>进口</x:v>
      </x:c>
      <x:c r="E4926" s="28" t="str">
        <x:v>2026-01-14</x:v>
      </x:c>
      <x:c r="F4926" s="28" t="str">
        <x:v>82090090</x:v>
      </x:c>
      <x:c r="G4926" s="28" t="str">
        <x:v>12258651 CH SN 19 4X50 CX41 COLD HEADING TOOLS SINTERED DIENIBS TUNGSTEN CARBIDE ROD STICK12258651 CH SN 19 4X50 CX41 COLD HEADING TOOLS SINTERED DIE</x:v>
      </x:c>
      <x:c r="H4926" s="28" t="str">
        <x:v>CERATIZIT INDIA PRIVATE LIMITED</x:v>
      </x:c>
      <x:c r="I4926" s="28" t="str">
        <x:v>CB CERATIZIT EUROPE EOOD</x:v>
      </x:c>
      <x:c r="J4926" s="28" t="str"/>
      <x:c r="K4926" s="28" t="str">
        <x:v>20.00</x:v>
      </x:c>
      <x:c r="L4926" s="28" t="str">
        <x:v>367.25</x:v>
      </x:c>
      <x:c r="M4926" s="28" t="str">
        <x:v>India</x:v>
      </x:c>
      <x:c r="N4926" s="28" t="str">
        <x:v>China</x:v>
      </x:c>
      <x:c r="O4926" s="28" t="str">
        <x:v>高度相关</x:v>
      </x:c>
      <x:c r="P4926" s="28" t="str">
        <x:v>现行</x:v>
      </x:c>
      <x:c r="Q4926" s="28" t="str">
        <x:v>否</x:v>
      </x:c>
      <x:c r="R4926" s="28" t="str">
        <x:v>生产/终端或不明</x:v>
      </x:c>
      <x:c r="S4926" s="28" t="str">
        <x:v>一般</x:v>
      </x:c>
      <x:c r="T4926" s="28" t="str">
        <x:v>低</x:v>
      </x:c>
      <x:c r="U4926" s="28" t="str">
        <x:v>未见明确绕道特征</x:v>
      </x:c>
      <x:c r="V4926" s="28" t="str">
        <x:v>品名与代表性管制物项高度相关</x:v>
      </x:c>
      <x:c r="W4926" s="28" t="str">
        <x:v>未见同组重复</x:v>
      </x:c>
      <x:c r="X4926" s="28" t="str">
        <x:v>当前记录显示直接进入非典型中转目的地</x:v>
      </x:c>
      <x:c r="Y4926" s="28" t="str">
        <x:v>保留监测；参数不足时补充材质/纯度/粒径资料</x:v>
      </x:c>
    </x:row>
    <x:row r="4927">
      <x:c r="A4927" s="28" t="n">
        <x:v>4361</x:v>
      </x:c>
      <x:c r="B4927" s="28" t="str">
        <x:v>钨</x:v>
      </x:c>
      <x:c r="C4927" s="28" t="str">
        <x:v>印度全港</x:v>
      </x:c>
      <x:c r="D4927" s="28" t="str">
        <x:v>进口</x:v>
      </x:c>
      <x:c r="E4927" s="28" t="str">
        <x:v>2026-01-14</x:v>
      </x:c>
      <x:c r="F4927" s="28" t="str">
        <x:v>82090090</x:v>
      </x:c>
      <x:c r="G4927" s="28" t="str">
        <x:v>TUNGSTEN CARBIDE RODS TUNGSTEN CARBIDE RODS</x:v>
      </x:c>
      <x:c r="H4927" s="28" t="str">
        <x:v>MONIJI ENTERPRISES</x:v>
      </x:c>
      <x:c r="I4927" s="28" t="str">
        <x:v>JINAN INSTITUTE OF METALLURGICAL SC</x:v>
      </x:c>
      <x:c r="J4927" s="28" t="str"/>
      <x:c r="K4927" s="28" t="str">
        <x:v>3833.79</x:v>
      </x:c>
      <x:c r="L4927" s="28" t="str">
        <x:v>207983.38</x:v>
      </x:c>
      <x:c r="M4927" s="28" t="str">
        <x:v>India</x:v>
      </x:c>
      <x:c r="N4927" s="28" t="str">
        <x:v>China</x:v>
      </x:c>
      <x:c r="O4927" s="28" t="str">
        <x:v>高度相关</x:v>
      </x:c>
      <x:c r="P4927" s="28" t="str">
        <x:v>现行</x:v>
      </x:c>
      <x:c r="Q4927" s="28" t="str">
        <x:v>否</x:v>
      </x:c>
      <x:c r="R4927" s="28" t="str">
        <x:v>生产/终端或不明</x:v>
      </x:c>
      <x:c r="S4927" s="28" t="str">
        <x:v>一般</x:v>
      </x:c>
      <x:c r="T4927" s="28" t="str">
        <x:v>低</x:v>
      </x:c>
      <x:c r="U4927" s="28" t="str">
        <x:v>未见明确绕道特征</x:v>
      </x:c>
      <x:c r="V4927" s="28" t="str">
        <x:v>品名与代表性管制物项高度相关</x:v>
      </x:c>
      <x:c r="W4927" s="28" t="str">
        <x:v>未见同组重复</x:v>
      </x:c>
      <x:c r="X4927" s="28" t="str">
        <x:v>当前记录显示直接进入非典型中转目的地</x:v>
      </x:c>
      <x:c r="Y4927" s="28" t="str">
        <x:v>保留监测；参数不足时补充材质/纯度/粒径资料</x:v>
      </x:c>
    </x:row>
    <x:row r="4928">
      <x:c r="A4928" s="28" t="n">
        <x:v>4362</x:v>
      </x:c>
      <x:c r="B4928" s="28" t="str">
        <x:v>钨</x:v>
      </x:c>
      <x:c r="C4928" s="28" t="str">
        <x:v>印度全港</x:v>
      </x:c>
      <x:c r="D4928" s="28" t="str">
        <x:v>进口</x:v>
      </x:c>
      <x:c r="E4928" s="28" t="str">
        <x:v>2026-01-14</x:v>
      </x:c>
      <x:c r="F4928" s="28" t="str">
        <x:v>82090090</x:v>
      </x:c>
      <x:c r="G4928" s="28" t="str">
        <x:v>12296449 CH SN 35 10X30 CX41 COLD HEADING TOOLS SINTERED DIENIBS TUNGSTEN CARBIDE ROD STICK12296449 CH SN 35 10X30 CX41 COLD HEADING TOOLS SINTERED DIE</x:v>
      </x:c>
      <x:c r="H4928" s="28" t="str">
        <x:v>CERATIZIT INDIA PRIVATE LIMITED</x:v>
      </x:c>
      <x:c r="I4928" s="28" t="str">
        <x:v>CB CERATIZIT EUROPE EOOD</x:v>
      </x:c>
      <x:c r="J4928" s="28" t="str"/>
      <x:c r="K4928" s="28" t="str">
        <x:v>10.00</x:v>
      </x:c>
      <x:c r="L4928" s="28" t="str">
        <x:v>345.43</x:v>
      </x:c>
      <x:c r="M4928" s="28" t="str">
        <x:v>India</x:v>
      </x:c>
      <x:c r="N4928" s="28" t="str">
        <x:v>China</x:v>
      </x:c>
      <x:c r="O4928" s="28" t="str">
        <x:v>高度相关</x:v>
      </x:c>
      <x:c r="P4928" s="28" t="str">
        <x:v>现行</x:v>
      </x:c>
      <x:c r="Q4928" s="28" t="str">
        <x:v>否</x:v>
      </x:c>
      <x:c r="R4928" s="28" t="str">
        <x:v>生产/终端或不明</x:v>
      </x:c>
      <x:c r="S4928" s="28" t="str">
        <x:v>一般</x:v>
      </x:c>
      <x:c r="T4928" s="28" t="str">
        <x:v>低</x:v>
      </x:c>
      <x:c r="U4928" s="28" t="str">
        <x:v>未见明确绕道特征</x:v>
      </x:c>
      <x:c r="V4928" s="28" t="str">
        <x:v>品名与代表性管制物项高度相关</x:v>
      </x:c>
      <x:c r="W4928" s="28" t="str">
        <x:v>未见同组重复</x:v>
      </x:c>
      <x:c r="X4928" s="28" t="str">
        <x:v>当前记录显示直接进入非典型中转目的地</x:v>
      </x:c>
      <x:c r="Y4928" s="28" t="str">
        <x:v>保留监测；参数不足时补充材质/纯度/粒径资料</x:v>
      </x:c>
    </x:row>
    <x:row r="4929">
      <x:c r="A4929" s="28" t="n">
        <x:v>4363</x:v>
      </x:c>
      <x:c r="B4929" s="28" t="str">
        <x:v>钨</x:v>
      </x:c>
      <x:c r="C4929" s="28" t="str">
        <x:v>印度全港</x:v>
      </x:c>
      <x:c r="D4929" s="28" t="str">
        <x:v>进口</x:v>
      </x:c>
      <x:c r="E4929" s="28" t="str">
        <x:v>2026-01-14</x:v>
      </x:c>
      <x:c r="F4929" s="28" t="str">
        <x:v>82090090</x:v>
      </x:c>
      <x:c r="G4929" s="28" t="str">
        <x:v>15188594 CH NN 32 34 14 6X23 6X7 CX41 COLD HEADING TOOLS DIES CB CT TUNGSTEN CARBIDE ROD STICK15188594 CH NN 32 34 14 6X23 6X7 CX41 COLD HEADING TOOLS DIE</x:v>
      </x:c>
      <x:c r="H4929" s="28" t="str">
        <x:v>CERATIZIT INDIA PRIVATE LIMITED</x:v>
      </x:c>
      <x:c r="I4929" s="28" t="str">
        <x:v>CB CERATIZIT EUROPE EOOD</x:v>
      </x:c>
      <x:c r="J4929" s="28" t="str"/>
      <x:c r="K4929" s="28" t="str">
        <x:v>15.00</x:v>
      </x:c>
      <x:c r="L4929" s="28" t="str">
        <x:v>300.60</x:v>
      </x:c>
      <x:c r="M4929" s="28" t="str">
        <x:v>India</x:v>
      </x:c>
      <x:c r="N4929" s="28" t="str">
        <x:v>China</x:v>
      </x:c>
      <x:c r="O4929" s="28" t="str">
        <x:v>高度相关</x:v>
      </x:c>
      <x:c r="P4929" s="28" t="str">
        <x:v>现行</x:v>
      </x:c>
      <x:c r="Q4929" s="28" t="str">
        <x:v>否</x:v>
      </x:c>
      <x:c r="R4929" s="28" t="str">
        <x:v>生产/终端或不明</x:v>
      </x:c>
      <x:c r="S4929" s="28" t="str">
        <x:v>一般</x:v>
      </x:c>
      <x:c r="T4929" s="28" t="str">
        <x:v>低</x:v>
      </x:c>
      <x:c r="U4929" s="28" t="str">
        <x:v>未见明确绕道特征</x:v>
      </x:c>
      <x:c r="V4929" s="28" t="str">
        <x:v>品名与代表性管制物项高度相关</x:v>
      </x:c>
      <x:c r="W4929" s="28" t="str">
        <x:v>未见同组重复</x:v>
      </x:c>
      <x:c r="X4929" s="28" t="str">
        <x:v>当前记录显示直接进入非典型中转目的地</x:v>
      </x:c>
      <x:c r="Y4929" s="28" t="str">
        <x:v>保留监测；参数不足时补充材质/纯度/粒径资料</x:v>
      </x:c>
    </x:row>
    <x:row r="4930">
      <x:c r="A4930" s="28" t="n">
        <x:v>4364</x:v>
      </x:c>
      <x:c r="B4930" s="28" t="str">
        <x:v>钨</x:v>
      </x:c>
      <x:c r="C4930" s="28" t="str">
        <x:v>印度全港</x:v>
      </x:c>
      <x:c r="D4930" s="28" t="str">
        <x:v>进口</x:v>
      </x:c>
      <x:c r="E4930" s="28" t="str">
        <x:v>2026-01-14</x:v>
      </x:c>
      <x:c r="F4930" s="28" t="str">
        <x:v>82090090</x:v>
      </x:c>
      <x:c r="G4930" s="28" t="str">
        <x:v>233 24 25 PT CARBIDE 58 0X36 0X90 0 TUNGSTEN CARBIDE PRODUCTS 233 24 25 PT CARBIDE 58 0X36 0X90 0 TUNGSTEN CARBIDE PR</x:v>
      </x:c>
      <x:c r="H4930" s="28" t="str">
        <x:v>SUPER (INDIA) SPARES PRIVATE LIMITED</x:v>
      </x:c>
      <x:c r="I4930" s="28" t="str">
        <x:v>SICHUAN PRECISION CARBIDE TECH CO.LTD.</x:v>
      </x:c>
      <x:c r="J4930" s="28" t="str"/>
      <x:c r="K4930" s="28" t="str">
        <x:v>2.00</x:v>
      </x:c>
      <x:c r="L4930" s="28" t="str">
        <x:v>472.24</x:v>
      </x:c>
      <x:c r="M4930" s="28" t="str">
        <x:v>India</x:v>
      </x:c>
      <x:c r="N4930" s="28" t="str">
        <x:v>China</x:v>
      </x:c>
      <x:c r="O4930" s="28" t="str">
        <x:v>高度相关</x:v>
      </x:c>
      <x:c r="P4930" s="28" t="str">
        <x:v>现行</x:v>
      </x:c>
      <x:c r="Q4930" s="28" t="str">
        <x:v>否</x:v>
      </x:c>
      <x:c r="R4930" s="28" t="str">
        <x:v>生产/终端或不明</x:v>
      </x:c>
      <x:c r="S4930" s="28" t="str">
        <x:v>一般</x:v>
      </x:c>
      <x:c r="T4930" s="28" t="str">
        <x:v>低</x:v>
      </x:c>
      <x:c r="U4930" s="28" t="str">
        <x:v>未见明确绕道特征</x:v>
      </x:c>
      <x:c r="V4930" s="28" t="str">
        <x:v>品名与代表性管制物项高度相关</x:v>
      </x:c>
      <x:c r="W4930" s="28" t="str">
        <x:v>未见同组重复</x:v>
      </x:c>
      <x:c r="X4930" s="28" t="str">
        <x:v>当前记录显示直接进入非典型中转目的地</x:v>
      </x:c>
      <x:c r="Y4930" s="28" t="str">
        <x:v>保留监测；参数不足时补充材质/纯度/粒径资料</x:v>
      </x:c>
    </x:row>
    <x:row r="4931">
      <x:c r="A4931" s="28" t="n">
        <x:v>4365</x:v>
      </x:c>
      <x:c r="B4931" s="28" t="str">
        <x:v>钨</x:v>
      </x:c>
      <x:c r="C4931" s="28" t="str">
        <x:v>印度全港</x:v>
      </x:c>
      <x:c r="D4931" s="28" t="str">
        <x:v>进口</x:v>
      </x:c>
      <x:c r="E4931" s="28" t="str">
        <x:v>2026-01-14</x:v>
      </x:c>
      <x:c r="F4931" s="28" t="str">
        <x:v>82090090</x:v>
      </x:c>
      <x:c r="G4931" s="28" t="str">
        <x:v>15185191 CH SN 19 6X30 CX41 COLD HEADING TOOLS SINTERED DIENIBS TUNGSTEN CARBIDE ROD STICK15185191 CH SN 19 6X30 CX41 COLD HEADING TOOLS SINTERED DIE</x:v>
      </x:c>
      <x:c r="H4931" s="28" t="str">
        <x:v>CERATIZIT INDIA PRIVATE LIMITED</x:v>
      </x:c>
      <x:c r="I4931" s="28" t="str">
        <x:v>CB CERATIZIT EUROPE EOOD</x:v>
      </x:c>
      <x:c r="J4931" s="28" t="str"/>
      <x:c r="K4931" s="28" t="str">
        <x:v>2.00</x:v>
      </x:c>
      <x:c r="L4931" s="28" t="str">
        <x:v>21.59</x:v>
      </x:c>
      <x:c r="M4931" s="28" t="str">
        <x:v>India</x:v>
      </x:c>
      <x:c r="N4931" s="28" t="str">
        <x:v>China</x:v>
      </x:c>
      <x:c r="O4931" s="28" t="str">
        <x:v>高度相关</x:v>
      </x:c>
      <x:c r="P4931" s="28" t="str">
        <x:v>现行</x:v>
      </x:c>
      <x:c r="Q4931" s="28" t="str">
        <x:v>否</x:v>
      </x:c>
      <x:c r="R4931" s="28" t="str">
        <x:v>生产/终端或不明</x:v>
      </x:c>
      <x:c r="S4931" s="28" t="str">
        <x:v>一般</x:v>
      </x:c>
      <x:c r="T4931" s="28" t="str">
        <x:v>低</x:v>
      </x:c>
      <x:c r="U4931" s="28" t="str">
        <x:v>未见明确绕道特征</x:v>
      </x:c>
      <x:c r="V4931" s="28" t="str">
        <x:v>品名与代表性管制物项高度相关</x:v>
      </x:c>
      <x:c r="W4931" s="28" t="str">
        <x:v>未见同组重复</x:v>
      </x:c>
      <x:c r="X4931" s="28" t="str">
        <x:v>当前记录显示直接进入非典型中转目的地</x:v>
      </x:c>
      <x:c r="Y4931" s="28" t="str">
        <x:v>保留监测；参数不足时补充材质/纯度/粒径资料</x:v>
      </x:c>
    </x:row>
    <x:row r="4932">
      <x:c r="A4932" s="28" t="n">
        <x:v>4366</x:v>
      </x:c>
      <x:c r="B4932" s="28" t="str">
        <x:v>钨</x:v>
      </x:c>
      <x:c r="C4932" s="28" t="str">
        <x:v>印度全港</x:v>
      </x:c>
      <x:c r="D4932" s="28" t="str">
        <x:v>进口</x:v>
      </x:c>
      <x:c r="E4932" s="28" t="str">
        <x:v>2026-01-14</x:v>
      </x:c>
      <x:c r="F4932" s="28" t="str">
        <x:v>82090090</x:v>
      </x:c>
      <x:c r="G4932" s="28" t="str">
        <x:v>15141109 CH SN 34 7X40 CX41 COLD HEADING TOOLS SINTERED DIENIBS TUNGSTEN CARBIDE ROD STICK15141109 CH SN 34 7X40 CX41 COLD HEADING TOOLS SINTERED DIE</x:v>
      </x:c>
      <x:c r="H4932" s="28" t="str">
        <x:v>CERATIZIT INDIA PRIVATE LIMITED</x:v>
      </x:c>
      <x:c r="I4932" s="28" t="str">
        <x:v>CB CERATIZIT EUROPE EOOD</x:v>
      </x:c>
      <x:c r="J4932" s="28" t="str"/>
      <x:c r="K4932" s="28" t="str">
        <x:v>5.00</x:v>
      </x:c>
      <x:c r="L4932" s="28" t="str">
        <x:v>222.32</x:v>
      </x:c>
      <x:c r="M4932" s="28" t="str">
        <x:v>India</x:v>
      </x:c>
      <x:c r="N4932" s="28" t="str">
        <x:v>China</x:v>
      </x:c>
      <x:c r="O4932" s="28" t="str">
        <x:v>高度相关</x:v>
      </x:c>
      <x:c r="P4932" s="28" t="str">
        <x:v>现行</x:v>
      </x:c>
      <x:c r="Q4932" s="28" t="str">
        <x:v>否</x:v>
      </x:c>
      <x:c r="R4932" s="28" t="str">
        <x:v>生产/终端或不明</x:v>
      </x:c>
      <x:c r="S4932" s="28" t="str">
        <x:v>一般</x:v>
      </x:c>
      <x:c r="T4932" s="28" t="str">
        <x:v>低</x:v>
      </x:c>
      <x:c r="U4932" s="28" t="str">
        <x:v>未见明确绕道特征</x:v>
      </x:c>
      <x:c r="V4932" s="28" t="str">
        <x:v>品名与代表性管制物项高度相关</x:v>
      </x:c>
      <x:c r="W4932" s="28" t="str">
        <x:v>未见同组重复</x:v>
      </x:c>
      <x:c r="X4932" s="28" t="str">
        <x:v>当前记录显示直接进入非典型中转目的地</x:v>
      </x:c>
      <x:c r="Y4932" s="28" t="str">
        <x:v>保留监测；参数不足时补充材质/纯度/粒径资料</x:v>
      </x:c>
    </x:row>
    <x:row r="4933">
      <x:c r="A4933" s="28" t="n">
        <x:v>4367</x:v>
      </x:c>
      <x:c r="B4933" s="28" t="str">
        <x:v>钨</x:v>
      </x:c>
      <x:c r="C4933" s="28" t="str">
        <x:v>印度全港</x:v>
      </x:c>
      <x:c r="D4933" s="28" t="str">
        <x:v>进口</x:v>
      </x:c>
      <x:c r="E4933" s="28" t="str">
        <x:v>2026-01-14</x:v>
      </x:c>
      <x:c r="F4933" s="28" t="str">
        <x:v>82090090</x:v>
      </x:c>
      <x:c r="G4933" s="28" t="str">
        <x:v>12313913 CH SN 22 5X60 CX41 COLD HEADING TOOLS SINTERED DIENIBS TUNGSTEN CARBIDE ROD STICK12313913 CH SN 22 5X60 CX41 COLD HEADING TOOLS SINTERED DIE</x:v>
      </x:c>
      <x:c r="H4933" s="28" t="str">
        <x:v>CERATIZIT INDIA PRIVATE LIMITED</x:v>
      </x:c>
      <x:c r="I4933" s="28" t="str">
        <x:v>CB CERATIZIT EUROPE EOOD</x:v>
      </x:c>
      <x:c r="J4933" s="28" t="str"/>
      <x:c r="K4933" s="28" t="str">
        <x:v>15.00</x:v>
      </x:c>
      <x:c r="L4933" s="28" t="str">
        <x:v>428.74</x:v>
      </x:c>
      <x:c r="M4933" s="28" t="str">
        <x:v>India</x:v>
      </x:c>
      <x:c r="N4933" s="28" t="str">
        <x:v>China</x:v>
      </x:c>
      <x:c r="O4933" s="28" t="str">
        <x:v>高度相关</x:v>
      </x:c>
      <x:c r="P4933" s="28" t="str">
        <x:v>现行</x:v>
      </x:c>
      <x:c r="Q4933" s="28" t="str">
        <x:v>否</x:v>
      </x:c>
      <x:c r="R4933" s="28" t="str">
        <x:v>生产/终端或不明</x:v>
      </x:c>
      <x:c r="S4933" s="28" t="str">
        <x:v>一般</x:v>
      </x:c>
      <x:c r="T4933" s="28" t="str">
        <x:v>低</x:v>
      </x:c>
      <x:c r="U4933" s="28" t="str">
        <x:v>未见明确绕道特征</x:v>
      </x:c>
      <x:c r="V4933" s="28" t="str">
        <x:v>品名与代表性管制物项高度相关</x:v>
      </x:c>
      <x:c r="W4933" s="28" t="str">
        <x:v>未见同组重复</x:v>
      </x:c>
      <x:c r="X4933" s="28" t="str">
        <x:v>当前记录显示直接进入非典型中转目的地</x:v>
      </x:c>
      <x:c r="Y4933" s="28" t="str">
        <x:v>保留监测；参数不足时补充材质/纯度/粒径资料</x:v>
      </x:c>
    </x:row>
    <x:row r="4934">
      <x:c r="A4934" s="28" t="n">
        <x:v>4368</x:v>
      </x:c>
      <x:c r="B4934" s="28" t="str">
        <x:v>钨</x:v>
      </x:c>
      <x:c r="C4934" s="28" t="str">
        <x:v>印度全港</x:v>
      </x:c>
      <x:c r="D4934" s="28" t="str">
        <x:v>进口</x:v>
      </x:c>
      <x:c r="E4934" s="28" t="str">
        <x:v>2026-01-14</x:v>
      </x:c>
      <x:c r="F4934" s="28" t="str">
        <x:v>82090090</x:v>
      </x:c>
      <x:c r="G4934" s="28" t="str">
        <x:v>234 24 25 PT CARBIDE 33 0X23 0X4 5 TUNGSTEN CARBIDE PRODUCTS 234 24 25 PT CARBIDE 33 0X23 0X4 5 TUNGSTEN CARBIDE PRO</x:v>
      </x:c>
      <x:c r="H4934" s="28" t="str">
        <x:v>SUPER (INDIA) SPARES PRIVATE LIMITED</x:v>
      </x:c>
      <x:c r="I4934" s="28" t="str">
        <x:v>SICHUAN PRECISION CARBIDE TECH CO.LTD.</x:v>
      </x:c>
      <x:c r="J4934" s="28" t="str"/>
      <x:c r="K4934" s="28" t="str">
        <x:v>63.00</x:v>
      </x:c>
      <x:c r="L4934" s="28" t="str">
        <x:v>246.05</x:v>
      </x:c>
      <x:c r="M4934" s="28" t="str">
        <x:v>India</x:v>
      </x:c>
      <x:c r="N4934" s="28" t="str">
        <x:v>China</x:v>
      </x:c>
      <x:c r="O4934" s="28" t="str">
        <x:v>高度相关</x:v>
      </x:c>
      <x:c r="P4934" s="28" t="str">
        <x:v>现行</x:v>
      </x:c>
      <x:c r="Q4934" s="28" t="str">
        <x:v>否</x:v>
      </x:c>
      <x:c r="R4934" s="28" t="str">
        <x:v>生产/终端或不明</x:v>
      </x:c>
      <x:c r="S4934" s="28" t="str">
        <x:v>一般</x:v>
      </x:c>
      <x:c r="T4934" s="28" t="str">
        <x:v>低</x:v>
      </x:c>
      <x:c r="U4934" s="28" t="str">
        <x:v>未见明确绕道特征</x:v>
      </x:c>
      <x:c r="V4934" s="28" t="str">
        <x:v>品名与代表性管制物项高度相关</x:v>
      </x:c>
      <x:c r="W4934" s="28" t="str">
        <x:v>未见同组重复</x:v>
      </x:c>
      <x:c r="X4934" s="28" t="str">
        <x:v>当前记录显示直接进入非典型中转目的地</x:v>
      </x:c>
      <x:c r="Y4934" s="28" t="str">
        <x:v>保留监测；参数不足时补充材质/纯度/粒径资料</x:v>
      </x:c>
    </x:row>
    <x:row r="4935">
      <x:c r="A4935" s="28" t="n">
        <x:v>4369</x:v>
      </x:c>
      <x:c r="B4935" s="28" t="str">
        <x:v>钨</x:v>
      </x:c>
      <x:c r="C4935" s="28" t="str">
        <x:v>印度全港</x:v>
      </x:c>
      <x:c r="D4935" s="28" t="str">
        <x:v>进口</x:v>
      </x:c>
      <x:c r="E4935" s="28" t="str">
        <x:v>2026-01-14</x:v>
      </x:c>
      <x:c r="F4935" s="28" t="str">
        <x:v>82090090</x:v>
      </x:c>
      <x:c r="G4935" s="28" t="str">
        <x:v>232 24 25 PT CARBIDE 154 0X125 0X6 0 TUNGSTEN CARBIDE PRODUCTS 232 24 25 PT CARBIDE 154 0X125 0X6 0 TUNGSTEN CARBIDE P</x:v>
      </x:c>
      <x:c r="H4935" s="28" t="str">
        <x:v>SUPER (INDIA) SPARES PRIVATE LIMITED</x:v>
      </x:c>
      <x:c r="I4935" s="28" t="str">
        <x:v>SICHUAN PRECISION CARBIDE TECH CO.LTD.</x:v>
      </x:c>
      <x:c r="J4935" s="28" t="str"/>
      <x:c r="K4935" s="28" t="str">
        <x:v>5.00</x:v>
      </x:c>
      <x:c r="L4935" s="28" t="str">
        <x:v>310.09</x:v>
      </x:c>
      <x:c r="M4935" s="28" t="str">
        <x:v>India</x:v>
      </x:c>
      <x:c r="N4935" s="28" t="str">
        <x:v>China</x:v>
      </x:c>
      <x:c r="O4935" s="28" t="str">
        <x:v>高度相关</x:v>
      </x:c>
      <x:c r="P4935" s="28" t="str">
        <x:v>现行</x:v>
      </x:c>
      <x:c r="Q4935" s="28" t="str">
        <x:v>否</x:v>
      </x:c>
      <x:c r="R4935" s="28" t="str">
        <x:v>生产/终端或不明</x:v>
      </x:c>
      <x:c r="S4935" s="28" t="str">
        <x:v>一般</x:v>
      </x:c>
      <x:c r="T4935" s="28" t="str">
        <x:v>低</x:v>
      </x:c>
      <x:c r="U4935" s="28" t="str">
        <x:v>未见明确绕道特征</x:v>
      </x:c>
      <x:c r="V4935" s="28" t="str">
        <x:v>品名与代表性管制物项高度相关</x:v>
      </x:c>
      <x:c r="W4935" s="28" t="str">
        <x:v>未见同组重复</x:v>
      </x:c>
      <x:c r="X4935" s="28" t="str">
        <x:v>当前记录显示直接进入非典型中转目的地</x:v>
      </x:c>
      <x:c r="Y4935" s="28" t="str">
        <x:v>保留监测；参数不足时补充材质/纯度/粒径资料</x:v>
      </x:c>
    </x:row>
    <x:row r="4936">
      <x:c r="A4936" s="28" t="n">
        <x:v>4370</x:v>
      </x:c>
      <x:c r="B4936" s="28" t="str">
        <x:v>钨</x:v>
      </x:c>
      <x:c r="C4936" s="28" t="str">
        <x:v>印度全港</x:v>
      </x:c>
      <x:c r="D4936" s="28" t="str">
        <x:v>进口</x:v>
      </x:c>
      <x:c r="E4936" s="28" t="str">
        <x:v>2026-01-14</x:v>
      </x:c>
      <x:c r="F4936" s="28" t="str">
        <x:v>82090090</x:v>
      </x:c>
      <x:c r="G4936" s="28" t="str">
        <x:v>233 24 25 PT CARBIDE 52 0X35 0X50 0 TUNGSTEN CARBIDE PRODUCTS 233 24 25 PT CARBIDE 52 0X35 0X50 0 TUNGSTEN CARBIDE PR</x:v>
      </x:c>
      <x:c r="H4936" s="28" t="str">
        <x:v>SUPER (INDIA) SPARES PRIVATE LIMITED</x:v>
      </x:c>
      <x:c r="I4936" s="28" t="str">
        <x:v>SICHUAN PRECISION CARBIDE TECH CO.LTD.</x:v>
      </x:c>
      <x:c r="J4936" s="28" t="str"/>
      <x:c r="K4936" s="28" t="str">
        <x:v>2.00</x:v>
      </x:c>
      <x:c r="L4936" s="28" t="str">
        <x:v>195.07</x:v>
      </x:c>
      <x:c r="M4936" s="28" t="str">
        <x:v>India</x:v>
      </x:c>
      <x:c r="N4936" s="28" t="str">
        <x:v>China</x:v>
      </x:c>
      <x:c r="O4936" s="28" t="str">
        <x:v>高度相关</x:v>
      </x:c>
      <x:c r="P4936" s="28" t="str">
        <x:v>现行</x:v>
      </x:c>
      <x:c r="Q4936" s="28" t="str">
        <x:v>否</x:v>
      </x:c>
      <x:c r="R4936" s="28" t="str">
        <x:v>生产/终端或不明</x:v>
      </x:c>
      <x:c r="S4936" s="28" t="str">
        <x:v>一般</x:v>
      </x:c>
      <x:c r="T4936" s="28" t="str">
        <x:v>低</x:v>
      </x:c>
      <x:c r="U4936" s="28" t="str">
        <x:v>未见明确绕道特征</x:v>
      </x:c>
      <x:c r="V4936" s="28" t="str">
        <x:v>品名与代表性管制物项高度相关</x:v>
      </x:c>
      <x:c r="W4936" s="28" t="str">
        <x:v>未见同组重复</x:v>
      </x:c>
      <x:c r="X4936" s="28" t="str">
        <x:v>当前记录显示直接进入非典型中转目的地</x:v>
      </x:c>
      <x:c r="Y4936" s="28" t="str">
        <x:v>保留监测；参数不足时补充材质/纯度/粒径资料</x:v>
      </x:c>
    </x:row>
    <x:row r="4937">
      <x:c r="A4937" s="28" t="n">
        <x:v>4371</x:v>
      </x:c>
      <x:c r="B4937" s="28" t="str">
        <x:v>钨</x:v>
      </x:c>
      <x:c r="C4937" s="28" t="str">
        <x:v>印度全港</x:v>
      </x:c>
      <x:c r="D4937" s="28" t="str">
        <x:v>进口</x:v>
      </x:c>
      <x:c r="E4937" s="28" t="str">
        <x:v>2026-01-14</x:v>
      </x:c>
      <x:c r="F4937" s="28" t="str">
        <x:v>82090090</x:v>
      </x:c>
      <x:c r="G4937" s="28" t="str">
        <x:v>12258642 COLD HEADING TOOLS SINTERED DIE NIBS TUNGSTEN CARBIDE ROD STICK12258642 COLD HEADING TOOLS SINTERED DIE NIBS TUNGSTEN CARB</x:v>
      </x:c>
      <x:c r="H4937" s="28" t="str">
        <x:v>CERATIZIT INDIA PRIVATE LIMITED</x:v>
      </x:c>
      <x:c r="I4937" s="28" t="str">
        <x:v>CB CERATIZIT EUROPE EOOD</x:v>
      </x:c>
      <x:c r="J4937" s="28" t="str"/>
      <x:c r="K4937" s="28" t="str">
        <x:v>20.00</x:v>
      </x:c>
      <x:c r="L4937" s="28" t="str">
        <x:v>190.69</x:v>
      </x:c>
      <x:c r="M4937" s="28" t="str">
        <x:v>India</x:v>
      </x:c>
      <x:c r="N4937" s="28" t="str">
        <x:v>China</x:v>
      </x:c>
      <x:c r="O4937" s="28" t="str">
        <x:v>高度相关</x:v>
      </x:c>
      <x:c r="P4937" s="28" t="str">
        <x:v>现行</x:v>
      </x:c>
      <x:c r="Q4937" s="28" t="str">
        <x:v>否</x:v>
      </x:c>
      <x:c r="R4937" s="28" t="str">
        <x:v>生产/终端或不明</x:v>
      </x:c>
      <x:c r="S4937" s="28" t="str">
        <x:v>一般</x:v>
      </x:c>
      <x:c r="T4937" s="28" t="str">
        <x:v>低</x:v>
      </x:c>
      <x:c r="U4937" s="28" t="str">
        <x:v>未见明确绕道特征</x:v>
      </x:c>
      <x:c r="V4937" s="28" t="str">
        <x:v>品名与代表性管制物项高度相关</x:v>
      </x:c>
      <x:c r="W4937" s="28" t="str">
        <x:v>未见同组重复</x:v>
      </x:c>
      <x:c r="X4937" s="28" t="str">
        <x:v>当前记录显示直接进入非典型中转目的地</x:v>
      </x:c>
      <x:c r="Y4937" s="28" t="str">
        <x:v>保留监测；参数不足时补充材质/纯度/粒径资料</x:v>
      </x:c>
    </x:row>
    <x:row r="4938">
      <x:c r="A4938" s="28" t="n">
        <x:v>4372</x:v>
      </x:c>
      <x:c r="B4938" s="28" t="str">
        <x:v>钨</x:v>
      </x:c>
      <x:c r="C4938" s="28" t="str">
        <x:v>印度全港</x:v>
      </x:c>
      <x:c r="D4938" s="28" t="str">
        <x:v>进口</x:v>
      </x:c>
      <x:c r="E4938" s="28" t="str">
        <x:v>2026-01-14</x:v>
      </x:c>
      <x:c r="F4938" s="28" t="str">
        <x:v>82090090</x:v>
      </x:c>
      <x:c r="G4938" s="28" t="str">
        <x:v>232 24 25 PT CARBIDE 80 0X60 0X22 0 TUNGSTEN CARBIDE PRODUCTS 232 24 25 PT CARBIDE 80 0X60 0X22 0 TUNGSTEN CARBIDE P</x:v>
      </x:c>
      <x:c r="H4938" s="28" t="str">
        <x:v>SUPER (INDIA) SPARES PRIVATE LIMITED</x:v>
      </x:c>
      <x:c r="I4938" s="28" t="str">
        <x:v>SICHUAN PRECISION CARBIDE TECH CO.LTD.</x:v>
      </x:c>
      <x:c r="J4938" s="28" t="str"/>
      <x:c r="K4938" s="28" t="str">
        <x:v>6.00</x:v>
      </x:c>
      <x:c r="L4938" s="28" t="str">
        <x:v>412.37</x:v>
      </x:c>
      <x:c r="M4938" s="28" t="str">
        <x:v>India</x:v>
      </x:c>
      <x:c r="N4938" s="28" t="str">
        <x:v>China</x:v>
      </x:c>
      <x:c r="O4938" s="28" t="str">
        <x:v>高度相关</x:v>
      </x:c>
      <x:c r="P4938" s="28" t="str">
        <x:v>现行</x:v>
      </x:c>
      <x:c r="Q4938" s="28" t="str">
        <x:v>否</x:v>
      </x:c>
      <x:c r="R4938" s="28" t="str">
        <x:v>生产/终端或不明</x:v>
      </x:c>
      <x:c r="S4938" s="28" t="str">
        <x:v>一般</x:v>
      </x:c>
      <x:c r="T4938" s="28" t="str">
        <x:v>低</x:v>
      </x:c>
      <x:c r="U4938" s="28" t="str">
        <x:v>未见明确绕道特征</x:v>
      </x:c>
      <x:c r="V4938" s="28" t="str">
        <x:v>品名与代表性管制物项高度相关</x:v>
      </x:c>
      <x:c r="W4938" s="28" t="str">
        <x:v>未见同组重复</x:v>
      </x:c>
      <x:c r="X4938" s="28" t="str">
        <x:v>当前记录显示直接进入非典型中转目的地</x:v>
      </x:c>
      <x:c r="Y4938" s="28" t="str">
        <x:v>保留监测；参数不足时补充材质/纯度/粒径资料</x:v>
      </x:c>
    </x:row>
    <x:row r="4939">
      <x:c r="A4939" s="28" t="n">
        <x:v>4373</x:v>
      </x:c>
      <x:c r="B4939" s="28" t="str">
        <x:v>钨</x:v>
      </x:c>
      <x:c r="C4939" s="28" t="str">
        <x:v>印度全港</x:v>
      </x:c>
      <x:c r="D4939" s="28" t="str">
        <x:v>进口</x:v>
      </x:c>
      <x:c r="E4939" s="28" t="str">
        <x:v>2026-01-14</x:v>
      </x:c>
      <x:c r="F4939" s="28" t="str">
        <x:v>82090090</x:v>
      </x:c>
      <x:c r="G4939" s="28" t="str">
        <x:v>232 24 25 PT CARBIDE 82 0X65 0X5 0 TUNGSTEN CARBIDE PRODUCTS 232 24 25 PT CARBIDE 82 0X65 0X5 0 TUNGSTEN CARBIDE PRO</x:v>
      </x:c>
      <x:c r="H4939" s="28" t="str">
        <x:v>SUPER (INDIA) SPARES PRIVATE LIMITED</x:v>
      </x:c>
      <x:c r="I4939" s="28" t="str">
        <x:v>SICHUAN PRECISION CARBIDE TECH CO.LTD.</x:v>
      </x:c>
      <x:c r="J4939" s="28" t="str"/>
      <x:c r="K4939" s="28" t="str">
        <x:v>25.00</x:v>
      </x:c>
      <x:c r="L4939" s="28" t="str">
        <x:v>420.92</x:v>
      </x:c>
      <x:c r="M4939" s="28" t="str">
        <x:v>India</x:v>
      </x:c>
      <x:c r="N4939" s="28" t="str">
        <x:v>China</x:v>
      </x:c>
      <x:c r="O4939" s="28" t="str">
        <x:v>高度相关</x:v>
      </x:c>
      <x:c r="P4939" s="28" t="str">
        <x:v>现行</x:v>
      </x:c>
      <x:c r="Q4939" s="28" t="str">
        <x:v>否</x:v>
      </x:c>
      <x:c r="R4939" s="28" t="str">
        <x:v>生产/终端或不明</x:v>
      </x:c>
      <x:c r="S4939" s="28" t="str">
        <x:v>一般</x:v>
      </x:c>
      <x:c r="T4939" s="28" t="str">
        <x:v>低</x:v>
      </x:c>
      <x:c r="U4939" s="28" t="str">
        <x:v>未见明确绕道特征</x:v>
      </x:c>
      <x:c r="V4939" s="28" t="str">
        <x:v>品名与代表性管制物项高度相关</x:v>
      </x:c>
      <x:c r="W4939" s="28" t="str">
        <x:v>未见同组重复</x:v>
      </x:c>
      <x:c r="X4939" s="28" t="str">
        <x:v>当前记录显示直接进入非典型中转目的地</x:v>
      </x:c>
      <x:c r="Y4939" s="28" t="str">
        <x:v>保留监测；参数不足时补充材质/纯度/粒径资料</x:v>
      </x:c>
    </x:row>
    <x:row r="4940">
      <x:c r="A4940" s="28" t="n">
        <x:v>4374</x:v>
      </x:c>
      <x:c r="B4940" s="28" t="str">
        <x:v>钨</x:v>
      </x:c>
      <x:c r="C4940" s="28" t="str">
        <x:v>印度全港</x:v>
      </x:c>
      <x:c r="D4940" s="28" t="str">
        <x:v>进口</x:v>
      </x:c>
      <x:c r="E4940" s="28" t="str">
        <x:v>2026-01-14</x:v>
      </x:c>
      <x:c r="F4940" s="28" t="str">
        <x:v>82090090</x:v>
      </x:c>
      <x:c r="G4940" s="28" t="str">
        <x:v>232 24 25 PT CARBIDE 94 0X76 0X40 0 TUNGSTEN CARBIDE PRODUCTS 232 24 25 PT CARBIDE 94 0X76 0X40 0 TUNGSTEN CARBIDE PR</x:v>
      </x:c>
      <x:c r="H4940" s="28" t="str">
        <x:v>SUPER (INDIA) SPARES PRIVATE LIMITED</x:v>
      </x:c>
      <x:c r="I4940" s="28" t="str">
        <x:v>SICHUAN PRECISION CARBIDE TECH CO.LTD.</x:v>
      </x:c>
      <x:c r="J4940" s="28" t="str"/>
      <x:c r="K4940" s="28" t="str">
        <x:v>5.00</x:v>
      </x:c>
      <x:c r="L4940" s="28" t="str">
        <x:v>689.07</x:v>
      </x:c>
      <x:c r="M4940" s="28" t="str">
        <x:v>India</x:v>
      </x:c>
      <x:c r="N4940" s="28" t="str">
        <x:v>China</x:v>
      </x:c>
      <x:c r="O4940" s="28" t="str">
        <x:v>高度相关</x:v>
      </x:c>
      <x:c r="P4940" s="28" t="str">
        <x:v>现行</x:v>
      </x:c>
      <x:c r="Q4940" s="28" t="str">
        <x:v>否</x:v>
      </x:c>
      <x:c r="R4940" s="28" t="str">
        <x:v>生产/终端或不明</x:v>
      </x:c>
      <x:c r="S4940" s="28" t="str">
        <x:v>一般</x:v>
      </x:c>
      <x:c r="T4940" s="28" t="str">
        <x:v>低</x:v>
      </x:c>
      <x:c r="U4940" s="28" t="str">
        <x:v>未见明确绕道特征</x:v>
      </x:c>
      <x:c r="V4940" s="28" t="str">
        <x:v>品名与代表性管制物项高度相关</x:v>
      </x:c>
      <x:c r="W4940" s="28" t="str">
        <x:v>未见同组重复</x:v>
      </x:c>
      <x:c r="X4940" s="28" t="str">
        <x:v>当前记录显示直接进入非典型中转目的地</x:v>
      </x:c>
      <x:c r="Y4940" s="28" t="str">
        <x:v>保留监测；参数不足时补充材质/纯度/粒径资料</x:v>
      </x:c>
    </x:row>
    <x:row r="4941">
      <x:c r="A4941" s="28" t="n">
        <x:v>4375</x:v>
      </x:c>
      <x:c r="B4941" s="28" t="str">
        <x:v>钨</x:v>
      </x:c>
      <x:c r="C4941" s="28" t="str">
        <x:v>印度全港</x:v>
      </x:c>
      <x:c r="D4941" s="28" t="str">
        <x:v>进口</x:v>
      </x:c>
      <x:c r="E4941" s="28" t="str">
        <x:v>2026-01-14</x:v>
      </x:c>
      <x:c r="F4941" s="28" t="str">
        <x:v>82090090</x:v>
      </x:c>
      <x:c r="G4941" s="28" t="str">
        <x:v>14773688 CH SN 34 5X30 CX41 COLD HEADING TOOLS SINTERED DIENIBS TUNGSTEN CARBIDE ROD STICK14773688 CH SN 34 5X30 CX41 COLD HEADING TOOLS SINTERED DIE</x:v>
      </x:c>
      <x:c r="H4941" s="28" t="str">
        <x:v>CERATIZIT INDIA PRIVATE LIMITED</x:v>
      </x:c>
      <x:c r="I4941" s="28" t="str">
        <x:v>CB CERATIZIT EUROPE EOOD</x:v>
      </x:c>
      <x:c r="J4941" s="28" t="str"/>
      <x:c r="K4941" s="28" t="str">
        <x:v>4.00</x:v>
      </x:c>
      <x:c r="L4941" s="28" t="str">
        <x:v>137.97</x:v>
      </x:c>
      <x:c r="M4941" s="28" t="str">
        <x:v>India</x:v>
      </x:c>
      <x:c r="N4941" s="28" t="str">
        <x:v>China</x:v>
      </x:c>
      <x:c r="O4941" s="28" t="str">
        <x:v>高度相关</x:v>
      </x:c>
      <x:c r="P4941" s="28" t="str">
        <x:v>现行</x:v>
      </x:c>
      <x:c r="Q4941" s="28" t="str">
        <x:v>否</x:v>
      </x:c>
      <x:c r="R4941" s="28" t="str">
        <x:v>生产/终端或不明</x:v>
      </x:c>
      <x:c r="S4941" s="28" t="str">
        <x:v>一般</x:v>
      </x:c>
      <x:c r="T4941" s="28" t="str">
        <x:v>低</x:v>
      </x:c>
      <x:c r="U4941" s="28" t="str">
        <x:v>未见明确绕道特征</x:v>
      </x:c>
      <x:c r="V4941" s="28" t="str">
        <x:v>品名与代表性管制物项高度相关</x:v>
      </x:c>
      <x:c r="W4941" s="28" t="str">
        <x:v>未见同组重复</x:v>
      </x:c>
      <x:c r="X4941" s="28" t="str">
        <x:v>当前记录显示直接进入非典型中转目的地</x:v>
      </x:c>
      <x:c r="Y4941" s="28" t="str">
        <x:v>保留监测；参数不足时补充材质/纯度/粒径资料</x:v>
      </x:c>
    </x:row>
    <x:row r="4942">
      <x:c r="A4942" s="28" t="n">
        <x:v>4376</x:v>
      </x:c>
      <x:c r="B4942" s="28" t="str">
        <x:v>钨</x:v>
      </x:c>
      <x:c r="C4942" s="28" t="str">
        <x:v>印度全港</x:v>
      </x:c>
      <x:c r="D4942" s="28" t="str">
        <x:v>进口</x:v>
      </x:c>
      <x:c r="E4942" s="28" t="str">
        <x:v>2026-01-14</x:v>
      </x:c>
      <x:c r="F4942" s="28" t="str">
        <x:v>82090090</x:v>
      </x:c>
      <x:c r="G4942" s="28" t="str">
        <x:v>14918512 CH SN 40 9X50 CX41 COLD HEADING TOOLS SINTERED DIENIBS TUNGSTEN CARBIDE ROD STICK14918512 CH SN 40 9X50 CX41 COLD HEADING TOOLS SINTERED DIE</x:v>
      </x:c>
      <x:c r="H4942" s="28" t="str">
        <x:v>CERATIZIT INDIA PRIVATE LIMITED</x:v>
      </x:c>
      <x:c r="I4942" s="28" t="str">
        <x:v>CB CERATIZIT EUROPE EOOD</x:v>
      </x:c>
      <x:c r="J4942" s="28" t="str"/>
      <x:c r="K4942" s="28" t="str">
        <x:v>40.00</x:v>
      </x:c>
      <x:c r="L4942" s="28" t="str">
        <x:v>2985.42</x:v>
      </x:c>
      <x:c r="M4942" s="28" t="str">
        <x:v>India</x:v>
      </x:c>
      <x:c r="N4942" s="28" t="str">
        <x:v>China</x:v>
      </x:c>
      <x:c r="O4942" s="28" t="str">
        <x:v>高度相关</x:v>
      </x:c>
      <x:c r="P4942" s="28" t="str">
        <x:v>现行</x:v>
      </x:c>
      <x:c r="Q4942" s="28" t="str">
        <x:v>否</x:v>
      </x:c>
      <x:c r="R4942" s="28" t="str">
        <x:v>生产/终端或不明</x:v>
      </x:c>
      <x:c r="S4942" s="28" t="str">
        <x:v>一般</x:v>
      </x:c>
      <x:c r="T4942" s="28" t="str">
        <x:v>低</x:v>
      </x:c>
      <x:c r="U4942" s="28" t="str">
        <x:v>未见明确绕道特征</x:v>
      </x:c>
      <x:c r="V4942" s="28" t="str">
        <x:v>品名与代表性管制物项高度相关</x:v>
      </x:c>
      <x:c r="W4942" s="28" t="str">
        <x:v>未见同组重复</x:v>
      </x:c>
      <x:c r="X4942" s="28" t="str">
        <x:v>当前记录显示直接进入非典型中转目的地</x:v>
      </x:c>
      <x:c r="Y4942" s="28" t="str">
        <x:v>保留监测；参数不足时补充材质/纯度/粒径资料</x:v>
      </x:c>
    </x:row>
    <x:row r="4943">
      <x:c r="A4943" s="28" t="n">
        <x:v>4377</x:v>
      </x:c>
      <x:c r="B4943" s="28" t="str">
        <x:v>钨</x:v>
      </x:c>
      <x:c r="C4943" s="28" t="str">
        <x:v>印度全港</x:v>
      </x:c>
      <x:c r="D4943" s="28" t="str">
        <x:v>进口</x:v>
      </x:c>
      <x:c r="E4943" s="28" t="str">
        <x:v>2026-01-14</x:v>
      </x:c>
      <x:c r="F4943" s="28" t="str">
        <x:v>82090090</x:v>
      </x:c>
      <x:c r="G4943" s="28" t="str">
        <x:v>12258635 CH SN 18 3X30 CX41 COLD HEADING TOOLS SINTERED DIENIBS TUNGSTEN CARBIDE ROD STICK12258635 CH SN 18 3X30 CX41 COLD HEADING TOOLS SINTERED DIE</x:v>
      </x:c>
      <x:c r="H4943" s="28" t="str">
        <x:v>CERATIZIT INDIA PRIVATE LIMITED</x:v>
      </x:c>
      <x:c r="I4943" s="28" t="str">
        <x:v>CB CERATIZIT EUROPE EOOD</x:v>
      </x:c>
      <x:c r="J4943" s="28" t="str"/>
      <x:c r="K4943" s="28" t="str">
        <x:v>51.00</x:v>
      </x:c>
      <x:c r="L4943" s="28" t="str">
        <x:v>528.07</x:v>
      </x:c>
      <x:c r="M4943" s="28" t="str">
        <x:v>India</x:v>
      </x:c>
      <x:c r="N4943" s="28" t="str">
        <x:v>China</x:v>
      </x:c>
      <x:c r="O4943" s="28" t="str">
        <x:v>高度相关</x:v>
      </x:c>
      <x:c r="P4943" s="28" t="str">
        <x:v>现行</x:v>
      </x:c>
      <x:c r="Q4943" s="28" t="str">
        <x:v>否</x:v>
      </x:c>
      <x:c r="R4943" s="28" t="str">
        <x:v>生产/终端或不明</x:v>
      </x:c>
      <x:c r="S4943" s="28" t="str">
        <x:v>一般</x:v>
      </x:c>
      <x:c r="T4943" s="28" t="str">
        <x:v>低</x:v>
      </x:c>
      <x:c r="U4943" s="28" t="str">
        <x:v>未见明确绕道特征</x:v>
      </x:c>
      <x:c r="V4943" s="28" t="str">
        <x:v>品名与代表性管制物项高度相关</x:v>
      </x:c>
      <x:c r="W4943" s="28" t="str">
        <x:v>未见同组重复</x:v>
      </x:c>
      <x:c r="X4943" s="28" t="str">
        <x:v>当前记录显示直接进入非典型中转目的地</x:v>
      </x:c>
      <x:c r="Y4943" s="28" t="str">
        <x:v>保留监测；参数不足时补充材质/纯度/粒径资料</x:v>
      </x:c>
    </x:row>
    <x:row r="4944">
      <x:c r="A4944" s="28" t="n">
        <x:v>4378</x:v>
      </x:c>
      <x:c r="B4944" s="28" t="str">
        <x:v>钨</x:v>
      </x:c>
      <x:c r="C4944" s="28" t="str">
        <x:v>印度全港</x:v>
      </x:c>
      <x:c r="D4944" s="28" t="str">
        <x:v>进口</x:v>
      </x:c>
      <x:c r="E4944" s="28" t="str">
        <x:v>2026-01-14</x:v>
      </x:c>
      <x:c r="F4944" s="28" t="str">
        <x:v>82090090</x:v>
      </x:c>
      <x:c r="G4944" s="28" t="str">
        <x:v>14587393 CH SN 30 6X50 CX41 COLD HEADING TOOLS SINTERED DIENIBS TUNGSTEN CARBIDE ROD STICK14587393 CH SN 30 6X50 CX41 COLD HEADING TOOLS SINTERED DIE</x:v>
      </x:c>
      <x:c r="H4944" s="28" t="str">
        <x:v>CERATIZIT INDIA PRIVATE LIMITED</x:v>
      </x:c>
      <x:c r="I4944" s="28" t="str">
        <x:v>CB CERATIZIT EUROPE EOOD</x:v>
      </x:c>
      <x:c r="J4944" s="28" t="str"/>
      <x:c r="K4944" s="28" t="str">
        <x:v>15.00</x:v>
      </x:c>
      <x:c r="L4944" s="28" t="str">
        <x:v>651.73</x:v>
      </x:c>
      <x:c r="M4944" s="28" t="str">
        <x:v>India</x:v>
      </x:c>
      <x:c r="N4944" s="28" t="str">
        <x:v>China</x:v>
      </x:c>
      <x:c r="O4944" s="28" t="str">
        <x:v>高度相关</x:v>
      </x:c>
      <x:c r="P4944" s="28" t="str">
        <x:v>现行</x:v>
      </x:c>
      <x:c r="Q4944" s="28" t="str">
        <x:v>否</x:v>
      </x:c>
      <x:c r="R4944" s="28" t="str">
        <x:v>生产/终端或不明</x:v>
      </x:c>
      <x:c r="S4944" s="28" t="str">
        <x:v>一般</x:v>
      </x:c>
      <x:c r="T4944" s="28" t="str">
        <x:v>低</x:v>
      </x:c>
      <x:c r="U4944" s="28" t="str">
        <x:v>未见明确绕道特征</x:v>
      </x:c>
      <x:c r="V4944" s="28" t="str">
        <x:v>品名与代表性管制物项高度相关</x:v>
      </x:c>
      <x:c r="W4944" s="28" t="str">
        <x:v>未见同组重复</x:v>
      </x:c>
      <x:c r="X4944" s="28" t="str">
        <x:v>当前记录显示直接进入非典型中转目的地</x:v>
      </x:c>
      <x:c r="Y4944" s="28" t="str">
        <x:v>保留监测；参数不足时补充材质/纯度/粒径资料</x:v>
      </x:c>
    </x:row>
    <x:row r="4945">
      <x:c r="A4945" s="28" t="n">
        <x:v>4379</x:v>
      </x:c>
      <x:c r="B4945" s="28" t="str">
        <x:v>钨</x:v>
      </x:c>
      <x:c r="C4945" s="28" t="str">
        <x:v>印度全港</x:v>
      </x:c>
      <x:c r="D4945" s="28" t="str">
        <x:v>进口</x:v>
      </x:c>
      <x:c r="E4945" s="28" t="str">
        <x:v>2026-01-14</x:v>
      </x:c>
      <x:c r="F4945" s="28" t="str">
        <x:v>82090090</x:v>
      </x:c>
      <x:c r="G4945" s="28" t="str">
        <x:v>233 24 25 PT CARBIDE 63 0X49 0X12 0 TUNGSTEN CARBIDE PRODUCTS 233 24 25 PT CARBIDE 63 0X49 0X12 0 TUNGSTEN CARBIDE PR</x:v>
      </x:c>
      <x:c r="H4945" s="28" t="str">
        <x:v>SUPER (INDIA) SPARES PRIVATE LIMITED</x:v>
      </x:c>
      <x:c r="I4945" s="28" t="str">
        <x:v>SICHUAN PRECISION CARBIDE TECH CO.LTD.</x:v>
      </x:c>
      <x:c r="J4945" s="28" t="str"/>
      <x:c r="K4945" s="28" t="str">
        <x:v>5.00</x:v>
      </x:c>
      <x:c r="L4945" s="28" t="str">
        <x:v>135.91</x:v>
      </x:c>
      <x:c r="M4945" s="28" t="str">
        <x:v>India</x:v>
      </x:c>
      <x:c r="N4945" s="28" t="str">
        <x:v>China</x:v>
      </x:c>
      <x:c r="O4945" s="28" t="str">
        <x:v>高度相关</x:v>
      </x:c>
      <x:c r="P4945" s="28" t="str">
        <x:v>现行</x:v>
      </x:c>
      <x:c r="Q4945" s="28" t="str">
        <x:v>否</x:v>
      </x:c>
      <x:c r="R4945" s="28" t="str">
        <x:v>生产/终端或不明</x:v>
      </x:c>
      <x:c r="S4945" s="28" t="str">
        <x:v>一般</x:v>
      </x:c>
      <x:c r="T4945" s="28" t="str">
        <x:v>低</x:v>
      </x:c>
      <x:c r="U4945" s="28" t="str">
        <x:v>未见明确绕道特征</x:v>
      </x:c>
      <x:c r="V4945" s="28" t="str">
        <x:v>品名与代表性管制物项高度相关</x:v>
      </x:c>
      <x:c r="W4945" s="28" t="str">
        <x:v>未见同组重复</x:v>
      </x:c>
      <x:c r="X4945" s="28" t="str">
        <x:v>当前记录显示直接进入非典型中转目的地</x:v>
      </x:c>
      <x:c r="Y4945" s="28" t="str">
        <x:v>保留监测；参数不足时补充材质/纯度/粒径资料</x:v>
      </x:c>
    </x:row>
    <x:row r="4946">
      <x:c r="A4946" s="28" t="n">
        <x:v>4380</x:v>
      </x:c>
      <x:c r="B4946" s="28" t="str">
        <x:v>钨</x:v>
      </x:c>
      <x:c r="C4946" s="28" t="str">
        <x:v>印度全港</x:v>
      </x:c>
      <x:c r="D4946" s="28" t="str">
        <x:v>进口</x:v>
      </x:c>
      <x:c r="E4946" s="28" t="str">
        <x:v>2026-01-14</x:v>
      </x:c>
      <x:c r="F4946" s="28" t="str">
        <x:v>82090090</x:v>
      </x:c>
      <x:c r="G4946" s="28" t="str">
        <x:v>15188596 CH NN 42 7 7X28 6X7 ST6 COLD HEADING TOOLS DIES CB CT TUNGSTEN CARBIDE ROD STICK15188596 CH NN 42 7 7X28 6X7 ST6 COLD HEADING TOOLS DIES CB</x:v>
      </x:c>
      <x:c r="H4946" s="28" t="str">
        <x:v>CERATIZIT INDIA PRIVATE LIMITED</x:v>
      </x:c>
      <x:c r="I4946" s="28" t="str">
        <x:v>CB CERATIZIT EUROPE EOOD</x:v>
      </x:c>
      <x:c r="J4946" s="28" t="str"/>
      <x:c r="K4946" s="28" t="str">
        <x:v>10.00</x:v>
      </x:c>
      <x:c r="L4946" s="28" t="str">
        <x:v>586.30</x:v>
      </x:c>
      <x:c r="M4946" s="28" t="str">
        <x:v>India</x:v>
      </x:c>
      <x:c r="N4946" s="28" t="str">
        <x:v>China</x:v>
      </x:c>
      <x:c r="O4946" s="28" t="str">
        <x:v>高度相关</x:v>
      </x:c>
      <x:c r="P4946" s="28" t="str">
        <x:v>现行</x:v>
      </x:c>
      <x:c r="Q4946" s="28" t="str">
        <x:v>否</x:v>
      </x:c>
      <x:c r="R4946" s="28" t="str">
        <x:v>生产/终端或不明</x:v>
      </x:c>
      <x:c r="S4946" s="28" t="str">
        <x:v>一般</x:v>
      </x:c>
      <x:c r="T4946" s="28" t="str">
        <x:v>低</x:v>
      </x:c>
      <x:c r="U4946" s="28" t="str">
        <x:v>未见明确绕道特征</x:v>
      </x:c>
      <x:c r="V4946" s="28" t="str">
        <x:v>品名与代表性管制物项高度相关</x:v>
      </x:c>
      <x:c r="W4946" s="28" t="str">
        <x:v>未见同组重复</x:v>
      </x:c>
      <x:c r="X4946" s="28" t="str">
        <x:v>当前记录显示直接进入非典型中转目的地</x:v>
      </x:c>
      <x:c r="Y4946" s="28" t="str">
        <x:v>保留监测；参数不足时补充材质/纯度/粒径资料</x:v>
      </x:c>
    </x:row>
    <x:row r="4947">
      <x:c r="A4947" s="28" t="n">
        <x:v>4381</x:v>
      </x:c>
      <x:c r="B4947" s="28" t="str">
        <x:v>钨</x:v>
      </x:c>
      <x:c r="C4947" s="28" t="str">
        <x:v>印度全港</x:v>
      </x:c>
      <x:c r="D4947" s="28" t="str">
        <x:v>进口</x:v>
      </x:c>
      <x:c r="E4947" s="28" t="str">
        <x:v>2026-01-14</x:v>
      </x:c>
      <x:c r="F4947" s="28" t="str">
        <x:v>82090090</x:v>
      </x:c>
      <x:c r="G4947" s="28" t="str">
        <x:v>12367560 CH SN 34 12X35 CX41 COLD HEADING TOOLS SINTERED DIENIBS TUNGSTEN CARBIDE ROD STICK12367560 CH SN 34 12X35 CX41 COLD HEADING TOOLS SINTERED DIE</x:v>
      </x:c>
      <x:c r="H4947" s="28" t="str">
        <x:v>CERATIZIT INDIA PRIVATE LIMITED</x:v>
      </x:c>
      <x:c r="I4947" s="28" t="str">
        <x:v>CB CERATIZIT EUROPE EOOD</x:v>
      </x:c>
      <x:c r="J4947" s="28" t="str"/>
      <x:c r="K4947" s="28" t="str">
        <x:v>2.00</x:v>
      </x:c>
      <x:c r="L4947" s="28" t="str">
        <x:v>72.52</x:v>
      </x:c>
      <x:c r="M4947" s="28" t="str">
        <x:v>India</x:v>
      </x:c>
      <x:c r="N4947" s="28" t="str">
        <x:v>China</x:v>
      </x:c>
      <x:c r="O4947" s="28" t="str">
        <x:v>高度相关</x:v>
      </x:c>
      <x:c r="P4947" s="28" t="str">
        <x:v>现行</x:v>
      </x:c>
      <x:c r="Q4947" s="28" t="str">
        <x:v>否</x:v>
      </x:c>
      <x:c r="R4947" s="28" t="str">
        <x:v>生产/终端或不明</x:v>
      </x:c>
      <x:c r="S4947" s="28" t="str">
        <x:v>一般</x:v>
      </x:c>
      <x:c r="T4947" s="28" t="str">
        <x:v>低</x:v>
      </x:c>
      <x:c r="U4947" s="28" t="str">
        <x:v>未见明确绕道特征</x:v>
      </x:c>
      <x:c r="V4947" s="28" t="str">
        <x:v>品名与代表性管制物项高度相关</x:v>
      </x:c>
      <x:c r="W4947" s="28" t="str">
        <x:v>未见同组重复</x:v>
      </x:c>
      <x:c r="X4947" s="28" t="str">
        <x:v>当前记录显示直接进入非典型中转目的地</x:v>
      </x:c>
      <x:c r="Y4947" s="28" t="str">
        <x:v>保留监测；参数不足时补充材质/纯度/粒径资料</x:v>
      </x:c>
    </x:row>
    <x:row r="4948">
      <x:c r="A4948" s="28" t="n">
        <x:v>4382</x:v>
      </x:c>
      <x:c r="B4948" s="28" t="str">
        <x:v>钨</x:v>
      </x:c>
      <x:c r="C4948" s="28" t="str">
        <x:v>印度全港</x:v>
      </x:c>
      <x:c r="D4948" s="28" t="str">
        <x:v>进口</x:v>
      </x:c>
      <x:c r="E4948" s="28" t="str">
        <x:v>2026-01-14</x:v>
      </x:c>
      <x:c r="F4948" s="28" t="str">
        <x:v>82090090</x:v>
      </x:c>
      <x:c r="G4948" s="28" t="str">
        <x:v>14848012 CH SN 25 8 5X50 CX41 COLD HEADING TOOLS SINTERED DIE NIBS TUNGSTEN CARBIDE ROD STICK14848012 CH SN 25 8 5X50 CX41 COLD HEADING TOOLS SINTERED DI</x:v>
      </x:c>
      <x:c r="H4948" s="28" t="str">
        <x:v>CERATIZIT INDIA PRIVATE LIMITED</x:v>
      </x:c>
      <x:c r="I4948" s="28" t="str">
        <x:v>CB CERATIZIT EUROPE EOOD</x:v>
      </x:c>
      <x:c r="J4948" s="28" t="str"/>
      <x:c r="K4948" s="28" t="str">
        <x:v>2.00</x:v>
      </x:c>
      <x:c r="L4948" s="28" t="str">
        <x:v>57.55</x:v>
      </x:c>
      <x:c r="M4948" s="28" t="str">
        <x:v>India</x:v>
      </x:c>
      <x:c r="N4948" s="28" t="str">
        <x:v>China</x:v>
      </x:c>
      <x:c r="O4948" s="28" t="str">
        <x:v>高度相关</x:v>
      </x:c>
      <x:c r="P4948" s="28" t="str">
        <x:v>现行</x:v>
      </x:c>
      <x:c r="Q4948" s="28" t="str">
        <x:v>否</x:v>
      </x:c>
      <x:c r="R4948" s="28" t="str">
        <x:v>生产/终端或不明</x:v>
      </x:c>
      <x:c r="S4948" s="28" t="str">
        <x:v>一般</x:v>
      </x:c>
      <x:c r="T4948" s="28" t="str">
        <x:v>低</x:v>
      </x:c>
      <x:c r="U4948" s="28" t="str">
        <x:v>未见明确绕道特征</x:v>
      </x:c>
      <x:c r="V4948" s="28" t="str">
        <x:v>品名与代表性管制物项高度相关</x:v>
      </x:c>
      <x:c r="W4948" s="28" t="str">
        <x:v>同组2条</x:v>
      </x:c>
      <x:c r="X4948" s="28" t="str">
        <x:v>当前记录显示直接进入非典型中转目的地；相同核心字段出现2次，可能为镜像、拆分或重复采集</x:v>
      </x:c>
      <x:c r="Y4948" s="28" t="str">
        <x:v>保留监测；参数不足时补充材质/纯度/粒径资料</x:v>
      </x:c>
    </x:row>
    <x:row r="4949">
      <x:c r="A4949" s="28" t="n">
        <x:v>4383</x:v>
      </x:c>
      <x:c r="B4949" s="28" t="str">
        <x:v>钨</x:v>
      </x:c>
      <x:c r="C4949" s="28" t="str">
        <x:v>印度全港</x:v>
      </x:c>
      <x:c r="D4949" s="28" t="str">
        <x:v>进口</x:v>
      </x:c>
      <x:c r="E4949" s="28" t="str">
        <x:v>2026-01-14</x:v>
      </x:c>
      <x:c r="F4949" s="28" t="str">
        <x:v>82090090</x:v>
      </x:c>
      <x:c r="G4949" s="28" t="str">
        <x:v>11888109 CB RR 2020 330 TF25+ RODS CBCT UNGROUND 310 TUNGSTEN CARBIDE ROD STICK 11888109 CB RR 2020 330 TF25+ RODS CBCT UNGROUND 310 T</x:v>
      </x:c>
      <x:c r="H4949" s="28" t="str">
        <x:v>CERATIZIT INDIA PRIVATE LIMITED</x:v>
      </x:c>
      <x:c r="I4949" s="28" t="str">
        <x:v>CB CERATIZIT EUROPE EOOD</x:v>
      </x:c>
      <x:c r="J4949" s="28" t="str"/>
      <x:c r="K4949" s="28" t="str">
        <x:v>5.00</x:v>
      </x:c>
      <x:c r="L4949" s="28" t="str">
        <x:v>467.92</x:v>
      </x:c>
      <x:c r="M4949" s="28" t="str">
        <x:v>India</x:v>
      </x:c>
      <x:c r="N4949" s="28" t="str">
        <x:v>China</x:v>
      </x:c>
      <x:c r="O4949" s="28" t="str">
        <x:v>高度相关</x:v>
      </x:c>
      <x:c r="P4949" s="28" t="str">
        <x:v>现行</x:v>
      </x:c>
      <x:c r="Q4949" s="28" t="str">
        <x:v>否</x:v>
      </x:c>
      <x:c r="R4949" s="28" t="str">
        <x:v>生产/终端或不明</x:v>
      </x:c>
      <x:c r="S4949" s="28" t="str">
        <x:v>一般</x:v>
      </x:c>
      <x:c r="T4949" s="28" t="str">
        <x:v>低</x:v>
      </x:c>
      <x:c r="U4949" s="28" t="str">
        <x:v>未见明确绕道特征</x:v>
      </x:c>
      <x:c r="V4949" s="28" t="str">
        <x:v>品名与代表性管制物项高度相关</x:v>
      </x:c>
      <x:c r="W4949" s="28" t="str">
        <x:v>未见同组重复</x:v>
      </x:c>
      <x:c r="X4949" s="28" t="str">
        <x:v>当前记录显示直接进入非典型中转目的地</x:v>
      </x:c>
      <x:c r="Y4949" s="28" t="str">
        <x:v>保留监测；参数不足时补充材质/纯度/粒径资料</x:v>
      </x:c>
    </x:row>
    <x:row r="4950">
      <x:c r="A4950" s="28" t="n">
        <x:v>4384</x:v>
      </x:c>
      <x:c r="B4950" s="28" t="str">
        <x:v>钨</x:v>
      </x:c>
      <x:c r="C4950" s="28" t="str">
        <x:v>印度全港</x:v>
      </x:c>
      <x:c r="D4950" s="28" t="str">
        <x:v>进口</x:v>
      </x:c>
      <x:c r="E4950" s="28" t="str">
        <x:v>2026-01-14</x:v>
      </x:c>
      <x:c r="F4950" s="28" t="str">
        <x:v>81019990</x:v>
      </x:c>
      <x:c r="G4950" s="28" t="str">
        <x:v>62 6 TUNGCAR SEALRING 2 250\ PT KU3T2250333 TUNGSTEN CARBIDE 62 6 TUNGCAR SEALRING 2 250\ PT KU3T2250333 TUNGSTEN CARBID</x:v>
      </x:c>
      <x:c r="H4950" s="28" t="str">
        <x:v>FLOWSERVE SANMAR PRIVATE LIMITED</x:v>
      </x:c>
      <x:c r="I4950" s="28" t="str">
        <x:v>NINGBO OCEAN FINE CERAMICS TECHNOLOGY CO LTD.</x:v>
      </x:c>
      <x:c r="J4950" s="28" t="str"/>
      <x:c r="K4950" s="28" t="str">
        <x:v>2.00</x:v>
      </x:c>
      <x:c r="L4950" s="28" t="str">
        <x:v>212.81</x:v>
      </x:c>
      <x:c r="M4950" s="28" t="str">
        <x:v>India</x:v>
      </x:c>
      <x:c r="N4950" s="28" t="str">
        <x:v>China</x:v>
      </x:c>
      <x:c r="O4950" s="28" t="str">
        <x:v>高度相关</x:v>
      </x:c>
      <x:c r="P4950" s="28" t="str">
        <x:v>现行</x:v>
      </x:c>
      <x:c r="Q4950" s="28" t="str">
        <x:v>否</x:v>
      </x:c>
      <x:c r="R4950" s="28" t="str">
        <x:v>生产/终端或不明</x:v>
      </x:c>
      <x:c r="S4950" s="28" t="str">
        <x:v>一般</x:v>
      </x:c>
      <x:c r="T4950" s="28" t="str">
        <x:v>低</x:v>
      </x:c>
      <x:c r="U4950" s="28" t="str">
        <x:v>未见明确绕道特征</x:v>
      </x:c>
      <x:c r="V4950" s="28" t="str">
        <x:v>品名与代表性管制物项高度相关</x:v>
      </x:c>
      <x:c r="W4950" s="28" t="str">
        <x:v>未见同组重复</x:v>
      </x:c>
      <x:c r="X4950" s="28" t="str">
        <x:v>当前记录显示直接进入非典型中转目的地</x:v>
      </x:c>
      <x:c r="Y4950" s="28" t="str">
        <x:v>保留监测；参数不足时补充材质/纯度/粒径资料</x:v>
      </x:c>
    </x:row>
    <x:row r="4951">
      <x:c r="A4951" s="28" t="n">
        <x:v>4385</x:v>
      </x:c>
      <x:c r="B4951" s="28" t="str">
        <x:v>钨</x:v>
      </x:c>
      <x:c r="C4951" s="28" t="str">
        <x:v>印度全港</x:v>
      </x:c>
      <x:c r="D4951" s="28" t="str">
        <x:v>进口</x:v>
      </x:c>
      <x:c r="E4951" s="28" t="str">
        <x:v>2026-01-14</x:v>
      </x:c>
      <x:c r="F4951" s="28" t="str">
        <x:v>82090090</x:v>
      </x:c>
      <x:c r="G4951" s="28" t="str">
        <x:v>TUNGSTEN CARBIDE PRODUCTS CH SN 25 16 2X24 5 KG7 TUNGSTEN CARBIDE PRODUCTS</x:v>
      </x:c>
      <x:c r="H4951" s="28" t="str">
        <x:v>MIKRON ENGINEERS</x:v>
      </x:c>
      <x:c r="I4951" s="28" t="str">
        <x:v>CB CERATIZIT LUXEMBOURG S.A</x:v>
      </x:c>
      <x:c r="J4951" s="28" t="str"/>
      <x:c r="K4951" s="28" t="str">
        <x:v>500.00</x:v>
      </x:c>
      <x:c r="L4951" s="28" t="str">
        <x:v>5912.96</x:v>
      </x:c>
      <x:c r="M4951" s="28" t="str">
        <x:v>India</x:v>
      </x:c>
      <x:c r="N4951" s="28" t="str">
        <x:v>China</x:v>
      </x:c>
      <x:c r="O4951" s="28" t="str">
        <x:v>高度相关</x:v>
      </x:c>
      <x:c r="P4951" s="28" t="str">
        <x:v>现行</x:v>
      </x:c>
      <x:c r="Q4951" s="28" t="str">
        <x:v>否</x:v>
      </x:c>
      <x:c r="R4951" s="28" t="str">
        <x:v>生产/终端或不明</x:v>
      </x:c>
      <x:c r="S4951" s="28" t="str">
        <x:v>一般</x:v>
      </x:c>
      <x:c r="T4951" s="28" t="str">
        <x:v>低</x:v>
      </x:c>
      <x:c r="U4951" s="28" t="str">
        <x:v>未见明确绕道特征</x:v>
      </x:c>
      <x:c r="V4951" s="28" t="str">
        <x:v>品名与代表性管制物项高度相关</x:v>
      </x:c>
      <x:c r="W4951" s="28" t="str">
        <x:v>未见同组重复</x:v>
      </x:c>
      <x:c r="X4951" s="28" t="str">
        <x:v>当前记录显示直接进入非典型中转目的地</x:v>
      </x:c>
      <x:c r="Y4951" s="28" t="str">
        <x:v>保留监测；参数不足时补充材质/纯度/粒径资料</x:v>
      </x:c>
    </x:row>
    <x:row r="4952">
      <x:c r="A4952" s="28" t="n">
        <x:v>4386</x:v>
      </x:c>
      <x:c r="B4952" s="28" t="str">
        <x:v>钨</x:v>
      </x:c>
      <x:c r="C4952" s="28" t="str">
        <x:v>印度全港</x:v>
      </x:c>
      <x:c r="D4952" s="28" t="str">
        <x:v>进口</x:v>
      </x:c>
      <x:c r="E4952" s="28" t="str">
        <x:v>2026-01-14</x:v>
      </x:c>
      <x:c r="F4952" s="28" t="str">
        <x:v>82090090</x:v>
      </x:c>
      <x:c r="G4952" s="28" t="str">
        <x:v>233 24 25 PT CARBIDE 59 0X35 0X100 0 TUNGSTEN CARBIDE PRODUCTS 233 24 25 PT CARBIDE 59 0X35 0X100 0 TUNGSTEN CARBIDE P</x:v>
      </x:c>
      <x:c r="H4952" s="28" t="str">
        <x:v>SUPER (INDIA) SPARES PRIVATE LIMITED</x:v>
      </x:c>
      <x:c r="I4952" s="28" t="str">
        <x:v>SICHUAN PRECISION CARBIDE TECH CO.LTD.</x:v>
      </x:c>
      <x:c r="J4952" s="28" t="str"/>
      <x:c r="K4952" s="28" t="str">
        <x:v>2.00</x:v>
      </x:c>
      <x:c r="L4952" s="28" t="str">
        <x:v>563.69</x:v>
      </x:c>
      <x:c r="M4952" s="28" t="str">
        <x:v>India</x:v>
      </x:c>
      <x:c r="N4952" s="28" t="str">
        <x:v>China</x:v>
      </x:c>
      <x:c r="O4952" s="28" t="str">
        <x:v>高度相关</x:v>
      </x:c>
      <x:c r="P4952" s="28" t="str">
        <x:v>现行</x:v>
      </x:c>
      <x:c r="Q4952" s="28" t="str">
        <x:v>否</x:v>
      </x:c>
      <x:c r="R4952" s="28" t="str">
        <x:v>生产/终端或不明</x:v>
      </x:c>
      <x:c r="S4952" s="28" t="str">
        <x:v>一般</x:v>
      </x:c>
      <x:c r="T4952" s="28" t="str">
        <x:v>低</x:v>
      </x:c>
      <x:c r="U4952" s="28" t="str">
        <x:v>未见明确绕道特征</x:v>
      </x:c>
      <x:c r="V4952" s="28" t="str">
        <x:v>品名与代表性管制物项高度相关</x:v>
      </x:c>
      <x:c r="W4952" s="28" t="str">
        <x:v>未见同组重复</x:v>
      </x:c>
      <x:c r="X4952" s="28" t="str">
        <x:v>当前记录显示直接进入非典型中转目的地</x:v>
      </x:c>
      <x:c r="Y4952" s="28" t="str">
        <x:v>保留监测；参数不足时补充材质/纯度/粒径资料</x:v>
      </x:c>
    </x:row>
    <x:row r="4953">
      <x:c r="A4953" s="28" t="n">
        <x:v>4387</x:v>
      </x:c>
      <x:c r="B4953" s="28" t="str">
        <x:v>钨</x:v>
      </x:c>
      <x:c r="C4953" s="28" t="str">
        <x:v>印度全港</x:v>
      </x:c>
      <x:c r="D4953" s="28" t="str">
        <x:v>进口</x:v>
      </x:c>
      <x:c r="E4953" s="28" t="str">
        <x:v>2026-01-14</x:v>
      </x:c>
      <x:c r="F4953" s="28" t="str">
        <x:v>82090090</x:v>
      </x:c>
      <x:c r="G4953" s="28" t="str">
        <x:v>234 24 25 PT CARBIDE 106 0X80 0X8 0 TUNGSTEN CARBIDE PRODUCTS 234 24 25 PT CARBIDE 106 0X80 0X8 0 TUNGSTEN CARBIDE PR</x:v>
      </x:c>
      <x:c r="H4953" s="28" t="str">
        <x:v>SUPER (INDIA) SPARES PRIVATE LIMITED</x:v>
      </x:c>
      <x:c r="I4953" s="28" t="str">
        <x:v>SICHUAN PRECISION CARBIDE TECH CO.LTD.</x:v>
      </x:c>
      <x:c r="J4953" s="28" t="str"/>
      <x:c r="K4953" s="28" t="str">
        <x:v>10.00</x:v>
      </x:c>
      <x:c r="L4953" s="28" t="str">
        <x:v>592.53</x:v>
      </x:c>
      <x:c r="M4953" s="28" t="str">
        <x:v>India</x:v>
      </x:c>
      <x:c r="N4953" s="28" t="str">
        <x:v>China</x:v>
      </x:c>
      <x:c r="O4953" s="28" t="str">
        <x:v>高度相关</x:v>
      </x:c>
      <x:c r="P4953" s="28" t="str">
        <x:v>现行</x:v>
      </x:c>
      <x:c r="Q4953" s="28" t="str">
        <x:v>否</x:v>
      </x:c>
      <x:c r="R4953" s="28" t="str">
        <x:v>生产/终端或不明</x:v>
      </x:c>
      <x:c r="S4953" s="28" t="str">
        <x:v>一般</x:v>
      </x:c>
      <x:c r="T4953" s="28" t="str">
        <x:v>低</x:v>
      </x:c>
      <x:c r="U4953" s="28" t="str">
        <x:v>未见明确绕道特征</x:v>
      </x:c>
      <x:c r="V4953" s="28" t="str">
        <x:v>品名与代表性管制物项高度相关</x:v>
      </x:c>
      <x:c r="W4953" s="28" t="str">
        <x:v>未见同组重复</x:v>
      </x:c>
      <x:c r="X4953" s="28" t="str">
        <x:v>当前记录显示直接进入非典型中转目的地</x:v>
      </x:c>
      <x:c r="Y4953" s="28" t="str">
        <x:v>保留监测；参数不足时补充材质/纯度/粒径资料</x:v>
      </x:c>
    </x:row>
    <x:row r="4954">
      <x:c r="A4954" s="28" t="n">
        <x:v>4388</x:v>
      </x:c>
      <x:c r="B4954" s="28" t="str">
        <x:v>钨</x:v>
      </x:c>
      <x:c r="C4954" s="28" t="str">
        <x:v>印度全港</x:v>
      </x:c>
      <x:c r="D4954" s="28" t="str">
        <x:v>进口</x:v>
      </x:c>
      <x:c r="E4954" s="28" t="str">
        <x:v>2026-01-14</x:v>
      </x:c>
      <x:c r="F4954" s="28" t="str">
        <x:v>82090090</x:v>
      </x:c>
      <x:c r="G4954" s="28" t="str">
        <x:v>15184282 CH SN 18 3X40 CX41 COLD HEADING TOOLS SINTERED DIENIBS TUNGSTEN CARBIDE ROD STICK15184282 CH SN 18 3X40 CX41 COLD HEADING TOOLS SINTERED DIE</x:v>
      </x:c>
      <x:c r="H4954" s="28" t="str">
        <x:v>CERATIZIT INDIA PRIVATE LIMITED</x:v>
      </x:c>
      <x:c r="I4954" s="28" t="str">
        <x:v>CB CERATIZIT EUROPE EOOD</x:v>
      </x:c>
      <x:c r="J4954" s="28" t="str"/>
      <x:c r="K4954" s="28" t="str">
        <x:v>10.00</x:v>
      </x:c>
      <x:c r="L4954" s="28" t="str">
        <x:v>135.90</x:v>
      </x:c>
      <x:c r="M4954" s="28" t="str">
        <x:v>India</x:v>
      </x:c>
      <x:c r="N4954" s="28" t="str">
        <x:v>China</x:v>
      </x:c>
      <x:c r="O4954" s="28" t="str">
        <x:v>高度相关</x:v>
      </x:c>
      <x:c r="P4954" s="28" t="str">
        <x:v>现行</x:v>
      </x:c>
      <x:c r="Q4954" s="28" t="str">
        <x:v>否</x:v>
      </x:c>
      <x:c r="R4954" s="28" t="str">
        <x:v>生产/终端或不明</x:v>
      </x:c>
      <x:c r="S4954" s="28" t="str">
        <x:v>一般</x:v>
      </x:c>
      <x:c r="T4954" s="28" t="str">
        <x:v>低</x:v>
      </x:c>
      <x:c r="U4954" s="28" t="str">
        <x:v>未见明确绕道特征</x:v>
      </x:c>
      <x:c r="V4954" s="28" t="str">
        <x:v>品名与代表性管制物项高度相关</x:v>
      </x:c>
      <x:c r="W4954" s="28" t="str">
        <x:v>未见同组重复</x:v>
      </x:c>
      <x:c r="X4954" s="28" t="str">
        <x:v>当前记录显示直接进入非典型中转目的地</x:v>
      </x:c>
      <x:c r="Y4954" s="28" t="str">
        <x:v>保留监测；参数不足时补充材质/纯度/粒径资料</x:v>
      </x:c>
    </x:row>
    <x:row r="4955">
      <x:c r="A4955" s="28" t="n">
        <x:v>4389</x:v>
      </x:c>
      <x:c r="B4955" s="28" t="str">
        <x:v>钨</x:v>
      </x:c>
      <x:c r="C4955" s="28" t="str">
        <x:v>印度全港</x:v>
      </x:c>
      <x:c r="D4955" s="28" t="str">
        <x:v>进口</x:v>
      </x:c>
      <x:c r="E4955" s="28" t="str">
        <x:v>2026-01-14</x:v>
      </x:c>
      <x:c r="F4955" s="28" t="str">
        <x:v>82090090</x:v>
      </x:c>
      <x:c r="G4955" s="28" t="str">
        <x:v>15185015 CH SN 27 10X50 CX41 COLD HEADING TOOLS SINTERED DIENIBS TUNGSTEN CARBIDE ROD STICK15185015 CH SN 27 10X50 CX41 COLD HEADING TOOLS SINTERED DIE</x:v>
      </x:c>
      <x:c r="H4955" s="28" t="str">
        <x:v>CERATIZIT INDIA PRIVATE LIMITED</x:v>
      </x:c>
      <x:c r="I4955" s="28" t="str">
        <x:v>CB CERATIZIT EUROPE EOOD</x:v>
      </x:c>
      <x:c r="J4955" s="28" t="str"/>
      <x:c r="K4955" s="28" t="str">
        <x:v>2.00</x:v>
      </x:c>
      <x:c r="L4955" s="28" t="str">
        <x:v>65.13</x:v>
      </x:c>
      <x:c r="M4955" s="28" t="str">
        <x:v>India</x:v>
      </x:c>
      <x:c r="N4955" s="28" t="str">
        <x:v>China</x:v>
      </x:c>
      <x:c r="O4955" s="28" t="str">
        <x:v>高度相关</x:v>
      </x:c>
      <x:c r="P4955" s="28" t="str">
        <x:v>现行</x:v>
      </x:c>
      <x:c r="Q4955" s="28" t="str">
        <x:v>否</x:v>
      </x:c>
      <x:c r="R4955" s="28" t="str">
        <x:v>生产/终端或不明</x:v>
      </x:c>
      <x:c r="S4955" s="28" t="str">
        <x:v>一般</x:v>
      </x:c>
      <x:c r="T4955" s="28" t="str">
        <x:v>低</x:v>
      </x:c>
      <x:c r="U4955" s="28" t="str">
        <x:v>未见明确绕道特征</x:v>
      </x:c>
      <x:c r="V4955" s="28" t="str">
        <x:v>品名与代表性管制物项高度相关</x:v>
      </x:c>
      <x:c r="W4955" s="28" t="str">
        <x:v>未见同组重复</x:v>
      </x:c>
      <x:c r="X4955" s="28" t="str">
        <x:v>当前记录显示直接进入非典型中转目的地</x:v>
      </x:c>
      <x:c r="Y4955" s="28" t="str">
        <x:v>保留监测；参数不足时补充材质/纯度/粒径资料</x:v>
      </x:c>
    </x:row>
    <x:row r="4956">
      <x:c r="A4956" s="28" t="n">
        <x:v>4390</x:v>
      </x:c>
      <x:c r="B4956" s="28" t="str">
        <x:v>钨</x:v>
      </x:c>
      <x:c r="C4956" s="28" t="str">
        <x:v>印度全港</x:v>
      </x:c>
      <x:c r="D4956" s="28" t="str">
        <x:v>进口</x:v>
      </x:c>
      <x:c r="E4956" s="28" t="str">
        <x:v>2026-01-14</x:v>
      </x:c>
      <x:c r="F4956" s="28" t="str">
        <x:v>82090090</x:v>
      </x:c>
      <x:c r="G4956" s="28" t="str">
        <x:v>232 24 25 PT CARBIDE 0001243 TUNGSTEN CARBIDE PRODUCTS 232 24 25 PT CARBIDE 0001243 TUNGSTEN CARBIDE PRODUCTS</x:v>
      </x:c>
      <x:c r="H4956" s="28" t="str">
        <x:v>SUPER (INDIA) SPARES PRIVATE LIMITED</x:v>
      </x:c>
      <x:c r="I4956" s="28" t="str">
        <x:v>SICHUAN PRECISION CARBIDE TECH CO.LTD.</x:v>
      </x:c>
      <x:c r="J4956" s="28" t="str"/>
      <x:c r="K4956" s="28" t="str">
        <x:v>1.00</x:v>
      </x:c>
      <x:c r="L4956" s="28" t="str">
        <x:v>429.92</x:v>
      </x:c>
      <x:c r="M4956" s="28" t="str">
        <x:v>India</x:v>
      </x:c>
      <x:c r="N4956" s="28" t="str">
        <x:v>China</x:v>
      </x:c>
      <x:c r="O4956" s="28" t="str">
        <x:v>高度相关</x:v>
      </x:c>
      <x:c r="P4956" s="28" t="str">
        <x:v>现行</x:v>
      </x:c>
      <x:c r="Q4956" s="28" t="str">
        <x:v>否</x:v>
      </x:c>
      <x:c r="R4956" s="28" t="str">
        <x:v>生产/终端或不明</x:v>
      </x:c>
      <x:c r="S4956" s="28" t="str">
        <x:v>一般</x:v>
      </x:c>
      <x:c r="T4956" s="28" t="str">
        <x:v>低</x:v>
      </x:c>
      <x:c r="U4956" s="28" t="str">
        <x:v>未见明确绕道特征</x:v>
      </x:c>
      <x:c r="V4956" s="28" t="str">
        <x:v>品名与代表性管制物项高度相关</x:v>
      </x:c>
      <x:c r="W4956" s="28" t="str">
        <x:v>未见同组重复</x:v>
      </x:c>
      <x:c r="X4956" s="28" t="str">
        <x:v>当前记录显示直接进入非典型中转目的地</x:v>
      </x:c>
      <x:c r="Y4956" s="28" t="str">
        <x:v>保留监测；参数不足时补充材质/纯度/粒径资料</x:v>
      </x:c>
    </x:row>
    <x:row r="4957">
      <x:c r="A4957" s="28" t="n">
        <x:v>4391</x:v>
      </x:c>
      <x:c r="B4957" s="28" t="str">
        <x:v>钨</x:v>
      </x:c>
      <x:c r="C4957" s="28" t="str">
        <x:v>印度全港</x:v>
      </x:c>
      <x:c r="D4957" s="28" t="str">
        <x:v>进口</x:v>
      </x:c>
      <x:c r="E4957" s="28" t="str">
        <x:v>2026-01-14</x:v>
      </x:c>
      <x:c r="F4957" s="28" t="str">
        <x:v>82090090</x:v>
      </x:c>
      <x:c r="G4957" s="28" t="str">
        <x:v>12296433 CH SN 34 8X60 CX41 COLD HEADING TOOLS SINTERED DIENIBS TUNGSTEN CARBIDE ROD STICK12296433 CH SN 34 8X60 CX41 COLD HEADING TOOLS SINTERED DIE</x:v>
      </x:c>
      <x:c r="H4957" s="28" t="str">
        <x:v>CERATIZIT INDIA PRIVATE LIMITED</x:v>
      </x:c>
      <x:c r="I4957" s="28" t="str">
        <x:v>CB CERATIZIT EUROPE EOOD</x:v>
      </x:c>
      <x:c r="J4957" s="28" t="str"/>
      <x:c r="K4957" s="28" t="str">
        <x:v>5.00</x:v>
      </x:c>
      <x:c r="L4957" s="28" t="str">
        <x:v>324.39</x:v>
      </x:c>
      <x:c r="M4957" s="28" t="str">
        <x:v>India</x:v>
      </x:c>
      <x:c r="N4957" s="28" t="str">
        <x:v>China</x:v>
      </x:c>
      <x:c r="O4957" s="28" t="str">
        <x:v>高度相关</x:v>
      </x:c>
      <x:c r="P4957" s="28" t="str">
        <x:v>现行</x:v>
      </x:c>
      <x:c r="Q4957" s="28" t="str">
        <x:v>否</x:v>
      </x:c>
      <x:c r="R4957" s="28" t="str">
        <x:v>生产/终端或不明</x:v>
      </x:c>
      <x:c r="S4957" s="28" t="str">
        <x:v>一般</x:v>
      </x:c>
      <x:c r="T4957" s="28" t="str">
        <x:v>低</x:v>
      </x:c>
      <x:c r="U4957" s="28" t="str">
        <x:v>未见明确绕道特征</x:v>
      </x:c>
      <x:c r="V4957" s="28" t="str">
        <x:v>品名与代表性管制物项高度相关</x:v>
      </x:c>
      <x:c r="W4957" s="28" t="str">
        <x:v>未见同组重复</x:v>
      </x:c>
      <x:c r="X4957" s="28" t="str">
        <x:v>当前记录显示直接进入非典型中转目的地</x:v>
      </x:c>
      <x:c r="Y4957" s="28" t="str">
        <x:v>保留监测；参数不足时补充材质/纯度/粒径资料</x:v>
      </x:c>
    </x:row>
    <x:row r="4958">
      <x:c r="A4958" s="28" t="n">
        <x:v>4392</x:v>
      </x:c>
      <x:c r="B4958" s="28" t="str">
        <x:v>钨</x:v>
      </x:c>
      <x:c r="C4958" s="28" t="str">
        <x:v>印度全港</x:v>
      </x:c>
      <x:c r="D4958" s="28" t="str">
        <x:v>进口</x:v>
      </x:c>
      <x:c r="E4958" s="28" t="str">
        <x:v>2026-01-14</x:v>
      </x:c>
      <x:c r="F4958" s="28" t="str">
        <x:v>82090090</x:v>
      </x:c>
      <x:c r="G4958" s="28" t="str">
        <x:v>12187956 CH SN 24 4X60 CX41 COLD HEADING TOOLS SINTERED DIENIBS TUNGSTEN CARBIDE ROD STICK12187956 CH SN 24 4X60 CX41 COLD HEADING TOOLS SINTERED DIE</x:v>
      </x:c>
      <x:c r="H4958" s="28" t="str">
        <x:v>CERATIZIT INDIA PRIVATE LIMITED</x:v>
      </x:c>
      <x:c r="I4958" s="28" t="str">
        <x:v>CB CERATIZIT EUROPE EOOD</x:v>
      </x:c>
      <x:c r="J4958" s="28" t="str"/>
      <x:c r="K4958" s="28" t="str">
        <x:v>25.00</x:v>
      </x:c>
      <x:c r="L4958" s="28" t="str">
        <x:v>857.67</x:v>
      </x:c>
      <x:c r="M4958" s="28" t="str">
        <x:v>India</x:v>
      </x:c>
      <x:c r="N4958" s="28" t="str">
        <x:v>China</x:v>
      </x:c>
      <x:c r="O4958" s="28" t="str">
        <x:v>高度相关</x:v>
      </x:c>
      <x:c r="P4958" s="28" t="str">
        <x:v>现行</x:v>
      </x:c>
      <x:c r="Q4958" s="28" t="str">
        <x:v>否</x:v>
      </x:c>
      <x:c r="R4958" s="28" t="str">
        <x:v>生产/终端或不明</x:v>
      </x:c>
      <x:c r="S4958" s="28" t="str">
        <x:v>一般</x:v>
      </x:c>
      <x:c r="T4958" s="28" t="str">
        <x:v>低</x:v>
      </x:c>
      <x:c r="U4958" s="28" t="str">
        <x:v>未见明确绕道特征</x:v>
      </x:c>
      <x:c r="V4958" s="28" t="str">
        <x:v>品名与代表性管制物项高度相关</x:v>
      </x:c>
      <x:c r="W4958" s="28" t="str">
        <x:v>未见同组重复</x:v>
      </x:c>
      <x:c r="X4958" s="28" t="str">
        <x:v>当前记录显示直接进入非典型中转目的地</x:v>
      </x:c>
      <x:c r="Y4958" s="28" t="str">
        <x:v>保留监测；参数不足时补充材质/纯度/粒径资料</x:v>
      </x:c>
    </x:row>
    <x:row r="4959">
      <x:c r="A4959" s="28" t="n">
        <x:v>4393</x:v>
      </x:c>
      <x:c r="B4959" s="28" t="str">
        <x:v>钨</x:v>
      </x:c>
      <x:c r="C4959" s="28" t="str">
        <x:v>印度全港</x:v>
      </x:c>
      <x:c r="D4959" s="28" t="str">
        <x:v>进口</x:v>
      </x:c>
      <x:c r="E4959" s="28" t="str">
        <x:v>2026-01-14</x:v>
      </x:c>
      <x:c r="F4959" s="28" t="str">
        <x:v>82090090</x:v>
      </x:c>
      <x:c r="G4959" s="28" t="str">
        <x:v>11657403 CB RGM 2000 330 K200 RODS CBCT GROUND 310 TUNGSTEN CARBIDE ROD STICK 11657403 CB RGM 2000 330 K200 RODS CBCT GROUND 310 TUN</x:v>
      </x:c>
      <x:c r="H4959" s="28" t="str">
        <x:v>CERATIZIT INDIA PRIVATE LIMITED</x:v>
      </x:c>
      <x:c r="I4959" s="28" t="str">
        <x:v>CB CERATIZIT EUROPE EOOD</x:v>
      </x:c>
      <x:c r="J4959" s="28" t="str"/>
      <x:c r="K4959" s="28" t="str">
        <x:v>10.00</x:v>
      </x:c>
      <x:c r="L4959" s="28" t="str">
        <x:v>1063.89</x:v>
      </x:c>
      <x:c r="M4959" s="28" t="str">
        <x:v>India</x:v>
      </x:c>
      <x:c r="N4959" s="28" t="str">
        <x:v>China</x:v>
      </x:c>
      <x:c r="O4959" s="28" t="str">
        <x:v>高度相关</x:v>
      </x:c>
      <x:c r="P4959" s="28" t="str">
        <x:v>现行</x:v>
      </x:c>
      <x:c r="Q4959" s="28" t="str">
        <x:v>否</x:v>
      </x:c>
      <x:c r="R4959" s="28" t="str">
        <x:v>生产/终端或不明</x:v>
      </x:c>
      <x:c r="S4959" s="28" t="str">
        <x:v>一般</x:v>
      </x:c>
      <x:c r="T4959" s="28" t="str">
        <x:v>低</x:v>
      </x:c>
      <x:c r="U4959" s="28" t="str">
        <x:v>未见明确绕道特征</x:v>
      </x:c>
      <x:c r="V4959" s="28" t="str">
        <x:v>品名与代表性管制物项高度相关</x:v>
      </x:c>
      <x:c r="W4959" s="28" t="str">
        <x:v>未见同组重复</x:v>
      </x:c>
      <x:c r="X4959" s="28" t="str">
        <x:v>当前记录显示直接进入非典型中转目的地</x:v>
      </x:c>
      <x:c r="Y4959" s="28" t="str">
        <x:v>保留监测；参数不足时补充材质/纯度/粒径资料</x:v>
      </x:c>
    </x:row>
    <x:row r="4960">
      <x:c r="A4960" s="28" t="n">
        <x:v>4394</x:v>
      </x:c>
      <x:c r="B4960" s="28" t="str">
        <x:v>钨</x:v>
      </x:c>
      <x:c r="C4960" s="28" t="str">
        <x:v>印度全港</x:v>
      </x:c>
      <x:c r="D4960" s="28" t="str">
        <x:v>进口</x:v>
      </x:c>
      <x:c r="E4960" s="28" t="str">
        <x:v>2026-01-14</x:v>
      </x:c>
      <x:c r="F4960" s="28" t="str">
        <x:v>82090090</x:v>
      </x:c>
      <x:c r="G4960" s="28" t="str">
        <x:v>15188595 CH NN 30 1 11 7X16 5X7 CX41 COLD HEADING TOOLS DIESCB CT TUNGSTEN CARBIDE ROD STICK15188595 CH NN 30 1 11 7X16 5X7 CX41 COLD HEADING TOOLS DIES</x:v>
      </x:c>
      <x:c r="H4960" s="28" t="str">
        <x:v>CERATIZIT INDIA PRIVATE LIMITED</x:v>
      </x:c>
      <x:c r="I4960" s="28" t="str">
        <x:v>CB CERATIZIT EUROPE EOOD</x:v>
      </x:c>
      <x:c r="J4960" s="28" t="str"/>
      <x:c r="K4960" s="28" t="str">
        <x:v>10.00</x:v>
      </x:c>
      <x:c r="L4960" s="28" t="str">
        <x:v>130.86</x:v>
      </x:c>
      <x:c r="M4960" s="28" t="str">
        <x:v>India</x:v>
      </x:c>
      <x:c r="N4960" s="28" t="str">
        <x:v>China</x:v>
      </x:c>
      <x:c r="O4960" s="28" t="str">
        <x:v>高度相关</x:v>
      </x:c>
      <x:c r="P4960" s="28" t="str">
        <x:v>现行</x:v>
      </x:c>
      <x:c r="Q4960" s="28" t="str">
        <x:v>否</x:v>
      </x:c>
      <x:c r="R4960" s="28" t="str">
        <x:v>生产/终端或不明</x:v>
      </x:c>
      <x:c r="S4960" s="28" t="str">
        <x:v>一般</x:v>
      </x:c>
      <x:c r="T4960" s="28" t="str">
        <x:v>低</x:v>
      </x:c>
      <x:c r="U4960" s="28" t="str">
        <x:v>未见明确绕道特征</x:v>
      </x:c>
      <x:c r="V4960" s="28" t="str">
        <x:v>品名与代表性管制物项高度相关</x:v>
      </x:c>
      <x:c r="W4960" s="28" t="str">
        <x:v>未见同组重复</x:v>
      </x:c>
      <x:c r="X4960" s="28" t="str">
        <x:v>当前记录显示直接进入非典型中转目的地</x:v>
      </x:c>
      <x:c r="Y4960" s="28" t="str">
        <x:v>保留监测；参数不足时补充材质/纯度/粒径资料</x:v>
      </x:c>
    </x:row>
    <x:row r="4961">
      <x:c r="A4961" s="28" t="n">
        <x:v>4395</x:v>
      </x:c>
      <x:c r="B4961" s="28" t="str">
        <x:v>钨</x:v>
      </x:c>
      <x:c r="C4961" s="28" t="str">
        <x:v>印度全港</x:v>
      </x:c>
      <x:c r="D4961" s="28" t="str">
        <x:v>进口</x:v>
      </x:c>
      <x:c r="E4961" s="28" t="str">
        <x:v>2026-01-14</x:v>
      </x:c>
      <x:c r="F4961" s="28" t="str">
        <x:v>82090090</x:v>
      </x:c>
      <x:c r="G4961" s="28" t="str">
        <x:v>TUNGSTEN CARBIDE PRODUCTS CH SN 20 10 2X24 WF05 TUNGSTEN CARBIDE PRODUCTS</x:v>
      </x:c>
      <x:c r="H4961" s="28" t="str">
        <x:v>MIKRON ENGINEERS</x:v>
      </x:c>
      <x:c r="I4961" s="28" t="str">
        <x:v>CB CERATIZIT LUXEMBOURG S.A</x:v>
      </x:c>
      <x:c r="J4961" s="28" t="str"/>
      <x:c r="K4961" s="28" t="str">
        <x:v>125.00</x:v>
      </x:c>
      <x:c r="L4961" s="28" t="str">
        <x:v>1884.34</x:v>
      </x:c>
      <x:c r="M4961" s="28" t="str">
        <x:v>India</x:v>
      </x:c>
      <x:c r="N4961" s="28" t="str">
        <x:v>China</x:v>
      </x:c>
      <x:c r="O4961" s="28" t="str">
        <x:v>高度相关</x:v>
      </x:c>
      <x:c r="P4961" s="28" t="str">
        <x:v>现行</x:v>
      </x:c>
      <x:c r="Q4961" s="28" t="str">
        <x:v>否</x:v>
      </x:c>
      <x:c r="R4961" s="28" t="str">
        <x:v>生产/终端或不明</x:v>
      </x:c>
      <x:c r="S4961" s="28" t="str">
        <x:v>一般</x:v>
      </x:c>
      <x:c r="T4961" s="28" t="str">
        <x:v>低</x:v>
      </x:c>
      <x:c r="U4961" s="28" t="str">
        <x:v>未见明确绕道特征</x:v>
      </x:c>
      <x:c r="V4961" s="28" t="str">
        <x:v>品名与代表性管制物项高度相关</x:v>
      </x:c>
      <x:c r="W4961" s="28" t="str">
        <x:v>未见同组重复</x:v>
      </x:c>
      <x:c r="X4961" s="28" t="str">
        <x:v>当前记录显示直接进入非典型中转目的地</x:v>
      </x:c>
      <x:c r="Y4961" s="28" t="str">
        <x:v>保留监测；参数不足时补充材质/纯度/粒径资料</x:v>
      </x:c>
    </x:row>
    <x:row r="4962">
      <x:c r="A4962" s="28" t="n">
        <x:v>4396</x:v>
      </x:c>
      <x:c r="B4962" s="28" t="str">
        <x:v>钨</x:v>
      </x:c>
      <x:c r="C4962" s="28" t="str">
        <x:v>印度全港</x:v>
      </x:c>
      <x:c r="D4962" s="28" t="str">
        <x:v>进口</x:v>
      </x:c>
      <x:c r="E4962" s="28" t="str">
        <x:v>2026-01-14</x:v>
      </x:c>
      <x:c r="F4962" s="28" t="str">
        <x:v>82090090</x:v>
      </x:c>
      <x:c r="G4962" s="28" t="str">
        <x:v>234 24 25 PT CARBIDE SIS 1111 DIN 32MM TUNGSTEN CARBIDEPRODUCTS 234 24 25 PT CARBIDE SIS 1111 DIN 32MM TUNGSTEN CARBIDE</x:v>
      </x:c>
      <x:c r="H4962" s="28" t="str">
        <x:v>SUPER (INDIA) SPARES PRIVATE LIMITED</x:v>
      </x:c>
      <x:c r="I4962" s="28" t="str">
        <x:v>SICHUAN PRECISION CARBIDE TECH CO.LTD.</x:v>
      </x:c>
      <x:c r="J4962" s="28" t="str"/>
      <x:c r="K4962" s="28" t="str">
        <x:v>6.00</x:v>
      </x:c>
      <x:c r="L4962" s="28" t="str">
        <x:v>221.39</x:v>
      </x:c>
      <x:c r="M4962" s="28" t="str">
        <x:v>India</x:v>
      </x:c>
      <x:c r="N4962" s="28" t="str">
        <x:v>China</x:v>
      </x:c>
      <x:c r="O4962" s="28" t="str">
        <x:v>高度相关</x:v>
      </x:c>
      <x:c r="P4962" s="28" t="str">
        <x:v>现行</x:v>
      </x:c>
      <x:c r="Q4962" s="28" t="str">
        <x:v>否</x:v>
      </x:c>
      <x:c r="R4962" s="28" t="str">
        <x:v>生产/终端或不明</x:v>
      </x:c>
      <x:c r="S4962" s="28" t="str">
        <x:v>一般</x:v>
      </x:c>
      <x:c r="T4962" s="28" t="str">
        <x:v>低</x:v>
      </x:c>
      <x:c r="U4962" s="28" t="str">
        <x:v>未见明确绕道特征</x:v>
      </x:c>
      <x:c r="V4962" s="28" t="str">
        <x:v>品名与代表性管制物项高度相关</x:v>
      </x:c>
      <x:c r="W4962" s="28" t="str">
        <x:v>未见同组重复</x:v>
      </x:c>
      <x:c r="X4962" s="28" t="str">
        <x:v>当前记录显示直接进入非典型中转目的地</x:v>
      </x:c>
      <x:c r="Y4962" s="28" t="str">
        <x:v>保留监测；参数不足时补充材质/纯度/粒径资料</x:v>
      </x:c>
    </x:row>
    <x:row r="4963">
      <x:c r="A4963" s="28" t="n">
        <x:v>4397</x:v>
      </x:c>
      <x:c r="B4963" s="28" t="str">
        <x:v>钨</x:v>
      </x:c>
      <x:c r="C4963" s="28" t="str">
        <x:v>印度全港</x:v>
      </x:c>
      <x:c r="D4963" s="28" t="str">
        <x:v>进口</x:v>
      </x:c>
      <x:c r="E4963" s="28" t="str">
        <x:v>2026-01-14</x:v>
      </x:c>
      <x:c r="F4963" s="28" t="str">
        <x:v>82090090</x:v>
      </x:c>
      <x:c r="G4963" s="28" t="str">
        <x:v>232 24 25 PT CARBIDE 48 0X38 0X6 0 TUNGSTEN CARBIDE PRODUCTS 232 24 25 PT CARBIDE 48 0X38 0X6 0 TUNGSTEN CARBIDE PRO</x:v>
      </x:c>
      <x:c r="H4963" s="28" t="str">
        <x:v>SUPER (INDIA) SPARES PRIVATE LIMITED</x:v>
      </x:c>
      <x:c r="I4963" s="28" t="str">
        <x:v>SICHUAN PRECISION CARBIDE TECH CO.LTD.</x:v>
      </x:c>
      <x:c r="J4963" s="28" t="str"/>
      <x:c r="K4963" s="28" t="str">
        <x:v>17.00</x:v>
      </x:c>
      <x:c r="L4963" s="28" t="str">
        <x:v>116.95</x:v>
      </x:c>
      <x:c r="M4963" s="28" t="str">
        <x:v>India</x:v>
      </x:c>
      <x:c r="N4963" s="28" t="str">
        <x:v>China</x:v>
      </x:c>
      <x:c r="O4963" s="28" t="str">
        <x:v>高度相关</x:v>
      </x:c>
      <x:c r="P4963" s="28" t="str">
        <x:v>现行</x:v>
      </x:c>
      <x:c r="Q4963" s="28" t="str">
        <x:v>否</x:v>
      </x:c>
      <x:c r="R4963" s="28" t="str">
        <x:v>生产/终端或不明</x:v>
      </x:c>
      <x:c r="S4963" s="28" t="str">
        <x:v>一般</x:v>
      </x:c>
      <x:c r="T4963" s="28" t="str">
        <x:v>低</x:v>
      </x:c>
      <x:c r="U4963" s="28" t="str">
        <x:v>未见明确绕道特征</x:v>
      </x:c>
      <x:c r="V4963" s="28" t="str">
        <x:v>品名与代表性管制物项高度相关</x:v>
      </x:c>
      <x:c r="W4963" s="28" t="str">
        <x:v>未见同组重复</x:v>
      </x:c>
      <x:c r="X4963" s="28" t="str">
        <x:v>当前记录显示直接进入非典型中转目的地</x:v>
      </x:c>
      <x:c r="Y4963" s="28" t="str">
        <x:v>保留监测；参数不足时补充材质/纯度/粒径资料</x:v>
      </x:c>
    </x:row>
    <x:row r="4964">
      <x:c r="A4964" s="28" t="n">
        <x:v>4398</x:v>
      </x:c>
      <x:c r="B4964" s="28" t="str">
        <x:v>钨</x:v>
      </x:c>
      <x:c r="C4964" s="28" t="str">
        <x:v>印度尼西亚</x:v>
      </x:c>
      <x:c r="D4964" s="28" t="str">
        <x:v>进口</x:v>
      </x:c>
      <x:c r="E4964" s="28" t="str">
        <x:v>2026-01-14</x:v>
      </x:c>
      <x:c r="F4964" s="28" t="str">
        <x:v>82072000</x:v>
      </x:c>
      <x:c r="G4964" s="28" t="str">
        <x:v>FINISHED TUNGSTEN CARBIDE DIES MD-MT IDIEPF3383(RT55)</x:v>
      </x:c>
      <x:c r="H4964" s="28" t="str">
        <x:v>PT HEDEN TOOLSINDO INDONESIA</x:v>
      </x:c>
      <x:c r="I4964" s="28" t="str">
        <x:v>CB CERATIZIT LUXEMBOURG S A</x:v>
      </x:c>
      <x:c r="J4964" s="28" t="str">
        <x:v>6.39</x:v>
      </x:c>
      <x:c r="K4964" s="28" t="str">
        <x:v>5.00</x:v>
      </x:c>
      <x:c r="L4964" s="28" t="str">
        <x:v>1084.90</x:v>
      </x:c>
      <x:c r="M4964" s="28" t="str">
        <x:v>Indonesia</x:v>
      </x:c>
      <x:c r="N4964" s="28" t="str">
        <x:v>China</x:v>
      </x:c>
      <x:c r="O4964" s="28" t="str">
        <x:v>高度相关</x:v>
      </x:c>
      <x:c r="P4964" s="28" t="str">
        <x:v>现行</x:v>
      </x:c>
      <x:c r="Q4964" s="28" t="str">
        <x:v>是</x:v>
      </x:c>
      <x:c r="R4964" s="28" t="str">
        <x:v>生产/终端或不明</x:v>
      </x:c>
      <x:c r="S4964" s="28" t="str">
        <x:v>一般</x:v>
      </x:c>
      <x:c r="T4964" s="28" t="str">
        <x:v>低</x:v>
      </x:c>
      <x:c r="U4964" s="28" t="str">
        <x:v>第一程候选—需核验后续去向</x:v>
      </x:c>
      <x:c r="V4964" s="28" t="str">
        <x:v>品名与代表性管制物项高度相关；目的地具有区域加工/转运节点特征</x:v>
      </x:c>
      <x:c r="W4964" s="28" t="str">
        <x:v>未见同组重复</x:v>
      </x:c>
      <x:c r="X4964" s="28" t="str"/>
      <x:c r="Y4964" s="28" t="str">
        <x:v>保留监测；参数不足时补充材质/纯度/粒径资料</x:v>
      </x:c>
    </x:row>
    <x:row r="4965">
      <x:c r="A4965" s="28" t="n">
        <x:v>4399</x:v>
      </x:c>
      <x:c r="B4965" s="28" t="str">
        <x:v>钨</x:v>
      </x:c>
      <x:c r="C4965" s="28" t="str">
        <x:v>印度尼西亚</x:v>
      </x:c>
      <x:c r="D4965" s="28" t="str">
        <x:v>进口</x:v>
      </x:c>
      <x:c r="E4965" s="28" t="str">
        <x:v>2026-01-14</x:v>
      </x:c>
      <x:c r="F4965" s="28" t="str">
        <x:v>82072000</x:v>
      </x:c>
      <x:c r="G4965" s="28" t="str">
        <x:v>FINISHED TUNGSTEN CARBIDE DIES MD-MT IDIEPF3569 N1 900(RT55)</x:v>
      </x:c>
      <x:c r="H4965" s="28" t="str">
        <x:v>PT HEDEN TOOLSINDO INDONESIA</x:v>
      </x:c>
      <x:c r="I4965" s="28" t="str">
        <x:v>CB CERATIZIT LUXEMBOURG S A</x:v>
      </x:c>
      <x:c r="J4965" s="28" t="str">
        <x:v>0.00</x:v>
      </x:c>
      <x:c r="K4965" s="28" t="str">
        <x:v>3.00</x:v>
      </x:c>
      <x:c r="L4965" s="28" t="str">
        <x:v>650.94</x:v>
      </x:c>
      <x:c r="M4965" s="28" t="str">
        <x:v>Indonesia</x:v>
      </x:c>
      <x:c r="N4965" s="28" t="str">
        <x:v>China</x:v>
      </x:c>
      <x:c r="O4965" s="28" t="str">
        <x:v>高度相关</x:v>
      </x:c>
      <x:c r="P4965" s="28" t="str">
        <x:v>现行</x:v>
      </x:c>
      <x:c r="Q4965" s="28" t="str">
        <x:v>是</x:v>
      </x:c>
      <x:c r="R4965" s="28" t="str">
        <x:v>生产/终端或不明</x:v>
      </x:c>
      <x:c r="S4965" s="28" t="str">
        <x:v>一般</x:v>
      </x:c>
      <x:c r="T4965" s="28" t="str">
        <x:v>低</x:v>
      </x:c>
      <x:c r="U4965" s="28" t="str">
        <x:v>第一程候选—需核验后续去向</x:v>
      </x:c>
      <x:c r="V4965" s="28" t="str">
        <x:v>品名与代表性管制物项高度相关；目的地具有区域加工/转运节点特征</x:v>
      </x:c>
      <x:c r="W4965" s="28" t="str">
        <x:v>未见同组重复</x:v>
      </x:c>
      <x:c r="X4965" s="28" t="str"/>
      <x:c r="Y4965" s="28" t="str">
        <x:v>保留监测；参数不足时补充材质/纯度/粒径资料</x:v>
      </x:c>
    </x:row>
    <x:row r="4966">
      <x:c r="A4966" s="28" t="n">
        <x:v>4400</x:v>
      </x:c>
      <x:c r="B4966" s="28" t="str">
        <x:v>钨</x:v>
      </x:c>
      <x:c r="C4966" s="28" t="str">
        <x:v>印度尼西亚</x:v>
      </x:c>
      <x:c r="D4966" s="28" t="str">
        <x:v>进口</x:v>
      </x:c>
      <x:c r="E4966" s="28" t="str">
        <x:v>2026-01-14</x:v>
      </x:c>
      <x:c r="F4966" s="28" t="str">
        <x:v>82090000</x:v>
      </x:c>
      <x:c r="G4966" s="28" t="str">
        <x:v>TUNGSTEN CARBIDE PRODUCTS: CH/SN 6/0.5X30 KG3</x:v>
      </x:c>
      <x:c r="H4966" s="28" t="str">
        <x:v>PT DHARMA PRECISION TOOLS</x:v>
      </x:c>
      <x:c r="I4966" s="28" t="str">
        <x:v>CB CERATIZIT LUXEMBOURG S A</x:v>
      </x:c>
      <x:c r="J4966" s="28" t="str">
        <x:v>12.00</x:v>
      </x:c>
      <x:c r="K4966" s="28" t="str">
        <x:v>3.00</x:v>
      </x:c>
      <x:c r="L4966" s="28" t="str">
        <x:v>37.20</x:v>
      </x:c>
      <x:c r="M4966" s="28" t="str">
        <x:v>Indonesia</x:v>
      </x:c>
      <x:c r="N4966" s="28" t="str">
        <x:v>China</x:v>
      </x:c>
      <x:c r="O4966" s="28" t="str">
        <x:v>高度相关</x:v>
      </x:c>
      <x:c r="P4966" s="28" t="str">
        <x:v>现行</x:v>
      </x:c>
      <x:c r="Q4966" s="28" t="str">
        <x:v>是</x:v>
      </x:c>
      <x:c r="R4966" s="28" t="str">
        <x:v>生产/终端或不明</x:v>
      </x:c>
      <x:c r="S4966" s="28" t="str">
        <x:v>一般</x:v>
      </x:c>
      <x:c r="T4966" s="28" t="str">
        <x:v>低</x:v>
      </x:c>
      <x:c r="U4966" s="28" t="str">
        <x:v>第一程候选—需核验后续去向</x:v>
      </x:c>
      <x:c r="V4966" s="28" t="str">
        <x:v>品名与代表性管制物项高度相关；目的地具有区域加工/转运节点特征</x:v>
      </x:c>
      <x:c r="W4966" s="28" t="str">
        <x:v>未见同组重复</x:v>
      </x:c>
      <x:c r="X4966" s="28" t="str"/>
      <x:c r="Y4966" s="28" t="str">
        <x:v>保留监测；参数不足时补充材质/纯度/粒径资料</x:v>
      </x:c>
    </x:row>
    <x:row r="4967">
      <x:c r="A4967" s="28" t="n">
        <x:v>4401</x:v>
      </x:c>
      <x:c r="B4967" s="28" t="str">
        <x:v>钨</x:v>
      </x:c>
      <x:c r="C4967" s="28" t="str">
        <x:v>印度尼西亚</x:v>
      </x:c>
      <x:c r="D4967" s="28" t="str">
        <x:v>进口</x:v>
      </x:c>
      <x:c r="E4967" s="28" t="str">
        <x:v>2026-01-14</x:v>
      </x:c>
      <x:c r="F4967" s="28" t="str">
        <x:v>82090000</x:v>
      </x:c>
      <x:c r="G4967" s="28" t="str">
        <x:v>TUNGSTEN CARBIDE PRODUCTS: CB-PF/024.4X7.5X02X70/WF15</x:v>
      </x:c>
      <x:c r="H4967" s="28" t="str">
        <x:v>PT DHARMA PRECISION TOOLS</x:v>
      </x:c>
      <x:c r="I4967" s="28" t="str">
        <x:v>CB CERATIZIT LUXEMBOURG S A</x:v>
      </x:c>
      <x:c r="J4967" s="28" t="str">
        <x:v>0.00</x:v>
      </x:c>
      <x:c r="K4967" s="28" t="str">
        <x:v>10.00</x:v>
      </x:c>
      <x:c r="L4967" s="28" t="str">
        <x:v>1924.00</x:v>
      </x:c>
      <x:c r="M4967" s="28" t="str">
        <x:v>Indonesia</x:v>
      </x:c>
      <x:c r="N4967" s="28" t="str">
        <x:v>China</x:v>
      </x:c>
      <x:c r="O4967" s="28" t="str">
        <x:v>高度相关</x:v>
      </x:c>
      <x:c r="P4967" s="28" t="str">
        <x:v>现行</x:v>
      </x:c>
      <x:c r="Q4967" s="28" t="str">
        <x:v>是</x:v>
      </x:c>
      <x:c r="R4967" s="28" t="str">
        <x:v>生产/终端或不明</x:v>
      </x:c>
      <x:c r="S4967" s="28" t="str">
        <x:v>一般</x:v>
      </x:c>
      <x:c r="T4967" s="28" t="str">
        <x:v>低</x:v>
      </x:c>
      <x:c r="U4967" s="28" t="str">
        <x:v>第一程候选—需核验后续去向</x:v>
      </x:c>
      <x:c r="V4967" s="28" t="str">
        <x:v>品名与代表性管制物项高度相关；目的地具有区域加工/转运节点特征</x:v>
      </x:c>
      <x:c r="W4967" s="28" t="str">
        <x:v>未见同组重复</x:v>
      </x:c>
      <x:c r="X4967" s="28" t="str"/>
      <x:c r="Y4967" s="28" t="str">
        <x:v>保留监测；参数不足时补充材质/纯度/粒径资料</x:v>
      </x:c>
    </x:row>
    <x:row r="4968">
      <x:c r="A4968" s="28" t="n">
        <x:v>4402</x:v>
      </x:c>
      <x:c r="B4968" s="28" t="str">
        <x:v>钨</x:v>
      </x:c>
      <x:c r="C4968" s="28" t="str">
        <x:v>印度尼西亚</x:v>
      </x:c>
      <x:c r="D4968" s="28" t="str">
        <x:v>进口</x:v>
      </x:c>
      <x:c r="E4968" s="28" t="str">
        <x:v>2026-01-14</x:v>
      </x:c>
      <x:c r="F4968" s="28" t="str">
        <x:v>82090000</x:v>
      </x:c>
      <x:c r="G4968" s="28" t="str">
        <x:v>TUNGSTEN CARBIDE PRODUCTS: CB-PF/14.3X57X3/WF15</x:v>
      </x:c>
      <x:c r="H4968" s="28" t="str">
        <x:v>PT DHARMA PRECISION TOOLS</x:v>
      </x:c>
      <x:c r="I4968" s="28" t="str">
        <x:v>CB CERATIZIT LUXEMBOURG S A</x:v>
      </x:c>
      <x:c r="J4968" s="28" t="str">
        <x:v>0.00</x:v>
      </x:c>
      <x:c r="K4968" s="28" t="str">
        <x:v>25.00</x:v>
      </x:c>
      <x:c r="L4968" s="28" t="str">
        <x:v>1082.50</x:v>
      </x:c>
      <x:c r="M4968" s="28" t="str">
        <x:v>Indonesia</x:v>
      </x:c>
      <x:c r="N4968" s="28" t="str">
        <x:v>China</x:v>
      </x:c>
      <x:c r="O4968" s="28" t="str">
        <x:v>高度相关</x:v>
      </x:c>
      <x:c r="P4968" s="28" t="str">
        <x:v>现行</x:v>
      </x:c>
      <x:c r="Q4968" s="28" t="str">
        <x:v>是</x:v>
      </x:c>
      <x:c r="R4968" s="28" t="str">
        <x:v>生产/终端或不明</x:v>
      </x:c>
      <x:c r="S4968" s="28" t="str">
        <x:v>一般</x:v>
      </x:c>
      <x:c r="T4968" s="28" t="str">
        <x:v>低</x:v>
      </x:c>
      <x:c r="U4968" s="28" t="str">
        <x:v>第一程候选—需核验后续去向</x:v>
      </x:c>
      <x:c r="V4968" s="28" t="str">
        <x:v>品名与代表性管制物项高度相关；目的地具有区域加工/转运节点特征</x:v>
      </x:c>
      <x:c r="W4968" s="28" t="str">
        <x:v>未见同组重复</x:v>
      </x:c>
      <x:c r="X4968" s="28" t="str"/>
      <x:c r="Y4968" s="28" t="str">
        <x:v>保留监测；参数不足时补充材质/纯度/粒径资料</x:v>
      </x:c>
    </x:row>
    <x:row r="4969">
      <x:c r="A4969" s="28" t="n">
        <x:v>4403</x:v>
      </x:c>
      <x:c r="B4969" s="28" t="str">
        <x:v>钨</x:v>
      </x:c>
      <x:c r="C4969" s="28" t="str">
        <x:v>印度尼西亚</x:v>
      </x:c>
      <x:c r="D4969" s="28" t="str">
        <x:v>进口</x:v>
      </x:c>
      <x:c r="E4969" s="28" t="str">
        <x:v>2026-01-14</x:v>
      </x:c>
      <x:c r="F4969" s="28" t="str">
        <x:v>82090000</x:v>
      </x:c>
      <x:c r="G4969" s="28" t="str">
        <x:v>TUNGSTEN CARBIDE PRODUCTS: CB-PF/6.3X105X1.0-TK=2.0/WF15</x:v>
      </x:c>
      <x:c r="H4969" s="28" t="str">
        <x:v>PT DHARMA PRECISION TOOLS</x:v>
      </x:c>
      <x:c r="I4969" s="28" t="str">
        <x:v>CB CERATIZIT LUXEMBOURG S A</x:v>
      </x:c>
      <x:c r="J4969" s="28" t="str">
        <x:v>0.00</x:v>
      </x:c>
      <x:c r="K4969" s="28" t="str">
        <x:v>1.00</x:v>
      </x:c>
      <x:c r="L4969" s="28" t="str">
        <x:v>26.00</x:v>
      </x:c>
      <x:c r="M4969" s="28" t="str">
        <x:v>Indonesia</x:v>
      </x:c>
      <x:c r="N4969" s="28" t="str">
        <x:v>China</x:v>
      </x:c>
      <x:c r="O4969" s="28" t="str">
        <x:v>高度相关</x:v>
      </x:c>
      <x:c r="P4969" s="28" t="str">
        <x:v>现行</x:v>
      </x:c>
      <x:c r="Q4969" s="28" t="str">
        <x:v>是</x:v>
      </x:c>
      <x:c r="R4969" s="28" t="str">
        <x:v>生产/终端或不明</x:v>
      </x:c>
      <x:c r="S4969" s="28" t="str">
        <x:v>一般</x:v>
      </x:c>
      <x:c r="T4969" s="28" t="str">
        <x:v>低</x:v>
      </x:c>
      <x:c r="U4969" s="28" t="str">
        <x:v>第一程候选—需核验后续去向</x:v>
      </x:c>
      <x:c r="V4969" s="28" t="str">
        <x:v>品名与代表性管制物项高度相关；目的地具有区域加工/转运节点特征</x:v>
      </x:c>
      <x:c r="W4969" s="28" t="str">
        <x:v>未见同组重复</x:v>
      </x:c>
      <x:c r="X4969" s="28" t="str"/>
      <x:c r="Y4969" s="28" t="str">
        <x:v>保留监测；参数不足时补充材质/纯度/粒径资料</x:v>
      </x:c>
    </x:row>
    <x:row r="4970">
      <x:c r="A4970" s="28" t="n">
        <x:v>4404</x:v>
      </x:c>
      <x:c r="B4970" s="28" t="str">
        <x:v>钨</x:v>
      </x:c>
      <x:c r="C4970" s="28" t="str">
        <x:v>印度尼西亚</x:v>
      </x:c>
      <x:c r="D4970" s="28" t="str">
        <x:v>进口</x:v>
      </x:c>
      <x:c r="E4970" s="28" t="str">
        <x:v>2026-01-14</x:v>
      </x:c>
      <x:c r="F4970" s="28" t="str">
        <x:v>82090000</x:v>
      </x:c>
      <x:c r="G4970" s="28" t="str">
        <x:v>TUNGSTEN CARBIDE PRODUCTS: CB-PF/15.3X57X2.8/WF15</x:v>
      </x:c>
      <x:c r="H4970" s="28" t="str">
        <x:v>PT DHARMA PRECISION TOOLS</x:v>
      </x:c>
      <x:c r="I4970" s="28" t="str">
        <x:v>CB CERATIZIT LUXEMBOURG S A</x:v>
      </x:c>
      <x:c r="J4970" s="28" t="str">
        <x:v>0.00</x:v>
      </x:c>
      <x:c r="K4970" s="28" t="str">
        <x:v>4.00</x:v>
      </x:c>
      <x:c r="L4970" s="28" t="str">
        <x:v>257.60</x:v>
      </x:c>
      <x:c r="M4970" s="28" t="str">
        <x:v>Indonesia</x:v>
      </x:c>
      <x:c r="N4970" s="28" t="str">
        <x:v>China</x:v>
      </x:c>
      <x:c r="O4970" s="28" t="str">
        <x:v>高度相关</x:v>
      </x:c>
      <x:c r="P4970" s="28" t="str">
        <x:v>现行</x:v>
      </x:c>
      <x:c r="Q4970" s="28" t="str">
        <x:v>是</x:v>
      </x:c>
      <x:c r="R4970" s="28" t="str">
        <x:v>生产/终端或不明</x:v>
      </x:c>
      <x:c r="S4970" s="28" t="str">
        <x:v>一般</x:v>
      </x:c>
      <x:c r="T4970" s="28" t="str">
        <x:v>低</x:v>
      </x:c>
      <x:c r="U4970" s="28" t="str">
        <x:v>第一程候选—需核验后续去向</x:v>
      </x:c>
      <x:c r="V4970" s="28" t="str">
        <x:v>品名与代表性管制物项高度相关；目的地具有区域加工/转运节点特征</x:v>
      </x:c>
      <x:c r="W4970" s="28" t="str">
        <x:v>未见同组重复</x:v>
      </x:c>
      <x:c r="X4970" s="28" t="str"/>
      <x:c r="Y4970" s="28" t="str">
        <x:v>保留监测；参数不足时补充材质/纯度/粒径资料</x:v>
      </x:c>
    </x:row>
    <x:row r="4971">
      <x:c r="A4971" s="28" t="n">
        <x:v>4405</x:v>
      </x:c>
      <x:c r="B4971" s="28" t="str">
        <x:v>钨</x:v>
      </x:c>
      <x:c r="C4971" s="28" t="str">
        <x:v>印度尼西亚</x:v>
      </x:c>
      <x:c r="D4971" s="28" t="str">
        <x:v>进口</x:v>
      </x:c>
      <x:c r="E4971" s="28" t="str">
        <x:v>2026-01-14</x:v>
      </x:c>
      <x:c r="F4971" s="28" t="str">
        <x:v>82090000</x:v>
      </x:c>
      <x:c r="G4971" s="28" t="str">
        <x:v>TUNGSTEN CARBIDE PRODUCTS: ST/PSB 8X12X19-R6 KG2</x:v>
      </x:c>
      <x:c r="H4971" s="28" t="str">
        <x:v>PT DHARMA PRECISION TOOLS</x:v>
      </x:c>
      <x:c r="I4971" s="28" t="str">
        <x:v>CB CERATIZIT LUXEMBOURG S A</x:v>
      </x:c>
      <x:c r="J4971" s="28" t="str">
        <x:v>0.00</x:v>
      </x:c>
      <x:c r="K4971" s="28" t="str">
        <x:v>3.00</x:v>
      </x:c>
      <x:c r="L4971" s="28" t="str">
        <x:v>31.50</x:v>
      </x:c>
      <x:c r="M4971" s="28" t="str">
        <x:v>Indonesia</x:v>
      </x:c>
      <x:c r="N4971" s="28" t="str">
        <x:v>China</x:v>
      </x:c>
      <x:c r="O4971" s="28" t="str">
        <x:v>高度相关</x:v>
      </x:c>
      <x:c r="P4971" s="28" t="str">
        <x:v>现行</x:v>
      </x:c>
      <x:c r="Q4971" s="28" t="str">
        <x:v>是</x:v>
      </x:c>
      <x:c r="R4971" s="28" t="str">
        <x:v>生产/终端或不明</x:v>
      </x:c>
      <x:c r="S4971" s="28" t="str">
        <x:v>一般</x:v>
      </x:c>
      <x:c r="T4971" s="28" t="str">
        <x:v>低</x:v>
      </x:c>
      <x:c r="U4971" s="28" t="str">
        <x:v>第一程候选—需核验后续去向</x:v>
      </x:c>
      <x:c r="V4971" s="28" t="str">
        <x:v>品名与代表性管制物项高度相关；目的地具有区域加工/转运节点特征</x:v>
      </x:c>
      <x:c r="W4971" s="28" t="str">
        <x:v>未见同组重复</x:v>
      </x:c>
      <x:c r="X4971" s="28" t="str"/>
      <x:c r="Y4971" s="28" t="str">
        <x:v>保留监测；参数不足时补充材质/纯度/粒径资料</x:v>
      </x:c>
    </x:row>
    <x:row r="4972">
      <x:c r="A4972" s="28" t="n">
        <x:v>4406</x:v>
      </x:c>
      <x:c r="B4972" s="28" t="str">
        <x:v>钨</x:v>
      </x:c>
      <x:c r="C4972" s="28" t="str">
        <x:v>印度尼西亚</x:v>
      </x:c>
      <x:c r="D4972" s="28" t="str">
        <x:v>进口</x:v>
      </x:c>
      <x:c r="E4972" s="28" t="str">
        <x:v>2026-01-14</x:v>
      </x:c>
      <x:c r="F4972" s="28" t="str">
        <x:v>82090000</x:v>
      </x:c>
      <x:c r="G4972" s="28" t="str">
        <x:v>TUNGSTEN CARBIDE PRODUCTS: CB-PF/13.2-23X78.3/WF15</x:v>
      </x:c>
      <x:c r="H4972" s="28" t="str">
        <x:v>PT DHARMA PRECISION TOOLS</x:v>
      </x:c>
      <x:c r="I4972" s="28" t="str">
        <x:v>CB CERATIZIT LUXEMBOURG S A</x:v>
      </x:c>
      <x:c r="J4972" s="28" t="str">
        <x:v>0.00</x:v>
      </x:c>
      <x:c r="K4972" s="28" t="str">
        <x:v>2.00</x:v>
      </x:c>
      <x:c r="L4972" s="28" t="str">
        <x:v>416.20</x:v>
      </x:c>
      <x:c r="M4972" s="28" t="str">
        <x:v>Indonesia</x:v>
      </x:c>
      <x:c r="N4972" s="28" t="str">
        <x:v>China</x:v>
      </x:c>
      <x:c r="O4972" s="28" t="str">
        <x:v>高度相关</x:v>
      </x:c>
      <x:c r="P4972" s="28" t="str">
        <x:v>现行</x:v>
      </x:c>
      <x:c r="Q4972" s="28" t="str">
        <x:v>是</x:v>
      </x:c>
      <x:c r="R4972" s="28" t="str">
        <x:v>生产/终端或不明</x:v>
      </x:c>
      <x:c r="S4972" s="28" t="str">
        <x:v>一般</x:v>
      </x:c>
      <x:c r="T4972" s="28" t="str">
        <x:v>低</x:v>
      </x:c>
      <x:c r="U4972" s="28" t="str">
        <x:v>第一程候选—需核验后续去向</x:v>
      </x:c>
      <x:c r="V4972" s="28" t="str">
        <x:v>品名与代表性管制物项高度相关；目的地具有区域加工/转运节点特征</x:v>
      </x:c>
      <x:c r="W4972" s="28" t="str">
        <x:v>未见同组重复</x:v>
      </x:c>
      <x:c r="X4972" s="28" t="str"/>
      <x:c r="Y4972" s="28" t="str">
        <x:v>保留监测；参数不足时补充材质/纯度/粒径资料</x:v>
      </x:c>
    </x:row>
    <x:row r="4973">
      <x:c r="A4973" s="28" t="n">
        <x:v>4407</x:v>
      </x:c>
      <x:c r="B4973" s="28" t="str">
        <x:v>钨</x:v>
      </x:c>
      <x:c r="C4973" s="28" t="str">
        <x:v>印度尼西亚</x:v>
      </x:c>
      <x:c r="D4973" s="28" t="str">
        <x:v>进口</x:v>
      </x:c>
      <x:c r="E4973" s="28" t="str">
        <x:v>2026-01-14</x:v>
      </x:c>
      <x:c r="F4973" s="28" t="str">
        <x:v>82090000</x:v>
      </x:c>
      <x:c r="G4973" s="28" t="str">
        <x:v>TUNGSTEN CARBIDE PRODUCTS: PSQ 6X10X62-ID0.5 KG7</x:v>
      </x:c>
      <x:c r="H4973" s="28" t="str">
        <x:v>PT DHARMA PRECISION TOOLS</x:v>
      </x:c>
      <x:c r="I4973" s="28" t="str">
        <x:v>CB CERATIZIT LUXEMBOURG S A</x:v>
      </x:c>
      <x:c r="J4973" s="28" t="str">
        <x:v>0.00</x:v>
      </x:c>
      <x:c r="K4973" s="28" t="str">
        <x:v>2.00</x:v>
      </x:c>
      <x:c r="L4973" s="28" t="str">
        <x:v>43.40</x:v>
      </x:c>
      <x:c r="M4973" s="28" t="str">
        <x:v>Indonesia</x:v>
      </x:c>
      <x:c r="N4973" s="28" t="str">
        <x:v>China</x:v>
      </x:c>
      <x:c r="O4973" s="28" t="str">
        <x:v>高度相关</x:v>
      </x:c>
      <x:c r="P4973" s="28" t="str">
        <x:v>现行</x:v>
      </x:c>
      <x:c r="Q4973" s="28" t="str">
        <x:v>是</x:v>
      </x:c>
      <x:c r="R4973" s="28" t="str">
        <x:v>生产/终端或不明</x:v>
      </x:c>
      <x:c r="S4973" s="28" t="str">
        <x:v>一般</x:v>
      </x:c>
      <x:c r="T4973" s="28" t="str">
        <x:v>低</x:v>
      </x:c>
      <x:c r="U4973" s="28" t="str">
        <x:v>第一程候选—需核验后续去向</x:v>
      </x:c>
      <x:c r="V4973" s="28" t="str">
        <x:v>品名与代表性管制物项高度相关；目的地具有区域加工/转运节点特征</x:v>
      </x:c>
      <x:c r="W4973" s="28" t="str">
        <x:v>未见同组重复</x:v>
      </x:c>
      <x:c r="X4973" s="28" t="str"/>
      <x:c r="Y4973" s="28" t="str">
        <x:v>保留监测；参数不足时补充材质/纯度/粒径资料</x:v>
      </x:c>
    </x:row>
    <x:row r="4974">
      <x:c r="A4974" s="28" t="n">
        <x:v>4408</x:v>
      </x:c>
      <x:c r="B4974" s="28" t="str">
        <x:v>钨</x:v>
      </x:c>
      <x:c r="C4974" s="28" t="str">
        <x:v>印度尼西亚</x:v>
      </x:c>
      <x:c r="D4974" s="28" t="str">
        <x:v>进口</x:v>
      </x:c>
      <x:c r="E4974" s="28" t="str">
        <x:v>2026-01-14</x:v>
      </x:c>
      <x:c r="F4974" s="28" t="str">
        <x:v>82090000</x:v>
      </x:c>
      <x:c r="G4974" s="28" t="str">
        <x:v>TUNGSTEN CARBIDE PRODUCTS: CB-PF/9.3X2.6X@1.0X130/WF15</x:v>
      </x:c>
      <x:c r="H4974" s="28" t="str">
        <x:v>PT DHARMA PRECISION TOOLS</x:v>
      </x:c>
      <x:c r="I4974" s="28" t="str">
        <x:v>CB CERATIZIT LUXEMBOURG S A</x:v>
      </x:c>
      <x:c r="J4974" s="28" t="str">
        <x:v>0.00</x:v>
      </x:c>
      <x:c r="K4974" s="28" t="str">
        <x:v>7.00</x:v>
      </x:c>
      <x:c r="L4974" s="28" t="str">
        <x:v>380.80</x:v>
      </x:c>
      <x:c r="M4974" s="28" t="str">
        <x:v>Indonesia</x:v>
      </x:c>
      <x:c r="N4974" s="28" t="str">
        <x:v>China</x:v>
      </x:c>
      <x:c r="O4974" s="28" t="str">
        <x:v>高度相关</x:v>
      </x:c>
      <x:c r="P4974" s="28" t="str">
        <x:v>现行</x:v>
      </x:c>
      <x:c r="Q4974" s="28" t="str">
        <x:v>是</x:v>
      </x:c>
      <x:c r="R4974" s="28" t="str">
        <x:v>生产/终端或不明</x:v>
      </x:c>
      <x:c r="S4974" s="28" t="str">
        <x:v>一般</x:v>
      </x:c>
      <x:c r="T4974" s="28" t="str">
        <x:v>低</x:v>
      </x:c>
      <x:c r="U4974" s="28" t="str">
        <x:v>第一程候选—需核验后续去向</x:v>
      </x:c>
      <x:c r="V4974" s="28" t="str">
        <x:v>品名与代表性管制物项高度相关；目的地具有区域加工/转运节点特征</x:v>
      </x:c>
      <x:c r="W4974" s="28" t="str">
        <x:v>未见同组重复</x:v>
      </x:c>
      <x:c r="X4974" s="28" t="str"/>
      <x:c r="Y4974" s="28" t="str">
        <x:v>保留监测；参数不足时补充材质/纯度/粒径资料</x:v>
      </x:c>
    </x:row>
    <x:row r="4975">
      <x:c r="A4975" s="28" t="n">
        <x:v>4409</x:v>
      </x:c>
      <x:c r="B4975" s="28" t="str">
        <x:v>钨</x:v>
      </x:c>
      <x:c r="C4975" s="28" t="str">
        <x:v>环球提单</x:v>
      </x:c>
      <x:c r="D4975" s="28" t="str">
        <x:v>进口</x:v>
      </x:c>
      <x:c r="E4975" s="28" t="str">
        <x:v>2026-01-14</x:v>
      </x:c>
      <x:c r="F4975" s="28" t="str"/>
      <x:c r="G4975" s="28" t="str">
        <x:v>TUNGSTEN CARBIDE BURRS</x:v>
      </x:c>
      <x:c r="H4975" s="28" t="str">
        <x:v>DORTEC INDUSTRIES</x:v>
      </x:c>
      <x:c r="I4975" s="28" t="str">
        <x:v>FIRST ENGINEERING</x:v>
      </x:c>
      <x:c r="J4975" s="28" t="str">
        <x:v>52.00</x:v>
      </x:c>
      <x:c r="K4975" s="28" t="str">
        <x:v>1.00</x:v>
      </x:c>
      <x:c r="L4975" s="28" t="str"/>
      <x:c r="M4975" s="28" t="str">
        <x:v>Canada</x:v>
      </x:c>
      <x:c r="N4975" s="28" t="str">
        <x:v>China</x:v>
      </x:c>
      <x:c r="O4975" s="28" t="str">
        <x:v>高度相关</x:v>
      </x:c>
      <x:c r="P4975" s="28" t="str">
        <x:v>现行</x:v>
      </x:c>
      <x:c r="Q4975" s="28" t="str">
        <x:v>否</x:v>
      </x:c>
      <x:c r="R4975" s="28" t="str">
        <x:v>生产/终端或不明</x:v>
      </x:c>
      <x:c r="S4975" s="28" t="str">
        <x:v>不足</x:v>
      </x:c>
      <x:c r="T4975" s="28" t="str">
        <x:v>低</x:v>
      </x:c>
      <x:c r="U4975" s="28" t="str">
        <x:v>未见明确绕道特征</x:v>
      </x:c>
      <x:c r="V4975" s="28" t="str">
        <x:v>品名与代表性管制物项高度相关；HS或品名信息不足</x:v>
      </x:c>
      <x:c r="W4975" s="28" t="str">
        <x:v>未见同组重复</x:v>
      </x:c>
      <x:c r="X4975" s="28" t="str">
        <x:v>当前记录显示直接进入非典型中转目的地</x:v>
      </x:c>
      <x:c r="Y4975" s="28" t="str">
        <x:v>保留监测；参数不足时补充材质/纯度/粒径资料</x:v>
      </x:c>
    </x:row>
    <x:row r="4976">
      <x:c r="A4976" s="28" t="n">
        <x:v>4410</x:v>
      </x:c>
      <x:c r="B4976" s="28" t="str">
        <x:v>钨</x:v>
      </x:c>
      <x:c r="C4976" s="28" t="str">
        <x:v>乌干达</x:v>
      </x:c>
      <x:c r="D4976" s="28" t="str">
        <x:v>进口</x:v>
      </x:c>
      <x:c r="E4976" s="28" t="str">
        <x:v>2026-01-13</x:v>
      </x:c>
      <x:c r="F4976" s="28" t="str">
        <x:v>82077000000</x:v>
      </x:c>
      <x:c r="G4976" s="28" t="str">
        <x:v>HARDWARE TOOLS(TUNGSTEN CARBIDE CUTTER)</x:v>
      </x:c>
      <x:c r="H4976" s="28" t="str">
        <x:v>LANDY INDUSTRIES LIMITEDMUKONO MUKONO SOUTH NAKISUNGANAMUYENJENANGWA KASENGEna25 25 MUKONO</x:v>
      </x:c>
      <x:c r="I4976" s="28" t="str">
        <x:v>HK LOONG STAR TRADING LIMITEDADD:FLAT 03 15/F CARNIVAL COMMBUILDING 18 JAVA ROAD NORTH POINTHK</x:v>
      </x:c>
      <x:c r="J4976" s="28" t="str">
        <x:v>4.30</x:v>
      </x:c>
      <x:c r="K4976" s="28" t="str">
        <x:v>300.00</x:v>
      </x:c>
      <x:c r="L4976" s="28" t="str">
        <x:v>153.38</x:v>
      </x:c>
      <x:c r="M4976" s="28" t="str">
        <x:v>Uganda</x:v>
      </x:c>
      <x:c r="N4976" s="28" t="str">
        <x:v>China</x:v>
      </x:c>
      <x:c r="O4976" s="28" t="str">
        <x:v>高度相关</x:v>
      </x:c>
      <x:c r="P4976" s="28" t="str">
        <x:v>现行</x:v>
      </x:c>
      <x:c r="Q4976" s="28" t="str">
        <x:v>否</x:v>
      </x:c>
      <x:c r="R4976" s="28" t="str">
        <x:v>贸易/物流/分销</x:v>
      </x:c>
      <x:c r="S4976" s="28" t="str">
        <x:v>一般</x:v>
      </x:c>
      <x:c r="T4976" s="28" t="str">
        <x:v>低</x:v>
      </x:c>
      <x:c r="U4976" s="28" t="str">
        <x:v>未见明确绕道特征</x:v>
      </x:c>
      <x:c r="V4976" s="28" t="str">
        <x:v>品名与代表性管制物项高度相关；交易主体含贸易、物流或分销特征</x:v>
      </x:c>
      <x:c r="W4976" s="28" t="str">
        <x:v>未见同组重复</x:v>
      </x:c>
      <x:c r="X4976" s="28" t="str">
        <x:v>当前记录显示直接进入非典型中转目的地</x:v>
      </x:c>
      <x:c r="Y4976" s="28" t="str">
        <x:v>保留监测；参数不足时补充材质/纯度/粒径资料</x:v>
      </x:c>
    </x:row>
    <x:row r="4977">
      <x:c r="A4977" s="28" t="n">
        <x:v>4411</x:v>
      </x:c>
      <x:c r="B4977" s="28" t="str">
        <x:v>钨</x:v>
      </x:c>
      <x:c r="C4977" s="28" t="str">
        <x:v>越南全港</x:v>
      </x:c>
      <x:c r="D4977" s="28" t="str">
        <x:v>进口</x:v>
      </x:c>
      <x:c r="E4977" s="28" t="str">
        <x:v>2026-01-13</x:v>
      </x:c>
      <x:c r="F4977" s="28" t="str">
        <x:v>82089000</x:v>
      </x:c>
      <x:c r="G4977" s="28" t="str">
        <x:v>.#&amp;(S40404741)DAO CẮT KÍNH TAY CẦM NHỰA (BEIDOU NIKKEN) LOẠI D, bằng hợp chất tungsten carbide và tay cầm kim loại hoặc bằng nhựa.. Hàng mới 100%#&amp;CN</x:v>
      </x:c>
      <x:c r="H4977" s="28" t="str">
        <x:v>CôNG TY TNHH CôNG NGHệ LENS VIệT NAM</x:v>
      </x:c>
      <x:c r="I4977" s="28" t="str">
        <x:v>CONG TY TNHH THUONG MAI VA DICH VU HOANG AN BAC NINH</x:v>
      </x:c>
      <x:c r="J4977" s="28" t="str"/>
      <x:c r="K4977" s="28" t="str">
        <x:v>7.00</x:v>
      </x:c>
      <x:c r="L4977" s="28" t="str">
        <x:v>980000.00</x:v>
      </x:c>
      <x:c r="M4977" s="28" t="str">
        <x:v>Vietnam</x:v>
      </x:c>
      <x:c r="N4977" s="28" t="str">
        <x:v>China</x:v>
      </x:c>
      <x:c r="O4977" s="28" t="str">
        <x:v>高度相关</x:v>
      </x:c>
      <x:c r="P4977" s="28" t="str">
        <x:v>现行</x:v>
      </x:c>
      <x:c r="Q4977" s="28" t="str">
        <x:v>是</x:v>
      </x:c>
      <x:c r="R4977" s="28" t="str">
        <x:v>生产/终端或不明</x:v>
      </x:c>
      <x:c r="S4977" s="28" t="str">
        <x:v>一般</x:v>
      </x:c>
      <x:c r="T4977" s="28" t="str">
        <x:v>低</x:v>
      </x:c>
      <x:c r="U4977" s="28" t="str">
        <x:v>第一程候选—需核验后续去向</x:v>
      </x:c>
      <x:c r="V4977" s="28" t="str">
        <x:v>品名与代表性管制物项高度相关；目的地具有区域加工/转运节点特征</x:v>
      </x:c>
      <x:c r="W4977" s="28" t="str">
        <x:v>未见同组重复</x:v>
      </x:c>
      <x:c r="X4977" s="28" t="str"/>
      <x:c r="Y4977" s="28" t="str">
        <x:v>保留监测；参数不足时补充材质/纯度/粒径资料</x:v>
      </x:c>
    </x:row>
    <x:row r="4978">
      <x:c r="A4978" s="28" t="n">
        <x:v>4412</x:v>
      </x:c>
      <x:c r="B4978" s="28" t="str">
        <x:v>钨</x:v>
      </x:c>
      <x:c r="C4978" s="28" t="str">
        <x:v>越南全港</x:v>
      </x:c>
      <x:c r="D4978" s="28" t="str">
        <x:v>进口</x:v>
      </x:c>
      <x:c r="E4978" s="28" t="str">
        <x:v>2026-01-13</x:v>
      </x:c>
      <x:c r="F4978" s="28" t="str">
        <x:v>84559000</x:v>
      </x:c>
      <x:c r="G4978" s="28" t="str">
        <x:v>Vành cán Carbide-Tungsten Carbide Rings.Grade:20% CoNiCr (20R),Độ cứng: 81.9-83.9HRA,kích thước:212x120x72mm,bộ phận của trục cán kim loại.Nsx: Zhuzhou Cemented Carbide Group Corp. Ltd.Mới 100%</x:v>
      </x:c>
      <x:c r="H4978" s="28" t="str">
        <x:v>CôNG TY TNHH GLOBAL HMK</x:v>
      </x:c>
      <x:c r="I4978" s="28" t="str">
        <x:v>ZHUZHOU CEMENTED CARBIDE GROUP CORP. LTD</x:v>
      </x:c>
      <x:c r="J4978" s="28" t="str"/>
      <x:c r="K4978" s="28" t="str">
        <x:v>26.00</x:v>
      </x:c>
      <x:c r="L4978" s="28" t="str">
        <x:v>1051064300.00</x:v>
      </x:c>
      <x:c r="M4978" s="28" t="str">
        <x:v>Vietnam</x:v>
      </x:c>
      <x:c r="N4978" s="28" t="str">
        <x:v>China</x:v>
      </x:c>
      <x:c r="O4978" s="28" t="str">
        <x:v>高度相关</x:v>
      </x:c>
      <x:c r="P4978" s="28" t="str">
        <x:v>现行</x:v>
      </x:c>
      <x:c r="Q4978" s="28" t="str">
        <x:v>是</x:v>
      </x:c>
      <x:c r="R4978" s="28" t="str">
        <x:v>贸易/物流/分销</x:v>
      </x:c>
      <x:c r="S4978" s="28" t="str">
        <x:v>一般</x:v>
      </x:c>
      <x:c r="T4978" s="28" t="str">
        <x:v>中</x:v>
      </x:c>
      <x:c r="U4978" s="28" t="str">
        <x:v>第一程候选—需核验后续去向</x:v>
      </x:c>
      <x:c r="V4978" s="28" t="str">
        <x:v>品名与代表性管制物项高度相关；目的地具有区域加工/转运节点特征；交易主体含贸易、物流或分销特征</x:v>
      </x:c>
      <x:c r="W4978" s="28" t="str">
        <x:v>未见同组重复</x:v>
      </x:c>
      <x:c r="X4978" s="28" t="str"/>
      <x:c r="Y4978" s="28" t="str">
        <x:v>核对许可证、合同、最终用户声明、原产地与后续再出口记录</x:v>
      </x:c>
    </x:row>
    <x:row r="4979">
      <x:c r="A4979" s="28" t="n">
        <x:v>4413</x:v>
      </x:c>
      <x:c r="B4979" s="28" t="str">
        <x:v>钨</x:v>
      </x:c>
      <x:c r="C4979" s="28" t="str">
        <x:v>越南全港</x:v>
      </x:c>
      <x:c r="D4979" s="28" t="str">
        <x:v>进口</x:v>
      </x:c>
      <x:c r="E4979" s="28" t="str">
        <x:v>2026-01-13</x:v>
      </x:c>
      <x:c r="F4979" s="28" t="str">
        <x:v>84559000</x:v>
      </x:c>
      <x:c r="G4979" s="28" t="str">
        <x:v>Vành cán Carbide-Tungsten Carbide Rings.Grade:25% CoNiCr(25R),Độ cứng: 79-81HRA, kích thước:212x120x72mm,bộ phận của trục cán kim loại.Nsx: Zhuzhou Cemented Carbide Group Corp. Ltd.Mới 100%</x:v>
      </x:c>
      <x:c r="H4979" s="28" t="str">
        <x:v>CôNG TY TNHH GLOBAL HMK</x:v>
      </x:c>
      <x:c r="I4979" s="28" t="str">
        <x:v>ZHUZHOU CEMENTED CARBIDE GROUP CORP. LTD</x:v>
      </x:c>
      <x:c r="J4979" s="28" t="str"/>
      <x:c r="K4979" s="28" t="str">
        <x:v>22.00</x:v>
      </x:c>
      <x:c r="L4979" s="28" t="str">
        <x:v>854935180.00</x:v>
      </x:c>
      <x:c r="M4979" s="28" t="str">
        <x:v>Vietnam</x:v>
      </x:c>
      <x:c r="N4979" s="28" t="str">
        <x:v>China</x:v>
      </x:c>
      <x:c r="O4979" s="28" t="str">
        <x:v>高度相关</x:v>
      </x:c>
      <x:c r="P4979" s="28" t="str">
        <x:v>现行</x:v>
      </x:c>
      <x:c r="Q4979" s="28" t="str">
        <x:v>是</x:v>
      </x:c>
      <x:c r="R4979" s="28" t="str">
        <x:v>贸易/物流/分销</x:v>
      </x:c>
      <x:c r="S4979" s="28" t="str">
        <x:v>一般</x:v>
      </x:c>
      <x:c r="T4979" s="28" t="str">
        <x:v>中</x:v>
      </x:c>
      <x:c r="U4979" s="28" t="str">
        <x:v>第一程候选—需核验后续去向</x:v>
      </x:c>
      <x:c r="V4979" s="28" t="str">
        <x:v>品名与代表性管制物项高度相关；目的地具有区域加工/转运节点特征；交易主体含贸易、物流或分销特征</x:v>
      </x:c>
      <x:c r="W4979" s="28" t="str">
        <x:v>未见同组重复</x:v>
      </x:c>
      <x:c r="X4979" s="28" t="str"/>
      <x:c r="Y4979" s="28" t="str">
        <x:v>核对许可证、合同、最终用户声明、原产地与后续再出口记录</x:v>
      </x:c>
    </x:row>
    <x:row r="4980">
      <x:c r="A4980" s="28" t="n">
        <x:v>4414</x:v>
      </x:c>
      <x:c r="B4980" s="28" t="str">
        <x:v>钨</x:v>
      </x:c>
      <x:c r="C4980" s="28" t="str">
        <x:v>越南全港</x:v>
      </x:c>
      <x:c r="D4980" s="28" t="str">
        <x:v>进口</x:v>
      </x:c>
      <x:c r="E4980" s="28" t="str">
        <x:v>2026-01-13</x:v>
      </x:c>
      <x:c r="F4980" s="28" t="str">
        <x:v>84559000</x:v>
      </x:c>
      <x:c r="G4980" s="28" t="str">
        <x:v>Vành cán Carbide-Tungsten Carbide Rings.Grade:30% CoNiCr (30R),Độ cứng: 77.8-79.8HRA, kích thước:212x120x72mm,bộ phận của trục cán kim loại.Nsx: Zhuzhou Cemented Carbide Group Corp. Ltd.Mới 100%</x:v>
      </x:c>
      <x:c r="H4980" s="28" t="str">
        <x:v>CôNG TY TNHH GLOBAL HMK</x:v>
      </x:c>
      <x:c r="I4980" s="28" t="str">
        <x:v>ZHUZHOU CEMENTED CARBIDE GROUP CORP. LTD</x:v>
      </x:c>
      <x:c r="J4980" s="28" t="str"/>
      <x:c r="K4980" s="28" t="str">
        <x:v>16.00</x:v>
      </x:c>
      <x:c r="L4980" s="28" t="str">
        <x:v>609252160.00</x:v>
      </x:c>
      <x:c r="M4980" s="28" t="str">
        <x:v>Vietnam</x:v>
      </x:c>
      <x:c r="N4980" s="28" t="str">
        <x:v>China</x:v>
      </x:c>
      <x:c r="O4980" s="28" t="str">
        <x:v>高度相关</x:v>
      </x:c>
      <x:c r="P4980" s="28" t="str">
        <x:v>现行</x:v>
      </x:c>
      <x:c r="Q4980" s="28" t="str">
        <x:v>是</x:v>
      </x:c>
      <x:c r="R4980" s="28" t="str">
        <x:v>贸易/物流/分销</x:v>
      </x:c>
      <x:c r="S4980" s="28" t="str">
        <x:v>一般</x:v>
      </x:c>
      <x:c r="T4980" s="28" t="str">
        <x:v>中</x:v>
      </x:c>
      <x:c r="U4980" s="28" t="str">
        <x:v>第一程候选—需核验后续去向</x:v>
      </x:c>
      <x:c r="V4980" s="28" t="str">
        <x:v>品名与代表性管制物项高度相关；目的地具有区域加工/转运节点特征；交易主体含贸易、物流或分销特征</x:v>
      </x:c>
      <x:c r="W4980" s="28" t="str">
        <x:v>未见同组重复</x:v>
      </x:c>
      <x:c r="X4980" s="28" t="str"/>
      <x:c r="Y4980" s="28" t="str">
        <x:v>核对许可证、合同、最终用户声明、原产地与后续再出口记录</x:v>
      </x:c>
    </x:row>
    <x:row r="4981">
      <x:c r="A4981" s="28" t="n">
        <x:v>4415</x:v>
      </x:c>
      <x:c r="B4981" s="28" t="str">
        <x:v>钨</x:v>
      </x:c>
      <x:c r="C4981" s="28" t="str">
        <x:v>越南全港</x:v>
      </x:c>
      <x:c r="D4981" s="28" t="str">
        <x:v>进口</x:v>
      </x:c>
      <x:c r="E4981" s="28" t="str">
        <x:v>2026-01-13</x:v>
      </x:c>
      <x:c r="F4981" s="28" t="str">
        <x:v>84559000</x:v>
      </x:c>
      <x:c r="G4981" s="28" t="str">
        <x:v>Vành cán Carbide-Tungsten Carbide Rings.Grade:20% CoNiCr (20R),Độ cứng: 81.9-83.9HRA,kích thước:212x120x60mm,bộ phận của trục cán kim loại.Nsx: Zhuzhou Cemented Carbide Group Corp. Ltd.Mới 100%</x:v>
      </x:c>
      <x:c r="H4981" s="28" t="str">
        <x:v>CôNG TY TNHH GLOBAL HMK</x:v>
      </x:c>
      <x:c r="I4981" s="28" t="str">
        <x:v>ZHUZHOU CEMENTED CARBIDE GROUP CORP. LTD</x:v>
      </x:c>
      <x:c r="J4981" s="28" t="str"/>
      <x:c r="K4981" s="28" t="str">
        <x:v>24.00</x:v>
      </x:c>
      <x:c r="L4981" s="28" t="str">
        <x:v>813727200.00</x:v>
      </x:c>
      <x:c r="M4981" s="28" t="str">
        <x:v>Vietnam</x:v>
      </x:c>
      <x:c r="N4981" s="28" t="str">
        <x:v>China</x:v>
      </x:c>
      <x:c r="O4981" s="28" t="str">
        <x:v>高度相关</x:v>
      </x:c>
      <x:c r="P4981" s="28" t="str">
        <x:v>现行</x:v>
      </x:c>
      <x:c r="Q4981" s="28" t="str">
        <x:v>是</x:v>
      </x:c>
      <x:c r="R4981" s="28" t="str">
        <x:v>贸易/物流/分销</x:v>
      </x:c>
      <x:c r="S4981" s="28" t="str">
        <x:v>一般</x:v>
      </x:c>
      <x:c r="T4981" s="28" t="str">
        <x:v>中</x:v>
      </x:c>
      <x:c r="U4981" s="28" t="str">
        <x:v>第一程候选—需核验后续去向</x:v>
      </x:c>
      <x:c r="V4981" s="28" t="str">
        <x:v>品名与代表性管制物项高度相关；目的地具有区域加工/转运节点特征；交易主体含贸易、物流或分销特征</x:v>
      </x:c>
      <x:c r="W4981" s="28" t="str">
        <x:v>未见同组重复</x:v>
      </x:c>
      <x:c r="X4981" s="28" t="str"/>
      <x:c r="Y4981" s="28" t="str">
        <x:v>核对许可证、合同、最终用户声明、原产地与后续再出口记录</x:v>
      </x:c>
    </x:row>
    <x:row r="4982">
      <x:c r="A4982" s="28" t="n">
        <x:v>4416</x:v>
      </x:c>
      <x:c r="B4982" s="28" t="str">
        <x:v>钨</x:v>
      </x:c>
      <x:c r="C4982" s="28" t="str">
        <x:v>越南全港</x:v>
      </x:c>
      <x:c r="D4982" s="28" t="str">
        <x:v>进口</x:v>
      </x:c>
      <x:c r="E4982" s="28" t="str">
        <x:v>2026-01-13</x:v>
      </x:c>
      <x:c r="F4982" s="28" t="str">
        <x:v>84559000</x:v>
      </x:c>
      <x:c r="G4982" s="28" t="str">
        <x:v>Vành cán Carbide-Tungsten Carbide Rings.Grade:18%CoNiCr (18R), Độ cứng: 83.5-85.5HRA,kích thước:212x120x72mm,bộ phận của trục cán kim loại.Nsx: Zhuzhou Cemented Carbide Group Corp. Ltd.Mới 100%</x:v>
      </x:c>
      <x:c r="H4982" s="28" t="str">
        <x:v>CôNG TY TNHH GLOBAL HMK</x:v>
      </x:c>
      <x:c r="I4982" s="28" t="str">
        <x:v>ZHUZHOU CEMENTED CARBIDE GROUP CORP. LTD</x:v>
      </x:c>
      <x:c r="J4982" s="28" t="str"/>
      <x:c r="K4982" s="28" t="str">
        <x:v>48.00</x:v>
      </x:c>
      <x:c r="L4982" s="28" t="str">
        <x:v>1965464160.00</x:v>
      </x:c>
      <x:c r="M4982" s="28" t="str">
        <x:v>Vietnam</x:v>
      </x:c>
      <x:c r="N4982" s="28" t="str">
        <x:v>China</x:v>
      </x:c>
      <x:c r="O4982" s="28" t="str">
        <x:v>高度相关</x:v>
      </x:c>
      <x:c r="P4982" s="28" t="str">
        <x:v>现行</x:v>
      </x:c>
      <x:c r="Q4982" s="28" t="str">
        <x:v>是</x:v>
      </x:c>
      <x:c r="R4982" s="28" t="str">
        <x:v>贸易/物流/分销</x:v>
      </x:c>
      <x:c r="S4982" s="28" t="str">
        <x:v>一般</x:v>
      </x:c>
      <x:c r="T4982" s="28" t="str">
        <x:v>中</x:v>
      </x:c>
      <x:c r="U4982" s="28" t="str">
        <x:v>第一程候选—需核验后续去向</x:v>
      </x:c>
      <x:c r="V4982" s="28" t="str">
        <x:v>品名与代表性管制物项高度相关；目的地具有区域加工/转运节点特征；交易主体含贸易、物流或分销特征</x:v>
      </x:c>
      <x:c r="W4982" s="28" t="str">
        <x:v>未见同组重复</x:v>
      </x:c>
      <x:c r="X4982" s="28" t="str"/>
      <x:c r="Y4982" s="28" t="str">
        <x:v>核对许可证、合同、最终用户声明、原产地与后续再出口记录</x:v>
      </x:c>
    </x:row>
    <x:row r="4983">
      <x:c r="A4983" s="28" t="n">
        <x:v>4417</x:v>
      </x:c>
      <x:c r="B4983" s="28" t="str">
        <x:v>钨</x:v>
      </x:c>
      <x:c r="C4983" s="28" t="str">
        <x:v>印度全港</x:v>
      </x:c>
      <x:c r="D4983" s="28" t="str">
        <x:v>进口</x:v>
      </x:c>
      <x:c r="E4983" s="28" t="str">
        <x:v>2026-01-13</x:v>
      </x:c>
      <x:c r="F4983" s="28" t="str">
        <x:v>82090090</x:v>
      </x:c>
      <x:c r="G4983" s="28" t="str">
        <x:v>11657433 CB RGMC 1000 075 K200 RODS CBCT GROUND &lt;310 TUNGSTEN CARBIDE ROD STICK TUNGSTEN CARBIDE ROD STICK</x:v>
      </x:c>
      <x:c r="H4983" s="28" t="str">
        <x:v>CERATIZIT INDIA PRIVATE LIMITED</x:v>
      </x:c>
      <x:c r="I4983" s="28" t="str">
        <x:v>CB CERATIZIT EUROPE EOOD</x:v>
      </x:c>
      <x:c r="J4983" s="28" t="str"/>
      <x:c r="K4983" s="28" t="str">
        <x:v>150.00</x:v>
      </x:c>
      <x:c r="L4983" s="28" t="str">
        <x:v>891.64</x:v>
      </x:c>
      <x:c r="M4983" s="28" t="str">
        <x:v>India</x:v>
      </x:c>
      <x:c r="N4983" s="28" t="str">
        <x:v>China</x:v>
      </x:c>
      <x:c r="O4983" s="28" t="str">
        <x:v>高度相关</x:v>
      </x:c>
      <x:c r="P4983" s="28" t="str">
        <x:v>现行</x:v>
      </x:c>
      <x:c r="Q4983" s="28" t="str">
        <x:v>否</x:v>
      </x:c>
      <x:c r="R4983" s="28" t="str">
        <x:v>生产/终端或不明</x:v>
      </x:c>
      <x:c r="S4983" s="28" t="str">
        <x:v>一般</x:v>
      </x:c>
      <x:c r="T4983" s="28" t="str">
        <x:v>低</x:v>
      </x:c>
      <x:c r="U4983" s="28" t="str">
        <x:v>未见明确绕道特征</x:v>
      </x:c>
      <x:c r="V4983" s="28" t="str">
        <x:v>品名与代表性管制物项高度相关</x:v>
      </x:c>
      <x:c r="W4983" s="28" t="str">
        <x:v>未见同组重复</x:v>
      </x:c>
      <x:c r="X4983" s="28" t="str">
        <x:v>当前记录显示直接进入非典型中转目的地</x:v>
      </x:c>
      <x:c r="Y4983" s="28" t="str">
        <x:v>保留监测；参数不足时补充材质/纯度/粒径资料</x:v>
      </x:c>
    </x:row>
    <x:row r="4984">
      <x:c r="A4984" s="28" t="n">
        <x:v>4418</x:v>
      </x:c>
      <x:c r="B4984" s="28" t="str">
        <x:v>钨</x:v>
      </x:c>
      <x:c r="C4984" s="28" t="str">
        <x:v>印度全港</x:v>
      </x:c>
      <x:c r="D4984" s="28" t="str">
        <x:v>进口</x:v>
      </x:c>
      <x:c r="E4984" s="28" t="str">
        <x:v>2026-01-13</x:v>
      </x:c>
      <x:c r="F4984" s="28" t="str">
        <x:v>82090010</x:v>
      </x:c>
      <x:c r="G4984" s="28" t="str">
        <x:v>DCMT11T304 MP WT2100 TUNGSTEN CARBIDE TIPSRAW MATERIAL FOR INDUSTRIAL USE TUNGSTEN CARBIDE TIPS</x:v>
      </x:c>
      <x:c r="H4984" s="28" t="str">
        <x:v>P RAJ &amp; COMPANY</x:v>
      </x:c>
      <x:c r="I4984" s="28" t="str">
        <x:v>CHONGYI ZHANGYUAN TUNGSTEN CO LTD</x:v>
      </x:c>
      <x:c r="J4984" s="28" t="str"/>
      <x:c r="K4984" s="28" t="str">
        <x:v>760.00</x:v>
      </x:c>
      <x:c r="L4984" s="28" t="str">
        <x:v>404.97</x:v>
      </x:c>
      <x:c r="M4984" s="28" t="str">
        <x:v>India</x:v>
      </x:c>
      <x:c r="N4984" s="28" t="str">
        <x:v>China</x:v>
      </x:c>
      <x:c r="O4984" s="28" t="str">
        <x:v>高度相关</x:v>
      </x:c>
      <x:c r="P4984" s="28" t="str">
        <x:v>现行</x:v>
      </x:c>
      <x:c r="Q4984" s="28" t="str">
        <x:v>否</x:v>
      </x:c>
      <x:c r="R4984" s="28" t="str">
        <x:v>生产/终端或不明</x:v>
      </x:c>
      <x:c r="S4984" s="28" t="str">
        <x:v>一般</x:v>
      </x:c>
      <x:c r="T4984" s="28" t="str">
        <x:v>低</x:v>
      </x:c>
      <x:c r="U4984" s="28" t="str">
        <x:v>未见明确绕道特征</x:v>
      </x:c>
      <x:c r="V4984" s="28" t="str">
        <x:v>品名与代表性管制物项高度相关</x:v>
      </x:c>
      <x:c r="W4984" s="28" t="str">
        <x:v>未见同组重复</x:v>
      </x:c>
      <x:c r="X4984" s="28" t="str">
        <x:v>当前记录显示直接进入非典型中转目的地</x:v>
      </x:c>
      <x:c r="Y4984" s="28" t="str">
        <x:v>保留监测；参数不足时补充材质/纯度/粒径资料</x:v>
      </x:c>
    </x:row>
    <x:row r="4985">
      <x:c r="A4985" s="28" t="n">
        <x:v>4419</x:v>
      </x:c>
      <x:c r="B4985" s="28" t="str">
        <x:v>钨</x:v>
      </x:c>
      <x:c r="C4985" s="28" t="str">
        <x:v>印度全港</x:v>
      </x:c>
      <x:c r="D4985" s="28" t="str">
        <x:v>进口</x:v>
      </x:c>
      <x:c r="E4985" s="28" t="str">
        <x:v>2026-01-13</x:v>
      </x:c>
      <x:c r="F4985" s="28" t="str">
        <x:v>82090010</x:v>
      </x:c>
      <x:c r="G4985" s="28" t="str">
        <x:v>TCMT16T308 MP WT2101 TUNGSTEN CARBIDE TIPSRAW MATERIAL FOR INDUSTRIAL USE TUNGSTEN CARBIDE TIPS</x:v>
      </x:c>
      <x:c r="H4985" s="28" t="str">
        <x:v>P RAJ &amp; COMPANY</x:v>
      </x:c>
      <x:c r="I4985" s="28" t="str">
        <x:v>CHONGYI ZHANGYUAN TUNGSTEN CO LTD</x:v>
      </x:c>
      <x:c r="J4985" s="28" t="str"/>
      <x:c r="K4985" s="28" t="str">
        <x:v>1010.00</x:v>
      </x:c>
      <x:c r="L4985" s="28" t="str">
        <x:v>652.03</x:v>
      </x:c>
      <x:c r="M4985" s="28" t="str">
        <x:v>India</x:v>
      </x:c>
      <x:c r="N4985" s="28" t="str">
        <x:v>China</x:v>
      </x:c>
      <x:c r="O4985" s="28" t="str">
        <x:v>高度相关</x:v>
      </x:c>
      <x:c r="P4985" s="28" t="str">
        <x:v>现行</x:v>
      </x:c>
      <x:c r="Q4985" s="28" t="str">
        <x:v>否</x:v>
      </x:c>
      <x:c r="R4985" s="28" t="str">
        <x:v>生产/终端或不明</x:v>
      </x:c>
      <x:c r="S4985" s="28" t="str">
        <x:v>一般</x:v>
      </x:c>
      <x:c r="T4985" s="28" t="str">
        <x:v>低</x:v>
      </x:c>
      <x:c r="U4985" s="28" t="str">
        <x:v>未见明确绕道特征</x:v>
      </x:c>
      <x:c r="V4985" s="28" t="str">
        <x:v>品名与代表性管制物项高度相关</x:v>
      </x:c>
      <x:c r="W4985" s="28" t="str">
        <x:v>未见同组重复</x:v>
      </x:c>
      <x:c r="X4985" s="28" t="str">
        <x:v>当前记录显示直接进入非典型中转目的地</x:v>
      </x:c>
      <x:c r="Y4985" s="28" t="str">
        <x:v>保留监测；参数不足时补充材质/纯度/粒径资料</x:v>
      </x:c>
    </x:row>
    <x:row r="4986">
      <x:c r="A4986" s="28" t="n">
        <x:v>4420</x:v>
      </x:c>
      <x:c r="B4986" s="28" t="str">
        <x:v>钨</x:v>
      </x:c>
      <x:c r="C4986" s="28" t="str">
        <x:v>印度全港</x:v>
      </x:c>
      <x:c r="D4986" s="28" t="str">
        <x:v>进口</x:v>
      </x:c>
      <x:c r="E4986" s="28" t="str">
        <x:v>2026-01-13</x:v>
      </x:c>
      <x:c r="F4986" s="28" t="str">
        <x:v>82090010</x:v>
      </x:c>
      <x:c r="G4986" s="28" t="str">
        <x:v>WNMU080608R GM WT2402 TUNGSTEN CARBIDE TIPSRAW MATERIAL FOR INDUSTRIAL USE TUNGSTEN CARBIDE TIPS</x:v>
      </x:c>
      <x:c r="H4986" s="28" t="str">
        <x:v>P RAJ &amp; COMPANY</x:v>
      </x:c>
      <x:c r="I4986" s="28" t="str">
        <x:v>CHONGYI ZHANGYUAN TUNGSTEN CO LTD</x:v>
      </x:c>
      <x:c r="J4986" s="28" t="str"/>
      <x:c r="K4986" s="28" t="str">
        <x:v>509.00</x:v>
      </x:c>
      <x:c r="L4986" s="28" t="str">
        <x:v>474.64</x:v>
      </x:c>
      <x:c r="M4986" s="28" t="str">
        <x:v>India</x:v>
      </x:c>
      <x:c r="N4986" s="28" t="str">
        <x:v>China</x:v>
      </x:c>
      <x:c r="O4986" s="28" t="str">
        <x:v>高度相关</x:v>
      </x:c>
      <x:c r="P4986" s="28" t="str">
        <x:v>现行</x:v>
      </x:c>
      <x:c r="Q4986" s="28" t="str">
        <x:v>否</x:v>
      </x:c>
      <x:c r="R4986" s="28" t="str">
        <x:v>生产/终端或不明</x:v>
      </x:c>
      <x:c r="S4986" s="28" t="str">
        <x:v>一般</x:v>
      </x:c>
      <x:c r="T4986" s="28" t="str">
        <x:v>低</x:v>
      </x:c>
      <x:c r="U4986" s="28" t="str">
        <x:v>未见明确绕道特征</x:v>
      </x:c>
      <x:c r="V4986" s="28" t="str">
        <x:v>品名与代表性管制物项高度相关</x:v>
      </x:c>
      <x:c r="W4986" s="28" t="str">
        <x:v>未见同组重复</x:v>
      </x:c>
      <x:c r="X4986" s="28" t="str">
        <x:v>当前记录显示直接进入非典型中转目的地</x:v>
      </x:c>
      <x:c r="Y4986" s="28" t="str">
        <x:v>保留监测；参数不足时补充材质/纯度/粒径资料</x:v>
      </x:c>
    </x:row>
    <x:row r="4987">
      <x:c r="A4987" s="28" t="n">
        <x:v>4421</x:v>
      </x:c>
      <x:c r="B4987" s="28" t="str">
        <x:v>钨</x:v>
      </x:c>
      <x:c r="C4987" s="28" t="str">
        <x:v>印度全港</x:v>
      </x:c>
      <x:c r="D4987" s="28" t="str">
        <x:v>进口</x:v>
      </x:c>
      <x:c r="E4987" s="28" t="str">
        <x:v>2026-01-13</x:v>
      </x:c>
      <x:c r="F4987" s="28" t="str">
        <x:v>82090010</x:v>
      </x:c>
      <x:c r="G4987" s="28" t="str">
        <x:v>CCMT09T308 MP WT2402 TUNGSTEN CARBIDE TIPSRAW MATERIAL FOR INDUSTRIAL USE TUNGSTEN CARBIDE TIPS</x:v>
      </x:c>
      <x:c r="H4987" s="28" t="str">
        <x:v>P RAJ &amp; COMPANY</x:v>
      </x:c>
      <x:c r="I4987" s="28" t="str">
        <x:v>CHONGYI ZHANGYUAN TUNGSTEN CO LTD</x:v>
      </x:c>
      <x:c r="J4987" s="28" t="str"/>
      <x:c r="K4987" s="28" t="str">
        <x:v>5200.00</x:v>
      </x:c>
      <x:c r="L4987" s="28" t="str">
        <x:v>2078.13</x:v>
      </x:c>
      <x:c r="M4987" s="28" t="str">
        <x:v>India</x:v>
      </x:c>
      <x:c r="N4987" s="28" t="str">
        <x:v>China</x:v>
      </x:c>
      <x:c r="O4987" s="28" t="str">
        <x:v>高度相关</x:v>
      </x:c>
      <x:c r="P4987" s="28" t="str">
        <x:v>现行</x:v>
      </x:c>
      <x:c r="Q4987" s="28" t="str">
        <x:v>否</x:v>
      </x:c>
      <x:c r="R4987" s="28" t="str">
        <x:v>生产/终端或不明</x:v>
      </x:c>
      <x:c r="S4987" s="28" t="str">
        <x:v>一般</x:v>
      </x:c>
      <x:c r="T4987" s="28" t="str">
        <x:v>低</x:v>
      </x:c>
      <x:c r="U4987" s="28" t="str">
        <x:v>未见明确绕道特征</x:v>
      </x:c>
      <x:c r="V4987" s="28" t="str">
        <x:v>品名与代表性管制物项高度相关</x:v>
      </x:c>
      <x:c r="W4987" s="28" t="str">
        <x:v>未见同组重复</x:v>
      </x:c>
      <x:c r="X4987" s="28" t="str">
        <x:v>当前记录显示直接进入非典型中转目的地</x:v>
      </x:c>
      <x:c r="Y4987" s="28" t="str">
        <x:v>保留监测；参数不足时补充材质/纯度/粒径资料</x:v>
      </x:c>
    </x:row>
    <x:row r="4988">
      <x:c r="A4988" s="28" t="n">
        <x:v>4422</x:v>
      </x:c>
      <x:c r="B4988" s="28" t="str">
        <x:v>钨</x:v>
      </x:c>
      <x:c r="C4988" s="28" t="str">
        <x:v>印度全港</x:v>
      </x:c>
      <x:c r="D4988" s="28" t="str">
        <x:v>进口</x:v>
      </x:c>
      <x:c r="E4988" s="28" t="str">
        <x:v>2026-01-13</x:v>
      </x:c>
      <x:c r="F4988" s="28" t="str">
        <x:v>82090090</x:v>
      </x:c>
      <x:c r="G4988" s="28" t="str">
        <x:v>TUNGSTEN CARBIDE TIPS INSERTS 37X6 5X30 34WX TUNGSTEN CARBIDE TIPS INSERTS 37X6 5X30 34WX</x:v>
      </x:c>
      <x:c r="H4988" s="28" t="str">
        <x:v>PUSH-UP TOOLS UDYOG PVT LTD</x:v>
      </x:c>
      <x:c r="I4988" s="28" t="str">
        <x:v>HUNAN BOYUN DONGFANG POWDER METALLURGY CO LTD.</x:v>
      </x:c>
      <x:c r="J4988" s="28" t="str"/>
      <x:c r="K4988" s="28" t="str">
        <x:v>2.00</x:v>
      </x:c>
      <x:c r="L4988" s="28" t="str">
        <x:v>159.20</x:v>
      </x:c>
      <x:c r="M4988" s="28" t="str">
        <x:v>India</x:v>
      </x:c>
      <x:c r="N4988" s="28" t="str">
        <x:v>China</x:v>
      </x:c>
      <x:c r="O4988" s="28" t="str">
        <x:v>高度相关</x:v>
      </x:c>
      <x:c r="P4988" s="28" t="str">
        <x:v>现行</x:v>
      </x:c>
      <x:c r="Q4988" s="28" t="str">
        <x:v>否</x:v>
      </x:c>
      <x:c r="R4988" s="28" t="str">
        <x:v>生产/终端或不明</x:v>
      </x:c>
      <x:c r="S4988" s="28" t="str">
        <x:v>一般</x:v>
      </x:c>
      <x:c r="T4988" s="28" t="str">
        <x:v>低</x:v>
      </x:c>
      <x:c r="U4988" s="28" t="str">
        <x:v>未见明确绕道特征</x:v>
      </x:c>
      <x:c r="V4988" s="28" t="str">
        <x:v>品名与代表性管制物项高度相关</x:v>
      </x:c>
      <x:c r="W4988" s="28" t="str">
        <x:v>未见同组重复</x:v>
      </x:c>
      <x:c r="X4988" s="28" t="str">
        <x:v>当前记录显示直接进入非典型中转目的地</x:v>
      </x:c>
      <x:c r="Y4988" s="28" t="str">
        <x:v>保留监测；参数不足时补充材质/纯度/粒径资料</x:v>
      </x:c>
    </x:row>
    <x:row r="4989">
      <x:c r="A4989" s="28" t="n">
        <x:v>4423</x:v>
      </x:c>
      <x:c r="B4989" s="28" t="str">
        <x:v>钨</x:v>
      </x:c>
      <x:c r="C4989" s="28" t="str">
        <x:v>印度全港</x:v>
      </x:c>
      <x:c r="D4989" s="28" t="str">
        <x:v>进口</x:v>
      </x:c>
      <x:c r="E4989" s="28" t="str">
        <x:v>2026-01-13</x:v>
      </x:c>
      <x:c r="F4989" s="28" t="str">
        <x:v>82090090</x:v>
      </x:c>
      <x:c r="G4989" s="28" t="str">
        <x:v>12049541 CB RR 0420 310 XF20 RODS CBCT UNGROUND 310 TUNGSTEN CARBIDE ROD STICK TUNGSTEN CARBIDE ROD STICK</x:v>
      </x:c>
      <x:c r="H4989" s="28" t="str">
        <x:v>CERATIZIT INDIA PRIVATE LIMITED</x:v>
      </x:c>
      <x:c r="I4989" s="28" t="str">
        <x:v>CB CERATIZIT EUROPE EOOD</x:v>
      </x:c>
      <x:c r="J4989" s="28" t="str"/>
      <x:c r="K4989" s="28" t="str">
        <x:v>40.00</x:v>
      </x:c>
      <x:c r="L4989" s="28" t="str">
        <x:v>216.05</x:v>
      </x:c>
      <x:c r="M4989" s="28" t="str">
        <x:v>India</x:v>
      </x:c>
      <x:c r="N4989" s="28" t="str">
        <x:v>China</x:v>
      </x:c>
      <x:c r="O4989" s="28" t="str">
        <x:v>高度相关</x:v>
      </x:c>
      <x:c r="P4989" s="28" t="str">
        <x:v>现行</x:v>
      </x:c>
      <x:c r="Q4989" s="28" t="str">
        <x:v>否</x:v>
      </x:c>
      <x:c r="R4989" s="28" t="str">
        <x:v>生产/终端或不明</x:v>
      </x:c>
      <x:c r="S4989" s="28" t="str">
        <x:v>一般</x:v>
      </x:c>
      <x:c r="T4989" s="28" t="str">
        <x:v>低</x:v>
      </x:c>
      <x:c r="U4989" s="28" t="str">
        <x:v>未见明确绕道特征</x:v>
      </x:c>
      <x:c r="V4989" s="28" t="str">
        <x:v>品名与代表性管制物项高度相关</x:v>
      </x:c>
      <x:c r="W4989" s="28" t="str">
        <x:v>未见同组重复</x:v>
      </x:c>
      <x:c r="X4989" s="28" t="str">
        <x:v>当前记录显示直接进入非典型中转目的地</x:v>
      </x:c>
      <x:c r="Y4989" s="28" t="str">
        <x:v>保留监测；参数不足时补充材质/纯度/粒径资料</x:v>
      </x:c>
    </x:row>
    <x:row r="4990">
      <x:c r="A4990" s="28" t="n">
        <x:v>4424</x:v>
      </x:c>
      <x:c r="B4990" s="28" t="str">
        <x:v>钨</x:v>
      </x:c>
      <x:c r="C4990" s="28" t="str">
        <x:v>印度全港</x:v>
      </x:c>
      <x:c r="D4990" s="28" t="str">
        <x:v>进口</x:v>
      </x:c>
      <x:c r="E4990" s="28" t="str">
        <x:v>2026-01-13</x:v>
      </x:c>
      <x:c r="F4990" s="28" t="str">
        <x:v>82090090</x:v>
      </x:c>
      <x:c r="G4990" s="28" t="str">
        <x:v>TUNGSTEN CARBIDE TIPS INSERTS 33X6 5X30 31WX TUNGSTEN CARBIDE TIPS INSERTS 33X6 5X30 31WX</x:v>
      </x:c>
      <x:c r="H4990" s="28" t="str">
        <x:v>PUSH-UP TOOLS UDYOG PVT LTD</x:v>
      </x:c>
      <x:c r="I4990" s="28" t="str">
        <x:v>HUNAN BOYUN DONGFANG POWDER METALLURGY CO LTD.</x:v>
      </x:c>
      <x:c r="J4990" s="28" t="str"/>
      <x:c r="K4990" s="28" t="str">
        <x:v>2.00</x:v>
      </x:c>
      <x:c r="L4990" s="28" t="str">
        <x:v>132.85</x:v>
      </x:c>
      <x:c r="M4990" s="28" t="str">
        <x:v>India</x:v>
      </x:c>
      <x:c r="N4990" s="28" t="str">
        <x:v>China</x:v>
      </x:c>
      <x:c r="O4990" s="28" t="str">
        <x:v>高度相关</x:v>
      </x:c>
      <x:c r="P4990" s="28" t="str">
        <x:v>现行</x:v>
      </x:c>
      <x:c r="Q4990" s="28" t="str">
        <x:v>否</x:v>
      </x:c>
      <x:c r="R4990" s="28" t="str">
        <x:v>生产/终端或不明</x:v>
      </x:c>
      <x:c r="S4990" s="28" t="str">
        <x:v>一般</x:v>
      </x:c>
      <x:c r="T4990" s="28" t="str">
        <x:v>低</x:v>
      </x:c>
      <x:c r="U4990" s="28" t="str">
        <x:v>未见明确绕道特征</x:v>
      </x:c>
      <x:c r="V4990" s="28" t="str">
        <x:v>品名与代表性管制物项高度相关</x:v>
      </x:c>
      <x:c r="W4990" s="28" t="str">
        <x:v>未见同组重复</x:v>
      </x:c>
      <x:c r="X4990" s="28" t="str">
        <x:v>当前记录显示直接进入非典型中转目的地</x:v>
      </x:c>
      <x:c r="Y4990" s="28" t="str">
        <x:v>保留监测；参数不足时补充材质/纯度/粒径资料</x:v>
      </x:c>
    </x:row>
    <x:row r="4991">
      <x:c r="A4991" s="28" t="n">
        <x:v>4425</x:v>
      </x:c>
      <x:c r="B4991" s="28" t="str">
        <x:v>钨</x:v>
      </x:c>
      <x:c r="C4991" s="28" t="str">
        <x:v>印度全港</x:v>
      </x:c>
      <x:c r="D4991" s="28" t="str">
        <x:v>进口</x:v>
      </x:c>
      <x:c r="E4991" s="28" t="str">
        <x:v>2026-01-13</x:v>
      </x:c>
      <x:c r="F4991" s="28" t="str">
        <x:v>82090010</x:v>
      </x:c>
      <x:c r="G4991" s="28" t="str">
        <x:v>WNMG080404 MK WT2100 TUNGSTEN CARBIDE TIPSRAW MATERIAL FOR INDUSTRIAL USE TUNGSTEN CARBIDE TIPS</x:v>
      </x:c>
      <x:c r="H4991" s="28" t="str">
        <x:v>P RAJ &amp; COMPANY</x:v>
      </x:c>
      <x:c r="I4991" s="28" t="str">
        <x:v>CHONGYI ZHANGYUAN TUNGSTEN CO LTD</x:v>
      </x:c>
      <x:c r="J4991" s="28" t="str"/>
      <x:c r="K4991" s="28" t="str">
        <x:v>255.00</x:v>
      </x:c>
      <x:c r="L4991" s="28" t="str">
        <x:v>378.89</x:v>
      </x:c>
      <x:c r="M4991" s="28" t="str">
        <x:v>India</x:v>
      </x:c>
      <x:c r="N4991" s="28" t="str">
        <x:v>China</x:v>
      </x:c>
      <x:c r="O4991" s="28" t="str">
        <x:v>高度相关</x:v>
      </x:c>
      <x:c r="P4991" s="28" t="str">
        <x:v>现行</x:v>
      </x:c>
      <x:c r="Q4991" s="28" t="str">
        <x:v>否</x:v>
      </x:c>
      <x:c r="R4991" s="28" t="str">
        <x:v>生产/终端或不明</x:v>
      </x:c>
      <x:c r="S4991" s="28" t="str">
        <x:v>一般</x:v>
      </x:c>
      <x:c r="T4991" s="28" t="str">
        <x:v>低</x:v>
      </x:c>
      <x:c r="U4991" s="28" t="str">
        <x:v>未见明确绕道特征</x:v>
      </x:c>
      <x:c r="V4991" s="28" t="str">
        <x:v>品名与代表性管制物项高度相关</x:v>
      </x:c>
      <x:c r="W4991" s="28" t="str">
        <x:v>未见同组重复</x:v>
      </x:c>
      <x:c r="X4991" s="28" t="str">
        <x:v>当前记录显示直接进入非典型中转目的地</x:v>
      </x:c>
      <x:c r="Y4991" s="28" t="str">
        <x:v>保留监测；参数不足时补充材质/纯度/粒径资料</x:v>
      </x:c>
    </x:row>
    <x:row r="4992">
      <x:c r="A4992" s="28" t="n">
        <x:v>4426</x:v>
      </x:c>
      <x:c r="B4992" s="28" t="str">
        <x:v>钨</x:v>
      </x:c>
      <x:c r="C4992" s="28" t="str">
        <x:v>印度全港</x:v>
      </x:c>
      <x:c r="D4992" s="28" t="str">
        <x:v>进口</x:v>
      </x:c>
      <x:c r="E4992" s="28" t="str">
        <x:v>2026-01-13</x:v>
      </x:c>
      <x:c r="F4992" s="28" t="str">
        <x:v>82090010</x:v>
      </x:c>
      <x:c r="G4992" s="28" t="str">
        <x:v>TNMG160408 MK WT2100 TUNGSTEN CARBIDE TIPSRAW MATERIAL FOR INDUSTRIAL USE TUNGSTEN CARBIDE TIPS</x:v>
      </x:c>
      <x:c r="H4992" s="28" t="str">
        <x:v>P RAJ &amp; COMPANY</x:v>
      </x:c>
      <x:c r="I4992" s="28" t="str">
        <x:v>CHONGYI ZHANGYUAN TUNGSTEN CO LTD</x:v>
      </x:c>
      <x:c r="J4992" s="28" t="str"/>
      <x:c r="K4992" s="28" t="str">
        <x:v>1010.00</x:v>
      </x:c>
      <x:c r="L4992" s="28" t="str">
        <x:v>1086.71</x:v>
      </x:c>
      <x:c r="M4992" s="28" t="str">
        <x:v>India</x:v>
      </x:c>
      <x:c r="N4992" s="28" t="str">
        <x:v>China</x:v>
      </x:c>
      <x:c r="O4992" s="28" t="str">
        <x:v>高度相关</x:v>
      </x:c>
      <x:c r="P4992" s="28" t="str">
        <x:v>现行</x:v>
      </x:c>
      <x:c r="Q4992" s="28" t="str">
        <x:v>否</x:v>
      </x:c>
      <x:c r="R4992" s="28" t="str">
        <x:v>生产/终端或不明</x:v>
      </x:c>
      <x:c r="S4992" s="28" t="str">
        <x:v>一般</x:v>
      </x:c>
      <x:c r="T4992" s="28" t="str">
        <x:v>低</x:v>
      </x:c>
      <x:c r="U4992" s="28" t="str">
        <x:v>未见明确绕道特征</x:v>
      </x:c>
      <x:c r="V4992" s="28" t="str">
        <x:v>品名与代表性管制物项高度相关</x:v>
      </x:c>
      <x:c r="W4992" s="28" t="str">
        <x:v>未见同组重复</x:v>
      </x:c>
      <x:c r="X4992" s="28" t="str">
        <x:v>当前记录显示直接进入非典型中转目的地</x:v>
      </x:c>
      <x:c r="Y4992" s="28" t="str">
        <x:v>保留监测；参数不足时补充材质/纯度/粒径资料</x:v>
      </x:c>
    </x:row>
    <x:row r="4993">
      <x:c r="A4993" s="28" t="n">
        <x:v>4427</x:v>
      </x:c>
      <x:c r="B4993" s="28" t="str">
        <x:v>钨</x:v>
      </x:c>
      <x:c r="C4993" s="28" t="str">
        <x:v>印度全港</x:v>
      </x:c>
      <x:c r="D4993" s="28" t="str">
        <x:v>进口</x:v>
      </x:c>
      <x:c r="E4993" s="28" t="str">
        <x:v>2026-01-13</x:v>
      </x:c>
      <x:c r="F4993" s="28" t="str">
        <x:v>82090010</x:v>
      </x:c>
      <x:c r="G4993" s="28" t="str">
        <x:v>CNMG120412 MK WT2100 TUNGSTEN CARBIDE TIPSRAW MATERIAL FOR INDUSTRIAL USE TUNGSTEN CARBIDE TIPS</x:v>
      </x:c>
      <x:c r="H4993" s="28" t="str">
        <x:v>P RAJ &amp; COMPANY</x:v>
      </x:c>
      <x:c r="I4993" s="28" t="str">
        <x:v>CHONGYI ZHANGYUAN TUNGSTEN CO LTD</x:v>
      </x:c>
      <x:c r="J4993" s="28" t="str"/>
      <x:c r="K4993" s="28" t="str">
        <x:v>2500.00</x:v>
      </x:c>
      <x:c r="L4993" s="28" t="str">
        <x:v>2151.91</x:v>
      </x:c>
      <x:c r="M4993" s="28" t="str">
        <x:v>India</x:v>
      </x:c>
      <x:c r="N4993" s="28" t="str">
        <x:v>China</x:v>
      </x:c>
      <x:c r="O4993" s="28" t="str">
        <x:v>高度相关</x:v>
      </x:c>
      <x:c r="P4993" s="28" t="str">
        <x:v>现行</x:v>
      </x:c>
      <x:c r="Q4993" s="28" t="str">
        <x:v>否</x:v>
      </x:c>
      <x:c r="R4993" s="28" t="str">
        <x:v>生产/终端或不明</x:v>
      </x:c>
      <x:c r="S4993" s="28" t="str">
        <x:v>一般</x:v>
      </x:c>
      <x:c r="T4993" s="28" t="str">
        <x:v>低</x:v>
      </x:c>
      <x:c r="U4993" s="28" t="str">
        <x:v>未见明确绕道特征</x:v>
      </x:c>
      <x:c r="V4993" s="28" t="str">
        <x:v>品名与代表性管制物项高度相关</x:v>
      </x:c>
      <x:c r="W4993" s="28" t="str">
        <x:v>未见同组重复</x:v>
      </x:c>
      <x:c r="X4993" s="28" t="str">
        <x:v>当前记录显示直接进入非典型中转目的地</x:v>
      </x:c>
      <x:c r="Y4993" s="28" t="str">
        <x:v>保留监测；参数不足时补充材质/纯度/粒径资料</x:v>
      </x:c>
    </x:row>
    <x:row r="4994">
      <x:c r="A4994" s="28" t="n">
        <x:v>4428</x:v>
      </x:c>
      <x:c r="B4994" s="28" t="str">
        <x:v>钨</x:v>
      </x:c>
      <x:c r="C4994" s="28" t="str">
        <x:v>印度全港</x:v>
      </x:c>
      <x:c r="D4994" s="28" t="str">
        <x:v>进口</x:v>
      </x:c>
      <x:c r="E4994" s="28" t="str">
        <x:v>2026-01-13</x:v>
      </x:c>
      <x:c r="F4994" s="28" t="str">
        <x:v>82090090</x:v>
      </x:c>
      <x:c r="G4994" s="28" t="str">
        <x:v>TUNGSTEN CARBIDE TIPS INSERTS 25X20 12 5X7WX TUNGSTEN CARBIDE TIPS INSERTS 25X20 12 5X7WX</x:v>
      </x:c>
      <x:c r="H4994" s="28" t="str">
        <x:v>PUSH-UP TOOLS UDYOG PVT LTD</x:v>
      </x:c>
      <x:c r="I4994" s="28" t="str">
        <x:v>HUNAN BOYUN DONGFANG POWDER METALLURGY CO LTD.</x:v>
      </x:c>
      <x:c r="J4994" s="28" t="str"/>
      <x:c r="K4994" s="28" t="str">
        <x:v>25.00</x:v>
      </x:c>
      <x:c r="L4994" s="28" t="str">
        <x:v>368.73</x:v>
      </x:c>
      <x:c r="M4994" s="28" t="str">
        <x:v>India</x:v>
      </x:c>
      <x:c r="N4994" s="28" t="str">
        <x:v>China</x:v>
      </x:c>
      <x:c r="O4994" s="28" t="str">
        <x:v>高度相关</x:v>
      </x:c>
      <x:c r="P4994" s="28" t="str">
        <x:v>现行</x:v>
      </x:c>
      <x:c r="Q4994" s="28" t="str">
        <x:v>否</x:v>
      </x:c>
      <x:c r="R4994" s="28" t="str">
        <x:v>生产/终端或不明</x:v>
      </x:c>
      <x:c r="S4994" s="28" t="str">
        <x:v>一般</x:v>
      </x:c>
      <x:c r="T4994" s="28" t="str">
        <x:v>低</x:v>
      </x:c>
      <x:c r="U4994" s="28" t="str">
        <x:v>未见明确绕道特征</x:v>
      </x:c>
      <x:c r="V4994" s="28" t="str">
        <x:v>品名与代表性管制物项高度相关</x:v>
      </x:c>
      <x:c r="W4994" s="28" t="str">
        <x:v>未见同组重复</x:v>
      </x:c>
      <x:c r="X4994" s="28" t="str">
        <x:v>当前记录显示直接进入非典型中转目的地</x:v>
      </x:c>
      <x:c r="Y4994" s="28" t="str">
        <x:v>保留监测；参数不足时补充材质/纯度/粒径资料</x:v>
      </x:c>
    </x:row>
    <x:row r="4995">
      <x:c r="A4995" s="28" t="n">
        <x:v>4429</x:v>
      </x:c>
      <x:c r="B4995" s="28" t="str">
        <x:v>钨</x:v>
      </x:c>
      <x:c r="C4995" s="28" t="str">
        <x:v>印度全港</x:v>
      </x:c>
      <x:c r="D4995" s="28" t="str">
        <x:v>进口</x:v>
      </x:c>
      <x:c r="E4995" s="28" t="str">
        <x:v>2026-01-13</x:v>
      </x:c>
      <x:c r="F4995" s="28" t="str">
        <x:v>82090010</x:v>
      </x:c>
      <x:c r="G4995" s="28" t="str">
        <x:v>TNMA160404 WT2101 TUNGSTEN CARBIDE TIPSRAW MATERIAL FOR INDUSTRIAL USE TUNGSTEN CARBIDE TIPS</x:v>
      </x:c>
      <x:c r="H4995" s="28" t="str">
        <x:v>P RAJ &amp; COMPANY</x:v>
      </x:c>
      <x:c r="I4995" s="28" t="str">
        <x:v>CHONGYI ZHANGYUAN TUNGSTEN CO LTD</x:v>
      </x:c>
      <x:c r="J4995" s="28" t="str"/>
      <x:c r="K4995" s="28" t="str">
        <x:v>852.00</x:v>
      </x:c>
      <x:c r="L4995" s="28" t="str">
        <x:v>628.60</x:v>
      </x:c>
      <x:c r="M4995" s="28" t="str">
        <x:v>India</x:v>
      </x:c>
      <x:c r="N4995" s="28" t="str">
        <x:v>China</x:v>
      </x:c>
      <x:c r="O4995" s="28" t="str">
        <x:v>高度相关</x:v>
      </x:c>
      <x:c r="P4995" s="28" t="str">
        <x:v>现行</x:v>
      </x:c>
      <x:c r="Q4995" s="28" t="str">
        <x:v>否</x:v>
      </x:c>
      <x:c r="R4995" s="28" t="str">
        <x:v>生产/终端或不明</x:v>
      </x:c>
      <x:c r="S4995" s="28" t="str">
        <x:v>一般</x:v>
      </x:c>
      <x:c r="T4995" s="28" t="str">
        <x:v>低</x:v>
      </x:c>
      <x:c r="U4995" s="28" t="str">
        <x:v>未见明确绕道特征</x:v>
      </x:c>
      <x:c r="V4995" s="28" t="str">
        <x:v>品名与代表性管制物项高度相关</x:v>
      </x:c>
      <x:c r="W4995" s="28" t="str">
        <x:v>未见同组重复</x:v>
      </x:c>
      <x:c r="X4995" s="28" t="str">
        <x:v>当前记录显示直接进入非典型中转目的地</x:v>
      </x:c>
      <x:c r="Y4995" s="28" t="str">
        <x:v>保留监测；参数不足时补充材质/纯度/粒径资料</x:v>
      </x:c>
    </x:row>
    <x:row r="4996">
      <x:c r="A4996" s="28" t="n">
        <x:v>4430</x:v>
      </x:c>
      <x:c r="B4996" s="28" t="str">
        <x:v>钨</x:v>
      </x:c>
      <x:c r="C4996" s="28" t="str">
        <x:v>印度全港</x:v>
      </x:c>
      <x:c r="D4996" s="28" t="str">
        <x:v>进口</x:v>
      </x:c>
      <x:c r="E4996" s="28" t="str">
        <x:v>2026-01-13</x:v>
      </x:c>
      <x:c r="F4996" s="28" t="str">
        <x:v>82090010</x:v>
      </x:c>
      <x:c r="G4996" s="28" t="str">
        <x:v>TNMA160408 WT2101 TUNGSTEN CARBIDE TIPSRAW MATERIAL FOR INDUSTRIAL USE TUNGSTEN CARBIDE TIPS</x:v>
      </x:c>
      <x:c r="H4996" s="28" t="str">
        <x:v>P RAJ &amp; COMPANY</x:v>
      </x:c>
      <x:c r="I4996" s="28" t="str">
        <x:v>CHONGYI ZHANGYUAN TUNGSTEN CO LTD</x:v>
      </x:c>
      <x:c r="J4996" s="28" t="str"/>
      <x:c r="K4996" s="28" t="str">
        <x:v>4519.00</x:v>
      </x:c>
      <x:c r="L4996" s="28" t="str">
        <x:v>3056.26</x:v>
      </x:c>
      <x:c r="M4996" s="28" t="str">
        <x:v>India</x:v>
      </x:c>
      <x:c r="N4996" s="28" t="str">
        <x:v>China</x:v>
      </x:c>
      <x:c r="O4996" s="28" t="str">
        <x:v>高度相关</x:v>
      </x:c>
      <x:c r="P4996" s="28" t="str">
        <x:v>现行</x:v>
      </x:c>
      <x:c r="Q4996" s="28" t="str">
        <x:v>否</x:v>
      </x:c>
      <x:c r="R4996" s="28" t="str">
        <x:v>生产/终端或不明</x:v>
      </x:c>
      <x:c r="S4996" s="28" t="str">
        <x:v>一般</x:v>
      </x:c>
      <x:c r="T4996" s="28" t="str">
        <x:v>低</x:v>
      </x:c>
      <x:c r="U4996" s="28" t="str">
        <x:v>未见明确绕道特征</x:v>
      </x:c>
      <x:c r="V4996" s="28" t="str">
        <x:v>品名与代表性管制物项高度相关</x:v>
      </x:c>
      <x:c r="W4996" s="28" t="str">
        <x:v>未见同组重复</x:v>
      </x:c>
      <x:c r="X4996" s="28" t="str">
        <x:v>当前记录显示直接进入非典型中转目的地</x:v>
      </x:c>
      <x:c r="Y4996" s="28" t="str">
        <x:v>保留监测；参数不足时补充材质/纯度/粒径资料</x:v>
      </x:c>
    </x:row>
    <x:row r="4997">
      <x:c r="A4997" s="28" t="n">
        <x:v>4431</x:v>
      </x:c>
      <x:c r="B4997" s="28" t="str">
        <x:v>钨</x:v>
      </x:c>
      <x:c r="C4997" s="28" t="str">
        <x:v>印度全港</x:v>
      </x:c>
      <x:c r="D4997" s="28" t="str">
        <x:v>进口</x:v>
      </x:c>
      <x:c r="E4997" s="28" t="str">
        <x:v>2026-01-13</x:v>
      </x:c>
      <x:c r="F4997" s="28" t="str">
        <x:v>82090090</x:v>
      </x:c>
      <x:c r="G4997" s="28" t="str">
        <x:v>11730013 CB RGMC 0600 076 K200 RODS CBCT GROUND &lt;310 TUNGSTEN CARBIDE ROD STICK TUNGSTEN CARBIDE ROD STICK</x:v>
      </x:c>
      <x:c r="H4997" s="28" t="str">
        <x:v>CERATIZIT INDIA PRIVATE LIMITED</x:v>
      </x:c>
      <x:c r="I4997" s="28" t="str">
        <x:v>CB CERATIZIT EUROPE EOOD</x:v>
      </x:c>
      <x:c r="J4997" s="28" t="str"/>
      <x:c r="K4997" s="28" t="str">
        <x:v>120.00</x:v>
      </x:c>
      <x:c r="L4997" s="28" t="str">
        <x:v>362.55</x:v>
      </x:c>
      <x:c r="M4997" s="28" t="str">
        <x:v>India</x:v>
      </x:c>
      <x:c r="N4997" s="28" t="str">
        <x:v>China</x:v>
      </x:c>
      <x:c r="O4997" s="28" t="str">
        <x:v>高度相关</x:v>
      </x:c>
      <x:c r="P4997" s="28" t="str">
        <x:v>现行</x:v>
      </x:c>
      <x:c r="Q4997" s="28" t="str">
        <x:v>否</x:v>
      </x:c>
      <x:c r="R4997" s="28" t="str">
        <x:v>生产/终端或不明</x:v>
      </x:c>
      <x:c r="S4997" s="28" t="str">
        <x:v>一般</x:v>
      </x:c>
      <x:c r="T4997" s="28" t="str">
        <x:v>低</x:v>
      </x:c>
      <x:c r="U4997" s="28" t="str">
        <x:v>未见明确绕道特征</x:v>
      </x:c>
      <x:c r="V4997" s="28" t="str">
        <x:v>品名与代表性管制物项高度相关</x:v>
      </x:c>
      <x:c r="W4997" s="28" t="str">
        <x:v>未见同组重复</x:v>
      </x:c>
      <x:c r="X4997" s="28" t="str">
        <x:v>当前记录显示直接进入非典型中转目的地</x:v>
      </x:c>
      <x:c r="Y4997" s="28" t="str">
        <x:v>保留监测；参数不足时补充材质/纯度/粒径资料</x:v>
      </x:c>
    </x:row>
    <x:row r="4998">
      <x:c r="A4998" s="28" t="n">
        <x:v>4432</x:v>
      </x:c>
      <x:c r="B4998" s="28" t="str">
        <x:v>钨</x:v>
      </x:c>
      <x:c r="C4998" s="28" t="str">
        <x:v>印度全港</x:v>
      </x:c>
      <x:c r="D4998" s="28" t="str">
        <x:v>进口</x:v>
      </x:c>
      <x:c r="E4998" s="28" t="str">
        <x:v>2026-01-13</x:v>
      </x:c>
      <x:c r="F4998" s="28" t="str">
        <x:v>82090090</x:v>
      </x:c>
      <x:c r="G4998" s="28" t="str">
        <x:v>11657413 CB RGMC 1200 075 K200 RODS CBCT GROUND &lt;310 TUNGSTEN CARBIDE ROD STICK TUNGSTEN CARBIDE ROD STICK</x:v>
      </x:c>
      <x:c r="H4998" s="28" t="str">
        <x:v>CERATIZIT INDIA PRIVATE LIMITED</x:v>
      </x:c>
      <x:c r="I4998" s="28" t="str">
        <x:v>CB CERATIZIT EUROPE EOOD</x:v>
      </x:c>
      <x:c r="J4998" s="28" t="str"/>
      <x:c r="K4998" s="28" t="str">
        <x:v>500.00</x:v>
      </x:c>
      <x:c r="L4998" s="28" t="str">
        <x:v>4185.65</x:v>
      </x:c>
      <x:c r="M4998" s="28" t="str">
        <x:v>India</x:v>
      </x:c>
      <x:c r="N4998" s="28" t="str">
        <x:v>China</x:v>
      </x:c>
      <x:c r="O4998" s="28" t="str">
        <x:v>高度相关</x:v>
      </x:c>
      <x:c r="P4998" s="28" t="str">
        <x:v>现行</x:v>
      </x:c>
      <x:c r="Q4998" s="28" t="str">
        <x:v>否</x:v>
      </x:c>
      <x:c r="R4998" s="28" t="str">
        <x:v>生产/终端或不明</x:v>
      </x:c>
      <x:c r="S4998" s="28" t="str">
        <x:v>一般</x:v>
      </x:c>
      <x:c r="T4998" s="28" t="str">
        <x:v>低</x:v>
      </x:c>
      <x:c r="U4998" s="28" t="str">
        <x:v>未见明确绕道特征</x:v>
      </x:c>
      <x:c r="V4998" s="28" t="str">
        <x:v>品名与代表性管制物项高度相关</x:v>
      </x:c>
      <x:c r="W4998" s="28" t="str">
        <x:v>未见同组重复</x:v>
      </x:c>
      <x:c r="X4998" s="28" t="str">
        <x:v>当前记录显示直接进入非典型中转目的地</x:v>
      </x:c>
      <x:c r="Y4998" s="28" t="str">
        <x:v>保留监测；参数不足时补充材质/纯度/粒径资料</x:v>
      </x:c>
    </x:row>
    <x:row r="4999">
      <x:c r="A4999" s="28" t="n">
        <x:v>4433</x:v>
      </x:c>
      <x:c r="B4999" s="28" t="str">
        <x:v>钨</x:v>
      </x:c>
      <x:c r="C4999" s="28" t="str">
        <x:v>印度全港</x:v>
      </x:c>
      <x:c r="D4999" s="28" t="str">
        <x:v>进口</x:v>
      </x:c>
      <x:c r="E4999" s="28" t="str">
        <x:v>2026-01-13</x:v>
      </x:c>
      <x:c r="F4999" s="28" t="str">
        <x:v>82090090</x:v>
      </x:c>
      <x:c r="G4999" s="28" t="str">
        <x:v>TUNGSTEN CARBIDE TIPS INSERTS 4 2X12 2X132 AWX TUNGSTEN CARBIDE TIPS INSERTS 4 2X12 2X132 AWX</x:v>
      </x:c>
      <x:c r="H4999" s="28" t="str">
        <x:v>PUSH-UP TOOLS UDYOG PVT LTD</x:v>
      </x:c>
      <x:c r="I4999" s="28" t="str">
        <x:v>HUNAN BOYUN DONGFANG POWDER METALLURGY CO LTD.</x:v>
      </x:c>
      <x:c r="J4999" s="28" t="str"/>
      <x:c r="K4999" s="28" t="str">
        <x:v>10.00</x:v>
      </x:c>
      <x:c r="L4999" s="28" t="str">
        <x:v>168.52</x:v>
      </x:c>
      <x:c r="M4999" s="28" t="str">
        <x:v>India</x:v>
      </x:c>
      <x:c r="N4999" s="28" t="str">
        <x:v>China</x:v>
      </x:c>
      <x:c r="O4999" s="28" t="str">
        <x:v>高度相关</x:v>
      </x:c>
      <x:c r="P4999" s="28" t="str">
        <x:v>现行</x:v>
      </x:c>
      <x:c r="Q4999" s="28" t="str">
        <x:v>否</x:v>
      </x:c>
      <x:c r="R4999" s="28" t="str">
        <x:v>生产/终端或不明</x:v>
      </x:c>
      <x:c r="S4999" s="28" t="str">
        <x:v>一般</x:v>
      </x:c>
      <x:c r="T4999" s="28" t="str">
        <x:v>低</x:v>
      </x:c>
      <x:c r="U4999" s="28" t="str">
        <x:v>未见明确绕道特征</x:v>
      </x:c>
      <x:c r="V4999" s="28" t="str">
        <x:v>品名与代表性管制物项高度相关</x:v>
      </x:c>
      <x:c r="W4999" s="28" t="str">
        <x:v>未见同组重复</x:v>
      </x:c>
      <x:c r="X4999" s="28" t="str">
        <x:v>当前记录显示直接进入非典型中转目的地</x:v>
      </x:c>
      <x:c r="Y4999" s="28" t="str">
        <x:v>保留监测；参数不足时补充材质/纯度/粒径资料</x:v>
      </x:c>
    </x:row>
    <x:row r="5000">
      <x:c r="A5000" s="28" t="n">
        <x:v>4434</x:v>
      </x:c>
      <x:c r="B5000" s="28" t="str">
        <x:v>钨</x:v>
      </x:c>
      <x:c r="C5000" s="28" t="str">
        <x:v>印度全港</x:v>
      </x:c>
      <x:c r="D5000" s="28" t="str">
        <x:v>进口</x:v>
      </x:c>
      <x:c r="E5000" s="28" t="str">
        <x:v>2026-01-13</x:v>
      </x:c>
      <x:c r="F5000" s="28" t="str">
        <x:v>82090010</x:v>
      </x:c>
      <x:c r="G5000" s="28" t="str">
        <x:v>TNMG160404 CM WT2100 TUNGSTEN CARBIDE TIPSRAW MATERIAL FOR INDUSTRIAL USE TUNGSTEN CARBIDE TIPS</x:v>
      </x:c>
      <x:c r="H5000" s="28" t="str">
        <x:v>P RAJ &amp; COMPANY</x:v>
      </x:c>
      <x:c r="I5000" s="28" t="str">
        <x:v>CHONGYI ZHANGYUAN TUNGSTEN CO LTD</x:v>
      </x:c>
      <x:c r="J5000" s="28" t="str"/>
      <x:c r="K5000" s="28" t="str">
        <x:v>505.00</x:v>
      </x:c>
      <x:c r="L5000" s="28" t="str">
        <x:v>341.54</x:v>
      </x:c>
      <x:c r="M5000" s="28" t="str">
        <x:v>India</x:v>
      </x:c>
      <x:c r="N5000" s="28" t="str">
        <x:v>China</x:v>
      </x:c>
      <x:c r="O5000" s="28" t="str">
        <x:v>高度相关</x:v>
      </x:c>
      <x:c r="P5000" s="28" t="str">
        <x:v>现行</x:v>
      </x:c>
      <x:c r="Q5000" s="28" t="str">
        <x:v>否</x:v>
      </x:c>
      <x:c r="R5000" s="28" t="str">
        <x:v>生产/终端或不明</x:v>
      </x:c>
      <x:c r="S5000" s="28" t="str">
        <x:v>一般</x:v>
      </x:c>
      <x:c r="T5000" s="28" t="str">
        <x:v>低</x:v>
      </x:c>
      <x:c r="U5000" s="28" t="str">
        <x:v>未见明确绕道特征</x:v>
      </x:c>
      <x:c r="V5000" s="28" t="str">
        <x:v>品名与代表性管制物项高度相关</x:v>
      </x:c>
      <x:c r="W5000" s="28" t="str">
        <x:v>未见同组重复</x:v>
      </x:c>
      <x:c r="X5000" s="28" t="str">
        <x:v>当前记录显示直接进入非典型中转目的地</x:v>
      </x:c>
      <x:c r="Y5000" s="28" t="str">
        <x:v>保留监测；参数不足时补充材质/纯度/粒径资料</x:v>
      </x:c>
    </x:row>
    <x:row r="5001">
      <x:c r="A5001" s="28" t="n">
        <x:v>4435</x:v>
      </x:c>
      <x:c r="B5001" s="28" t="str">
        <x:v>钨</x:v>
      </x:c>
      <x:c r="C5001" s="28" t="str">
        <x:v>印度全港</x:v>
      </x:c>
      <x:c r="D5001" s="28" t="str">
        <x:v>进口</x:v>
      </x:c>
      <x:c r="E5001" s="28" t="str">
        <x:v>2026-01-13</x:v>
      </x:c>
      <x:c r="F5001" s="28" t="str">
        <x:v>82090090</x:v>
      </x:c>
      <x:c r="G5001" s="28" t="str">
        <x:v>15098411 CB RGMC 0400 042 XF20 RODS CBCT GROUND &lt;310 TUNGSTEN CARBIDE ROD STICK TUNGSTEN CARBIDE ROD STICK</x:v>
      </x:c>
      <x:c r="H5001" s="28" t="str">
        <x:v>CERATIZIT INDIA PRIVATE LIMITED</x:v>
      </x:c>
      <x:c r="I5001" s="28" t="str">
        <x:v>CB CERATIZIT EUROPE EOOD</x:v>
      </x:c>
      <x:c r="J5001" s="28" t="str"/>
      <x:c r="K5001" s="28" t="str">
        <x:v>100.00</x:v>
      </x:c>
      <x:c r="L5001" s="28" t="str">
        <x:v>77.03</x:v>
      </x:c>
      <x:c r="M5001" s="28" t="str">
        <x:v>India</x:v>
      </x:c>
      <x:c r="N5001" s="28" t="str">
        <x:v>China</x:v>
      </x:c>
      <x:c r="O5001" s="28" t="str">
        <x:v>高度相关</x:v>
      </x:c>
      <x:c r="P5001" s="28" t="str">
        <x:v>现行</x:v>
      </x:c>
      <x:c r="Q5001" s="28" t="str">
        <x:v>否</x:v>
      </x:c>
      <x:c r="R5001" s="28" t="str">
        <x:v>生产/终端或不明</x:v>
      </x:c>
      <x:c r="S5001" s="28" t="str">
        <x:v>一般</x:v>
      </x:c>
      <x:c r="T5001" s="28" t="str">
        <x:v>低</x:v>
      </x:c>
      <x:c r="U5001" s="28" t="str">
        <x:v>未见明确绕道特征</x:v>
      </x:c>
      <x:c r="V5001" s="28" t="str">
        <x:v>品名与代表性管制物项高度相关</x:v>
      </x:c>
      <x:c r="W5001" s="28" t="str">
        <x:v>未见同组重复</x:v>
      </x:c>
      <x:c r="X5001" s="28" t="str">
        <x:v>当前记录显示直接进入非典型中转目的地</x:v>
      </x:c>
      <x:c r="Y5001" s="28" t="str">
        <x:v>保留监测；参数不足时补充材质/纯度/粒径资料</x:v>
      </x:c>
    </x:row>
    <x:row r="5002">
      <x:c r="A5002" s="28" t="n">
        <x:v>4436</x:v>
      </x:c>
      <x:c r="B5002" s="28" t="str">
        <x:v>钨</x:v>
      </x:c>
      <x:c r="C5002" s="28" t="str">
        <x:v>印度全港</x:v>
      </x:c>
      <x:c r="D5002" s="28" t="str">
        <x:v>进口</x:v>
      </x:c>
      <x:c r="E5002" s="28" t="str">
        <x:v>2026-01-13</x:v>
      </x:c>
      <x:c r="F5002" s="28" t="str">
        <x:v>82090010</x:v>
      </x:c>
      <x:c r="G5002" s="28" t="str">
        <x:v>TNMG160408 MK WT2100 TUNGSTEN CARBIDE TIPSRAW MATERIAL FOR INDUSTRIAL USE TUNGSTEN CARBIDE TIPS</x:v>
      </x:c>
      <x:c r="H5002" s="28" t="str">
        <x:v>P RAJ &amp; COMPANY</x:v>
      </x:c>
      <x:c r="I5002" s="28" t="str">
        <x:v>CHONGYI ZHANGYUAN TUNGSTEN CO LTD</x:v>
      </x:c>
      <x:c r="J5002" s="28" t="str"/>
      <x:c r="K5002" s="28" t="str">
        <x:v>2010.00</x:v>
      </x:c>
      <x:c r="L5002" s="28" t="str">
        <x:v>1359.39</x:v>
      </x:c>
      <x:c r="M5002" s="28" t="str">
        <x:v>India</x:v>
      </x:c>
      <x:c r="N5002" s="28" t="str">
        <x:v>China</x:v>
      </x:c>
      <x:c r="O5002" s="28" t="str">
        <x:v>高度相关</x:v>
      </x:c>
      <x:c r="P5002" s="28" t="str">
        <x:v>现行</x:v>
      </x:c>
      <x:c r="Q5002" s="28" t="str">
        <x:v>否</x:v>
      </x:c>
      <x:c r="R5002" s="28" t="str">
        <x:v>生产/终端或不明</x:v>
      </x:c>
      <x:c r="S5002" s="28" t="str">
        <x:v>一般</x:v>
      </x:c>
      <x:c r="T5002" s="28" t="str">
        <x:v>低</x:v>
      </x:c>
      <x:c r="U5002" s="28" t="str">
        <x:v>未见明确绕道特征</x:v>
      </x:c>
      <x:c r="V5002" s="28" t="str">
        <x:v>品名与代表性管制物项高度相关</x:v>
      </x:c>
      <x:c r="W5002" s="28" t="str">
        <x:v>未见同组重复</x:v>
      </x:c>
      <x:c r="X5002" s="28" t="str">
        <x:v>当前记录显示直接进入非典型中转目的地</x:v>
      </x:c>
      <x:c r="Y5002" s="28" t="str">
        <x:v>保留监测；参数不足时补充材质/纯度/粒径资料</x:v>
      </x:c>
    </x:row>
    <x:row r="5003">
      <x:c r="A5003" s="28" t="n">
        <x:v>4437</x:v>
      </x:c>
      <x:c r="B5003" s="28" t="str">
        <x:v>钨</x:v>
      </x:c>
      <x:c r="C5003" s="28" t="str">
        <x:v>印度全港</x:v>
      </x:c>
      <x:c r="D5003" s="28" t="str">
        <x:v>进口</x:v>
      </x:c>
      <x:c r="E5003" s="28" t="str">
        <x:v>2026-01-13</x:v>
      </x:c>
      <x:c r="F5003" s="28" t="str">
        <x:v>82090090</x:v>
      </x:c>
      <x:c r="G5003" s="28" t="str">
        <x:v>15016357 CB PF 20 30X138 5 XF20 CBCT PREFORMS UNGROUNDTUNGSTEN CARBIDE ROD STICK TUNGSTEN CARBIDE ROD STICK</x:v>
      </x:c>
      <x:c r="H5003" s="28" t="str">
        <x:v>CERATIZIT INDIA PRIVATE LIMITED</x:v>
      </x:c>
      <x:c r="I5003" s="28" t="str">
        <x:v>CB CERATIZIT EUROPE EOOD</x:v>
      </x:c>
      <x:c r="J5003" s="28" t="str"/>
      <x:c r="K5003" s="28" t="str">
        <x:v>1.00</x:v>
      </x:c>
      <x:c r="L5003" s="28" t="str">
        <x:v>175.35</x:v>
      </x:c>
      <x:c r="M5003" s="28" t="str">
        <x:v>India</x:v>
      </x:c>
      <x:c r="N5003" s="28" t="str">
        <x:v>China</x:v>
      </x:c>
      <x:c r="O5003" s="28" t="str">
        <x:v>高度相关</x:v>
      </x:c>
      <x:c r="P5003" s="28" t="str">
        <x:v>现行</x:v>
      </x:c>
      <x:c r="Q5003" s="28" t="str">
        <x:v>否</x:v>
      </x:c>
      <x:c r="R5003" s="28" t="str">
        <x:v>生产/终端或不明</x:v>
      </x:c>
      <x:c r="S5003" s="28" t="str">
        <x:v>一般</x:v>
      </x:c>
      <x:c r="T5003" s="28" t="str">
        <x:v>低</x:v>
      </x:c>
      <x:c r="U5003" s="28" t="str">
        <x:v>未见明确绕道特征</x:v>
      </x:c>
      <x:c r="V5003" s="28" t="str">
        <x:v>品名与代表性管制物项高度相关</x:v>
      </x:c>
      <x:c r="W5003" s="28" t="str">
        <x:v>未见同组重复</x:v>
      </x:c>
      <x:c r="X5003" s="28" t="str">
        <x:v>当前记录显示直接进入非典型中转目的地</x:v>
      </x:c>
      <x:c r="Y5003" s="28" t="str">
        <x:v>保留监测；参数不足时补充材质/纯度/粒径资料</x:v>
      </x:c>
    </x:row>
    <x:row r="5004">
      <x:c r="A5004" s="28" t="n">
        <x:v>4438</x:v>
      </x:c>
      <x:c r="B5004" s="28" t="str">
        <x:v>钨</x:v>
      </x:c>
      <x:c r="C5004" s="28" t="str">
        <x:v>印度全港</x:v>
      </x:c>
      <x:c r="D5004" s="28" t="str">
        <x:v>进口</x:v>
      </x:c>
      <x:c r="E5004" s="28" t="str">
        <x:v>2026-01-13</x:v>
      </x:c>
      <x:c r="F5004" s="28" t="str">
        <x:v>82090010</x:v>
      </x:c>
      <x:c r="G5004" s="28" t="str">
        <x:v>SNMU120620 GM WT2100 TUNGSTEN CARBIDE TIPSRAW MATERIAL FOR INDUSTRIAL USE TUNGSTEN CARBIDE TIPS</x:v>
      </x:c>
      <x:c r="H5004" s="28" t="str">
        <x:v>P RAJ &amp; COMPANY</x:v>
      </x:c>
      <x:c r="I5004" s="28" t="str">
        <x:v>CHONGYI ZHANGYUAN TUNGSTEN CO LTD</x:v>
      </x:c>
      <x:c r="J5004" s="28" t="str"/>
      <x:c r="K5004" s="28" t="str">
        <x:v>3000.00</x:v>
      </x:c>
      <x:c r="L5004" s="28" t="str">
        <x:v>2889.71</x:v>
      </x:c>
      <x:c r="M5004" s="28" t="str">
        <x:v>India</x:v>
      </x:c>
      <x:c r="N5004" s="28" t="str">
        <x:v>China</x:v>
      </x:c>
      <x:c r="O5004" s="28" t="str">
        <x:v>高度相关</x:v>
      </x:c>
      <x:c r="P5004" s="28" t="str">
        <x:v>现行</x:v>
      </x:c>
      <x:c r="Q5004" s="28" t="str">
        <x:v>否</x:v>
      </x:c>
      <x:c r="R5004" s="28" t="str">
        <x:v>生产/终端或不明</x:v>
      </x:c>
      <x:c r="S5004" s="28" t="str">
        <x:v>一般</x:v>
      </x:c>
      <x:c r="T5004" s="28" t="str">
        <x:v>低</x:v>
      </x:c>
      <x:c r="U5004" s="28" t="str">
        <x:v>未见明确绕道特征</x:v>
      </x:c>
      <x:c r="V5004" s="28" t="str">
        <x:v>品名与代表性管制物项高度相关</x:v>
      </x:c>
      <x:c r="W5004" s="28" t="str">
        <x:v>同组2条</x:v>
      </x:c>
      <x:c r="X5004" s="28" t="str">
        <x:v>当前记录显示直接进入非典型中转目的地；相同核心字段出现2次，可能为镜像、拆分或重复采集</x:v>
      </x:c>
      <x:c r="Y5004" s="28" t="str">
        <x:v>保留监测；参数不足时补充材质/纯度/粒径资料</x:v>
      </x:c>
    </x:row>
    <x:row r="5005">
      <x:c r="A5005" s="28" t="n">
        <x:v>4439</x:v>
      </x:c>
      <x:c r="B5005" s="28" t="str">
        <x:v>钨</x:v>
      </x:c>
      <x:c r="C5005" s="28" t="str">
        <x:v>印度全港</x:v>
      </x:c>
      <x:c r="D5005" s="28" t="str">
        <x:v>进口</x:v>
      </x:c>
      <x:c r="E5005" s="28" t="str">
        <x:v>2026-01-13</x:v>
      </x:c>
      <x:c r="F5005" s="28" t="str">
        <x:v>96089199</x:v>
      </x:c>
      <x:c r="G5005" s="28" t="str">
        <x:v>TUNGSTEN CARBIDE BALLS TC BALLS FOR PEN TIPS 0 70 DS 7T 0 025 COMPONENTS FOR PEN PARTS OF WRITING INSTRUMENTS PARTS FOR WRITING INSTRUMENTS</x:v>
      </x:c>
      <x:c r="H5005" s="28" t="str">
        <x:v>PERFECT PEN PRIVATE LIMITED</x:v>
      </x:c>
      <x:c r="I5005" s="28" t="str">
        <x:v>HANGZHOU DINGSHEN NEW MATERIAL TECHNOLOGY CO LTD</x:v>
      </x:c>
      <x:c r="J5005" s="28" t="str"/>
      <x:c r="K5005" s="28" t="str">
        <x:v>50000000.00</x:v>
      </x:c>
      <x:c r="L5005" s="28" t="str">
        <x:v>21000.00</x:v>
      </x:c>
      <x:c r="M5005" s="28" t="str">
        <x:v>India</x:v>
      </x:c>
      <x:c r="N5005" s="28" t="str">
        <x:v>China</x:v>
      </x:c>
      <x:c r="O5005" s="28" t="str">
        <x:v>高度相关</x:v>
      </x:c>
      <x:c r="P5005" s="28" t="str">
        <x:v>现行</x:v>
      </x:c>
      <x:c r="Q5005" s="28" t="str">
        <x:v>否</x:v>
      </x:c>
      <x:c r="R5005" s="28" t="str">
        <x:v>生产/终端或不明</x:v>
      </x:c>
      <x:c r="S5005" s="28" t="str">
        <x:v>一般</x:v>
      </x:c>
      <x:c r="T5005" s="28" t="str">
        <x:v>低</x:v>
      </x:c>
      <x:c r="U5005" s="28" t="str">
        <x:v>未见明确绕道特征</x:v>
      </x:c>
      <x:c r="V5005" s="28" t="str">
        <x:v>品名与代表性管制物项高度相关</x:v>
      </x:c>
      <x:c r="W5005" s="28" t="str">
        <x:v>未见同组重复</x:v>
      </x:c>
      <x:c r="X5005" s="28" t="str">
        <x:v>当前记录显示直接进入非典型中转目的地</x:v>
      </x:c>
      <x:c r="Y5005" s="28" t="str">
        <x:v>保留监测；参数不足时补充材质/纯度/粒径资料</x:v>
      </x:c>
    </x:row>
    <x:row r="5006">
      <x:c r="A5006" s="28" t="n">
        <x:v>4440</x:v>
      </x:c>
      <x:c r="B5006" s="28" t="str">
        <x:v>钨</x:v>
      </x:c>
      <x:c r="C5006" s="28" t="str">
        <x:v>印度全港</x:v>
      </x:c>
      <x:c r="D5006" s="28" t="str">
        <x:v>进口</x:v>
      </x:c>
      <x:c r="E5006" s="28" t="str">
        <x:v>2026-01-13</x:v>
      </x:c>
      <x:c r="F5006" s="28" t="str">
        <x:v>82090010</x:v>
      </x:c>
      <x:c r="G5006" s="28" t="str">
        <x:v>CNMG120404 MK WT2100 TUNGSTEN CARBIDE TIPSRAW MATERIAL FOR INDUSTRIAL USE TUNGSTEN CARBIDE TIPS</x:v>
      </x:c>
      <x:c r="H5006" s="28" t="str">
        <x:v>P RAJ &amp; COMPANY</x:v>
      </x:c>
      <x:c r="I5006" s="28" t="str">
        <x:v>CHONGYI ZHANGYUAN TUNGSTEN CO LTD</x:v>
      </x:c>
      <x:c r="J5006" s="28" t="str"/>
      <x:c r="K5006" s="28" t="str">
        <x:v>4029.00</x:v>
      </x:c>
      <x:c r="L5006" s="28" t="str">
        <x:v>4335.02</x:v>
      </x:c>
      <x:c r="M5006" s="28" t="str">
        <x:v>India</x:v>
      </x:c>
      <x:c r="N5006" s="28" t="str">
        <x:v>China</x:v>
      </x:c>
      <x:c r="O5006" s="28" t="str">
        <x:v>高度相关</x:v>
      </x:c>
      <x:c r="P5006" s="28" t="str">
        <x:v>现行</x:v>
      </x:c>
      <x:c r="Q5006" s="28" t="str">
        <x:v>否</x:v>
      </x:c>
      <x:c r="R5006" s="28" t="str">
        <x:v>生产/终端或不明</x:v>
      </x:c>
      <x:c r="S5006" s="28" t="str">
        <x:v>一般</x:v>
      </x:c>
      <x:c r="T5006" s="28" t="str">
        <x:v>低</x:v>
      </x:c>
      <x:c r="U5006" s="28" t="str">
        <x:v>未见明确绕道特征</x:v>
      </x:c>
      <x:c r="V5006" s="28" t="str">
        <x:v>品名与代表性管制物项高度相关</x:v>
      </x:c>
      <x:c r="W5006" s="28" t="str">
        <x:v>未见同组重复</x:v>
      </x:c>
      <x:c r="X5006" s="28" t="str">
        <x:v>当前记录显示直接进入非典型中转目的地</x:v>
      </x:c>
      <x:c r="Y5006" s="28" t="str">
        <x:v>保留监测；参数不足时补充材质/纯度/粒径资料</x:v>
      </x:c>
    </x:row>
    <x:row r="5007">
      <x:c r="A5007" s="28" t="n">
        <x:v>4441</x:v>
      </x:c>
      <x:c r="B5007" s="28" t="str">
        <x:v>钨</x:v>
      </x:c>
      <x:c r="C5007" s="28" t="str">
        <x:v>印度全港</x:v>
      </x:c>
      <x:c r="D5007" s="28" t="str">
        <x:v>进口</x:v>
      </x:c>
      <x:c r="E5007" s="28" t="str">
        <x:v>2026-01-13</x:v>
      </x:c>
      <x:c r="F5007" s="28" t="str">
        <x:v>82090010</x:v>
      </x:c>
      <x:c r="G5007" s="28" t="str">
        <x:v>WNMU080608R GM WT2101 TUNGSTEN CARBIDE TIPSRAW MATERIAL FOR INDUSTRIAL USE TUNGSTEN CARBIDE TIPS</x:v>
      </x:c>
      <x:c r="H5007" s="28" t="str">
        <x:v>P RAJ &amp; COMPANY</x:v>
      </x:c>
      <x:c r="I5007" s="28" t="str">
        <x:v>CHONGYI ZHANGYUAN TUNGSTEN CO LTD</x:v>
      </x:c>
      <x:c r="J5007" s="28" t="str"/>
      <x:c r="K5007" s="28" t="str">
        <x:v>505.00</x:v>
      </x:c>
      <x:c r="L5007" s="28" t="str">
        <x:v>470.91</x:v>
      </x:c>
      <x:c r="M5007" s="28" t="str">
        <x:v>India</x:v>
      </x:c>
      <x:c r="N5007" s="28" t="str">
        <x:v>China</x:v>
      </x:c>
      <x:c r="O5007" s="28" t="str">
        <x:v>高度相关</x:v>
      </x:c>
      <x:c r="P5007" s="28" t="str">
        <x:v>现行</x:v>
      </x:c>
      <x:c r="Q5007" s="28" t="str">
        <x:v>否</x:v>
      </x:c>
      <x:c r="R5007" s="28" t="str">
        <x:v>生产/终端或不明</x:v>
      </x:c>
      <x:c r="S5007" s="28" t="str">
        <x:v>一般</x:v>
      </x:c>
      <x:c r="T5007" s="28" t="str">
        <x:v>低</x:v>
      </x:c>
      <x:c r="U5007" s="28" t="str">
        <x:v>未见明确绕道特征</x:v>
      </x:c>
      <x:c r="V5007" s="28" t="str">
        <x:v>品名与代表性管制物项高度相关</x:v>
      </x:c>
      <x:c r="W5007" s="28" t="str">
        <x:v>未见同组重复</x:v>
      </x:c>
      <x:c r="X5007" s="28" t="str">
        <x:v>当前记录显示直接进入非典型中转目的地</x:v>
      </x:c>
      <x:c r="Y5007" s="28" t="str">
        <x:v>保留监测；参数不足时补充材质/纯度/粒径资料</x:v>
      </x:c>
    </x:row>
    <x:row r="5008">
      <x:c r="A5008" s="28" t="n">
        <x:v>4442</x:v>
      </x:c>
      <x:c r="B5008" s="28" t="str">
        <x:v>钨</x:v>
      </x:c>
      <x:c r="C5008" s="28" t="str">
        <x:v>印度全港</x:v>
      </x:c>
      <x:c r="D5008" s="28" t="str">
        <x:v>进口</x:v>
      </x:c>
      <x:c r="E5008" s="28" t="str">
        <x:v>2026-01-13</x:v>
      </x:c>
      <x:c r="F5008" s="28" t="str">
        <x:v>82090090</x:v>
      </x:c>
      <x:c r="G5008" s="28" t="str">
        <x:v>11657354 CB RGMC 0600 075 K200 RODS CBCT GROUND &lt;310 TUNGSTEN CARBIDE ROD STICK TUNGSTEN CARBIDE ROD STICK</x:v>
      </x:c>
      <x:c r="H5008" s="28" t="str">
        <x:v>CERATIZIT INDIA PRIVATE LIMITED</x:v>
      </x:c>
      <x:c r="I5008" s="28" t="str">
        <x:v>CB CERATIZIT EUROPE EOOD</x:v>
      </x:c>
      <x:c r="J5008" s="28" t="str"/>
      <x:c r="K5008" s="28" t="str">
        <x:v>50.00</x:v>
      </x:c>
      <x:c r="L5008" s="28" t="str">
        <x:v>125.68</x:v>
      </x:c>
      <x:c r="M5008" s="28" t="str">
        <x:v>India</x:v>
      </x:c>
      <x:c r="N5008" s="28" t="str">
        <x:v>China</x:v>
      </x:c>
      <x:c r="O5008" s="28" t="str">
        <x:v>高度相关</x:v>
      </x:c>
      <x:c r="P5008" s="28" t="str">
        <x:v>现行</x:v>
      </x:c>
      <x:c r="Q5008" s="28" t="str">
        <x:v>否</x:v>
      </x:c>
      <x:c r="R5008" s="28" t="str">
        <x:v>生产/终端或不明</x:v>
      </x:c>
      <x:c r="S5008" s="28" t="str">
        <x:v>一般</x:v>
      </x:c>
      <x:c r="T5008" s="28" t="str">
        <x:v>低</x:v>
      </x:c>
      <x:c r="U5008" s="28" t="str">
        <x:v>未见明确绕道特征</x:v>
      </x:c>
      <x:c r="V5008" s="28" t="str">
        <x:v>品名与代表性管制物项高度相关</x:v>
      </x:c>
      <x:c r="W5008" s="28" t="str">
        <x:v>未见同组重复</x:v>
      </x:c>
      <x:c r="X5008" s="28" t="str">
        <x:v>当前记录显示直接进入非典型中转目的地</x:v>
      </x:c>
      <x:c r="Y5008" s="28" t="str">
        <x:v>保留监测；参数不足时补充材质/纯度/粒径资料</x:v>
      </x:c>
    </x:row>
    <x:row r="5009">
      <x:c r="A5009" s="28" t="n">
        <x:v>4443</x:v>
      </x:c>
      <x:c r="B5009" s="28" t="str">
        <x:v>钨</x:v>
      </x:c>
      <x:c r="C5009" s="28" t="str">
        <x:v>印度全港</x:v>
      </x:c>
      <x:c r="D5009" s="28" t="str">
        <x:v>进口</x:v>
      </x:c>
      <x:c r="E5009" s="28" t="str">
        <x:v>2026-01-13</x:v>
      </x:c>
      <x:c r="F5009" s="28" t="str">
        <x:v>82090010</x:v>
      </x:c>
      <x:c r="G5009" s="28" t="str">
        <x:v>DNMG150612 CM WT2203 TUNGSTEN CARBIDE TIPSRAW MATERIAL FOR INDUSTRIAL USE TUNGSTEN CARBIDE TIPS</x:v>
      </x:c>
      <x:c r="H5009" s="28" t="str">
        <x:v>P RAJ &amp; COMPANY</x:v>
      </x:c>
      <x:c r="I5009" s="28" t="str">
        <x:v>CHONGYI ZHANGYUAN TUNGSTEN CO LTD</x:v>
      </x:c>
      <x:c r="J5009" s="28" t="str"/>
      <x:c r="K5009" s="28" t="str">
        <x:v>1005.00</x:v>
      </x:c>
      <x:c r="L5009" s="28" t="str">
        <x:v>1513.87</x:v>
      </x:c>
      <x:c r="M5009" s="28" t="str">
        <x:v>India</x:v>
      </x:c>
      <x:c r="N5009" s="28" t="str">
        <x:v>China</x:v>
      </x:c>
      <x:c r="O5009" s="28" t="str">
        <x:v>高度相关</x:v>
      </x:c>
      <x:c r="P5009" s="28" t="str">
        <x:v>现行</x:v>
      </x:c>
      <x:c r="Q5009" s="28" t="str">
        <x:v>否</x:v>
      </x:c>
      <x:c r="R5009" s="28" t="str">
        <x:v>生产/终端或不明</x:v>
      </x:c>
      <x:c r="S5009" s="28" t="str">
        <x:v>一般</x:v>
      </x:c>
      <x:c r="T5009" s="28" t="str">
        <x:v>低</x:v>
      </x:c>
      <x:c r="U5009" s="28" t="str">
        <x:v>未见明确绕道特征</x:v>
      </x:c>
      <x:c r="V5009" s="28" t="str">
        <x:v>品名与代表性管制物项高度相关</x:v>
      </x:c>
      <x:c r="W5009" s="28" t="str">
        <x:v>未见同组重复</x:v>
      </x:c>
      <x:c r="X5009" s="28" t="str">
        <x:v>当前记录显示直接进入非典型中转目的地</x:v>
      </x:c>
      <x:c r="Y5009" s="28" t="str">
        <x:v>保留监测；参数不足时补充材质/纯度/粒径资料</x:v>
      </x:c>
    </x:row>
    <x:row r="5010">
      <x:c r="A5010" s="28" t="n">
        <x:v>4444</x:v>
      </x:c>
      <x:c r="B5010" s="28" t="str">
        <x:v>钨</x:v>
      </x:c>
      <x:c r="C5010" s="28" t="str">
        <x:v>印度全港</x:v>
      </x:c>
      <x:c r="D5010" s="28" t="str">
        <x:v>进口</x:v>
      </x:c>
      <x:c r="E5010" s="28" t="str">
        <x:v>2026-01-13</x:v>
      </x:c>
      <x:c r="F5010" s="28" t="str">
        <x:v>82090010</x:v>
      </x:c>
      <x:c r="G5010" s="28" t="str">
        <x:v>WNMA080408 WT2101 TUNGSTEN CARBIDE TIPSRAW MATERIAL FOR INDUSTRIAL USE TUNGSTEN CARBIDE TIPS</x:v>
      </x:c>
      <x:c r="H5010" s="28" t="str">
        <x:v>P RAJ &amp; COMPANY</x:v>
      </x:c>
      <x:c r="I5010" s="28" t="str">
        <x:v>CHONGYI ZHANGYUAN TUNGSTEN CO LTD</x:v>
      </x:c>
      <x:c r="J5010" s="28" t="str"/>
      <x:c r="K5010" s="28" t="str">
        <x:v>2010.00</x:v>
      </x:c>
      <x:c r="L5010" s="28" t="str">
        <x:v>1812.52</x:v>
      </x:c>
      <x:c r="M5010" s="28" t="str">
        <x:v>India</x:v>
      </x:c>
      <x:c r="N5010" s="28" t="str">
        <x:v>China</x:v>
      </x:c>
      <x:c r="O5010" s="28" t="str">
        <x:v>高度相关</x:v>
      </x:c>
      <x:c r="P5010" s="28" t="str">
        <x:v>现行</x:v>
      </x:c>
      <x:c r="Q5010" s="28" t="str">
        <x:v>否</x:v>
      </x:c>
      <x:c r="R5010" s="28" t="str">
        <x:v>生产/终端或不明</x:v>
      </x:c>
      <x:c r="S5010" s="28" t="str">
        <x:v>一般</x:v>
      </x:c>
      <x:c r="T5010" s="28" t="str">
        <x:v>低</x:v>
      </x:c>
      <x:c r="U5010" s="28" t="str">
        <x:v>未见明确绕道特征</x:v>
      </x:c>
      <x:c r="V5010" s="28" t="str">
        <x:v>品名与代表性管制物项高度相关</x:v>
      </x:c>
      <x:c r="W5010" s="28" t="str">
        <x:v>未见同组重复</x:v>
      </x:c>
      <x:c r="X5010" s="28" t="str">
        <x:v>当前记录显示直接进入非典型中转目的地</x:v>
      </x:c>
      <x:c r="Y5010" s="28" t="str">
        <x:v>保留监测；参数不足时补充材质/纯度/粒径资料</x:v>
      </x:c>
    </x:row>
    <x:row r="5011">
      <x:c r="A5011" s="28" t="n">
        <x:v>4445</x:v>
      </x:c>
      <x:c r="B5011" s="28" t="str">
        <x:v>钨</x:v>
      </x:c>
      <x:c r="C5011" s="28" t="str">
        <x:v>印度全港</x:v>
      </x:c>
      <x:c r="D5011" s="28" t="str">
        <x:v>进口</x:v>
      </x:c>
      <x:c r="E5011" s="28" t="str">
        <x:v>2026-01-13</x:v>
      </x:c>
      <x:c r="F5011" s="28" t="str">
        <x:v>82090010</x:v>
      </x:c>
      <x:c r="G5011" s="28" t="str">
        <x:v>TNMG160404 MM WT2402 TUNGSTEN CARBIDE TIPSRAW MATERIAL FOR INDUSTRIAL USE TUNGSTEN CARBIDE TIPS</x:v>
      </x:c>
      <x:c r="H5011" s="28" t="str">
        <x:v>P RAJ &amp; COMPANY</x:v>
      </x:c>
      <x:c r="I5011" s="28" t="str">
        <x:v>CHONGYI ZHANGYUAN TUNGSTEN CO LTD</x:v>
      </x:c>
      <x:c r="J5011" s="28" t="str"/>
      <x:c r="K5011" s="28" t="str">
        <x:v>400.00</x:v>
      </x:c>
      <x:c r="L5011" s="28" t="str">
        <x:v>270.53</x:v>
      </x:c>
      <x:c r="M5011" s="28" t="str">
        <x:v>India</x:v>
      </x:c>
      <x:c r="N5011" s="28" t="str">
        <x:v>China</x:v>
      </x:c>
      <x:c r="O5011" s="28" t="str">
        <x:v>高度相关</x:v>
      </x:c>
      <x:c r="P5011" s="28" t="str">
        <x:v>现行</x:v>
      </x:c>
      <x:c r="Q5011" s="28" t="str">
        <x:v>否</x:v>
      </x:c>
      <x:c r="R5011" s="28" t="str">
        <x:v>生产/终端或不明</x:v>
      </x:c>
      <x:c r="S5011" s="28" t="str">
        <x:v>一般</x:v>
      </x:c>
      <x:c r="T5011" s="28" t="str">
        <x:v>低</x:v>
      </x:c>
      <x:c r="U5011" s="28" t="str">
        <x:v>未见明确绕道特征</x:v>
      </x:c>
      <x:c r="V5011" s="28" t="str">
        <x:v>品名与代表性管制物项高度相关</x:v>
      </x:c>
      <x:c r="W5011" s="28" t="str">
        <x:v>未见同组重复</x:v>
      </x:c>
      <x:c r="X5011" s="28" t="str">
        <x:v>当前记录显示直接进入非典型中转目的地</x:v>
      </x:c>
      <x:c r="Y5011" s="28" t="str">
        <x:v>保留监测；参数不足时补充材质/纯度/粒径资料</x:v>
      </x:c>
    </x:row>
    <x:row r="5012">
      <x:c r="A5012" s="28" t="n">
        <x:v>4446</x:v>
      </x:c>
      <x:c r="B5012" s="28" t="str">
        <x:v>钨</x:v>
      </x:c>
      <x:c r="C5012" s="28" t="str">
        <x:v>印度全港</x:v>
      </x:c>
      <x:c r="D5012" s="28" t="str">
        <x:v>进口</x:v>
      </x:c>
      <x:c r="E5012" s="28" t="str">
        <x:v>2026-01-13</x:v>
      </x:c>
      <x:c r="F5012" s="28" t="str">
        <x:v>82090010</x:v>
      </x:c>
      <x:c r="G5012" s="28" t="str">
        <x:v>DCMT11T308 MP WT2100 TUNGSTEN CARBIDE TIPSRAW MATERIAL FOR INDUSTRIAL USE TUNGSTEN CARBIDE TIPS</x:v>
      </x:c>
      <x:c r="H5012" s="28" t="str">
        <x:v>P RAJ &amp; COMPANY</x:v>
      </x:c>
      <x:c r="I5012" s="28" t="str">
        <x:v>CHONGYI ZHANGYUAN TUNGSTEN CO LTD</x:v>
      </x:c>
      <x:c r="J5012" s="28" t="str"/>
      <x:c r="K5012" s="28" t="str">
        <x:v>1510.00</x:v>
      </x:c>
      <x:c r="L5012" s="28" t="str">
        <x:v>758.19</x:v>
      </x:c>
      <x:c r="M5012" s="28" t="str">
        <x:v>India</x:v>
      </x:c>
      <x:c r="N5012" s="28" t="str">
        <x:v>China</x:v>
      </x:c>
      <x:c r="O5012" s="28" t="str">
        <x:v>高度相关</x:v>
      </x:c>
      <x:c r="P5012" s="28" t="str">
        <x:v>现行</x:v>
      </x:c>
      <x:c r="Q5012" s="28" t="str">
        <x:v>否</x:v>
      </x:c>
      <x:c r="R5012" s="28" t="str">
        <x:v>生产/终端或不明</x:v>
      </x:c>
      <x:c r="S5012" s="28" t="str">
        <x:v>一般</x:v>
      </x:c>
      <x:c r="T5012" s="28" t="str">
        <x:v>低</x:v>
      </x:c>
      <x:c r="U5012" s="28" t="str">
        <x:v>未见明确绕道特征</x:v>
      </x:c>
      <x:c r="V5012" s="28" t="str">
        <x:v>品名与代表性管制物项高度相关</x:v>
      </x:c>
      <x:c r="W5012" s="28" t="str">
        <x:v>未见同组重复</x:v>
      </x:c>
      <x:c r="X5012" s="28" t="str">
        <x:v>当前记录显示直接进入非典型中转目的地</x:v>
      </x:c>
      <x:c r="Y5012" s="28" t="str">
        <x:v>保留监测；参数不足时补充材质/纯度/粒径资料</x:v>
      </x:c>
    </x:row>
    <x:row r="5013">
      <x:c r="A5013" s="28" t="n">
        <x:v>4447</x:v>
      </x:c>
      <x:c r="B5013" s="28" t="str">
        <x:v>钨</x:v>
      </x:c>
      <x:c r="C5013" s="28" t="str">
        <x:v>印度全港</x:v>
      </x:c>
      <x:c r="D5013" s="28" t="str">
        <x:v>进口</x:v>
      </x:c>
      <x:c r="E5013" s="28" t="str">
        <x:v>2026-01-13</x:v>
      </x:c>
      <x:c r="F5013" s="28" t="str">
        <x:v>82090010</x:v>
      </x:c>
      <x:c r="G5013" s="28" t="str">
        <x:v>WNMA060404 WT2101 TUNGSTEN CARBIDE TIPSRAW MATERIAL FOR INDUSTRIAL USE TUNGSTEN CARBIDE TIPS</x:v>
      </x:c>
      <x:c r="H5013" s="28" t="str">
        <x:v>P RAJ &amp; COMPANY</x:v>
      </x:c>
      <x:c r="I5013" s="28" t="str">
        <x:v>CHONGYI ZHANGYUAN TUNGSTEN CO LTD</x:v>
      </x:c>
      <x:c r="J5013" s="28" t="str"/>
      <x:c r="K5013" s="28" t="str">
        <x:v>1010.00</x:v>
      </x:c>
      <x:c r="L5013" s="28" t="str">
        <x:v>589.93</x:v>
      </x:c>
      <x:c r="M5013" s="28" t="str">
        <x:v>India</x:v>
      </x:c>
      <x:c r="N5013" s="28" t="str">
        <x:v>China</x:v>
      </x:c>
      <x:c r="O5013" s="28" t="str">
        <x:v>高度相关</x:v>
      </x:c>
      <x:c r="P5013" s="28" t="str">
        <x:v>现行</x:v>
      </x:c>
      <x:c r="Q5013" s="28" t="str">
        <x:v>否</x:v>
      </x:c>
      <x:c r="R5013" s="28" t="str">
        <x:v>生产/终端或不明</x:v>
      </x:c>
      <x:c r="S5013" s="28" t="str">
        <x:v>一般</x:v>
      </x:c>
      <x:c r="T5013" s="28" t="str">
        <x:v>低</x:v>
      </x:c>
      <x:c r="U5013" s="28" t="str">
        <x:v>未见明确绕道特征</x:v>
      </x:c>
      <x:c r="V5013" s="28" t="str">
        <x:v>品名与代表性管制物项高度相关</x:v>
      </x:c>
      <x:c r="W5013" s="28" t="str">
        <x:v>未见同组重复</x:v>
      </x:c>
      <x:c r="X5013" s="28" t="str">
        <x:v>当前记录显示直接进入非典型中转目的地</x:v>
      </x:c>
      <x:c r="Y5013" s="28" t="str">
        <x:v>保留监测；参数不足时补充材质/纯度/粒径资料</x:v>
      </x:c>
    </x:row>
    <x:row r="5014">
      <x:c r="A5014" s="28" t="n">
        <x:v>4448</x:v>
      </x:c>
      <x:c r="B5014" s="28" t="str">
        <x:v>钨</x:v>
      </x:c>
      <x:c r="C5014" s="28" t="str">
        <x:v>印度全港</x:v>
      </x:c>
      <x:c r="D5014" s="28" t="str">
        <x:v>进口</x:v>
      </x:c>
      <x:c r="E5014" s="28" t="str">
        <x:v>2026-01-13</x:v>
      </x:c>
      <x:c r="F5014" s="28" t="str">
        <x:v>82090090</x:v>
      </x:c>
      <x:c r="G5014" s="28" t="str">
        <x:v>11657438 CB RGMC 0800 064 K200 RODS CBCT GROUND &lt;310 TUNGSTEN CARBIDE ROD STICK TUNGSTEN CARBIDE ROD STICK</x:v>
      </x:c>
      <x:c r="H5014" s="28" t="str">
        <x:v>CERATIZIT INDIA PRIVATE LIMITED</x:v>
      </x:c>
      <x:c r="I5014" s="28" t="str">
        <x:v>CB CERATIZIT EUROPE EOOD</x:v>
      </x:c>
      <x:c r="J5014" s="28" t="str"/>
      <x:c r="K5014" s="28" t="str">
        <x:v>1000.00</x:v>
      </x:c>
      <x:c r="L5014" s="28" t="str">
        <x:v>4116.67</x:v>
      </x:c>
      <x:c r="M5014" s="28" t="str">
        <x:v>India</x:v>
      </x:c>
      <x:c r="N5014" s="28" t="str">
        <x:v>China</x:v>
      </x:c>
      <x:c r="O5014" s="28" t="str">
        <x:v>高度相关</x:v>
      </x:c>
      <x:c r="P5014" s="28" t="str">
        <x:v>现行</x:v>
      </x:c>
      <x:c r="Q5014" s="28" t="str">
        <x:v>否</x:v>
      </x:c>
      <x:c r="R5014" s="28" t="str">
        <x:v>生产/终端或不明</x:v>
      </x:c>
      <x:c r="S5014" s="28" t="str">
        <x:v>一般</x:v>
      </x:c>
      <x:c r="T5014" s="28" t="str">
        <x:v>低</x:v>
      </x:c>
      <x:c r="U5014" s="28" t="str">
        <x:v>未见明确绕道特征</x:v>
      </x:c>
      <x:c r="V5014" s="28" t="str">
        <x:v>品名与代表性管制物项高度相关</x:v>
      </x:c>
      <x:c r="W5014" s="28" t="str">
        <x:v>未见同组重复</x:v>
      </x:c>
      <x:c r="X5014" s="28" t="str">
        <x:v>当前记录显示直接进入非典型中转目的地</x:v>
      </x:c>
      <x:c r="Y5014" s="28" t="str">
        <x:v>保留监测；参数不足时补充材质/纯度/粒径资料</x:v>
      </x:c>
    </x:row>
    <x:row r="5015">
      <x:c r="A5015" s="28" t="n">
        <x:v>4449</x:v>
      </x:c>
      <x:c r="B5015" s="28" t="str">
        <x:v>钨</x:v>
      </x:c>
      <x:c r="C5015" s="28" t="str">
        <x:v>印度全港</x:v>
      </x:c>
      <x:c r="D5015" s="28" t="str">
        <x:v>进口</x:v>
      </x:c>
      <x:c r="E5015" s="28" t="str">
        <x:v>2026-01-13</x:v>
      </x:c>
      <x:c r="F5015" s="28" t="str">
        <x:v>82090090</x:v>
      </x:c>
      <x:c r="G5015" s="28" t="str">
        <x:v>11729997 CB RGMC 0400 050 K200 RODS CBCT GROUND &lt;310 TUNGSTEN CARBIDE ROD STICK TUNGSTEN CARBIDE ROD STICK</x:v>
      </x:c>
      <x:c r="H5015" s="28" t="str">
        <x:v>CERATIZIT INDIA PRIVATE LIMITED</x:v>
      </x:c>
      <x:c r="I5015" s="28" t="str">
        <x:v>CB CERATIZIT EUROPE EOOD</x:v>
      </x:c>
      <x:c r="J5015" s="28" t="str"/>
      <x:c r="K5015" s="28" t="str">
        <x:v>213.00</x:v>
      </x:c>
      <x:c r="L5015" s="28" t="str">
        <x:v>217.85</x:v>
      </x:c>
      <x:c r="M5015" s="28" t="str">
        <x:v>India</x:v>
      </x:c>
      <x:c r="N5015" s="28" t="str">
        <x:v>China</x:v>
      </x:c>
      <x:c r="O5015" s="28" t="str">
        <x:v>高度相关</x:v>
      </x:c>
      <x:c r="P5015" s="28" t="str">
        <x:v>现行</x:v>
      </x:c>
      <x:c r="Q5015" s="28" t="str">
        <x:v>否</x:v>
      </x:c>
      <x:c r="R5015" s="28" t="str">
        <x:v>生产/终端或不明</x:v>
      </x:c>
      <x:c r="S5015" s="28" t="str">
        <x:v>一般</x:v>
      </x:c>
      <x:c r="T5015" s="28" t="str">
        <x:v>低</x:v>
      </x:c>
      <x:c r="U5015" s="28" t="str">
        <x:v>未见明确绕道特征</x:v>
      </x:c>
      <x:c r="V5015" s="28" t="str">
        <x:v>品名与代表性管制物项高度相关</x:v>
      </x:c>
      <x:c r="W5015" s="28" t="str">
        <x:v>未见同组重复</x:v>
      </x:c>
      <x:c r="X5015" s="28" t="str">
        <x:v>当前记录显示直接进入非典型中转目的地</x:v>
      </x:c>
      <x:c r="Y5015" s="28" t="str">
        <x:v>保留监测；参数不足时补充材质/纯度/粒径资料</x:v>
      </x:c>
    </x:row>
    <x:row r="5016">
      <x:c r="A5016" s="28" t="n">
        <x:v>4450</x:v>
      </x:c>
      <x:c r="B5016" s="28" t="str">
        <x:v>钨</x:v>
      </x:c>
      <x:c r="C5016" s="28" t="str">
        <x:v>印度全港</x:v>
      </x:c>
      <x:c r="D5016" s="28" t="str">
        <x:v>进口</x:v>
      </x:c>
      <x:c r="E5016" s="28" t="str">
        <x:v>2026-01-13</x:v>
      </x:c>
      <x:c r="F5016" s="28" t="str">
        <x:v>82090010</x:v>
      </x:c>
      <x:c r="G5016" s="28" t="str">
        <x:v>DCMT11T308 MP WT2101 TUNGSTEN CARBIDE TIPSRAW MATERIAL FOR INDUSTRIAL USE TUNGSTEN CARBIDE TIPS</x:v>
      </x:c>
      <x:c r="H5016" s="28" t="str">
        <x:v>P RAJ &amp; COMPANY</x:v>
      </x:c>
      <x:c r="I5016" s="28" t="str">
        <x:v>CHONGYI ZHANGYUAN TUNGSTEN CO LTD</x:v>
      </x:c>
      <x:c r="J5016" s="28" t="str"/>
      <x:c r="K5016" s="28" t="str">
        <x:v>1010.00</x:v>
      </x:c>
      <x:c r="L5016" s="28" t="str">
        <x:v>507.13</x:v>
      </x:c>
      <x:c r="M5016" s="28" t="str">
        <x:v>India</x:v>
      </x:c>
      <x:c r="N5016" s="28" t="str">
        <x:v>China</x:v>
      </x:c>
      <x:c r="O5016" s="28" t="str">
        <x:v>高度相关</x:v>
      </x:c>
      <x:c r="P5016" s="28" t="str">
        <x:v>现行</x:v>
      </x:c>
      <x:c r="Q5016" s="28" t="str">
        <x:v>否</x:v>
      </x:c>
      <x:c r="R5016" s="28" t="str">
        <x:v>生产/终端或不明</x:v>
      </x:c>
      <x:c r="S5016" s="28" t="str">
        <x:v>一般</x:v>
      </x:c>
      <x:c r="T5016" s="28" t="str">
        <x:v>低</x:v>
      </x:c>
      <x:c r="U5016" s="28" t="str">
        <x:v>未见明确绕道特征</x:v>
      </x:c>
      <x:c r="V5016" s="28" t="str">
        <x:v>品名与代表性管制物项高度相关</x:v>
      </x:c>
      <x:c r="W5016" s="28" t="str">
        <x:v>未见同组重复</x:v>
      </x:c>
      <x:c r="X5016" s="28" t="str">
        <x:v>当前记录显示直接进入非典型中转目的地</x:v>
      </x:c>
      <x:c r="Y5016" s="28" t="str">
        <x:v>保留监测；参数不足时补充材质/纯度/粒径资料</x:v>
      </x:c>
    </x:row>
    <x:row r="5017">
      <x:c r="A5017" s="28" t="n">
        <x:v>4451</x:v>
      </x:c>
      <x:c r="B5017" s="28" t="str">
        <x:v>钨</x:v>
      </x:c>
      <x:c r="C5017" s="28" t="str">
        <x:v>印度全港</x:v>
      </x:c>
      <x:c r="D5017" s="28" t="str">
        <x:v>进口</x:v>
      </x:c>
      <x:c r="E5017" s="28" t="str">
        <x:v>2026-01-13</x:v>
      </x:c>
      <x:c r="F5017" s="28" t="str">
        <x:v>82090090</x:v>
      </x:c>
      <x:c r="G5017" s="28" t="str">
        <x:v>TUNGSTEN CARBIDE TIPS INSERTS 32X6 5X30 30WX TUNGSTEN CARBIDE TIPS INSERTS 32X6 5X30 30WX</x:v>
      </x:c>
      <x:c r="H5017" s="28" t="str">
        <x:v>PUSH-UP TOOLS UDYOG PVT LTD</x:v>
      </x:c>
      <x:c r="I5017" s="28" t="str">
        <x:v>HUNAN BOYUN DONGFANG POWDER METALLURGY CO LTD.</x:v>
      </x:c>
      <x:c r="J5017" s="28" t="str"/>
      <x:c r="K5017" s="28" t="str">
        <x:v>2.00</x:v>
      </x:c>
      <x:c r="L5017" s="28" t="str">
        <x:v>119.38</x:v>
      </x:c>
      <x:c r="M5017" s="28" t="str">
        <x:v>India</x:v>
      </x:c>
      <x:c r="N5017" s="28" t="str">
        <x:v>China</x:v>
      </x:c>
      <x:c r="O5017" s="28" t="str">
        <x:v>高度相关</x:v>
      </x:c>
      <x:c r="P5017" s="28" t="str">
        <x:v>现行</x:v>
      </x:c>
      <x:c r="Q5017" s="28" t="str">
        <x:v>否</x:v>
      </x:c>
      <x:c r="R5017" s="28" t="str">
        <x:v>生产/终端或不明</x:v>
      </x:c>
      <x:c r="S5017" s="28" t="str">
        <x:v>一般</x:v>
      </x:c>
      <x:c r="T5017" s="28" t="str">
        <x:v>低</x:v>
      </x:c>
      <x:c r="U5017" s="28" t="str">
        <x:v>未见明确绕道特征</x:v>
      </x:c>
      <x:c r="V5017" s="28" t="str">
        <x:v>品名与代表性管制物项高度相关</x:v>
      </x:c>
      <x:c r="W5017" s="28" t="str">
        <x:v>未见同组重复</x:v>
      </x:c>
      <x:c r="X5017" s="28" t="str">
        <x:v>当前记录显示直接进入非典型中转目的地</x:v>
      </x:c>
      <x:c r="Y5017" s="28" t="str">
        <x:v>保留监测；参数不足时补充材质/纯度/粒径资料</x:v>
      </x:c>
    </x:row>
    <x:row r="5018">
      <x:c r="A5018" s="28" t="n">
        <x:v>4452</x:v>
      </x:c>
      <x:c r="B5018" s="28" t="str">
        <x:v>钨</x:v>
      </x:c>
      <x:c r="C5018" s="28" t="str">
        <x:v>印度全港</x:v>
      </x:c>
      <x:c r="D5018" s="28" t="str">
        <x:v>进口</x:v>
      </x:c>
      <x:c r="E5018" s="28" t="str">
        <x:v>2026-01-13</x:v>
      </x:c>
      <x:c r="F5018" s="28" t="str">
        <x:v>82090010</x:v>
      </x:c>
      <x:c r="G5018" s="28" t="str">
        <x:v>WNMA080404 WT2101 TUNGSTEN CARBIDE TIPSRAW MATERIAL FOR INDUSTRIAL USE TUNGSTEN CARBIDE TIPS</x:v>
      </x:c>
      <x:c r="H5018" s="28" t="str">
        <x:v>P RAJ &amp; COMPANY</x:v>
      </x:c>
      <x:c r="I5018" s="28" t="str">
        <x:v>CHONGYI ZHANGYUAN TUNGSTEN CO LTD</x:v>
      </x:c>
      <x:c r="J5018" s="28" t="str"/>
      <x:c r="K5018" s="28" t="str">
        <x:v>312.00</x:v>
      </x:c>
      <x:c r="L5018" s="28" t="str">
        <x:v>281.35</x:v>
      </x:c>
      <x:c r="M5018" s="28" t="str">
        <x:v>India</x:v>
      </x:c>
      <x:c r="N5018" s="28" t="str">
        <x:v>China</x:v>
      </x:c>
      <x:c r="O5018" s="28" t="str">
        <x:v>高度相关</x:v>
      </x:c>
      <x:c r="P5018" s="28" t="str">
        <x:v>现行</x:v>
      </x:c>
      <x:c r="Q5018" s="28" t="str">
        <x:v>否</x:v>
      </x:c>
      <x:c r="R5018" s="28" t="str">
        <x:v>生产/终端或不明</x:v>
      </x:c>
      <x:c r="S5018" s="28" t="str">
        <x:v>一般</x:v>
      </x:c>
      <x:c r="T5018" s="28" t="str">
        <x:v>低</x:v>
      </x:c>
      <x:c r="U5018" s="28" t="str">
        <x:v>未见明确绕道特征</x:v>
      </x:c>
      <x:c r="V5018" s="28" t="str">
        <x:v>品名与代表性管制物项高度相关</x:v>
      </x:c>
      <x:c r="W5018" s="28" t="str">
        <x:v>未见同组重复</x:v>
      </x:c>
      <x:c r="X5018" s="28" t="str">
        <x:v>当前记录显示直接进入非典型中转目的地</x:v>
      </x:c>
      <x:c r="Y5018" s="28" t="str">
        <x:v>保留监测；参数不足时补充材质/纯度/粒径资料</x:v>
      </x:c>
    </x:row>
    <x:row r="5019">
      <x:c r="A5019" s="28" t="n">
        <x:v>4453</x:v>
      </x:c>
      <x:c r="B5019" s="28" t="str">
        <x:v>钨</x:v>
      </x:c>
      <x:c r="C5019" s="28" t="str">
        <x:v>印度全港</x:v>
      </x:c>
      <x:c r="D5019" s="28" t="str">
        <x:v>进口</x:v>
      </x:c>
      <x:c r="E5019" s="28" t="str">
        <x:v>2026-01-13</x:v>
      </x:c>
      <x:c r="F5019" s="28" t="str">
        <x:v>82090010</x:v>
      </x:c>
      <x:c r="G5019" s="28" t="str">
        <x:v>SNMU120620 GM WT2100 TUNGSTEN CARBIDE TIPSRAW MATERIAL FOR INDUSTRIAL USE TUNGSTEN CARBIDE TIPS</x:v>
      </x:c>
      <x:c r="H5019" s="28" t="str">
        <x:v>P RAJ &amp; COMPANY</x:v>
      </x:c>
      <x:c r="I5019" s="28" t="str">
        <x:v>CHONGYI ZHANGYUAN TUNGSTEN CO LTD</x:v>
      </x:c>
      <x:c r="J5019" s="28" t="str"/>
      <x:c r="K5019" s="28" t="str">
        <x:v>853.00</x:v>
      </x:c>
      <x:c r="L5019" s="28" t="str">
        <x:v>821.64</x:v>
      </x:c>
      <x:c r="M5019" s="28" t="str">
        <x:v>India</x:v>
      </x:c>
      <x:c r="N5019" s="28" t="str">
        <x:v>China</x:v>
      </x:c>
      <x:c r="O5019" s="28" t="str">
        <x:v>高度相关</x:v>
      </x:c>
      <x:c r="P5019" s="28" t="str">
        <x:v>现行</x:v>
      </x:c>
      <x:c r="Q5019" s="28" t="str">
        <x:v>否</x:v>
      </x:c>
      <x:c r="R5019" s="28" t="str">
        <x:v>生产/终端或不明</x:v>
      </x:c>
      <x:c r="S5019" s="28" t="str">
        <x:v>一般</x:v>
      </x:c>
      <x:c r="T5019" s="28" t="str">
        <x:v>低</x:v>
      </x:c>
      <x:c r="U5019" s="28" t="str">
        <x:v>未见明确绕道特征</x:v>
      </x:c>
      <x:c r="V5019" s="28" t="str">
        <x:v>品名与代表性管制物项高度相关</x:v>
      </x:c>
      <x:c r="W5019" s="28" t="str">
        <x:v>未见同组重复</x:v>
      </x:c>
      <x:c r="X5019" s="28" t="str">
        <x:v>当前记录显示直接进入非典型中转目的地</x:v>
      </x:c>
      <x:c r="Y5019" s="28" t="str">
        <x:v>保留监测；参数不足时补充材质/纯度/粒径资料</x:v>
      </x:c>
    </x:row>
    <x:row r="5020">
      <x:c r="A5020" s="28" t="n">
        <x:v>4454</x:v>
      </x:c>
      <x:c r="B5020" s="28" t="str">
        <x:v>钨</x:v>
      </x:c>
      <x:c r="C5020" s="28" t="str">
        <x:v>印度全港</x:v>
      </x:c>
      <x:c r="D5020" s="28" t="str">
        <x:v>进口</x:v>
      </x:c>
      <x:c r="E5020" s="28" t="str">
        <x:v>2026-01-13</x:v>
      </x:c>
      <x:c r="F5020" s="28" t="str">
        <x:v>82090090</x:v>
      </x:c>
      <x:c r="G5020" s="28" t="str">
        <x:v>TUNGSTEN CARBIDE TIPS INSERTS 38X6 5X30 35WX TUNGSTEN CARBIDE TIPS INSERTS 38X6 5X30 35WX</x:v>
      </x:c>
      <x:c r="H5020" s="28" t="str">
        <x:v>PUSH-UP TOOLS UDYOG PVT LTD</x:v>
      </x:c>
      <x:c r="I5020" s="28" t="str">
        <x:v>HUNAN BOYUN DONGFANG POWDER METALLURGY CO LTD.</x:v>
      </x:c>
      <x:c r="J5020" s="28" t="str"/>
      <x:c r="K5020" s="28" t="str">
        <x:v>2.00</x:v>
      </x:c>
      <x:c r="L5020" s="28" t="str">
        <x:v>166.24</x:v>
      </x:c>
      <x:c r="M5020" s="28" t="str">
        <x:v>India</x:v>
      </x:c>
      <x:c r="N5020" s="28" t="str">
        <x:v>China</x:v>
      </x:c>
      <x:c r="O5020" s="28" t="str">
        <x:v>高度相关</x:v>
      </x:c>
      <x:c r="P5020" s="28" t="str">
        <x:v>现行</x:v>
      </x:c>
      <x:c r="Q5020" s="28" t="str">
        <x:v>否</x:v>
      </x:c>
      <x:c r="R5020" s="28" t="str">
        <x:v>生产/终端或不明</x:v>
      </x:c>
      <x:c r="S5020" s="28" t="str">
        <x:v>一般</x:v>
      </x:c>
      <x:c r="T5020" s="28" t="str">
        <x:v>低</x:v>
      </x:c>
      <x:c r="U5020" s="28" t="str">
        <x:v>未见明确绕道特征</x:v>
      </x:c>
      <x:c r="V5020" s="28" t="str">
        <x:v>品名与代表性管制物项高度相关</x:v>
      </x:c>
      <x:c r="W5020" s="28" t="str">
        <x:v>未见同组重复</x:v>
      </x:c>
      <x:c r="X5020" s="28" t="str">
        <x:v>当前记录显示直接进入非典型中转目的地</x:v>
      </x:c>
      <x:c r="Y5020" s="28" t="str">
        <x:v>保留监测；参数不足时补充材质/纯度/粒径资料</x:v>
      </x:c>
    </x:row>
    <x:row r="5021">
      <x:c r="A5021" s="28" t="n">
        <x:v>4455</x:v>
      </x:c>
      <x:c r="B5021" s="28" t="str">
        <x:v>钨</x:v>
      </x:c>
      <x:c r="C5021" s="28" t="str">
        <x:v>印度全港</x:v>
      </x:c>
      <x:c r="D5021" s="28" t="str">
        <x:v>进口</x:v>
      </x:c>
      <x:c r="E5021" s="28" t="str">
        <x:v>2026-01-13</x:v>
      </x:c>
      <x:c r="F5021" s="28" t="str">
        <x:v>82090090</x:v>
      </x:c>
      <x:c r="G5021" s="28" t="str">
        <x:v>TUNGSTEN CARBIDE TIPS INSERTS 180X134X25 8WX TUNGSTEN CARBIDE TIPS INSERTS 180X134X25 8WX</x:v>
      </x:c>
      <x:c r="H5021" s="28" t="str">
        <x:v>PUSH-UP TOOLS UDYOG PVT LTD</x:v>
      </x:c>
      <x:c r="I5021" s="28" t="str">
        <x:v>HUNAN BOYUN DONGFANG POWDER METALLURGY CO LTD.</x:v>
      </x:c>
      <x:c r="J5021" s="28" t="str"/>
      <x:c r="K5021" s="28" t="str">
        <x:v>2.00</x:v>
      </x:c>
      <x:c r="L5021" s="28" t="str">
        <x:v>917.17</x:v>
      </x:c>
      <x:c r="M5021" s="28" t="str">
        <x:v>India</x:v>
      </x:c>
      <x:c r="N5021" s="28" t="str">
        <x:v>China</x:v>
      </x:c>
      <x:c r="O5021" s="28" t="str">
        <x:v>高度相关</x:v>
      </x:c>
      <x:c r="P5021" s="28" t="str">
        <x:v>现行</x:v>
      </x:c>
      <x:c r="Q5021" s="28" t="str">
        <x:v>否</x:v>
      </x:c>
      <x:c r="R5021" s="28" t="str">
        <x:v>生产/终端或不明</x:v>
      </x:c>
      <x:c r="S5021" s="28" t="str">
        <x:v>一般</x:v>
      </x:c>
      <x:c r="T5021" s="28" t="str">
        <x:v>低</x:v>
      </x:c>
      <x:c r="U5021" s="28" t="str">
        <x:v>未见明确绕道特征</x:v>
      </x:c>
      <x:c r="V5021" s="28" t="str">
        <x:v>品名与代表性管制物项高度相关</x:v>
      </x:c>
      <x:c r="W5021" s="28" t="str">
        <x:v>未见同组重复</x:v>
      </x:c>
      <x:c r="X5021" s="28" t="str">
        <x:v>当前记录显示直接进入非典型中转目的地</x:v>
      </x:c>
      <x:c r="Y5021" s="28" t="str">
        <x:v>保留监测；参数不足时补充材质/纯度/粒径资料</x:v>
      </x:c>
    </x:row>
    <x:row r="5022">
      <x:c r="A5022" s="28" t="n">
        <x:v>4456</x:v>
      </x:c>
      <x:c r="B5022" s="28" t="str">
        <x:v>钨</x:v>
      </x:c>
      <x:c r="C5022" s="28" t="str">
        <x:v>印度全港</x:v>
      </x:c>
      <x:c r="D5022" s="28" t="str">
        <x:v>进口</x:v>
      </x:c>
      <x:c r="E5022" s="28" t="str">
        <x:v>2026-01-13</x:v>
      </x:c>
      <x:c r="F5022" s="28" t="str">
        <x:v>82090010</x:v>
      </x:c>
      <x:c r="G5022" s="28" t="str">
        <x:v>TNMG160404 CM WT2101 TUNGSTEN CARBIDE TIPSRAW MATERIAL FOR INDUSTRIAL USE TUNGSTEN CARBIDE TIPS</x:v>
      </x:c>
      <x:c r="H5022" s="28" t="str">
        <x:v>P RAJ &amp; COMPANY</x:v>
      </x:c>
      <x:c r="I5022" s="28" t="str">
        <x:v>CHONGYI ZHANGYUAN TUNGSTEN CO LTD</x:v>
      </x:c>
      <x:c r="J5022" s="28" t="str"/>
      <x:c r="K5022" s="28" t="str">
        <x:v>605.00</x:v>
      </x:c>
      <x:c r="L5022" s="28" t="str">
        <x:v>409.17</x:v>
      </x:c>
      <x:c r="M5022" s="28" t="str">
        <x:v>India</x:v>
      </x:c>
      <x:c r="N5022" s="28" t="str">
        <x:v>China</x:v>
      </x:c>
      <x:c r="O5022" s="28" t="str">
        <x:v>高度相关</x:v>
      </x:c>
      <x:c r="P5022" s="28" t="str">
        <x:v>现行</x:v>
      </x:c>
      <x:c r="Q5022" s="28" t="str">
        <x:v>否</x:v>
      </x:c>
      <x:c r="R5022" s="28" t="str">
        <x:v>生产/终端或不明</x:v>
      </x:c>
      <x:c r="S5022" s="28" t="str">
        <x:v>一般</x:v>
      </x:c>
      <x:c r="T5022" s="28" t="str">
        <x:v>低</x:v>
      </x:c>
      <x:c r="U5022" s="28" t="str">
        <x:v>未见明确绕道特征</x:v>
      </x:c>
      <x:c r="V5022" s="28" t="str">
        <x:v>品名与代表性管制物项高度相关</x:v>
      </x:c>
      <x:c r="W5022" s="28" t="str">
        <x:v>未见同组重复</x:v>
      </x:c>
      <x:c r="X5022" s="28" t="str">
        <x:v>当前记录显示直接进入非典型中转目的地</x:v>
      </x:c>
      <x:c r="Y5022" s="28" t="str">
        <x:v>保留监测；参数不足时补充材质/纯度/粒径资料</x:v>
      </x:c>
    </x:row>
    <x:row r="5023">
      <x:c r="A5023" s="28" t="n">
        <x:v>4457</x:v>
      </x:c>
      <x:c r="B5023" s="28" t="str">
        <x:v>钨</x:v>
      </x:c>
      <x:c r="C5023" s="28" t="str">
        <x:v>印度全港</x:v>
      </x:c>
      <x:c r="D5023" s="28" t="str">
        <x:v>进口</x:v>
      </x:c>
      <x:c r="E5023" s="28" t="str">
        <x:v>2026-01-13</x:v>
      </x:c>
      <x:c r="F5023" s="28" t="str">
        <x:v>82090010</x:v>
      </x:c>
      <x:c r="G5023" s="28" t="str">
        <x:v>WNMA060408 WT2101 TUNGSTEN CARBIDE TIPSRAW MATERIAL FOR INDUSTRIAL USE TUNGSTEN CARBIDE TIPS</x:v>
      </x:c>
      <x:c r="H5023" s="28" t="str">
        <x:v>P RAJ &amp; COMPANY</x:v>
      </x:c>
      <x:c r="I5023" s="28" t="str">
        <x:v>CHONGYI ZHANGYUAN TUNGSTEN CO LTD</x:v>
      </x:c>
      <x:c r="J5023" s="28" t="str"/>
      <x:c r="K5023" s="28" t="str">
        <x:v>1010.00</x:v>
      </x:c>
      <x:c r="L5023" s="28" t="str">
        <x:v>589.93</x:v>
      </x:c>
      <x:c r="M5023" s="28" t="str">
        <x:v>India</x:v>
      </x:c>
      <x:c r="N5023" s="28" t="str">
        <x:v>China</x:v>
      </x:c>
      <x:c r="O5023" s="28" t="str">
        <x:v>高度相关</x:v>
      </x:c>
      <x:c r="P5023" s="28" t="str">
        <x:v>现行</x:v>
      </x:c>
      <x:c r="Q5023" s="28" t="str">
        <x:v>否</x:v>
      </x:c>
      <x:c r="R5023" s="28" t="str">
        <x:v>生产/终端或不明</x:v>
      </x:c>
      <x:c r="S5023" s="28" t="str">
        <x:v>一般</x:v>
      </x:c>
      <x:c r="T5023" s="28" t="str">
        <x:v>低</x:v>
      </x:c>
      <x:c r="U5023" s="28" t="str">
        <x:v>未见明确绕道特征</x:v>
      </x:c>
      <x:c r="V5023" s="28" t="str">
        <x:v>品名与代表性管制物项高度相关</x:v>
      </x:c>
      <x:c r="W5023" s="28" t="str">
        <x:v>未见同组重复</x:v>
      </x:c>
      <x:c r="X5023" s="28" t="str">
        <x:v>当前记录显示直接进入非典型中转目的地</x:v>
      </x:c>
      <x:c r="Y5023" s="28" t="str">
        <x:v>保留监测；参数不足时补充材质/纯度/粒径资料</x:v>
      </x:c>
    </x:row>
    <x:row r="5024">
      <x:c r="A5024" s="28" t="n">
        <x:v>4458</x:v>
      </x:c>
      <x:c r="B5024" s="28" t="str">
        <x:v>钨</x:v>
      </x:c>
      <x:c r="C5024" s="28" t="str">
        <x:v>印度全港</x:v>
      </x:c>
      <x:c r="D5024" s="28" t="str">
        <x:v>进口</x:v>
      </x:c>
      <x:c r="E5024" s="28" t="str">
        <x:v>2026-01-13</x:v>
      </x:c>
      <x:c r="F5024" s="28" t="str">
        <x:v>82090010</x:v>
      </x:c>
      <x:c r="G5024" s="28" t="str">
        <x:v>TCMT16T308 MP WT2100 TUNGSTEN CARBIDE TIPSRAW MATERIAL FOR INDUSTRIAL USE TUNGSTEN CARBIDE TIPS</x:v>
      </x:c>
      <x:c r="H5024" s="28" t="str">
        <x:v>P RAJ &amp; COMPANY</x:v>
      </x:c>
      <x:c r="I5024" s="28" t="str">
        <x:v>CHONGYI ZHANGYUAN TUNGSTEN CO LTD</x:v>
      </x:c>
      <x:c r="J5024" s="28" t="str"/>
      <x:c r="K5024" s="28" t="str">
        <x:v>5029.00</x:v>
      </x:c>
      <x:c r="L5024" s="28" t="str">
        <x:v>3246.59</x:v>
      </x:c>
      <x:c r="M5024" s="28" t="str">
        <x:v>India</x:v>
      </x:c>
      <x:c r="N5024" s="28" t="str">
        <x:v>China</x:v>
      </x:c>
      <x:c r="O5024" s="28" t="str">
        <x:v>高度相关</x:v>
      </x:c>
      <x:c r="P5024" s="28" t="str">
        <x:v>现行</x:v>
      </x:c>
      <x:c r="Q5024" s="28" t="str">
        <x:v>否</x:v>
      </x:c>
      <x:c r="R5024" s="28" t="str">
        <x:v>生产/终端或不明</x:v>
      </x:c>
      <x:c r="S5024" s="28" t="str">
        <x:v>一般</x:v>
      </x:c>
      <x:c r="T5024" s="28" t="str">
        <x:v>低</x:v>
      </x:c>
      <x:c r="U5024" s="28" t="str">
        <x:v>未见明确绕道特征</x:v>
      </x:c>
      <x:c r="V5024" s="28" t="str">
        <x:v>品名与代表性管制物项高度相关</x:v>
      </x:c>
      <x:c r="W5024" s="28" t="str">
        <x:v>未见同组重复</x:v>
      </x:c>
      <x:c r="X5024" s="28" t="str">
        <x:v>当前记录显示直接进入非典型中转目的地</x:v>
      </x:c>
      <x:c r="Y5024" s="28" t="str">
        <x:v>保留监测；参数不足时补充材质/纯度/粒径资料</x:v>
      </x:c>
    </x:row>
    <x:row r="5025">
      <x:c r="A5025" s="28" t="n">
        <x:v>4459</x:v>
      </x:c>
      <x:c r="B5025" s="28" t="str">
        <x:v>钨</x:v>
      </x:c>
      <x:c r="C5025" s="28" t="str">
        <x:v>印度全港</x:v>
      </x:c>
      <x:c r="D5025" s="28" t="str">
        <x:v>进口</x:v>
      </x:c>
      <x:c r="E5025" s="28" t="str">
        <x:v>2026-01-13</x:v>
      </x:c>
      <x:c r="F5025" s="28" t="str">
        <x:v>82090010</x:v>
      </x:c>
      <x:c r="G5025" s="28" t="str">
        <x:v>TNMG160412 MK WT2100 TUNGSTEN CARBIDE TIPSRAW MATERIAL FOR INDUSTRIAL USE TUNGSTEN CARBIDE TIPS</x:v>
      </x:c>
      <x:c r="H5025" s="28" t="str">
        <x:v>P RAJ &amp; COMPANY</x:v>
      </x:c>
      <x:c r="I5025" s="28" t="str">
        <x:v>CHONGYI ZHANGYUAN TUNGSTEN CO LTD</x:v>
      </x:c>
      <x:c r="J5025" s="28" t="str"/>
      <x:c r="K5025" s="28" t="str">
        <x:v>1500.00</x:v>
      </x:c>
      <x:c r="L5025" s="28" t="str">
        <x:v>968.36</x:v>
      </x:c>
      <x:c r="M5025" s="28" t="str">
        <x:v>India</x:v>
      </x:c>
      <x:c r="N5025" s="28" t="str">
        <x:v>China</x:v>
      </x:c>
      <x:c r="O5025" s="28" t="str">
        <x:v>高度相关</x:v>
      </x:c>
      <x:c r="P5025" s="28" t="str">
        <x:v>现行</x:v>
      </x:c>
      <x:c r="Q5025" s="28" t="str">
        <x:v>否</x:v>
      </x:c>
      <x:c r="R5025" s="28" t="str">
        <x:v>生产/终端或不明</x:v>
      </x:c>
      <x:c r="S5025" s="28" t="str">
        <x:v>一般</x:v>
      </x:c>
      <x:c r="T5025" s="28" t="str">
        <x:v>低</x:v>
      </x:c>
      <x:c r="U5025" s="28" t="str">
        <x:v>未见明确绕道特征</x:v>
      </x:c>
      <x:c r="V5025" s="28" t="str">
        <x:v>品名与代表性管制物项高度相关</x:v>
      </x:c>
      <x:c r="W5025" s="28" t="str">
        <x:v>同组2条</x:v>
      </x:c>
      <x:c r="X5025" s="28" t="str">
        <x:v>当前记录显示直接进入非典型中转目的地；相同核心字段出现2次，可能为镜像、拆分或重复采集</x:v>
      </x:c>
      <x:c r="Y5025" s="28" t="str">
        <x:v>保留监测；参数不足时补充材质/纯度/粒径资料</x:v>
      </x:c>
    </x:row>
    <x:row r="5026">
      <x:c r="A5026" s="28" t="n">
        <x:v>4460</x:v>
      </x:c>
      <x:c r="B5026" s="28" t="str">
        <x:v>钨</x:v>
      </x:c>
      <x:c r="C5026" s="28" t="str">
        <x:v>印度全港</x:v>
      </x:c>
      <x:c r="D5026" s="28" t="str">
        <x:v>进口</x:v>
      </x:c>
      <x:c r="E5026" s="28" t="str">
        <x:v>2026-01-13</x:v>
      </x:c>
      <x:c r="F5026" s="28" t="str">
        <x:v>82090010</x:v>
      </x:c>
      <x:c r="G5026" s="28" t="str">
        <x:v>TNMG160412 MK WT2100 TUNGSTEN CARBIDE TIPSRAW MATERIAL FOR INDUSTRIAL USE TUNGSTEN CARBIDE TIPS</x:v>
      </x:c>
      <x:c r="H5026" s="28" t="str">
        <x:v>P RAJ &amp; COMPANY</x:v>
      </x:c>
      <x:c r="I5026" s="28" t="str">
        <x:v>CHONGYI ZHANGYUAN TUNGSTEN CO LTD</x:v>
      </x:c>
      <x:c r="J5026" s="28" t="str"/>
      <x:c r="K5026" s="28" t="str">
        <x:v>1500.00</x:v>
      </x:c>
      <x:c r="L5026" s="28" t="str">
        <x:v>968.36</x:v>
      </x:c>
      <x:c r="M5026" s="28" t="str">
        <x:v>India</x:v>
      </x:c>
      <x:c r="N5026" s="28" t="str">
        <x:v>China</x:v>
      </x:c>
      <x:c r="O5026" s="28" t="str">
        <x:v>高度相关</x:v>
      </x:c>
      <x:c r="P5026" s="28" t="str">
        <x:v>现行</x:v>
      </x:c>
      <x:c r="Q5026" s="28" t="str">
        <x:v>否</x:v>
      </x:c>
      <x:c r="R5026" s="28" t="str">
        <x:v>生产/终端或不明</x:v>
      </x:c>
      <x:c r="S5026" s="28" t="str">
        <x:v>一般</x:v>
      </x:c>
      <x:c r="T5026" s="28" t="str">
        <x:v>低</x:v>
      </x:c>
      <x:c r="U5026" s="28" t="str">
        <x:v>未见明确绕道特征</x:v>
      </x:c>
      <x:c r="V5026" s="28" t="str">
        <x:v>品名与代表性管制物项高度相关</x:v>
      </x:c>
      <x:c r="W5026" s="28" t="str">
        <x:v>同组2条</x:v>
      </x:c>
      <x:c r="X5026" s="28" t="str">
        <x:v>当前记录显示直接进入非典型中转目的地；相同核心字段出现2次，可能为镜像、拆分或重复采集</x:v>
      </x:c>
      <x:c r="Y5026" s="28" t="str">
        <x:v>保留监测；参数不足时补充材质/纯度/粒径资料</x:v>
      </x:c>
    </x:row>
    <x:row r="5027">
      <x:c r="A5027" s="28" t="n">
        <x:v>4461</x:v>
      </x:c>
      <x:c r="B5027" s="28" t="str">
        <x:v>钨</x:v>
      </x:c>
      <x:c r="C5027" s="28" t="str">
        <x:v>印度全港</x:v>
      </x:c>
      <x:c r="D5027" s="28" t="str">
        <x:v>进口</x:v>
      </x:c>
      <x:c r="E5027" s="28" t="str">
        <x:v>2026-01-13</x:v>
      </x:c>
      <x:c r="F5027" s="28" t="str">
        <x:v>82090010</x:v>
      </x:c>
      <x:c r="G5027" s="28" t="str">
        <x:v>SNMU1206ZNEN GM WT2402 TUNGSTEN CARBIDE TIPSRAW MATERIAL FOR INDUSTRIAL USE TUNGSTEN CARBIDE TIPS</x:v>
      </x:c>
      <x:c r="H5027" s="28" t="str">
        <x:v>P RAJ &amp; COMPANY</x:v>
      </x:c>
      <x:c r="I5027" s="28" t="str">
        <x:v>CHONGYI ZHANGYUAN TUNGSTEN CO LTD</x:v>
      </x:c>
      <x:c r="J5027" s="28" t="str"/>
      <x:c r="K5027" s="28" t="str">
        <x:v>2010.00</x:v>
      </x:c>
      <x:c r="L5027" s="28" t="str">
        <x:v>1936.10</x:v>
      </x:c>
      <x:c r="M5027" s="28" t="str">
        <x:v>India</x:v>
      </x:c>
      <x:c r="N5027" s="28" t="str">
        <x:v>China</x:v>
      </x:c>
      <x:c r="O5027" s="28" t="str">
        <x:v>高度相关</x:v>
      </x:c>
      <x:c r="P5027" s="28" t="str">
        <x:v>现行</x:v>
      </x:c>
      <x:c r="Q5027" s="28" t="str">
        <x:v>否</x:v>
      </x:c>
      <x:c r="R5027" s="28" t="str">
        <x:v>生产/终端或不明</x:v>
      </x:c>
      <x:c r="S5027" s="28" t="str">
        <x:v>一般</x:v>
      </x:c>
      <x:c r="T5027" s="28" t="str">
        <x:v>低</x:v>
      </x:c>
      <x:c r="U5027" s="28" t="str">
        <x:v>未见明确绕道特征</x:v>
      </x:c>
      <x:c r="V5027" s="28" t="str">
        <x:v>品名与代表性管制物项高度相关</x:v>
      </x:c>
      <x:c r="W5027" s="28" t="str">
        <x:v>未见同组重复</x:v>
      </x:c>
      <x:c r="X5027" s="28" t="str">
        <x:v>当前记录显示直接进入非典型中转目的地</x:v>
      </x:c>
      <x:c r="Y5027" s="28" t="str">
        <x:v>保留监测；参数不足时补充材质/纯度/粒径资料</x:v>
      </x:c>
    </x:row>
    <x:row r="5028">
      <x:c r="A5028" s="28" t="n">
        <x:v>4462</x:v>
      </x:c>
      <x:c r="B5028" s="28" t="str">
        <x:v>钨</x:v>
      </x:c>
      <x:c r="C5028" s="28" t="str">
        <x:v>印度全港</x:v>
      </x:c>
      <x:c r="D5028" s="28" t="str">
        <x:v>进口</x:v>
      </x:c>
      <x:c r="E5028" s="28" t="str">
        <x:v>2026-01-13</x:v>
      </x:c>
      <x:c r="F5028" s="28" t="str">
        <x:v>82090010</x:v>
      </x:c>
      <x:c r="G5028" s="28" t="str">
        <x:v>WNMA060412 WT2101 TUNGSTEN CARBIDE TIPSRAW MATERIAL FOR INDUSTRIAL USE TUNGSTEN CARBIDE TIPS</x:v>
      </x:c>
      <x:c r="H5028" s="28" t="str">
        <x:v>P RAJ &amp; COMPANY</x:v>
      </x:c>
      <x:c r="I5028" s="28" t="str">
        <x:v>CHONGYI ZHANGYUAN TUNGSTEN CO LTD</x:v>
      </x:c>
      <x:c r="J5028" s="28" t="str"/>
      <x:c r="K5028" s="28" t="str">
        <x:v>1010.00</x:v>
      </x:c>
      <x:c r="L5028" s="28" t="str">
        <x:v>589.93</x:v>
      </x:c>
      <x:c r="M5028" s="28" t="str">
        <x:v>India</x:v>
      </x:c>
      <x:c r="N5028" s="28" t="str">
        <x:v>China</x:v>
      </x:c>
      <x:c r="O5028" s="28" t="str">
        <x:v>高度相关</x:v>
      </x:c>
      <x:c r="P5028" s="28" t="str">
        <x:v>现行</x:v>
      </x:c>
      <x:c r="Q5028" s="28" t="str">
        <x:v>否</x:v>
      </x:c>
      <x:c r="R5028" s="28" t="str">
        <x:v>生产/终端或不明</x:v>
      </x:c>
      <x:c r="S5028" s="28" t="str">
        <x:v>一般</x:v>
      </x:c>
      <x:c r="T5028" s="28" t="str">
        <x:v>低</x:v>
      </x:c>
      <x:c r="U5028" s="28" t="str">
        <x:v>未见明确绕道特征</x:v>
      </x:c>
      <x:c r="V5028" s="28" t="str">
        <x:v>品名与代表性管制物项高度相关</x:v>
      </x:c>
      <x:c r="W5028" s="28" t="str">
        <x:v>未见同组重复</x:v>
      </x:c>
      <x:c r="X5028" s="28" t="str">
        <x:v>当前记录显示直接进入非典型中转目的地</x:v>
      </x:c>
      <x:c r="Y5028" s="28" t="str">
        <x:v>保留监测；参数不足时补充材质/纯度/粒径资料</x:v>
      </x:c>
    </x:row>
    <x:row r="5029">
      <x:c r="A5029" s="28" t="n">
        <x:v>4463</x:v>
      </x:c>
      <x:c r="B5029" s="28" t="str">
        <x:v>钨</x:v>
      </x:c>
      <x:c r="C5029" s="28" t="str">
        <x:v>印度全港</x:v>
      </x:c>
      <x:c r="D5029" s="28" t="str">
        <x:v>进口</x:v>
      </x:c>
      <x:c r="E5029" s="28" t="str">
        <x:v>2026-01-13</x:v>
      </x:c>
      <x:c r="F5029" s="28" t="str">
        <x:v>82090090</x:v>
      </x:c>
      <x:c r="G5029" s="28" t="str">
        <x:v>11624232 CB RR 1420 330 K200 RODS CBCT UNGROUND 310 TUNGSTEN CARBIDE ROD STICK TUNGSTEN CARBIDE ROD STICK</x:v>
      </x:c>
      <x:c r="H5029" s="28" t="str">
        <x:v>CERATIZIT INDIA PRIVATE LIMITED</x:v>
      </x:c>
      <x:c r="I5029" s="28" t="str">
        <x:v>CB CERATIZIT EUROPE EOOD</x:v>
      </x:c>
      <x:c r="J5029" s="28" t="str"/>
      <x:c r="K5029" s="28" t="str">
        <x:v>17.00</x:v>
      </x:c>
      <x:c r="L5029" s="28" t="str">
        <x:v>776.31</x:v>
      </x:c>
      <x:c r="M5029" s="28" t="str">
        <x:v>India</x:v>
      </x:c>
      <x:c r="N5029" s="28" t="str">
        <x:v>China</x:v>
      </x:c>
      <x:c r="O5029" s="28" t="str">
        <x:v>高度相关</x:v>
      </x:c>
      <x:c r="P5029" s="28" t="str">
        <x:v>现行</x:v>
      </x:c>
      <x:c r="Q5029" s="28" t="str">
        <x:v>否</x:v>
      </x:c>
      <x:c r="R5029" s="28" t="str">
        <x:v>生产/终端或不明</x:v>
      </x:c>
      <x:c r="S5029" s="28" t="str">
        <x:v>一般</x:v>
      </x:c>
      <x:c r="T5029" s="28" t="str">
        <x:v>低</x:v>
      </x:c>
      <x:c r="U5029" s="28" t="str">
        <x:v>未见明确绕道特征</x:v>
      </x:c>
      <x:c r="V5029" s="28" t="str">
        <x:v>品名与代表性管制物项高度相关</x:v>
      </x:c>
      <x:c r="W5029" s="28" t="str">
        <x:v>未见同组重复</x:v>
      </x:c>
      <x:c r="X5029" s="28" t="str">
        <x:v>当前记录显示直接进入非典型中转目的地</x:v>
      </x:c>
      <x:c r="Y5029" s="28" t="str">
        <x:v>保留监测；参数不足时补充材质/纯度/粒径资料</x:v>
      </x:c>
    </x:row>
    <x:row r="5030">
      <x:c r="A5030" s="28" t="n">
        <x:v>4464</x:v>
      </x:c>
      <x:c r="B5030" s="28" t="str">
        <x:v>钨</x:v>
      </x:c>
      <x:c r="C5030" s="28" t="str">
        <x:v>印度全港</x:v>
      </x:c>
      <x:c r="D5030" s="28" t="str">
        <x:v>进口</x:v>
      </x:c>
      <x:c r="E5030" s="28" t="str">
        <x:v>2026-01-13</x:v>
      </x:c>
      <x:c r="F5030" s="28" t="str">
        <x:v>82090090</x:v>
      </x:c>
      <x:c r="G5030" s="28" t="str">
        <x:v>15098402 CB RGMC 1400 102 XF20 RODS CBCT GROUND &lt;310 TUNGSTEN CARBIDE ROD STICK TUNGSTEN CARBIDE ROD STICK</x:v>
      </x:c>
      <x:c r="H5030" s="28" t="str">
        <x:v>CERATIZIT INDIA PRIVATE LIMITED</x:v>
      </x:c>
      <x:c r="I5030" s="28" t="str">
        <x:v>CB CERATIZIT EUROPE EOOD</x:v>
      </x:c>
      <x:c r="J5030" s="28" t="str"/>
      <x:c r="K5030" s="28" t="str">
        <x:v>40.00</x:v>
      </x:c>
      <x:c r="L5030" s="28" t="str">
        <x:v>748.92</x:v>
      </x:c>
      <x:c r="M5030" s="28" t="str">
        <x:v>India</x:v>
      </x:c>
      <x:c r="N5030" s="28" t="str">
        <x:v>China</x:v>
      </x:c>
      <x:c r="O5030" s="28" t="str">
        <x:v>高度相关</x:v>
      </x:c>
      <x:c r="P5030" s="28" t="str">
        <x:v>现行</x:v>
      </x:c>
      <x:c r="Q5030" s="28" t="str">
        <x:v>否</x:v>
      </x:c>
      <x:c r="R5030" s="28" t="str">
        <x:v>生产/终端或不明</x:v>
      </x:c>
      <x:c r="S5030" s="28" t="str">
        <x:v>一般</x:v>
      </x:c>
      <x:c r="T5030" s="28" t="str">
        <x:v>低</x:v>
      </x:c>
      <x:c r="U5030" s="28" t="str">
        <x:v>未见明确绕道特征</x:v>
      </x:c>
      <x:c r="V5030" s="28" t="str">
        <x:v>品名与代表性管制物项高度相关</x:v>
      </x:c>
      <x:c r="W5030" s="28" t="str">
        <x:v>未见同组重复</x:v>
      </x:c>
      <x:c r="X5030" s="28" t="str">
        <x:v>当前记录显示直接进入非典型中转目的地</x:v>
      </x:c>
      <x:c r="Y5030" s="28" t="str">
        <x:v>保留监测；参数不足时补充材质/纯度/粒径资料</x:v>
      </x:c>
    </x:row>
    <x:row r="5031">
      <x:c r="A5031" s="28" t="n">
        <x:v>4465</x:v>
      </x:c>
      <x:c r="B5031" s="28" t="str">
        <x:v>钨</x:v>
      </x:c>
      <x:c r="C5031" s="28" t="str">
        <x:v>印度全港</x:v>
      </x:c>
      <x:c r="D5031" s="28" t="str">
        <x:v>进口</x:v>
      </x:c>
      <x:c r="E5031" s="28" t="str">
        <x:v>2026-01-13</x:v>
      </x:c>
      <x:c r="F5031" s="28" t="str">
        <x:v>82090010</x:v>
      </x:c>
      <x:c r="G5031" s="28" t="str">
        <x:v>SNMU120620 GM WT2100 TUNGSTEN CARBIDE TIPSRAW MATERIAL FOR INDUSTRIAL USE TUNGSTEN CARBIDE TIPS</x:v>
      </x:c>
      <x:c r="H5031" s="28" t="str">
        <x:v>P RAJ &amp; COMPANY</x:v>
      </x:c>
      <x:c r="I5031" s="28" t="str">
        <x:v>CHONGYI ZHANGYUAN TUNGSTEN CO LTD</x:v>
      </x:c>
      <x:c r="J5031" s="28" t="str"/>
      <x:c r="K5031" s="28" t="str">
        <x:v>3000.00</x:v>
      </x:c>
      <x:c r="L5031" s="28" t="str">
        <x:v>2889.71</x:v>
      </x:c>
      <x:c r="M5031" s="28" t="str">
        <x:v>India</x:v>
      </x:c>
      <x:c r="N5031" s="28" t="str">
        <x:v>China</x:v>
      </x:c>
      <x:c r="O5031" s="28" t="str">
        <x:v>高度相关</x:v>
      </x:c>
      <x:c r="P5031" s="28" t="str">
        <x:v>现行</x:v>
      </x:c>
      <x:c r="Q5031" s="28" t="str">
        <x:v>否</x:v>
      </x:c>
      <x:c r="R5031" s="28" t="str">
        <x:v>生产/终端或不明</x:v>
      </x:c>
      <x:c r="S5031" s="28" t="str">
        <x:v>一般</x:v>
      </x:c>
      <x:c r="T5031" s="28" t="str">
        <x:v>低</x:v>
      </x:c>
      <x:c r="U5031" s="28" t="str">
        <x:v>未见明确绕道特征</x:v>
      </x:c>
      <x:c r="V5031" s="28" t="str">
        <x:v>品名与代表性管制物项高度相关</x:v>
      </x:c>
      <x:c r="W5031" s="28" t="str">
        <x:v>同组2条</x:v>
      </x:c>
      <x:c r="X5031" s="28" t="str">
        <x:v>当前记录显示直接进入非典型中转目的地；相同核心字段出现2次，可能为镜像、拆分或重复采集</x:v>
      </x:c>
      <x:c r="Y5031" s="28" t="str">
        <x:v>保留监测；参数不足时补充材质/纯度/粒径资料</x:v>
      </x:c>
    </x:row>
    <x:row r="5032">
      <x:c r="A5032" s="28" t="n">
        <x:v>4466</x:v>
      </x:c>
      <x:c r="B5032" s="28" t="str">
        <x:v>钨</x:v>
      </x:c>
      <x:c r="C5032" s="28" t="str">
        <x:v>印度全港</x:v>
      </x:c>
      <x:c r="D5032" s="28" t="str">
        <x:v>进口</x:v>
      </x:c>
      <x:c r="E5032" s="28" t="str">
        <x:v>2026-01-13</x:v>
      </x:c>
      <x:c r="F5032" s="28" t="str">
        <x:v>82090090</x:v>
      </x:c>
      <x:c r="G5032" s="28" t="str">
        <x:v>11730013 CB RGMC 0600 076 K200 RODS CBCT GROUND &lt;310 TUNGSTEN CARBIDE ROD STICK TUNGSTEN CARBIDE ROD STICK</x:v>
      </x:c>
      <x:c r="H5032" s="28" t="str">
        <x:v>CERATIZIT INDIA PRIVATE LIMITED</x:v>
      </x:c>
      <x:c r="I5032" s="28" t="str">
        <x:v>CB CERATIZIT EUROPE EOOD</x:v>
      </x:c>
      <x:c r="J5032" s="28" t="str"/>
      <x:c r="K5032" s="28" t="str">
        <x:v>330.00</x:v>
      </x:c>
      <x:c r="L5032" s="28" t="str">
        <x:v>830.84</x:v>
      </x:c>
      <x:c r="M5032" s="28" t="str">
        <x:v>India</x:v>
      </x:c>
      <x:c r="N5032" s="28" t="str">
        <x:v>China</x:v>
      </x:c>
      <x:c r="O5032" s="28" t="str">
        <x:v>高度相关</x:v>
      </x:c>
      <x:c r="P5032" s="28" t="str">
        <x:v>现行</x:v>
      </x:c>
      <x:c r="Q5032" s="28" t="str">
        <x:v>否</x:v>
      </x:c>
      <x:c r="R5032" s="28" t="str">
        <x:v>生产/终端或不明</x:v>
      </x:c>
      <x:c r="S5032" s="28" t="str">
        <x:v>一般</x:v>
      </x:c>
      <x:c r="T5032" s="28" t="str">
        <x:v>低</x:v>
      </x:c>
      <x:c r="U5032" s="28" t="str">
        <x:v>未见明确绕道特征</x:v>
      </x:c>
      <x:c r="V5032" s="28" t="str">
        <x:v>品名与代表性管制物项高度相关</x:v>
      </x:c>
      <x:c r="W5032" s="28" t="str">
        <x:v>未见同组重复</x:v>
      </x:c>
      <x:c r="X5032" s="28" t="str">
        <x:v>当前记录显示直接进入非典型中转目的地</x:v>
      </x:c>
      <x:c r="Y5032" s="28" t="str">
        <x:v>保留监测；参数不足时补充材质/纯度/粒径资料</x:v>
      </x:c>
    </x:row>
    <x:row r="5033">
      <x:c r="A5033" s="28" t="n">
        <x:v>4467</x:v>
      </x:c>
      <x:c r="B5033" s="28" t="str">
        <x:v>钨</x:v>
      </x:c>
      <x:c r="C5033" s="28" t="str">
        <x:v>印度全港</x:v>
      </x:c>
      <x:c r="D5033" s="28" t="str">
        <x:v>进口</x:v>
      </x:c>
      <x:c r="E5033" s="28" t="str">
        <x:v>2026-01-13</x:v>
      </x:c>
      <x:c r="F5033" s="28" t="str">
        <x:v>82090010</x:v>
      </x:c>
      <x:c r="G5033" s="28" t="str">
        <x:v>TNMA160404 WT2101 TUNGSTEN CARBIDE TIPSRAW MATERIAL FOR INDUSTRIAL USE TUNGSTEN CARBIDE TIPS</x:v>
      </x:c>
      <x:c r="H5033" s="28" t="str">
        <x:v>P RAJ &amp; COMPANY</x:v>
      </x:c>
      <x:c r="I5033" s="28" t="str">
        <x:v>CHONGYI ZHANGYUAN TUNGSTEN CO LTD</x:v>
      </x:c>
      <x:c r="J5033" s="28" t="str"/>
      <x:c r="K5033" s="28" t="str">
        <x:v>1010.00</x:v>
      </x:c>
      <x:c r="L5033" s="28" t="str">
        <x:v>683.08</x:v>
      </x:c>
      <x:c r="M5033" s="28" t="str">
        <x:v>India</x:v>
      </x:c>
      <x:c r="N5033" s="28" t="str">
        <x:v>China</x:v>
      </x:c>
      <x:c r="O5033" s="28" t="str">
        <x:v>高度相关</x:v>
      </x:c>
      <x:c r="P5033" s="28" t="str">
        <x:v>现行</x:v>
      </x:c>
      <x:c r="Q5033" s="28" t="str">
        <x:v>否</x:v>
      </x:c>
      <x:c r="R5033" s="28" t="str">
        <x:v>生产/终端或不明</x:v>
      </x:c>
      <x:c r="S5033" s="28" t="str">
        <x:v>一般</x:v>
      </x:c>
      <x:c r="T5033" s="28" t="str">
        <x:v>低</x:v>
      </x:c>
      <x:c r="U5033" s="28" t="str">
        <x:v>未见明确绕道特征</x:v>
      </x:c>
      <x:c r="V5033" s="28" t="str">
        <x:v>品名与代表性管制物项高度相关</x:v>
      </x:c>
      <x:c r="W5033" s="28" t="str">
        <x:v>未见同组重复</x:v>
      </x:c>
      <x:c r="X5033" s="28" t="str">
        <x:v>当前记录显示直接进入非典型中转目的地</x:v>
      </x:c>
      <x:c r="Y5033" s="28" t="str">
        <x:v>保留监测；参数不足时补充材质/纯度/粒径资料</x:v>
      </x:c>
    </x:row>
    <x:row r="5034">
      <x:c r="A5034" s="28" t="n">
        <x:v>4468</x:v>
      </x:c>
      <x:c r="B5034" s="28" t="str">
        <x:v>钨</x:v>
      </x:c>
      <x:c r="C5034" s="28" t="str">
        <x:v>印度全港</x:v>
      </x:c>
      <x:c r="D5034" s="28" t="str">
        <x:v>进口</x:v>
      </x:c>
      <x:c r="E5034" s="28" t="str">
        <x:v>2026-01-13</x:v>
      </x:c>
      <x:c r="F5034" s="28" t="str">
        <x:v>82090090</x:v>
      </x:c>
      <x:c r="G5034" s="28" t="str">
        <x:v>12206927 CB RR 0620 084 K200 RODS CBCT UNGROUND &lt;310 TUNGSTEN CARBIDE ROD STICK TUNGSTEN CARBIDE ROD STICK</x:v>
      </x:c>
      <x:c r="H5034" s="28" t="str">
        <x:v>CERATIZIT INDIA PRIVATE LIMITED</x:v>
      </x:c>
      <x:c r="I5034" s="28" t="str">
        <x:v>CB CERATIZIT EUROPE EOOD</x:v>
      </x:c>
      <x:c r="J5034" s="28" t="str"/>
      <x:c r="K5034" s="28" t="str">
        <x:v>65.00</x:v>
      </x:c>
      <x:c r="L5034" s="28" t="str">
        <x:v>163.13</x:v>
      </x:c>
      <x:c r="M5034" s="28" t="str">
        <x:v>India</x:v>
      </x:c>
      <x:c r="N5034" s="28" t="str">
        <x:v>China</x:v>
      </x:c>
      <x:c r="O5034" s="28" t="str">
        <x:v>高度相关</x:v>
      </x:c>
      <x:c r="P5034" s="28" t="str">
        <x:v>现行</x:v>
      </x:c>
      <x:c r="Q5034" s="28" t="str">
        <x:v>否</x:v>
      </x:c>
      <x:c r="R5034" s="28" t="str">
        <x:v>生产/终端或不明</x:v>
      </x:c>
      <x:c r="S5034" s="28" t="str">
        <x:v>一般</x:v>
      </x:c>
      <x:c r="T5034" s="28" t="str">
        <x:v>低</x:v>
      </x:c>
      <x:c r="U5034" s="28" t="str">
        <x:v>未见明确绕道特征</x:v>
      </x:c>
      <x:c r="V5034" s="28" t="str">
        <x:v>品名与代表性管制物项高度相关</x:v>
      </x:c>
      <x:c r="W5034" s="28" t="str">
        <x:v>未见同组重复</x:v>
      </x:c>
      <x:c r="X5034" s="28" t="str">
        <x:v>当前记录显示直接进入非典型中转目的地</x:v>
      </x:c>
      <x:c r="Y5034" s="28" t="str">
        <x:v>保留监测；参数不足时补充材质/纯度/粒径资料</x:v>
      </x:c>
    </x:row>
    <x:row r="5035">
      <x:c r="A5035" s="28" t="n">
        <x:v>4469</x:v>
      </x:c>
      <x:c r="B5035" s="28" t="str">
        <x:v>钨</x:v>
      </x:c>
      <x:c r="C5035" s="28" t="str">
        <x:v>印度全港</x:v>
      </x:c>
      <x:c r="D5035" s="28" t="str">
        <x:v>进口</x:v>
      </x:c>
      <x:c r="E5035" s="28" t="str">
        <x:v>2026-01-13</x:v>
      </x:c>
      <x:c r="F5035" s="28" t="str">
        <x:v>82090010</x:v>
      </x:c>
      <x:c r="G5035" s="28" t="str">
        <x:v>CNMG120404 CM WT2212 TUNGSTEN CARBIDE TIPSRAW MATERIAL FOR INDUSTRIAL USE TUNGSTEN CARBIDE TIPS</x:v>
      </x:c>
      <x:c r="H5035" s="28" t="str">
        <x:v>P RAJ &amp; COMPANY</x:v>
      </x:c>
      <x:c r="I5035" s="28" t="str">
        <x:v>CHONGYI ZHANGYUAN TUNGSTEN CO LTD</x:v>
      </x:c>
      <x:c r="J5035" s="28" t="str"/>
      <x:c r="K5035" s="28" t="str">
        <x:v>1009.00</x:v>
      </x:c>
      <x:c r="L5035" s="28" t="str">
        <x:v>1002.92</x:v>
      </x:c>
      <x:c r="M5035" s="28" t="str">
        <x:v>India</x:v>
      </x:c>
      <x:c r="N5035" s="28" t="str">
        <x:v>China</x:v>
      </x:c>
      <x:c r="O5035" s="28" t="str">
        <x:v>高度相关</x:v>
      </x:c>
      <x:c r="P5035" s="28" t="str">
        <x:v>现行</x:v>
      </x:c>
      <x:c r="Q5035" s="28" t="str">
        <x:v>否</x:v>
      </x:c>
      <x:c r="R5035" s="28" t="str">
        <x:v>生产/终端或不明</x:v>
      </x:c>
      <x:c r="S5035" s="28" t="str">
        <x:v>一般</x:v>
      </x:c>
      <x:c r="T5035" s="28" t="str">
        <x:v>低</x:v>
      </x:c>
      <x:c r="U5035" s="28" t="str">
        <x:v>未见明确绕道特征</x:v>
      </x:c>
      <x:c r="V5035" s="28" t="str">
        <x:v>品名与代表性管制物项高度相关</x:v>
      </x:c>
      <x:c r="W5035" s="28" t="str">
        <x:v>未见同组重复</x:v>
      </x:c>
      <x:c r="X5035" s="28" t="str">
        <x:v>当前记录显示直接进入非典型中转目的地</x:v>
      </x:c>
      <x:c r="Y5035" s="28" t="str">
        <x:v>保留监测；参数不足时补充材质/纯度/粒径资料</x:v>
      </x:c>
    </x:row>
    <x:row r="5036">
      <x:c r="A5036" s="28" t="n">
        <x:v>4470</x:v>
      </x:c>
      <x:c r="B5036" s="28" t="str">
        <x:v>钨</x:v>
      </x:c>
      <x:c r="C5036" s="28" t="str">
        <x:v>印度全港</x:v>
      </x:c>
      <x:c r="D5036" s="28" t="str">
        <x:v>进口</x:v>
      </x:c>
      <x:c r="E5036" s="28" t="str">
        <x:v>2026-01-13</x:v>
      </x:c>
      <x:c r="F5036" s="28" t="str">
        <x:v>82090090</x:v>
      </x:c>
      <x:c r="G5036" s="28" t="str">
        <x:v>11730090 CB RGMC 2500 150 K200 RODS CBCT GROUND &lt;310 TUNGSTEN CARBIDE ROD STICK TUNGSTEN CARBIDE ROD STICK</x:v>
      </x:c>
      <x:c r="H5036" s="28" t="str">
        <x:v>CERATIZIT INDIA PRIVATE LIMITED</x:v>
      </x:c>
      <x:c r="I5036" s="28" t="str">
        <x:v>CB CERATIZIT EUROPE EOOD</x:v>
      </x:c>
      <x:c r="J5036" s="28" t="str"/>
      <x:c r="K5036" s="28" t="str">
        <x:v>12.00</x:v>
      </x:c>
      <x:c r="L5036" s="28" t="str">
        <x:v>1039.78</x:v>
      </x:c>
      <x:c r="M5036" s="28" t="str">
        <x:v>India</x:v>
      </x:c>
      <x:c r="N5036" s="28" t="str">
        <x:v>China</x:v>
      </x:c>
      <x:c r="O5036" s="28" t="str">
        <x:v>高度相关</x:v>
      </x:c>
      <x:c r="P5036" s="28" t="str">
        <x:v>现行</x:v>
      </x:c>
      <x:c r="Q5036" s="28" t="str">
        <x:v>否</x:v>
      </x:c>
      <x:c r="R5036" s="28" t="str">
        <x:v>生产/终端或不明</x:v>
      </x:c>
      <x:c r="S5036" s="28" t="str">
        <x:v>一般</x:v>
      </x:c>
      <x:c r="T5036" s="28" t="str">
        <x:v>低</x:v>
      </x:c>
      <x:c r="U5036" s="28" t="str">
        <x:v>未见明确绕道特征</x:v>
      </x:c>
      <x:c r="V5036" s="28" t="str">
        <x:v>品名与代表性管制物项高度相关</x:v>
      </x:c>
      <x:c r="W5036" s="28" t="str">
        <x:v>未见同组重复</x:v>
      </x:c>
      <x:c r="X5036" s="28" t="str">
        <x:v>当前记录显示直接进入非典型中转目的地</x:v>
      </x:c>
      <x:c r="Y5036" s="28" t="str">
        <x:v>保留监测；参数不足时补充材质/纯度/粒径资料</x:v>
      </x:c>
    </x:row>
    <x:row r="5037">
      <x:c r="A5037" s="28" t="n">
        <x:v>4471</x:v>
      </x:c>
      <x:c r="B5037" s="28" t="str">
        <x:v>钨</x:v>
      </x:c>
      <x:c r="C5037" s="28" t="str">
        <x:v>印度全港</x:v>
      </x:c>
      <x:c r="D5037" s="28" t="str">
        <x:v>进口</x:v>
      </x:c>
      <x:c r="E5037" s="28" t="str">
        <x:v>2026-01-13</x:v>
      </x:c>
      <x:c r="F5037" s="28" t="str">
        <x:v>82090010</x:v>
      </x:c>
      <x:c r="G5037" s="28" t="str">
        <x:v>CCMT09T308 MP WT2100 TUNGSTEN CARBIDE TIPSRAW MATERIAL FOR INDUSTRIAL USE TUNGSTEN CARBIDE TIPS</x:v>
      </x:c>
      <x:c r="H5037" s="28" t="str">
        <x:v>P RAJ &amp; COMPANY</x:v>
      </x:c>
      <x:c r="I5037" s="28" t="str">
        <x:v>CHONGYI ZHANGYUAN TUNGSTEN CO LTD</x:v>
      </x:c>
      <x:c r="J5037" s="28" t="str"/>
      <x:c r="K5037" s="28" t="str">
        <x:v>605.00</x:v>
      </x:c>
      <x:c r="L5037" s="28" t="str">
        <x:v>266.58</x:v>
      </x:c>
      <x:c r="M5037" s="28" t="str">
        <x:v>India</x:v>
      </x:c>
      <x:c r="N5037" s="28" t="str">
        <x:v>China</x:v>
      </x:c>
      <x:c r="O5037" s="28" t="str">
        <x:v>高度相关</x:v>
      </x:c>
      <x:c r="P5037" s="28" t="str">
        <x:v>现行</x:v>
      </x:c>
      <x:c r="Q5037" s="28" t="str">
        <x:v>否</x:v>
      </x:c>
      <x:c r="R5037" s="28" t="str">
        <x:v>生产/终端或不明</x:v>
      </x:c>
      <x:c r="S5037" s="28" t="str">
        <x:v>一般</x:v>
      </x:c>
      <x:c r="T5037" s="28" t="str">
        <x:v>低</x:v>
      </x:c>
      <x:c r="U5037" s="28" t="str">
        <x:v>未见明确绕道特征</x:v>
      </x:c>
      <x:c r="V5037" s="28" t="str">
        <x:v>品名与代表性管制物项高度相关</x:v>
      </x:c>
      <x:c r="W5037" s="28" t="str">
        <x:v>未见同组重复</x:v>
      </x:c>
      <x:c r="X5037" s="28" t="str">
        <x:v>当前记录显示直接进入非典型中转目的地</x:v>
      </x:c>
      <x:c r="Y5037" s="28" t="str">
        <x:v>保留监测；参数不足时补充材质/纯度/粒径资料</x:v>
      </x:c>
    </x:row>
    <x:row r="5038">
      <x:c r="A5038" s="28" t="n">
        <x:v>4472</x:v>
      </x:c>
      <x:c r="B5038" s="28" t="str">
        <x:v>钨</x:v>
      </x:c>
      <x:c r="C5038" s="28" t="str">
        <x:v>印度全港</x:v>
      </x:c>
      <x:c r="D5038" s="28" t="str">
        <x:v>进口</x:v>
      </x:c>
      <x:c r="E5038" s="28" t="str">
        <x:v>2026-01-13</x:v>
      </x:c>
      <x:c r="F5038" s="28" t="str">
        <x:v>82090010</x:v>
      </x:c>
      <x:c r="G5038" s="28" t="str">
        <x:v>SNMU120620 GM WT2101 TUNGSTEN CARBIDE TIPSRAW MATERIAL FOR INDUSTRIAL USE TUNGSTEN CARBIDE TIPS</x:v>
      </x:c>
      <x:c r="H5038" s="28" t="str">
        <x:v>P RAJ &amp; COMPANY</x:v>
      </x:c>
      <x:c r="I5038" s="28" t="str">
        <x:v>CHONGYI ZHANGYUAN TUNGSTEN CO LTD</x:v>
      </x:c>
      <x:c r="J5038" s="28" t="str"/>
      <x:c r="K5038" s="28" t="str">
        <x:v>1225.00</x:v>
      </x:c>
      <x:c r="L5038" s="28" t="str">
        <x:v>1179.96</x:v>
      </x:c>
      <x:c r="M5038" s="28" t="str">
        <x:v>India</x:v>
      </x:c>
      <x:c r="N5038" s="28" t="str">
        <x:v>China</x:v>
      </x:c>
      <x:c r="O5038" s="28" t="str">
        <x:v>高度相关</x:v>
      </x:c>
      <x:c r="P5038" s="28" t="str">
        <x:v>现行</x:v>
      </x:c>
      <x:c r="Q5038" s="28" t="str">
        <x:v>否</x:v>
      </x:c>
      <x:c r="R5038" s="28" t="str">
        <x:v>生产/终端或不明</x:v>
      </x:c>
      <x:c r="S5038" s="28" t="str">
        <x:v>一般</x:v>
      </x:c>
      <x:c r="T5038" s="28" t="str">
        <x:v>低</x:v>
      </x:c>
      <x:c r="U5038" s="28" t="str">
        <x:v>未见明确绕道特征</x:v>
      </x:c>
      <x:c r="V5038" s="28" t="str">
        <x:v>品名与代表性管制物项高度相关</x:v>
      </x:c>
      <x:c r="W5038" s="28" t="str">
        <x:v>未见同组重复</x:v>
      </x:c>
      <x:c r="X5038" s="28" t="str">
        <x:v>当前记录显示直接进入非典型中转目的地</x:v>
      </x:c>
      <x:c r="Y5038" s="28" t="str">
        <x:v>保留监测；参数不足时补充材质/纯度/粒径资料</x:v>
      </x:c>
    </x:row>
    <x:row r="5039">
      <x:c r="A5039" s="28" t="n">
        <x:v>4473</x:v>
      </x:c>
      <x:c r="B5039" s="28" t="str">
        <x:v>钨</x:v>
      </x:c>
      <x:c r="C5039" s="28" t="str">
        <x:v>印度全港</x:v>
      </x:c>
      <x:c r="D5039" s="28" t="str">
        <x:v>进口</x:v>
      </x:c>
      <x:c r="E5039" s="28" t="str">
        <x:v>2026-01-13</x:v>
      </x:c>
      <x:c r="F5039" s="28" t="str">
        <x:v>82090090</x:v>
      </x:c>
      <x:c r="G5039" s="28" t="str">
        <x:v>11657372 CB RGMC 0600 050 K200 RODS CBCT GROUND &lt;310 TUNGSTEN CARBIDE ROD STICK TUNGSTEN CARBIDE ROD STICK</x:v>
      </x:c>
      <x:c r="H5039" s="28" t="str">
        <x:v>CERATIZIT INDIA PRIVATE LIMITED</x:v>
      </x:c>
      <x:c r="I5039" s="28" t="str">
        <x:v>CB CERATIZIT EUROPE EOOD</x:v>
      </x:c>
      <x:c r="J5039" s="28" t="str"/>
      <x:c r="K5039" s="28" t="str">
        <x:v>235.00</x:v>
      </x:c>
      <x:c r="L5039" s="28" t="str">
        <x:v>474.57</x:v>
      </x:c>
      <x:c r="M5039" s="28" t="str">
        <x:v>India</x:v>
      </x:c>
      <x:c r="N5039" s="28" t="str">
        <x:v>China</x:v>
      </x:c>
      <x:c r="O5039" s="28" t="str">
        <x:v>高度相关</x:v>
      </x:c>
      <x:c r="P5039" s="28" t="str">
        <x:v>现行</x:v>
      </x:c>
      <x:c r="Q5039" s="28" t="str">
        <x:v>否</x:v>
      </x:c>
      <x:c r="R5039" s="28" t="str">
        <x:v>生产/终端或不明</x:v>
      </x:c>
      <x:c r="S5039" s="28" t="str">
        <x:v>一般</x:v>
      </x:c>
      <x:c r="T5039" s="28" t="str">
        <x:v>低</x:v>
      </x:c>
      <x:c r="U5039" s="28" t="str">
        <x:v>未见明确绕道特征</x:v>
      </x:c>
      <x:c r="V5039" s="28" t="str">
        <x:v>品名与代表性管制物项高度相关</x:v>
      </x:c>
      <x:c r="W5039" s="28" t="str">
        <x:v>未见同组重复</x:v>
      </x:c>
      <x:c r="X5039" s="28" t="str">
        <x:v>当前记录显示直接进入非典型中转目的地</x:v>
      </x:c>
      <x:c r="Y5039" s="28" t="str">
        <x:v>保留监测；参数不足时补充材质/纯度/粒径资料</x:v>
      </x:c>
    </x:row>
    <x:row r="5040">
      <x:c r="A5040" s="28" t="n">
        <x:v>4474</x:v>
      </x:c>
      <x:c r="B5040" s="28" t="str">
        <x:v>钨</x:v>
      </x:c>
      <x:c r="C5040" s="28" t="str">
        <x:v>印度全港</x:v>
      </x:c>
      <x:c r="D5040" s="28" t="str">
        <x:v>进口</x:v>
      </x:c>
      <x:c r="E5040" s="28" t="str">
        <x:v>2026-01-13</x:v>
      </x:c>
      <x:c r="F5040" s="28" t="str">
        <x:v>82090090</x:v>
      </x:c>
      <x:c r="G5040" s="28" t="str">
        <x:v>TUNGSTEN CARBIDE TIPS INSERTS 23X52 1 16 65X21 6WX TUNGSTEN CARBIDE TIPS INSERTS 23X52 1 16 65X21 6WX</x:v>
      </x:c>
      <x:c r="H5040" s="28" t="str">
        <x:v>PUSH-UP TOOLS UDYOG PVT LTD</x:v>
      </x:c>
      <x:c r="I5040" s="28" t="str">
        <x:v>HUNAN BOYUN DONGFANG POWDER METALLURGY CO LTD.</x:v>
      </x:c>
      <x:c r="J5040" s="28" t="str"/>
      <x:c r="K5040" s="28" t="str">
        <x:v>5.00</x:v>
      </x:c>
      <x:c r="L5040" s="28" t="str">
        <x:v>440.20</x:v>
      </x:c>
      <x:c r="M5040" s="28" t="str">
        <x:v>India</x:v>
      </x:c>
      <x:c r="N5040" s="28" t="str">
        <x:v>China</x:v>
      </x:c>
      <x:c r="O5040" s="28" t="str">
        <x:v>高度相关</x:v>
      </x:c>
      <x:c r="P5040" s="28" t="str">
        <x:v>现行</x:v>
      </x:c>
      <x:c r="Q5040" s="28" t="str">
        <x:v>否</x:v>
      </x:c>
      <x:c r="R5040" s="28" t="str">
        <x:v>生产/终端或不明</x:v>
      </x:c>
      <x:c r="S5040" s="28" t="str">
        <x:v>一般</x:v>
      </x:c>
      <x:c r="T5040" s="28" t="str">
        <x:v>低</x:v>
      </x:c>
      <x:c r="U5040" s="28" t="str">
        <x:v>未见明确绕道特征</x:v>
      </x:c>
      <x:c r="V5040" s="28" t="str">
        <x:v>品名与代表性管制物项高度相关</x:v>
      </x:c>
      <x:c r="W5040" s="28" t="str">
        <x:v>未见同组重复</x:v>
      </x:c>
      <x:c r="X5040" s="28" t="str">
        <x:v>当前记录显示直接进入非典型中转目的地</x:v>
      </x:c>
      <x:c r="Y5040" s="28" t="str">
        <x:v>保留监测；参数不足时补充材质/纯度/粒径资料</x:v>
      </x:c>
    </x:row>
    <x:row r="5041">
      <x:c r="A5041" s="28" t="n">
        <x:v>4475</x:v>
      </x:c>
      <x:c r="B5041" s="28" t="str">
        <x:v>钨</x:v>
      </x:c>
      <x:c r="C5041" s="28" t="str">
        <x:v>印度全港</x:v>
      </x:c>
      <x:c r="D5041" s="28" t="str">
        <x:v>进口</x:v>
      </x:c>
      <x:c r="E5041" s="28" t="str">
        <x:v>2026-01-13</x:v>
      </x:c>
      <x:c r="F5041" s="28" t="str">
        <x:v>82090010</x:v>
      </x:c>
      <x:c r="G5041" s="28" t="str">
        <x:v>SNMA120408 WT2101 TUNGSTEN CARBIDE TIPSRAW MATERIAL FOR INDUSTRIAL USE TUNGSTEN CARBIDE TIPS</x:v>
      </x:c>
      <x:c r="H5041" s="28" t="str">
        <x:v>P RAJ &amp; COMPANY</x:v>
      </x:c>
      <x:c r="I5041" s="28" t="str">
        <x:v>CHONGYI ZHANGYUAN TUNGSTEN CO LTD</x:v>
      </x:c>
      <x:c r="J5041" s="28" t="str"/>
      <x:c r="K5041" s="28" t="str">
        <x:v>505.00</x:v>
      </x:c>
      <x:c r="L5041" s="28" t="str">
        <x:v>445.04</x:v>
      </x:c>
      <x:c r="M5041" s="28" t="str">
        <x:v>India</x:v>
      </x:c>
      <x:c r="N5041" s="28" t="str">
        <x:v>China</x:v>
      </x:c>
      <x:c r="O5041" s="28" t="str">
        <x:v>高度相关</x:v>
      </x:c>
      <x:c r="P5041" s="28" t="str">
        <x:v>现行</x:v>
      </x:c>
      <x:c r="Q5041" s="28" t="str">
        <x:v>否</x:v>
      </x:c>
      <x:c r="R5041" s="28" t="str">
        <x:v>生产/终端或不明</x:v>
      </x:c>
      <x:c r="S5041" s="28" t="str">
        <x:v>一般</x:v>
      </x:c>
      <x:c r="T5041" s="28" t="str">
        <x:v>低</x:v>
      </x:c>
      <x:c r="U5041" s="28" t="str">
        <x:v>未见明确绕道特征</x:v>
      </x:c>
      <x:c r="V5041" s="28" t="str">
        <x:v>品名与代表性管制物项高度相关</x:v>
      </x:c>
      <x:c r="W5041" s="28" t="str">
        <x:v>未见同组重复</x:v>
      </x:c>
      <x:c r="X5041" s="28" t="str">
        <x:v>当前记录显示直接进入非典型中转目的地</x:v>
      </x:c>
      <x:c r="Y5041" s="28" t="str">
        <x:v>保留监测；参数不足时补充材质/纯度/粒径资料</x:v>
      </x:c>
    </x:row>
    <x:row r="5042">
      <x:c r="A5042" s="28" t="n">
        <x:v>4476</x:v>
      </x:c>
      <x:c r="B5042" s="28" t="str">
        <x:v>钨</x:v>
      </x:c>
      <x:c r="C5042" s="28" t="str">
        <x:v>印度全港</x:v>
      </x:c>
      <x:c r="D5042" s="28" t="str">
        <x:v>进口</x:v>
      </x:c>
      <x:c r="E5042" s="28" t="str">
        <x:v>2026-01-13</x:v>
      </x:c>
      <x:c r="F5042" s="28" t="str">
        <x:v>82090090</x:v>
      </x:c>
      <x:c r="G5042" s="28" t="str">
        <x:v>TUNGSTEN CARBIDE TIPS INSERTS 29X6 5X30 27WX TUNGSTEN CARBIDE TIPS INSERTS 29X6 5X30 27WX</x:v>
      </x:c>
      <x:c r="H5042" s="28" t="str">
        <x:v>PUSH-UP TOOLS UDYOG PVT LTD</x:v>
      </x:c>
      <x:c r="I5042" s="28" t="str">
        <x:v>HUNAN BOYUN DONGFANG POWDER METALLURGY CO LTD.</x:v>
      </x:c>
      <x:c r="J5042" s="28" t="str"/>
      <x:c r="K5042" s="28" t="str">
        <x:v>2.00</x:v>
      </x:c>
      <x:c r="L5042" s="28" t="str">
        <x:v>102.11</x:v>
      </x:c>
      <x:c r="M5042" s="28" t="str">
        <x:v>India</x:v>
      </x:c>
      <x:c r="N5042" s="28" t="str">
        <x:v>China</x:v>
      </x:c>
      <x:c r="O5042" s="28" t="str">
        <x:v>高度相关</x:v>
      </x:c>
      <x:c r="P5042" s="28" t="str">
        <x:v>现行</x:v>
      </x:c>
      <x:c r="Q5042" s="28" t="str">
        <x:v>否</x:v>
      </x:c>
      <x:c r="R5042" s="28" t="str">
        <x:v>生产/终端或不明</x:v>
      </x:c>
      <x:c r="S5042" s="28" t="str">
        <x:v>一般</x:v>
      </x:c>
      <x:c r="T5042" s="28" t="str">
        <x:v>低</x:v>
      </x:c>
      <x:c r="U5042" s="28" t="str">
        <x:v>未见明确绕道特征</x:v>
      </x:c>
      <x:c r="V5042" s="28" t="str">
        <x:v>品名与代表性管制物项高度相关</x:v>
      </x:c>
      <x:c r="W5042" s="28" t="str">
        <x:v>未见同组重复</x:v>
      </x:c>
      <x:c r="X5042" s="28" t="str">
        <x:v>当前记录显示直接进入非典型中转目的地</x:v>
      </x:c>
      <x:c r="Y5042" s="28" t="str">
        <x:v>保留监测；参数不足时补充材质/纯度/粒径资料</x:v>
      </x:c>
    </x:row>
    <x:row r="5043">
      <x:c r="A5043" s="28" t="n">
        <x:v>4477</x:v>
      </x:c>
      <x:c r="B5043" s="28" t="str">
        <x:v>钨</x:v>
      </x:c>
      <x:c r="C5043" s="28" t="str">
        <x:v>印度全港</x:v>
      </x:c>
      <x:c r="D5043" s="28" t="str">
        <x:v>进口</x:v>
      </x:c>
      <x:c r="E5043" s="28" t="str">
        <x:v>2026-01-13</x:v>
      </x:c>
      <x:c r="F5043" s="28" t="str">
        <x:v>82090010</x:v>
      </x:c>
      <x:c r="G5043" s="28" t="str">
        <x:v>SNMU120616 GM WT2101 TUNGSTEN CARBIDE TIPSRAW MATERIAL FOR INDUSTRIAL USE TUNGSTEN CARBIDE TIPS</x:v>
      </x:c>
      <x:c r="H5043" s="28" t="str">
        <x:v>P RAJ &amp; COMPANY</x:v>
      </x:c>
      <x:c r="I5043" s="28" t="str">
        <x:v>CHONGYI ZHANGYUAN TUNGSTEN CO LTD</x:v>
      </x:c>
      <x:c r="J5043" s="28" t="str"/>
      <x:c r="K5043" s="28" t="str">
        <x:v>760.00</x:v>
      </x:c>
      <x:c r="L5043" s="28" t="str">
        <x:v>732.06</x:v>
      </x:c>
      <x:c r="M5043" s="28" t="str">
        <x:v>India</x:v>
      </x:c>
      <x:c r="N5043" s="28" t="str">
        <x:v>China</x:v>
      </x:c>
      <x:c r="O5043" s="28" t="str">
        <x:v>高度相关</x:v>
      </x:c>
      <x:c r="P5043" s="28" t="str">
        <x:v>现行</x:v>
      </x:c>
      <x:c r="Q5043" s="28" t="str">
        <x:v>否</x:v>
      </x:c>
      <x:c r="R5043" s="28" t="str">
        <x:v>生产/终端或不明</x:v>
      </x:c>
      <x:c r="S5043" s="28" t="str">
        <x:v>一般</x:v>
      </x:c>
      <x:c r="T5043" s="28" t="str">
        <x:v>低</x:v>
      </x:c>
      <x:c r="U5043" s="28" t="str">
        <x:v>未见明确绕道特征</x:v>
      </x:c>
      <x:c r="V5043" s="28" t="str">
        <x:v>品名与代表性管制物项高度相关</x:v>
      </x:c>
      <x:c r="W5043" s="28" t="str">
        <x:v>未见同组重复</x:v>
      </x:c>
      <x:c r="X5043" s="28" t="str">
        <x:v>当前记录显示直接进入非典型中转目的地</x:v>
      </x:c>
      <x:c r="Y5043" s="28" t="str">
        <x:v>保留监测；参数不足时补充材质/纯度/粒径资料</x:v>
      </x:c>
    </x:row>
    <x:row r="5044">
      <x:c r="A5044" s="28" t="n">
        <x:v>4478</x:v>
      </x:c>
      <x:c r="B5044" s="28" t="str">
        <x:v>钨</x:v>
      </x:c>
      <x:c r="C5044" s="28" t="str">
        <x:v>印度全港</x:v>
      </x:c>
      <x:c r="D5044" s="28" t="str">
        <x:v>进口</x:v>
      </x:c>
      <x:c r="E5044" s="28" t="str">
        <x:v>2026-01-13</x:v>
      </x:c>
      <x:c r="F5044" s="28" t="str">
        <x:v>82090090</x:v>
      </x:c>
      <x:c r="G5044" s="28" t="str">
        <x:v>TUNGSTEN CARBIDE TIPS INSERTS 4 2X12 2X132 AWX</x:v>
      </x:c>
      <x:c r="H5044" s="28" t="str">
        <x:v>PUSH-UP TOOLS UDYOG PVT LTD</x:v>
      </x:c>
      <x:c r="I5044" s="28" t="str">
        <x:v>HUNAN BOYUN DONGFANG POWDER METALLURGY CO LTD.</x:v>
      </x:c>
      <x:c r="J5044" s="28" t="str"/>
      <x:c r="K5044" s="28" t="str">
        <x:v>10.00</x:v>
      </x:c>
      <x:c r="L5044" s="28" t="str">
        <x:v>168.52</x:v>
      </x:c>
      <x:c r="M5044" s="28" t="str">
        <x:v>India</x:v>
      </x:c>
      <x:c r="N5044" s="28" t="str">
        <x:v>China</x:v>
      </x:c>
      <x:c r="O5044" s="28" t="str">
        <x:v>高度相关</x:v>
      </x:c>
      <x:c r="P5044" s="28" t="str">
        <x:v>现行</x:v>
      </x:c>
      <x:c r="Q5044" s="28" t="str">
        <x:v>否</x:v>
      </x:c>
      <x:c r="R5044" s="28" t="str">
        <x:v>生产/终端或不明</x:v>
      </x:c>
      <x:c r="S5044" s="28" t="str">
        <x:v>一般</x:v>
      </x:c>
      <x:c r="T5044" s="28" t="str">
        <x:v>低</x:v>
      </x:c>
      <x:c r="U5044" s="28" t="str">
        <x:v>未见明确绕道特征</x:v>
      </x:c>
      <x:c r="V5044" s="28" t="str">
        <x:v>品名与代表性管制物项高度相关</x:v>
      </x:c>
      <x:c r="W5044" s="28" t="str">
        <x:v>未见同组重复</x:v>
      </x:c>
      <x:c r="X5044" s="28" t="str">
        <x:v>当前记录显示直接进入非典型中转目的地</x:v>
      </x:c>
      <x:c r="Y5044" s="28" t="str">
        <x:v>保留监测；参数不足时补充材质/纯度/粒径资料</x:v>
      </x:c>
    </x:row>
    <x:row r="5045">
      <x:c r="A5045" s="28" t="n">
        <x:v>4479</x:v>
      </x:c>
      <x:c r="B5045" s="28" t="str">
        <x:v>钨</x:v>
      </x:c>
      <x:c r="C5045" s="28" t="str">
        <x:v>印度全港</x:v>
      </x:c>
      <x:c r="D5045" s="28" t="str">
        <x:v>进口</x:v>
      </x:c>
      <x:c r="E5045" s="28" t="str">
        <x:v>2026-01-13</x:v>
      </x:c>
      <x:c r="F5045" s="28" t="str">
        <x:v>82090010</x:v>
      </x:c>
      <x:c r="G5045" s="28" t="str">
        <x:v>DNMG150608 CM WT2203 TUNGSTEN CARBIDE TIPSRAW MATERIAL FOR INDUSTRIAL USE TUNGSTEN CARBIDE TIPS</x:v>
      </x:c>
      <x:c r="H5045" s="28" t="str">
        <x:v>P RAJ &amp; COMPANY</x:v>
      </x:c>
      <x:c r="I5045" s="28" t="str">
        <x:v>CHONGYI ZHANGYUAN TUNGSTEN CO LTD</x:v>
      </x:c>
      <x:c r="J5045" s="28" t="str"/>
      <x:c r="K5045" s="28" t="str">
        <x:v>2018.00</x:v>
      </x:c>
      <x:c r="L5045" s="28" t="str">
        <x:v>3039.79</x:v>
      </x:c>
      <x:c r="M5045" s="28" t="str">
        <x:v>India</x:v>
      </x:c>
      <x:c r="N5045" s="28" t="str">
        <x:v>China</x:v>
      </x:c>
      <x:c r="O5045" s="28" t="str">
        <x:v>高度相关</x:v>
      </x:c>
      <x:c r="P5045" s="28" t="str">
        <x:v>现行</x:v>
      </x:c>
      <x:c r="Q5045" s="28" t="str">
        <x:v>否</x:v>
      </x:c>
      <x:c r="R5045" s="28" t="str">
        <x:v>生产/终端或不明</x:v>
      </x:c>
      <x:c r="S5045" s="28" t="str">
        <x:v>一般</x:v>
      </x:c>
      <x:c r="T5045" s="28" t="str">
        <x:v>低</x:v>
      </x:c>
      <x:c r="U5045" s="28" t="str">
        <x:v>未见明确绕道特征</x:v>
      </x:c>
      <x:c r="V5045" s="28" t="str">
        <x:v>品名与代表性管制物项高度相关</x:v>
      </x:c>
      <x:c r="W5045" s="28" t="str">
        <x:v>未见同组重复</x:v>
      </x:c>
      <x:c r="X5045" s="28" t="str">
        <x:v>当前记录显示直接进入非典型中转目的地</x:v>
      </x:c>
      <x:c r="Y5045" s="28" t="str">
        <x:v>保留监测；参数不足时补充材质/纯度/粒径资料</x:v>
      </x:c>
    </x:row>
    <x:row r="5046">
      <x:c r="A5046" s="28" t="n">
        <x:v>4480</x:v>
      </x:c>
      <x:c r="B5046" s="28" t="str">
        <x:v>钨</x:v>
      </x:c>
      <x:c r="C5046" s="28" t="str">
        <x:v>印度全港</x:v>
      </x:c>
      <x:c r="D5046" s="28" t="str">
        <x:v>进口</x:v>
      </x:c>
      <x:c r="E5046" s="28" t="str">
        <x:v>2026-01-13</x:v>
      </x:c>
      <x:c r="F5046" s="28" t="str">
        <x:v>82090090</x:v>
      </x:c>
      <x:c r="G5046" s="28" t="str">
        <x:v>11730073 CB RGMC 2000 150 K200 RODS CBCT GROUND &lt;310 TUNGSTEN CARBIDE ROD STICK TUNGSTEN CARBIDE ROD STICK</x:v>
      </x:c>
      <x:c r="H5046" s="28" t="str">
        <x:v>CERATIZIT INDIA PRIVATE LIMITED</x:v>
      </x:c>
      <x:c r="I5046" s="28" t="str">
        <x:v>CB CERATIZIT EUROPE EOOD</x:v>
      </x:c>
      <x:c r="J5046" s="28" t="str"/>
      <x:c r="K5046" s="28" t="str">
        <x:v>13.00</x:v>
      </x:c>
      <x:c r="L5046" s="28" t="str">
        <x:v>685.93</x:v>
      </x:c>
      <x:c r="M5046" s="28" t="str">
        <x:v>India</x:v>
      </x:c>
      <x:c r="N5046" s="28" t="str">
        <x:v>China</x:v>
      </x:c>
      <x:c r="O5046" s="28" t="str">
        <x:v>高度相关</x:v>
      </x:c>
      <x:c r="P5046" s="28" t="str">
        <x:v>现行</x:v>
      </x:c>
      <x:c r="Q5046" s="28" t="str">
        <x:v>否</x:v>
      </x:c>
      <x:c r="R5046" s="28" t="str">
        <x:v>生产/终端或不明</x:v>
      </x:c>
      <x:c r="S5046" s="28" t="str">
        <x:v>一般</x:v>
      </x:c>
      <x:c r="T5046" s="28" t="str">
        <x:v>低</x:v>
      </x:c>
      <x:c r="U5046" s="28" t="str">
        <x:v>未见明确绕道特征</x:v>
      </x:c>
      <x:c r="V5046" s="28" t="str">
        <x:v>品名与代表性管制物项高度相关</x:v>
      </x:c>
      <x:c r="W5046" s="28" t="str">
        <x:v>未见同组重复</x:v>
      </x:c>
      <x:c r="X5046" s="28" t="str">
        <x:v>当前记录显示直接进入非典型中转目的地</x:v>
      </x:c>
      <x:c r="Y5046" s="28" t="str">
        <x:v>保留监测；参数不足时补充材质/纯度/粒径资料</x:v>
      </x:c>
    </x:row>
    <x:row r="5047">
      <x:c r="A5047" s="28" t="n">
        <x:v>4481</x:v>
      </x:c>
      <x:c r="B5047" s="28" t="str">
        <x:v>钨</x:v>
      </x:c>
      <x:c r="C5047" s="28" t="str">
        <x:v>印度全港</x:v>
      </x:c>
      <x:c r="D5047" s="28" t="str">
        <x:v>进口</x:v>
      </x:c>
      <x:c r="E5047" s="28" t="str">
        <x:v>2026-01-13</x:v>
      </x:c>
      <x:c r="F5047" s="28" t="str">
        <x:v>82090010</x:v>
      </x:c>
      <x:c r="G5047" s="28" t="str">
        <x:v>CNMG120408 MK WT2100 TUNGSTEN CARBIDE TIPSRAW MATERIAL FOR INDUSTRIAL USE TUNGSTEN CARBIDE TIPS</x:v>
      </x:c>
      <x:c r="H5047" s="28" t="str">
        <x:v>P RAJ &amp; COMPANY</x:v>
      </x:c>
      <x:c r="I5047" s="28" t="str">
        <x:v>CHONGYI ZHANGYUAN TUNGSTEN CO LTD</x:v>
      </x:c>
      <x:c r="J5047" s="28" t="str"/>
      <x:c r="K5047" s="28" t="str">
        <x:v>2030.00</x:v>
      </x:c>
      <x:c r="L5047" s="28" t="str">
        <x:v>1747.35</x:v>
      </x:c>
      <x:c r="M5047" s="28" t="str">
        <x:v>India</x:v>
      </x:c>
      <x:c r="N5047" s="28" t="str">
        <x:v>China</x:v>
      </x:c>
      <x:c r="O5047" s="28" t="str">
        <x:v>高度相关</x:v>
      </x:c>
      <x:c r="P5047" s="28" t="str">
        <x:v>现行</x:v>
      </x:c>
      <x:c r="Q5047" s="28" t="str">
        <x:v>否</x:v>
      </x:c>
      <x:c r="R5047" s="28" t="str">
        <x:v>生产/终端或不明</x:v>
      </x:c>
      <x:c r="S5047" s="28" t="str">
        <x:v>一般</x:v>
      </x:c>
      <x:c r="T5047" s="28" t="str">
        <x:v>低</x:v>
      </x:c>
      <x:c r="U5047" s="28" t="str">
        <x:v>未见明确绕道特征</x:v>
      </x:c>
      <x:c r="V5047" s="28" t="str">
        <x:v>品名与代表性管制物项高度相关</x:v>
      </x:c>
      <x:c r="W5047" s="28" t="str">
        <x:v>未见同组重复</x:v>
      </x:c>
      <x:c r="X5047" s="28" t="str">
        <x:v>当前记录显示直接进入非典型中转目的地</x:v>
      </x:c>
      <x:c r="Y5047" s="28" t="str">
        <x:v>保留监测；参数不足时补充材质/纯度/粒径资料</x:v>
      </x:c>
    </x:row>
    <x:row r="5048">
      <x:c r="A5048" s="28" t="n">
        <x:v>4482</x:v>
      </x:c>
      <x:c r="B5048" s="28" t="str">
        <x:v>钨</x:v>
      </x:c>
      <x:c r="C5048" s="28" t="str">
        <x:v>印度全港</x:v>
      </x:c>
      <x:c r="D5048" s="28" t="str">
        <x:v>进口</x:v>
      </x:c>
      <x:c r="E5048" s="28" t="str">
        <x:v>2026-01-13</x:v>
      </x:c>
      <x:c r="F5048" s="28" t="str">
        <x:v>82090010</x:v>
      </x:c>
      <x:c r="G5048" s="28" t="str">
        <x:v>TNMG160404 CF WT2212 TUNGSTEN CARBIDE TIPSRAW MATERIAL FOR INDUSTRIAL USE TUNGSTEN CARBIDE TIPS</x:v>
      </x:c>
      <x:c r="H5048" s="28" t="str">
        <x:v>P RAJ &amp; COMPANY</x:v>
      </x:c>
      <x:c r="I5048" s="28" t="str">
        <x:v>CHONGYI ZHANGYUAN TUNGSTEN CO LTD</x:v>
      </x:c>
      <x:c r="J5048" s="28" t="str"/>
      <x:c r="K5048" s="28" t="str">
        <x:v>909.00</x:v>
      </x:c>
      <x:c r="L5048" s="28" t="str">
        <x:v>614.77</x:v>
      </x:c>
      <x:c r="M5048" s="28" t="str">
        <x:v>India</x:v>
      </x:c>
      <x:c r="N5048" s="28" t="str">
        <x:v>China</x:v>
      </x:c>
      <x:c r="O5048" s="28" t="str">
        <x:v>高度相关</x:v>
      </x:c>
      <x:c r="P5048" s="28" t="str">
        <x:v>现行</x:v>
      </x:c>
      <x:c r="Q5048" s="28" t="str">
        <x:v>否</x:v>
      </x:c>
      <x:c r="R5048" s="28" t="str">
        <x:v>生产/终端或不明</x:v>
      </x:c>
      <x:c r="S5048" s="28" t="str">
        <x:v>一般</x:v>
      </x:c>
      <x:c r="T5048" s="28" t="str">
        <x:v>低</x:v>
      </x:c>
      <x:c r="U5048" s="28" t="str">
        <x:v>未见明确绕道特征</x:v>
      </x:c>
      <x:c r="V5048" s="28" t="str">
        <x:v>品名与代表性管制物项高度相关</x:v>
      </x:c>
      <x:c r="W5048" s="28" t="str">
        <x:v>未见同组重复</x:v>
      </x:c>
      <x:c r="X5048" s="28" t="str">
        <x:v>当前记录显示直接进入非典型中转目的地</x:v>
      </x:c>
      <x:c r="Y5048" s="28" t="str">
        <x:v>保留监测；参数不足时补充材质/纯度/粒径资料</x:v>
      </x:c>
    </x:row>
    <x:row r="5049">
      <x:c r="A5049" s="28" t="n">
        <x:v>4483</x:v>
      </x:c>
      <x:c r="B5049" s="28" t="str">
        <x:v>钨</x:v>
      </x:c>
      <x:c r="C5049" s="28" t="str">
        <x:v>印度全港</x:v>
      </x:c>
      <x:c r="D5049" s="28" t="str">
        <x:v>进口</x:v>
      </x:c>
      <x:c r="E5049" s="28" t="str">
        <x:v>2026-01-13</x:v>
      </x:c>
      <x:c r="F5049" s="28" t="str">
        <x:v>82090010</x:v>
      </x:c>
      <x:c r="G5049" s="28" t="str">
        <x:v>TNMA160412 WT2101 TUNGSTEN CARBIDE TIPSRAW MATERIAL FOR INDUSTRIAL USE TUNGSTEN CARBIDE TIPS</x:v>
      </x:c>
      <x:c r="H5049" s="28" t="str">
        <x:v>P RAJ &amp; COMPANY</x:v>
      </x:c>
      <x:c r="I5049" s="28" t="str">
        <x:v>CHONGYI ZHANGYUAN TUNGSTEN CO LTD</x:v>
      </x:c>
      <x:c r="J5049" s="28" t="str"/>
      <x:c r="K5049" s="28" t="str">
        <x:v>4520.00</x:v>
      </x:c>
      <x:c r="L5049" s="28" t="str">
        <x:v>3056.94</x:v>
      </x:c>
      <x:c r="M5049" s="28" t="str">
        <x:v>India</x:v>
      </x:c>
      <x:c r="N5049" s="28" t="str">
        <x:v>China</x:v>
      </x:c>
      <x:c r="O5049" s="28" t="str">
        <x:v>高度相关</x:v>
      </x:c>
      <x:c r="P5049" s="28" t="str">
        <x:v>现行</x:v>
      </x:c>
      <x:c r="Q5049" s="28" t="str">
        <x:v>否</x:v>
      </x:c>
      <x:c r="R5049" s="28" t="str">
        <x:v>生产/终端或不明</x:v>
      </x:c>
      <x:c r="S5049" s="28" t="str">
        <x:v>一般</x:v>
      </x:c>
      <x:c r="T5049" s="28" t="str">
        <x:v>低</x:v>
      </x:c>
      <x:c r="U5049" s="28" t="str">
        <x:v>未见明确绕道特征</x:v>
      </x:c>
      <x:c r="V5049" s="28" t="str">
        <x:v>品名与代表性管制物项高度相关</x:v>
      </x:c>
      <x:c r="W5049" s="28" t="str">
        <x:v>未见同组重复</x:v>
      </x:c>
      <x:c r="X5049" s="28" t="str">
        <x:v>当前记录显示直接进入非典型中转目的地</x:v>
      </x:c>
      <x:c r="Y5049" s="28" t="str">
        <x:v>保留监测；参数不足时补充材质/纯度/粒径资料</x:v>
      </x:c>
    </x:row>
    <x:row r="5050">
      <x:c r="A5050" s="28" t="n">
        <x:v>4484</x:v>
      </x:c>
      <x:c r="B5050" s="28" t="str">
        <x:v>钨</x:v>
      </x:c>
      <x:c r="C5050" s="28" t="str">
        <x:v>印度全港</x:v>
      </x:c>
      <x:c r="D5050" s="28" t="str">
        <x:v>进口</x:v>
      </x:c>
      <x:c r="E5050" s="28" t="str">
        <x:v>2026-01-13</x:v>
      </x:c>
      <x:c r="F5050" s="28" t="str">
        <x:v>82090010</x:v>
      </x:c>
      <x:c r="G5050" s="28" t="str">
        <x:v>WNMU080608R GM WT2100 TUNGSTEN CARBIDE TIPSRAW MATERIAL FOR INDUSTRIAL USE TUNGSTEN CARBIDE TIPS</x:v>
      </x:c>
      <x:c r="H5050" s="28" t="str">
        <x:v>P RAJ &amp; COMPANY</x:v>
      </x:c>
      <x:c r="I5050" s="28" t="str">
        <x:v>CHONGYI ZHANGYUAN TUNGSTEN CO LTD</x:v>
      </x:c>
      <x:c r="J5050" s="28" t="str"/>
      <x:c r="K5050" s="28" t="str">
        <x:v>505.00</x:v>
      </x:c>
      <x:c r="L5050" s="28" t="str">
        <x:v>470.91</x:v>
      </x:c>
      <x:c r="M5050" s="28" t="str">
        <x:v>India</x:v>
      </x:c>
      <x:c r="N5050" s="28" t="str">
        <x:v>China</x:v>
      </x:c>
      <x:c r="O5050" s="28" t="str">
        <x:v>高度相关</x:v>
      </x:c>
      <x:c r="P5050" s="28" t="str">
        <x:v>现行</x:v>
      </x:c>
      <x:c r="Q5050" s="28" t="str">
        <x:v>否</x:v>
      </x:c>
      <x:c r="R5050" s="28" t="str">
        <x:v>生产/终端或不明</x:v>
      </x:c>
      <x:c r="S5050" s="28" t="str">
        <x:v>一般</x:v>
      </x:c>
      <x:c r="T5050" s="28" t="str">
        <x:v>低</x:v>
      </x:c>
      <x:c r="U5050" s="28" t="str">
        <x:v>未见明确绕道特征</x:v>
      </x:c>
      <x:c r="V5050" s="28" t="str">
        <x:v>品名与代表性管制物项高度相关</x:v>
      </x:c>
      <x:c r="W5050" s="28" t="str">
        <x:v>未见同组重复</x:v>
      </x:c>
      <x:c r="X5050" s="28" t="str">
        <x:v>当前记录显示直接进入非典型中转目的地</x:v>
      </x:c>
      <x:c r="Y5050" s="28" t="str">
        <x:v>保留监测；参数不足时补充材质/纯度/粒径资料</x:v>
      </x:c>
    </x:row>
    <x:row r="5051">
      <x:c r="A5051" s="28" t="n">
        <x:v>4485</x:v>
      </x:c>
      <x:c r="B5051" s="28" t="str">
        <x:v>钨</x:v>
      </x:c>
      <x:c r="C5051" s="28" t="str">
        <x:v>印度全港</x:v>
      </x:c>
      <x:c r="D5051" s="28" t="str">
        <x:v>进口</x:v>
      </x:c>
      <x:c r="E5051" s="28" t="str">
        <x:v>2026-01-13</x:v>
      </x:c>
      <x:c r="F5051" s="28" t="str">
        <x:v>82090090</x:v>
      </x:c>
      <x:c r="G5051" s="28" t="str">
        <x:v>TUNGSTEN CARBIDE TIPS INSERTS 8 6X54 3 16X5 WX TUNGSTEN CARBIDE TIPS INSERTS 8 6X54 3 16X5 WX</x:v>
      </x:c>
      <x:c r="H5051" s="28" t="str">
        <x:v>PUSH-UP TOOLS UDYOG PVT LTD</x:v>
      </x:c>
      <x:c r="I5051" s="28" t="str">
        <x:v>HUNAN BOYUN DONGFANG POWDER METALLURGY CO LTD.</x:v>
      </x:c>
      <x:c r="J5051" s="28" t="str"/>
      <x:c r="K5051" s="28" t="str">
        <x:v>5.00</x:v>
      </x:c>
      <x:c r="L5051" s="28" t="str">
        <x:v>282.76</x:v>
      </x:c>
      <x:c r="M5051" s="28" t="str">
        <x:v>India</x:v>
      </x:c>
      <x:c r="N5051" s="28" t="str">
        <x:v>China</x:v>
      </x:c>
      <x:c r="O5051" s="28" t="str">
        <x:v>高度相关</x:v>
      </x:c>
      <x:c r="P5051" s="28" t="str">
        <x:v>现行</x:v>
      </x:c>
      <x:c r="Q5051" s="28" t="str">
        <x:v>否</x:v>
      </x:c>
      <x:c r="R5051" s="28" t="str">
        <x:v>生产/终端或不明</x:v>
      </x:c>
      <x:c r="S5051" s="28" t="str">
        <x:v>一般</x:v>
      </x:c>
      <x:c r="T5051" s="28" t="str">
        <x:v>低</x:v>
      </x:c>
      <x:c r="U5051" s="28" t="str">
        <x:v>未见明确绕道特征</x:v>
      </x:c>
      <x:c r="V5051" s="28" t="str">
        <x:v>品名与代表性管制物项高度相关</x:v>
      </x:c>
      <x:c r="W5051" s="28" t="str">
        <x:v>未见同组重复</x:v>
      </x:c>
      <x:c r="X5051" s="28" t="str">
        <x:v>当前记录显示直接进入非典型中转目的地</x:v>
      </x:c>
      <x:c r="Y5051" s="28" t="str">
        <x:v>保留监测；参数不足时补充材质/纯度/粒径资料</x:v>
      </x:c>
    </x:row>
    <x:row r="5052">
      <x:c r="A5052" s="28" t="n">
        <x:v>4486</x:v>
      </x:c>
      <x:c r="B5052" s="28" t="str">
        <x:v>钨</x:v>
      </x:c>
      <x:c r="C5052" s="28" t="str">
        <x:v>印度全港</x:v>
      </x:c>
      <x:c r="D5052" s="28" t="str">
        <x:v>进口</x:v>
      </x:c>
      <x:c r="E5052" s="28" t="str">
        <x:v>2026-01-13</x:v>
      </x:c>
      <x:c r="F5052" s="28" t="str">
        <x:v>82090090</x:v>
      </x:c>
      <x:c r="G5052" s="28" t="str">
        <x:v>11656027 CB RR 2520 330 K200 RODS CBCT UNGROUND 310 TUNGSTEN CARBIDE ROD STICK TUNGSTEN CARBIDE ROD STICK</x:v>
      </x:c>
      <x:c r="H5052" s="28" t="str">
        <x:v>CERATIZIT INDIA PRIVATE LIMITED</x:v>
      </x:c>
      <x:c r="I5052" s="28" t="str">
        <x:v>CB CERATIZIT EUROPE EOOD</x:v>
      </x:c>
      <x:c r="J5052" s="28" t="str"/>
      <x:c r="K5052" s="28" t="str">
        <x:v>9.00</x:v>
      </x:c>
      <x:c r="L5052" s="28" t="str">
        <x:v>1680.46</x:v>
      </x:c>
      <x:c r="M5052" s="28" t="str">
        <x:v>India</x:v>
      </x:c>
      <x:c r="N5052" s="28" t="str">
        <x:v>China</x:v>
      </x:c>
      <x:c r="O5052" s="28" t="str">
        <x:v>高度相关</x:v>
      </x:c>
      <x:c r="P5052" s="28" t="str">
        <x:v>现行</x:v>
      </x:c>
      <x:c r="Q5052" s="28" t="str">
        <x:v>否</x:v>
      </x:c>
      <x:c r="R5052" s="28" t="str">
        <x:v>生产/终端或不明</x:v>
      </x:c>
      <x:c r="S5052" s="28" t="str">
        <x:v>一般</x:v>
      </x:c>
      <x:c r="T5052" s="28" t="str">
        <x:v>低</x:v>
      </x:c>
      <x:c r="U5052" s="28" t="str">
        <x:v>未见明确绕道特征</x:v>
      </x:c>
      <x:c r="V5052" s="28" t="str">
        <x:v>品名与代表性管制物项高度相关</x:v>
      </x:c>
      <x:c r="W5052" s="28" t="str">
        <x:v>未见同组重复</x:v>
      </x:c>
      <x:c r="X5052" s="28" t="str">
        <x:v>当前记录显示直接进入非典型中转目的地</x:v>
      </x:c>
      <x:c r="Y5052" s="28" t="str">
        <x:v>保留监测；参数不足时补充材质/纯度/粒径资料</x:v>
      </x:c>
    </x:row>
    <x:row r="5053">
      <x:c r="A5053" s="28" t="n">
        <x:v>4487</x:v>
      </x:c>
      <x:c r="B5053" s="28" t="str">
        <x:v>钨</x:v>
      </x:c>
      <x:c r="C5053" s="28" t="str">
        <x:v>印度全港</x:v>
      </x:c>
      <x:c r="D5053" s="28" t="str">
        <x:v>进口</x:v>
      </x:c>
      <x:c r="E5053" s="28" t="str">
        <x:v>2026-01-13</x:v>
      </x:c>
      <x:c r="F5053" s="28" t="str">
        <x:v>82090090</x:v>
      </x:c>
      <x:c r="G5053" s="28" t="str">
        <x:v>11655987 CB RR 1220 330 K200 RODS CBCT UNGROUND 310 TUNGSTEN CARBIDE ROD STICK TUNGSTEN CARBIDE ROD STICK</x:v>
      </x:c>
      <x:c r="H5053" s="28" t="str">
        <x:v>CERATIZIT INDIA PRIVATE LIMITED</x:v>
      </x:c>
      <x:c r="I5053" s="28" t="str">
        <x:v>CB CERATIZIT EUROPE EOOD</x:v>
      </x:c>
      <x:c r="J5053" s="28" t="str"/>
      <x:c r="K5053" s="28" t="str">
        <x:v>1.00</x:v>
      </x:c>
      <x:c r="L5053" s="28" t="str">
        <x:v>33.60</x:v>
      </x:c>
      <x:c r="M5053" s="28" t="str">
        <x:v>India</x:v>
      </x:c>
      <x:c r="N5053" s="28" t="str">
        <x:v>China</x:v>
      </x:c>
      <x:c r="O5053" s="28" t="str">
        <x:v>高度相关</x:v>
      </x:c>
      <x:c r="P5053" s="28" t="str">
        <x:v>现行</x:v>
      </x:c>
      <x:c r="Q5053" s="28" t="str">
        <x:v>否</x:v>
      </x:c>
      <x:c r="R5053" s="28" t="str">
        <x:v>生产/终端或不明</x:v>
      </x:c>
      <x:c r="S5053" s="28" t="str">
        <x:v>一般</x:v>
      </x:c>
      <x:c r="T5053" s="28" t="str">
        <x:v>低</x:v>
      </x:c>
      <x:c r="U5053" s="28" t="str">
        <x:v>未见明确绕道特征</x:v>
      </x:c>
      <x:c r="V5053" s="28" t="str">
        <x:v>品名与代表性管制物项高度相关</x:v>
      </x:c>
      <x:c r="W5053" s="28" t="str">
        <x:v>未见同组重复</x:v>
      </x:c>
      <x:c r="X5053" s="28" t="str">
        <x:v>当前记录显示直接进入非典型中转目的地</x:v>
      </x:c>
      <x:c r="Y5053" s="28" t="str">
        <x:v>保留监测；参数不足时补充材质/纯度/粒径资料</x:v>
      </x:c>
    </x:row>
    <x:row r="5054">
      <x:c r="A5054" s="28" t="n">
        <x:v>4488</x:v>
      </x:c>
      <x:c r="B5054" s="28" t="str">
        <x:v>钨</x:v>
      </x:c>
      <x:c r="C5054" s="28" t="str">
        <x:v>印度全港</x:v>
      </x:c>
      <x:c r="D5054" s="28" t="str">
        <x:v>进口</x:v>
      </x:c>
      <x:c r="E5054" s="28" t="str">
        <x:v>2026-01-13</x:v>
      </x:c>
      <x:c r="F5054" s="28" t="str">
        <x:v>82090010</x:v>
      </x:c>
      <x:c r="G5054" s="28" t="str">
        <x:v>WNMG080412 CM WT2212 TUNGSTEN CARBIDE TIPSRAW MATERIAL FOR INDUSTRIAL USE TUNGSTEN CARBIDE TIPS</x:v>
      </x:c>
      <x:c r="H5054" s="28" t="str">
        <x:v>P RAJ &amp; COMPANY</x:v>
      </x:c>
      <x:c r="I5054" s="28" t="str">
        <x:v>CHONGYI ZHANGYUAN TUNGSTEN CO LTD</x:v>
      </x:c>
      <x:c r="J5054" s="28" t="str"/>
      <x:c r="K5054" s="28" t="str">
        <x:v>503.00</x:v>
      </x:c>
      <x:c r="L5054" s="28" t="str">
        <x:v>499.97</x:v>
      </x:c>
      <x:c r="M5054" s="28" t="str">
        <x:v>India</x:v>
      </x:c>
      <x:c r="N5054" s="28" t="str">
        <x:v>China</x:v>
      </x:c>
      <x:c r="O5054" s="28" t="str">
        <x:v>高度相关</x:v>
      </x:c>
      <x:c r="P5054" s="28" t="str">
        <x:v>现行</x:v>
      </x:c>
      <x:c r="Q5054" s="28" t="str">
        <x:v>否</x:v>
      </x:c>
      <x:c r="R5054" s="28" t="str">
        <x:v>生产/终端或不明</x:v>
      </x:c>
      <x:c r="S5054" s="28" t="str">
        <x:v>一般</x:v>
      </x:c>
      <x:c r="T5054" s="28" t="str">
        <x:v>低</x:v>
      </x:c>
      <x:c r="U5054" s="28" t="str">
        <x:v>未见明确绕道特征</x:v>
      </x:c>
      <x:c r="V5054" s="28" t="str">
        <x:v>品名与代表性管制物项高度相关</x:v>
      </x:c>
      <x:c r="W5054" s="28" t="str">
        <x:v>未见同组重复</x:v>
      </x:c>
      <x:c r="X5054" s="28" t="str">
        <x:v>当前记录显示直接进入非典型中转目的地</x:v>
      </x:c>
      <x:c r="Y5054" s="28" t="str">
        <x:v>保留监测；参数不足时补充材质/纯度/粒径资料</x:v>
      </x:c>
    </x:row>
    <x:row r="5055">
      <x:c r="A5055" s="28" t="n">
        <x:v>4489</x:v>
      </x:c>
      <x:c r="B5055" s="28" t="str">
        <x:v>钨</x:v>
      </x:c>
      <x:c r="C5055" s="28" t="str">
        <x:v>印度全港</x:v>
      </x:c>
      <x:c r="D5055" s="28" t="str">
        <x:v>进口</x:v>
      </x:c>
      <x:c r="E5055" s="28" t="str">
        <x:v>2026-01-13</x:v>
      </x:c>
      <x:c r="F5055" s="28" t="str">
        <x:v>82090010</x:v>
      </x:c>
      <x:c r="G5055" s="28" t="str">
        <x:v>SNMA120412 WT2101 TUNGSTEN CARBIDE TIPSRAW MATERIAL FOR INDUSTRIAL USE TUNGSTEN CARBIDE TIPS</x:v>
      </x:c>
      <x:c r="H5055" s="28" t="str">
        <x:v>P RAJ &amp; COMPANY</x:v>
      </x:c>
      <x:c r="I5055" s="28" t="str">
        <x:v>CHONGYI ZHANGYUAN TUNGSTEN CO LTD</x:v>
      </x:c>
      <x:c r="J5055" s="28" t="str"/>
      <x:c r="K5055" s="28" t="str">
        <x:v>505.00</x:v>
      </x:c>
      <x:c r="L5055" s="28" t="str">
        <x:v>445.04</x:v>
      </x:c>
      <x:c r="M5055" s="28" t="str">
        <x:v>India</x:v>
      </x:c>
      <x:c r="N5055" s="28" t="str">
        <x:v>China</x:v>
      </x:c>
      <x:c r="O5055" s="28" t="str">
        <x:v>高度相关</x:v>
      </x:c>
      <x:c r="P5055" s="28" t="str">
        <x:v>现行</x:v>
      </x:c>
      <x:c r="Q5055" s="28" t="str">
        <x:v>否</x:v>
      </x:c>
      <x:c r="R5055" s="28" t="str">
        <x:v>生产/终端或不明</x:v>
      </x:c>
      <x:c r="S5055" s="28" t="str">
        <x:v>一般</x:v>
      </x:c>
      <x:c r="T5055" s="28" t="str">
        <x:v>低</x:v>
      </x:c>
      <x:c r="U5055" s="28" t="str">
        <x:v>未见明确绕道特征</x:v>
      </x:c>
      <x:c r="V5055" s="28" t="str">
        <x:v>品名与代表性管制物项高度相关</x:v>
      </x:c>
      <x:c r="W5055" s="28" t="str">
        <x:v>未见同组重复</x:v>
      </x:c>
      <x:c r="X5055" s="28" t="str">
        <x:v>当前记录显示直接进入非典型中转目的地</x:v>
      </x:c>
      <x:c r="Y5055" s="28" t="str">
        <x:v>保留监测；参数不足时补充材质/纯度/粒径资料</x:v>
      </x:c>
    </x:row>
    <x:row r="5056">
      <x:c r="A5056" s="28" t="n">
        <x:v>4490</x:v>
      </x:c>
      <x:c r="B5056" s="28" t="str">
        <x:v>钨</x:v>
      </x:c>
      <x:c r="C5056" s="28" t="str">
        <x:v>印度全港</x:v>
      </x:c>
      <x:c r="D5056" s="28" t="str">
        <x:v>进口</x:v>
      </x:c>
      <x:c r="E5056" s="28" t="str">
        <x:v>2026-01-13</x:v>
      </x:c>
      <x:c r="F5056" s="28" t="str">
        <x:v>82090010</x:v>
      </x:c>
      <x:c r="G5056" s="28" t="str">
        <x:v>WNMA080412 WT2101 TUNGSTEN CARBIDE TIPSRAW MATERIAL FOR INDUSTRIAL USE TUNGSTEN CARBIDE TIPS</x:v>
      </x:c>
      <x:c r="H5056" s="28" t="str">
        <x:v>P RAJ &amp; COMPANY</x:v>
      </x:c>
      <x:c r="I5056" s="28" t="str">
        <x:v>CHONGYI ZHANGYUAN TUNGSTEN CO LTD</x:v>
      </x:c>
      <x:c r="J5056" s="28" t="str"/>
      <x:c r="K5056" s="28" t="str">
        <x:v>5024.00</x:v>
      </x:c>
      <x:c r="L5056" s="28" t="str">
        <x:v>4530.40</x:v>
      </x:c>
      <x:c r="M5056" s="28" t="str">
        <x:v>India</x:v>
      </x:c>
      <x:c r="N5056" s="28" t="str">
        <x:v>China</x:v>
      </x:c>
      <x:c r="O5056" s="28" t="str">
        <x:v>高度相关</x:v>
      </x:c>
      <x:c r="P5056" s="28" t="str">
        <x:v>现行</x:v>
      </x:c>
      <x:c r="Q5056" s="28" t="str">
        <x:v>否</x:v>
      </x:c>
      <x:c r="R5056" s="28" t="str">
        <x:v>生产/终端或不明</x:v>
      </x:c>
      <x:c r="S5056" s="28" t="str">
        <x:v>一般</x:v>
      </x:c>
      <x:c r="T5056" s="28" t="str">
        <x:v>低</x:v>
      </x:c>
      <x:c r="U5056" s="28" t="str">
        <x:v>未见明确绕道特征</x:v>
      </x:c>
      <x:c r="V5056" s="28" t="str">
        <x:v>品名与代表性管制物项高度相关</x:v>
      </x:c>
      <x:c r="W5056" s="28" t="str">
        <x:v>未见同组重复</x:v>
      </x:c>
      <x:c r="X5056" s="28" t="str">
        <x:v>当前记录显示直接进入非典型中转目的地</x:v>
      </x:c>
      <x:c r="Y5056" s="28" t="str">
        <x:v>保留监测；参数不足时补充材质/纯度/粒径资料</x:v>
      </x:c>
    </x:row>
    <x:row r="5057">
      <x:c r="A5057" s="28" t="n">
        <x:v>4491</x:v>
      </x:c>
      <x:c r="B5057" s="28" t="str">
        <x:v>钨</x:v>
      </x:c>
      <x:c r="C5057" s="28" t="str">
        <x:v>印度全港</x:v>
      </x:c>
      <x:c r="D5057" s="28" t="str">
        <x:v>进口</x:v>
      </x:c>
      <x:c r="E5057" s="28" t="str">
        <x:v>2026-01-13</x:v>
      </x:c>
      <x:c r="F5057" s="28" t="str">
        <x:v>82090010</x:v>
      </x:c>
      <x:c r="G5057" s="28" t="str">
        <x:v>SNMA120412 WT2101 TUNGSTEN CARBIDE TIPSRAW MATERIAL FOR INDUSTRIAL USE TUNGSTEN CARBIDE TIPS</x:v>
      </x:c>
      <x:c r="H5057" s="28" t="str">
        <x:v>P RAJ &amp; COMPANY</x:v>
      </x:c>
      <x:c r="I5057" s="28" t="str">
        <x:v>CHONGYI ZHANGYUAN TUNGSTEN CO LTD</x:v>
      </x:c>
      <x:c r="J5057" s="28" t="str"/>
      <x:c r="K5057" s="28" t="str">
        <x:v>2010.00</x:v>
      </x:c>
      <x:c r="L5057" s="28" t="str">
        <x:v>1936.10</x:v>
      </x:c>
      <x:c r="M5057" s="28" t="str">
        <x:v>India</x:v>
      </x:c>
      <x:c r="N5057" s="28" t="str">
        <x:v>China</x:v>
      </x:c>
      <x:c r="O5057" s="28" t="str">
        <x:v>高度相关</x:v>
      </x:c>
      <x:c r="P5057" s="28" t="str">
        <x:v>现行</x:v>
      </x:c>
      <x:c r="Q5057" s="28" t="str">
        <x:v>否</x:v>
      </x:c>
      <x:c r="R5057" s="28" t="str">
        <x:v>生产/终端或不明</x:v>
      </x:c>
      <x:c r="S5057" s="28" t="str">
        <x:v>一般</x:v>
      </x:c>
      <x:c r="T5057" s="28" t="str">
        <x:v>低</x:v>
      </x:c>
      <x:c r="U5057" s="28" t="str">
        <x:v>未见明确绕道特征</x:v>
      </x:c>
      <x:c r="V5057" s="28" t="str">
        <x:v>品名与代表性管制物项高度相关</x:v>
      </x:c>
      <x:c r="W5057" s="28" t="str">
        <x:v>未见同组重复</x:v>
      </x:c>
      <x:c r="X5057" s="28" t="str">
        <x:v>当前记录显示直接进入非典型中转目的地</x:v>
      </x:c>
      <x:c r="Y5057" s="28" t="str">
        <x:v>保留监测；参数不足时补充材质/纯度/粒径资料</x:v>
      </x:c>
    </x:row>
    <x:row r="5058">
      <x:c r="A5058" s="28" t="n">
        <x:v>4492</x:v>
      </x:c>
      <x:c r="B5058" s="28" t="str">
        <x:v>钨</x:v>
      </x:c>
      <x:c r="C5058" s="28" t="str">
        <x:v>印度全港</x:v>
      </x:c>
      <x:c r="D5058" s="28" t="str">
        <x:v>进口</x:v>
      </x:c>
      <x:c r="E5058" s="28" t="str">
        <x:v>2026-01-13</x:v>
      </x:c>
      <x:c r="F5058" s="28" t="str">
        <x:v>82090010</x:v>
      </x:c>
      <x:c r="G5058" s="28" t="str">
        <x:v>CNMG120408 MK WT2100 TUNGSTEN CARBIDE TIPSRAW MATERIAL FOR INDUSTRIAL USE TUNGSTEN CARBIDE TIPS</x:v>
      </x:c>
      <x:c r="H5058" s="28" t="str">
        <x:v>P RAJ &amp; COMPANY</x:v>
      </x:c>
      <x:c r="I5058" s="28" t="str">
        <x:v>CHONGYI ZHANGYUAN TUNGSTEN CO LTD</x:v>
      </x:c>
      <x:c r="J5058" s="28" t="str"/>
      <x:c r="K5058" s="28" t="str">
        <x:v>2500.00</x:v>
      </x:c>
      <x:c r="L5058" s="28" t="str">
        <x:v>2151.91</x:v>
      </x:c>
      <x:c r="M5058" s="28" t="str">
        <x:v>India</x:v>
      </x:c>
      <x:c r="N5058" s="28" t="str">
        <x:v>China</x:v>
      </x:c>
      <x:c r="O5058" s="28" t="str">
        <x:v>高度相关</x:v>
      </x:c>
      <x:c r="P5058" s="28" t="str">
        <x:v>现行</x:v>
      </x:c>
      <x:c r="Q5058" s="28" t="str">
        <x:v>否</x:v>
      </x:c>
      <x:c r="R5058" s="28" t="str">
        <x:v>生产/终端或不明</x:v>
      </x:c>
      <x:c r="S5058" s="28" t="str">
        <x:v>一般</x:v>
      </x:c>
      <x:c r="T5058" s="28" t="str">
        <x:v>低</x:v>
      </x:c>
      <x:c r="U5058" s="28" t="str">
        <x:v>未见明确绕道特征</x:v>
      </x:c>
      <x:c r="V5058" s="28" t="str">
        <x:v>品名与代表性管制物项高度相关</x:v>
      </x:c>
      <x:c r="W5058" s="28" t="str">
        <x:v>未见同组重复</x:v>
      </x:c>
      <x:c r="X5058" s="28" t="str">
        <x:v>当前记录显示直接进入非典型中转目的地</x:v>
      </x:c>
      <x:c r="Y5058" s="28" t="str">
        <x:v>保留监测；参数不足时补充材质/纯度/粒径资料</x:v>
      </x:c>
    </x:row>
    <x:row r="5059">
      <x:c r="A5059" s="28" t="n">
        <x:v>4493</x:v>
      </x:c>
      <x:c r="B5059" s="28" t="str">
        <x:v>钨</x:v>
      </x:c>
      <x:c r="C5059" s="28" t="str">
        <x:v>印度全港</x:v>
      </x:c>
      <x:c r="D5059" s="28" t="str">
        <x:v>进口</x:v>
      </x:c>
      <x:c r="E5059" s="28" t="str">
        <x:v>2026-01-13</x:v>
      </x:c>
      <x:c r="F5059" s="28" t="str">
        <x:v>82090090</x:v>
      </x:c>
      <x:c r="G5059" s="28" t="str">
        <x:v>15098401 CB RGMC 1600 152 XF20 RODS CBCT GROUND &lt;310 TUNGSTEN CARBIDE ROD STICK TUNGSTEN CARBIDE ROD STICK</x:v>
      </x:c>
      <x:c r="H5059" s="28" t="str">
        <x:v>CERATIZIT INDIA PRIVATE LIMITED</x:v>
      </x:c>
      <x:c r="I5059" s="28" t="str">
        <x:v>CB CERATIZIT EUROPE EOOD</x:v>
      </x:c>
      <x:c r="J5059" s="28" t="str"/>
      <x:c r="K5059" s="28" t="str">
        <x:v>54.00</x:v>
      </x:c>
      <x:c r="L5059" s="28" t="str">
        <x:v>1934.43</x:v>
      </x:c>
      <x:c r="M5059" s="28" t="str">
        <x:v>India</x:v>
      </x:c>
      <x:c r="N5059" s="28" t="str">
        <x:v>China</x:v>
      </x:c>
      <x:c r="O5059" s="28" t="str">
        <x:v>高度相关</x:v>
      </x:c>
      <x:c r="P5059" s="28" t="str">
        <x:v>现行</x:v>
      </x:c>
      <x:c r="Q5059" s="28" t="str">
        <x:v>否</x:v>
      </x:c>
      <x:c r="R5059" s="28" t="str">
        <x:v>生产/终端或不明</x:v>
      </x:c>
      <x:c r="S5059" s="28" t="str">
        <x:v>一般</x:v>
      </x:c>
      <x:c r="T5059" s="28" t="str">
        <x:v>低</x:v>
      </x:c>
      <x:c r="U5059" s="28" t="str">
        <x:v>未见明确绕道特征</x:v>
      </x:c>
      <x:c r="V5059" s="28" t="str">
        <x:v>品名与代表性管制物项高度相关</x:v>
      </x:c>
      <x:c r="W5059" s="28" t="str">
        <x:v>未见同组重复</x:v>
      </x:c>
      <x:c r="X5059" s="28" t="str">
        <x:v>当前记录显示直接进入非典型中转目的地</x:v>
      </x:c>
      <x:c r="Y5059" s="28" t="str">
        <x:v>保留监测；参数不足时补充材质/纯度/粒径资料</x:v>
      </x:c>
    </x:row>
    <x:row r="5060">
      <x:c r="A5060" s="28" t="n">
        <x:v>4494</x:v>
      </x:c>
      <x:c r="B5060" s="28" t="str">
        <x:v>钨</x:v>
      </x:c>
      <x:c r="C5060" s="28" t="str">
        <x:v>印度全港</x:v>
      </x:c>
      <x:c r="D5060" s="28" t="str">
        <x:v>进口</x:v>
      </x:c>
      <x:c r="E5060" s="28" t="str">
        <x:v>2026-01-13</x:v>
      </x:c>
      <x:c r="F5060" s="28" t="str">
        <x:v>82090010</x:v>
      </x:c>
      <x:c r="G5060" s="28" t="str">
        <x:v>CNMG120412 MK WT2100 TUNGSTEN CARBIDE TIPSRAW MATERIAL FOR INDUSTRIAL USE TUNGSTEN CARBIDE TIPS</x:v>
      </x:c>
      <x:c r="H5060" s="28" t="str">
        <x:v>P RAJ &amp; COMPANY</x:v>
      </x:c>
      <x:c r="I5060" s="28" t="str">
        <x:v>CHONGYI ZHANGYUAN TUNGSTEN CO LTD</x:v>
      </x:c>
      <x:c r="J5060" s="28" t="str"/>
      <x:c r="K5060" s="28" t="str">
        <x:v>2531.00</x:v>
      </x:c>
      <x:c r="L5060" s="28" t="str">
        <x:v>2282.34</x:v>
      </x:c>
      <x:c r="M5060" s="28" t="str">
        <x:v>India</x:v>
      </x:c>
      <x:c r="N5060" s="28" t="str">
        <x:v>China</x:v>
      </x:c>
      <x:c r="O5060" s="28" t="str">
        <x:v>高度相关</x:v>
      </x:c>
      <x:c r="P5060" s="28" t="str">
        <x:v>现行</x:v>
      </x:c>
      <x:c r="Q5060" s="28" t="str">
        <x:v>否</x:v>
      </x:c>
      <x:c r="R5060" s="28" t="str">
        <x:v>生产/终端或不明</x:v>
      </x:c>
      <x:c r="S5060" s="28" t="str">
        <x:v>一般</x:v>
      </x:c>
      <x:c r="T5060" s="28" t="str">
        <x:v>低</x:v>
      </x:c>
      <x:c r="U5060" s="28" t="str">
        <x:v>未见明确绕道特征</x:v>
      </x:c>
      <x:c r="V5060" s="28" t="str">
        <x:v>品名与代表性管制物项高度相关</x:v>
      </x:c>
      <x:c r="W5060" s="28" t="str">
        <x:v>未见同组重复</x:v>
      </x:c>
      <x:c r="X5060" s="28" t="str">
        <x:v>当前记录显示直接进入非典型中转目的地</x:v>
      </x:c>
      <x:c r="Y5060" s="28" t="str">
        <x:v>保留监测；参数不足时补充材质/纯度/粒径资料</x:v>
      </x:c>
    </x:row>
    <x:row r="5061">
      <x:c r="A5061" s="28" t="n">
        <x:v>4495</x:v>
      </x:c>
      <x:c r="B5061" s="28" t="str">
        <x:v>钨</x:v>
      </x:c>
      <x:c r="C5061" s="28" t="str">
        <x:v>印度全港</x:v>
      </x:c>
      <x:c r="D5061" s="28" t="str">
        <x:v>进口</x:v>
      </x:c>
      <x:c r="E5061" s="28" t="str">
        <x:v>2026-01-13</x:v>
      </x:c>
      <x:c r="F5061" s="28" t="str">
        <x:v>82090090</x:v>
      </x:c>
      <x:c r="G5061" s="28" t="str">
        <x:v>TUNGSTEN CARBIDE TIPS INSERTS 40X6 5X30 37WX TUNGSTEN CARBIDE TIPS INSERTS 40X6 5X30 37WX</x:v>
      </x:c>
      <x:c r="H5061" s="28" t="str">
        <x:v>PUSH-UP TOOLS UDYOG PVT LTD</x:v>
      </x:c>
      <x:c r="I5061" s="28" t="str">
        <x:v>HUNAN BOYUN DONGFANG POWDER METALLURGY CO LTD.</x:v>
      </x:c>
      <x:c r="J5061" s="28" t="str"/>
      <x:c r="K5061" s="28" t="str">
        <x:v>2.00</x:v>
      </x:c>
      <x:c r="L5061" s="28" t="str">
        <x:v>180.89</x:v>
      </x:c>
      <x:c r="M5061" s="28" t="str">
        <x:v>India</x:v>
      </x:c>
      <x:c r="N5061" s="28" t="str">
        <x:v>China</x:v>
      </x:c>
      <x:c r="O5061" s="28" t="str">
        <x:v>高度相关</x:v>
      </x:c>
      <x:c r="P5061" s="28" t="str">
        <x:v>现行</x:v>
      </x:c>
      <x:c r="Q5061" s="28" t="str">
        <x:v>否</x:v>
      </x:c>
      <x:c r="R5061" s="28" t="str">
        <x:v>生产/终端或不明</x:v>
      </x:c>
      <x:c r="S5061" s="28" t="str">
        <x:v>一般</x:v>
      </x:c>
      <x:c r="T5061" s="28" t="str">
        <x:v>低</x:v>
      </x:c>
      <x:c r="U5061" s="28" t="str">
        <x:v>未见明确绕道特征</x:v>
      </x:c>
      <x:c r="V5061" s="28" t="str">
        <x:v>品名与代表性管制物项高度相关</x:v>
      </x:c>
      <x:c r="W5061" s="28" t="str">
        <x:v>未见同组重复</x:v>
      </x:c>
      <x:c r="X5061" s="28" t="str">
        <x:v>当前记录显示直接进入非典型中转目的地</x:v>
      </x:c>
      <x:c r="Y5061" s="28" t="str">
        <x:v>保留监测；参数不足时补充材质/纯度/粒径资料</x:v>
      </x:c>
    </x:row>
    <x:row r="5062">
      <x:c r="A5062" s="28" t="n">
        <x:v>4496</x:v>
      </x:c>
      <x:c r="B5062" s="28" t="str">
        <x:v>钨</x:v>
      </x:c>
      <x:c r="C5062" s="28" t="str">
        <x:v>印度全港</x:v>
      </x:c>
      <x:c r="D5062" s="28" t="str">
        <x:v>进口</x:v>
      </x:c>
      <x:c r="E5062" s="28" t="str">
        <x:v>2026-01-13</x:v>
      </x:c>
      <x:c r="F5062" s="28" t="str">
        <x:v>82090010</x:v>
      </x:c>
      <x:c r="G5062" s="28" t="str">
        <x:v>CCMT09T308 MP WT2402 TUNGSTEN CARBIDE TIPSRAW MATERIAL FOR INDUSTRIAL USE TUNGSTEN CARBIDE TIPS</x:v>
      </x:c>
      <x:c r="H5062" s="28" t="str">
        <x:v>P RAJ &amp; COMPANY</x:v>
      </x:c>
      <x:c r="I5062" s="28" t="str">
        <x:v>CHONGYI ZHANGYUAN TUNGSTEN CO LTD</x:v>
      </x:c>
      <x:c r="J5062" s="28" t="str"/>
      <x:c r="K5062" s="28" t="str">
        <x:v>10000.00</x:v>
      </x:c>
      <x:c r="L5062" s="28" t="str">
        <x:v>3996.40</x:v>
      </x:c>
      <x:c r="M5062" s="28" t="str">
        <x:v>India</x:v>
      </x:c>
      <x:c r="N5062" s="28" t="str">
        <x:v>China</x:v>
      </x:c>
      <x:c r="O5062" s="28" t="str">
        <x:v>高度相关</x:v>
      </x:c>
      <x:c r="P5062" s="28" t="str">
        <x:v>现行</x:v>
      </x:c>
      <x:c r="Q5062" s="28" t="str">
        <x:v>否</x:v>
      </x:c>
      <x:c r="R5062" s="28" t="str">
        <x:v>生产/终端或不明</x:v>
      </x:c>
      <x:c r="S5062" s="28" t="str">
        <x:v>一般</x:v>
      </x:c>
      <x:c r="T5062" s="28" t="str">
        <x:v>低</x:v>
      </x:c>
      <x:c r="U5062" s="28" t="str">
        <x:v>未见明确绕道特征</x:v>
      </x:c>
      <x:c r="V5062" s="28" t="str">
        <x:v>品名与代表性管制物项高度相关</x:v>
      </x:c>
      <x:c r="W5062" s="28" t="str">
        <x:v>未见同组重复</x:v>
      </x:c>
      <x:c r="X5062" s="28" t="str">
        <x:v>当前记录显示直接进入非典型中转目的地</x:v>
      </x:c>
      <x:c r="Y5062" s="28" t="str">
        <x:v>保留监测；参数不足时补充材质/纯度/粒径资料</x:v>
      </x:c>
    </x:row>
    <x:row r="5063">
      <x:c r="A5063" s="28" t="n">
        <x:v>4497</x:v>
      </x:c>
      <x:c r="B5063" s="28" t="str">
        <x:v>钨</x:v>
      </x:c>
      <x:c r="C5063" s="28" t="str">
        <x:v>印度全港</x:v>
      </x:c>
      <x:c r="D5063" s="28" t="str">
        <x:v>进口</x:v>
      </x:c>
      <x:c r="E5063" s="28" t="str">
        <x:v>2026-01-13</x:v>
      </x:c>
      <x:c r="F5063" s="28" t="str">
        <x:v>82090010</x:v>
      </x:c>
      <x:c r="G5063" s="28" t="str">
        <x:v>CCMT120408 MP WT2100 TUNGSTEN CARBIDE TIPSRAW MATERIAL FOR INDUSTRIAL USE TUNGSTEN CARBIDE TIPS</x:v>
      </x:c>
      <x:c r="H5063" s="28" t="str">
        <x:v>P RAJ &amp; COMPANY</x:v>
      </x:c>
      <x:c r="I5063" s="28" t="str">
        <x:v>CHONGYI ZHANGYUAN TUNGSTEN CO LTD</x:v>
      </x:c>
      <x:c r="J5063" s="28" t="str"/>
      <x:c r="K5063" s="28" t="str">
        <x:v>510.00</x:v>
      </x:c>
      <x:c r="L5063" s="28" t="str">
        <x:v>517.38</x:v>
      </x:c>
      <x:c r="M5063" s="28" t="str">
        <x:v>India</x:v>
      </x:c>
      <x:c r="N5063" s="28" t="str">
        <x:v>China</x:v>
      </x:c>
      <x:c r="O5063" s="28" t="str">
        <x:v>高度相关</x:v>
      </x:c>
      <x:c r="P5063" s="28" t="str">
        <x:v>现行</x:v>
      </x:c>
      <x:c r="Q5063" s="28" t="str">
        <x:v>否</x:v>
      </x:c>
      <x:c r="R5063" s="28" t="str">
        <x:v>生产/终端或不明</x:v>
      </x:c>
      <x:c r="S5063" s="28" t="str">
        <x:v>一般</x:v>
      </x:c>
      <x:c r="T5063" s="28" t="str">
        <x:v>低</x:v>
      </x:c>
      <x:c r="U5063" s="28" t="str">
        <x:v>未见明确绕道特征</x:v>
      </x:c>
      <x:c r="V5063" s="28" t="str">
        <x:v>品名与代表性管制物项高度相关</x:v>
      </x:c>
      <x:c r="W5063" s="28" t="str">
        <x:v>未见同组重复</x:v>
      </x:c>
      <x:c r="X5063" s="28" t="str">
        <x:v>当前记录显示直接进入非典型中转目的地</x:v>
      </x:c>
      <x:c r="Y5063" s="28" t="str">
        <x:v>保留监测；参数不足时补充材质/纯度/粒径资料</x:v>
      </x:c>
    </x:row>
    <x:row r="5064">
      <x:c r="A5064" s="28" t="n">
        <x:v>4498</x:v>
      </x:c>
      <x:c r="B5064" s="28" t="str">
        <x:v>钨</x:v>
      </x:c>
      <x:c r="C5064" s="28" t="str">
        <x:v>印度全港</x:v>
      </x:c>
      <x:c r="D5064" s="28" t="str">
        <x:v>进口</x:v>
      </x:c>
      <x:c r="E5064" s="28" t="str">
        <x:v>2026-01-13</x:v>
      </x:c>
      <x:c r="F5064" s="28" t="str">
        <x:v>82090090</x:v>
      </x:c>
      <x:c r="G5064" s="28" t="str">
        <x:v>TUNGSTEN CARBIDE TIPS INSERTS 28X6 5X30 26WX TUNGSTEN CARBIDE TIPS INSERTS 28X6 5X30 26WX</x:v>
      </x:c>
      <x:c r="H5064" s="28" t="str">
        <x:v>PUSH-UP TOOLS UDYOG PVT LTD</x:v>
      </x:c>
      <x:c r="I5064" s="28" t="str">
        <x:v>HUNAN BOYUN DONGFANG POWDER METALLURGY CO LTD.</x:v>
      </x:c>
      <x:c r="J5064" s="28" t="str"/>
      <x:c r="K5064" s="28" t="str">
        <x:v>2.00</x:v>
      </x:c>
      <x:c r="L5064" s="28" t="str">
        <x:v>96.66</x:v>
      </x:c>
      <x:c r="M5064" s="28" t="str">
        <x:v>India</x:v>
      </x:c>
      <x:c r="N5064" s="28" t="str">
        <x:v>China</x:v>
      </x:c>
      <x:c r="O5064" s="28" t="str">
        <x:v>高度相关</x:v>
      </x:c>
      <x:c r="P5064" s="28" t="str">
        <x:v>现行</x:v>
      </x:c>
      <x:c r="Q5064" s="28" t="str">
        <x:v>否</x:v>
      </x:c>
      <x:c r="R5064" s="28" t="str">
        <x:v>生产/终端或不明</x:v>
      </x:c>
      <x:c r="S5064" s="28" t="str">
        <x:v>一般</x:v>
      </x:c>
      <x:c r="T5064" s="28" t="str">
        <x:v>低</x:v>
      </x:c>
      <x:c r="U5064" s="28" t="str">
        <x:v>未见明确绕道特征</x:v>
      </x:c>
      <x:c r="V5064" s="28" t="str">
        <x:v>品名与代表性管制物项高度相关</x:v>
      </x:c>
      <x:c r="W5064" s="28" t="str">
        <x:v>未见同组重复</x:v>
      </x:c>
      <x:c r="X5064" s="28" t="str">
        <x:v>当前记录显示直接进入非典型中转目的地</x:v>
      </x:c>
      <x:c r="Y5064" s="28" t="str">
        <x:v>保留监测；参数不足时补充材质/纯度/粒径资料</x:v>
      </x:c>
    </x:row>
    <x:row r="5065">
      <x:c r="A5065" s="28" t="n">
        <x:v>4499</x:v>
      </x:c>
      <x:c r="B5065" s="28" t="str">
        <x:v>钨</x:v>
      </x:c>
      <x:c r="C5065" s="28" t="str">
        <x:v>印度全港</x:v>
      </x:c>
      <x:c r="D5065" s="28" t="str">
        <x:v>进口</x:v>
      </x:c>
      <x:c r="E5065" s="28" t="str">
        <x:v>2026-01-13</x:v>
      </x:c>
      <x:c r="F5065" s="28" t="str">
        <x:v>82090090</x:v>
      </x:c>
      <x:c r="G5065" s="28" t="str">
        <x:v>TUNGSTEN CARBIDE TIPS INSERTS 30X6 5X30 28WX TUNGSTEN CARBIDE TIPS INSERTS 30X6 5X30 28WX</x:v>
      </x:c>
      <x:c r="H5065" s="28" t="str">
        <x:v>PUSH-UP TOOLS UDYOG PVT LTD</x:v>
      </x:c>
      <x:c r="I5065" s="28" t="str">
        <x:v>HUNAN BOYUN DONGFANG POWDER METALLURGY CO LTD.</x:v>
      </x:c>
      <x:c r="J5065" s="28" t="str"/>
      <x:c r="K5065" s="28" t="str">
        <x:v>2.00</x:v>
      </x:c>
      <x:c r="L5065" s="28" t="str">
        <x:v>107.68</x:v>
      </x:c>
      <x:c r="M5065" s="28" t="str">
        <x:v>India</x:v>
      </x:c>
      <x:c r="N5065" s="28" t="str">
        <x:v>China</x:v>
      </x:c>
      <x:c r="O5065" s="28" t="str">
        <x:v>高度相关</x:v>
      </x:c>
      <x:c r="P5065" s="28" t="str">
        <x:v>现行</x:v>
      </x:c>
      <x:c r="Q5065" s="28" t="str">
        <x:v>否</x:v>
      </x:c>
      <x:c r="R5065" s="28" t="str">
        <x:v>生产/终端或不明</x:v>
      </x:c>
      <x:c r="S5065" s="28" t="str">
        <x:v>一般</x:v>
      </x:c>
      <x:c r="T5065" s="28" t="str">
        <x:v>低</x:v>
      </x:c>
      <x:c r="U5065" s="28" t="str">
        <x:v>未见明确绕道特征</x:v>
      </x:c>
      <x:c r="V5065" s="28" t="str">
        <x:v>品名与代表性管制物项高度相关</x:v>
      </x:c>
      <x:c r="W5065" s="28" t="str">
        <x:v>未见同组重复</x:v>
      </x:c>
      <x:c r="X5065" s="28" t="str">
        <x:v>当前记录显示直接进入非典型中转目的地</x:v>
      </x:c>
      <x:c r="Y5065" s="28" t="str">
        <x:v>保留监测；参数不足时补充材质/纯度/粒径资料</x:v>
      </x:c>
    </x:row>
    <x:row r="5066">
      <x:c r="A5066" s="28" t="n">
        <x:v>4500</x:v>
      </x:c>
      <x:c r="B5066" s="28" t="str">
        <x:v>钨</x:v>
      </x:c>
      <x:c r="C5066" s="28" t="str">
        <x:v>印度全港</x:v>
      </x:c>
      <x:c r="D5066" s="28" t="str">
        <x:v>进口</x:v>
      </x:c>
      <x:c r="E5066" s="28" t="str">
        <x:v>2026-01-13</x:v>
      </x:c>
      <x:c r="F5066" s="28" t="str">
        <x:v>82090010</x:v>
      </x:c>
      <x:c r="G5066" s="28" t="str">
        <x:v>SDKT14T3PEER GM WT2100 TUNGSTEN CARBIDE TIPSRAW MATERIAL FOR INDUSTRIAL USE TUNGSTEN CARBIDE TIPS</x:v>
      </x:c>
      <x:c r="H5066" s="28" t="str">
        <x:v>P RAJ &amp; COMPANY</x:v>
      </x:c>
      <x:c r="I5066" s="28" t="str">
        <x:v>CHONGYI ZHANGYUAN TUNGSTEN CO LTD</x:v>
      </x:c>
      <x:c r="J5066" s="28" t="str"/>
      <x:c r="K5066" s="28" t="str">
        <x:v>510.00</x:v>
      </x:c>
      <x:c r="L5066" s="28" t="str">
        <x:v>496.48</x:v>
      </x:c>
      <x:c r="M5066" s="28" t="str">
        <x:v>India</x:v>
      </x:c>
      <x:c r="N5066" s="28" t="str">
        <x:v>China</x:v>
      </x:c>
      <x:c r="O5066" s="28" t="str">
        <x:v>高度相关</x:v>
      </x:c>
      <x:c r="P5066" s="28" t="str">
        <x:v>现行</x:v>
      </x:c>
      <x:c r="Q5066" s="28" t="str">
        <x:v>否</x:v>
      </x:c>
      <x:c r="R5066" s="28" t="str">
        <x:v>生产/终端或不明</x:v>
      </x:c>
      <x:c r="S5066" s="28" t="str">
        <x:v>一般</x:v>
      </x:c>
      <x:c r="T5066" s="28" t="str">
        <x:v>低</x:v>
      </x:c>
      <x:c r="U5066" s="28" t="str">
        <x:v>未见明确绕道特征</x:v>
      </x:c>
      <x:c r="V5066" s="28" t="str">
        <x:v>品名与代表性管制物项高度相关</x:v>
      </x:c>
      <x:c r="W5066" s="28" t="str">
        <x:v>未见同组重复</x:v>
      </x:c>
      <x:c r="X5066" s="28" t="str">
        <x:v>当前记录显示直接进入非典型中转目的地</x:v>
      </x:c>
      <x:c r="Y5066" s="28" t="str">
        <x:v>保留监测；参数不足时补充材质/纯度/粒径资料</x:v>
      </x:c>
    </x:row>
    <x:row r="5067">
      <x:c r="A5067" s="28" t="n">
        <x:v>4501</x:v>
      </x:c>
      <x:c r="B5067" s="28" t="str">
        <x:v>钨</x:v>
      </x:c>
      <x:c r="C5067" s="28" t="str">
        <x:v>印度全港</x:v>
      </x:c>
      <x:c r="D5067" s="28" t="str">
        <x:v>进口</x:v>
      </x:c>
      <x:c r="E5067" s="28" t="str">
        <x:v>2026-01-13</x:v>
      </x:c>
      <x:c r="F5067" s="28" t="str">
        <x:v>82090010</x:v>
      </x:c>
      <x:c r="G5067" s="28" t="str">
        <x:v>CNMG120404 CF WT2212 TUNGSTEN CARBIDE TIPSRAW MATERIAL FOR INDUSTRIAL USE TUNGSTEN CARBIDE TIPS</x:v>
      </x:c>
      <x:c r="H5067" s="28" t="str">
        <x:v>P RAJ &amp; COMPANY</x:v>
      </x:c>
      <x:c r="I5067" s="28" t="str">
        <x:v>CHONGYI ZHANGYUAN TUNGSTEN CO LTD</x:v>
      </x:c>
      <x:c r="J5067" s="28" t="str"/>
      <x:c r="K5067" s="28" t="str">
        <x:v>204.00</x:v>
      </x:c>
      <x:c r="L5067" s="28" t="str">
        <x:v>202.77</x:v>
      </x:c>
      <x:c r="M5067" s="28" t="str">
        <x:v>India</x:v>
      </x:c>
      <x:c r="N5067" s="28" t="str">
        <x:v>China</x:v>
      </x:c>
      <x:c r="O5067" s="28" t="str">
        <x:v>高度相关</x:v>
      </x:c>
      <x:c r="P5067" s="28" t="str">
        <x:v>现行</x:v>
      </x:c>
      <x:c r="Q5067" s="28" t="str">
        <x:v>否</x:v>
      </x:c>
      <x:c r="R5067" s="28" t="str">
        <x:v>生产/终端或不明</x:v>
      </x:c>
      <x:c r="S5067" s="28" t="str">
        <x:v>一般</x:v>
      </x:c>
      <x:c r="T5067" s="28" t="str">
        <x:v>低</x:v>
      </x:c>
      <x:c r="U5067" s="28" t="str">
        <x:v>未见明确绕道特征</x:v>
      </x:c>
      <x:c r="V5067" s="28" t="str">
        <x:v>品名与代表性管制物项高度相关</x:v>
      </x:c>
      <x:c r="W5067" s="28" t="str">
        <x:v>未见同组重复</x:v>
      </x:c>
      <x:c r="X5067" s="28" t="str">
        <x:v>当前记录显示直接进入非典型中转目的地</x:v>
      </x:c>
      <x:c r="Y5067" s="28" t="str">
        <x:v>保留监测；参数不足时补充材质/纯度/粒径资料</x:v>
      </x:c>
    </x:row>
    <x:row r="5068">
      <x:c r="A5068" s="28" t="n">
        <x:v>4502</x:v>
      </x:c>
      <x:c r="B5068" s="28" t="str">
        <x:v>钨</x:v>
      </x:c>
      <x:c r="C5068" s="28" t="str">
        <x:v>印度全港</x:v>
      </x:c>
      <x:c r="D5068" s="28" t="str">
        <x:v>进口</x:v>
      </x:c>
      <x:c r="E5068" s="28" t="str">
        <x:v>2026-01-13</x:v>
      </x:c>
      <x:c r="F5068" s="28" t="str">
        <x:v>82090010</x:v>
      </x:c>
      <x:c r="G5068" s="28" t="str">
        <x:v>TNMG160408 CM WT2203 TUNGSTEN CARBIDE TIPSRAW MATERIAL FOR INDUSTRIAL USE TUNGSTEN CARBIDE TIPS</x:v>
      </x:c>
      <x:c r="H5068" s="28" t="str">
        <x:v>P RAJ &amp; COMPANY</x:v>
      </x:c>
      <x:c r="I5068" s="28" t="str">
        <x:v>CHONGYI ZHANGYUAN TUNGSTEN CO LTD</x:v>
      </x:c>
      <x:c r="J5068" s="28" t="str"/>
      <x:c r="K5068" s="28" t="str">
        <x:v>205.00</x:v>
      </x:c>
      <x:c r="L5068" s="28" t="str">
        <x:v>138.64</x:v>
      </x:c>
      <x:c r="M5068" s="28" t="str">
        <x:v>India</x:v>
      </x:c>
      <x:c r="N5068" s="28" t="str">
        <x:v>China</x:v>
      </x:c>
      <x:c r="O5068" s="28" t="str">
        <x:v>高度相关</x:v>
      </x:c>
      <x:c r="P5068" s="28" t="str">
        <x:v>现行</x:v>
      </x:c>
      <x:c r="Q5068" s="28" t="str">
        <x:v>否</x:v>
      </x:c>
      <x:c r="R5068" s="28" t="str">
        <x:v>生产/终端或不明</x:v>
      </x:c>
      <x:c r="S5068" s="28" t="str">
        <x:v>一般</x:v>
      </x:c>
      <x:c r="T5068" s="28" t="str">
        <x:v>低</x:v>
      </x:c>
      <x:c r="U5068" s="28" t="str">
        <x:v>未见明确绕道特征</x:v>
      </x:c>
      <x:c r="V5068" s="28" t="str">
        <x:v>品名与代表性管制物项高度相关</x:v>
      </x:c>
      <x:c r="W5068" s="28" t="str">
        <x:v>未见同组重复</x:v>
      </x:c>
      <x:c r="X5068" s="28" t="str">
        <x:v>当前记录显示直接进入非典型中转目的地</x:v>
      </x:c>
      <x:c r="Y5068" s="28" t="str">
        <x:v>保留监测；参数不足时补充材质/纯度/粒径资料</x:v>
      </x:c>
    </x:row>
    <x:row r="5069">
      <x:c r="A5069" s="28" t="n">
        <x:v>4503</x:v>
      </x:c>
      <x:c r="B5069" s="28" t="str">
        <x:v>钨</x:v>
      </x:c>
      <x:c r="C5069" s="28" t="str">
        <x:v>印度全港</x:v>
      </x:c>
      <x:c r="D5069" s="28" t="str">
        <x:v>进口</x:v>
      </x:c>
      <x:c r="E5069" s="28" t="str">
        <x:v>2026-01-13</x:v>
      </x:c>
      <x:c r="F5069" s="28" t="str">
        <x:v>82090010</x:v>
      </x:c>
      <x:c r="G5069" s="28" t="str">
        <x:v>TNMG160412 MK WT2100 TUNGSTEN CARBIDE TIPSRAW MATERIAL FOR INDUSTRIAL USE TUNGSTEN CARBIDE TIPS</x:v>
      </x:c>
      <x:c r="H5069" s="28" t="str">
        <x:v>P RAJ &amp; COMPANY</x:v>
      </x:c>
      <x:c r="I5069" s="28" t="str">
        <x:v>CHONGYI ZHANGYUAN TUNGSTEN CO LTD</x:v>
      </x:c>
      <x:c r="J5069" s="28" t="str"/>
      <x:c r="K5069" s="28" t="str">
        <x:v>510.00</x:v>
      </x:c>
      <x:c r="L5069" s="28" t="str">
        <x:v>344.92</x:v>
      </x:c>
      <x:c r="M5069" s="28" t="str">
        <x:v>India</x:v>
      </x:c>
      <x:c r="N5069" s="28" t="str">
        <x:v>China</x:v>
      </x:c>
      <x:c r="O5069" s="28" t="str">
        <x:v>高度相关</x:v>
      </x:c>
      <x:c r="P5069" s="28" t="str">
        <x:v>现行</x:v>
      </x:c>
      <x:c r="Q5069" s="28" t="str">
        <x:v>否</x:v>
      </x:c>
      <x:c r="R5069" s="28" t="str">
        <x:v>生产/终端或不明</x:v>
      </x:c>
      <x:c r="S5069" s="28" t="str">
        <x:v>一般</x:v>
      </x:c>
      <x:c r="T5069" s="28" t="str">
        <x:v>低</x:v>
      </x:c>
      <x:c r="U5069" s="28" t="str">
        <x:v>未见明确绕道特征</x:v>
      </x:c>
      <x:c r="V5069" s="28" t="str">
        <x:v>品名与代表性管制物项高度相关</x:v>
      </x:c>
      <x:c r="W5069" s="28" t="str">
        <x:v>未见同组重复</x:v>
      </x:c>
      <x:c r="X5069" s="28" t="str">
        <x:v>当前记录显示直接进入非典型中转目的地</x:v>
      </x:c>
      <x:c r="Y5069" s="28" t="str">
        <x:v>保留监测；参数不足时补充材质/纯度/粒径资料</x:v>
      </x:c>
    </x:row>
    <x:row r="5070">
      <x:c r="A5070" s="28" t="n">
        <x:v>4504</x:v>
      </x:c>
      <x:c r="B5070" s="28" t="str">
        <x:v>钨</x:v>
      </x:c>
      <x:c r="C5070" s="28" t="str">
        <x:v>印度全港</x:v>
      </x:c>
      <x:c r="D5070" s="28" t="str">
        <x:v>进口</x:v>
      </x:c>
      <x:c r="E5070" s="28" t="str">
        <x:v>2026-01-13</x:v>
      </x:c>
      <x:c r="F5070" s="28" t="str">
        <x:v>82090010</x:v>
      </x:c>
      <x:c r="G5070" s="28" t="str">
        <x:v>SNMU120616 GM WT2100 TUNGSTEN CARBIDE TIPSRAW MATERIAL FOR INDUSTRIAL USE TUNGSTEN CARBIDE TIPS</x:v>
      </x:c>
      <x:c r="H5070" s="28" t="str">
        <x:v>P RAJ &amp; COMPANY</x:v>
      </x:c>
      <x:c r="I5070" s="28" t="str">
        <x:v>CHONGYI ZHANGYUAN TUNGSTEN CO LTD</x:v>
      </x:c>
      <x:c r="J5070" s="28" t="str"/>
      <x:c r="K5070" s="28" t="str">
        <x:v>3000.00</x:v>
      </x:c>
      <x:c r="L5070" s="28" t="str">
        <x:v>2889.71</x:v>
      </x:c>
      <x:c r="M5070" s="28" t="str">
        <x:v>India</x:v>
      </x:c>
      <x:c r="N5070" s="28" t="str">
        <x:v>China</x:v>
      </x:c>
      <x:c r="O5070" s="28" t="str">
        <x:v>高度相关</x:v>
      </x:c>
      <x:c r="P5070" s="28" t="str">
        <x:v>现行</x:v>
      </x:c>
      <x:c r="Q5070" s="28" t="str">
        <x:v>否</x:v>
      </x:c>
      <x:c r="R5070" s="28" t="str">
        <x:v>生产/终端或不明</x:v>
      </x:c>
      <x:c r="S5070" s="28" t="str">
        <x:v>一般</x:v>
      </x:c>
      <x:c r="T5070" s="28" t="str">
        <x:v>低</x:v>
      </x:c>
      <x:c r="U5070" s="28" t="str">
        <x:v>未见明确绕道特征</x:v>
      </x:c>
      <x:c r="V5070" s="28" t="str">
        <x:v>品名与代表性管制物项高度相关</x:v>
      </x:c>
      <x:c r="W5070" s="28" t="str">
        <x:v>未见同组重复</x:v>
      </x:c>
      <x:c r="X5070" s="28" t="str">
        <x:v>当前记录显示直接进入非典型中转目的地</x:v>
      </x:c>
      <x:c r="Y5070" s="28" t="str">
        <x:v>保留监测；参数不足时补充材质/纯度/粒径资料</x:v>
      </x:c>
    </x:row>
    <x:row r="5071">
      <x:c r="A5071" s="28" t="n">
        <x:v>4505</x:v>
      </x:c>
      <x:c r="B5071" s="28" t="str">
        <x:v>钨</x:v>
      </x:c>
      <x:c r="C5071" s="28" t="str">
        <x:v>印度全港</x:v>
      </x:c>
      <x:c r="D5071" s="28" t="str">
        <x:v>进口</x:v>
      </x:c>
      <x:c r="E5071" s="28" t="str">
        <x:v>2026-01-13</x:v>
      </x:c>
      <x:c r="F5071" s="28" t="str">
        <x:v>82077090</x:v>
      </x:c>
      <x:c r="G5071" s="28" t="str">
        <x:v>10009998 TUNGSTEN CARBIDE NOZZLE AS PER DRAWING NO 80000014 SPARES FOR METAL SPRAY EQUIPMENT 10009998 TUNGSTEN CARBIDE NOZZLE AS PER DRAWING NO 8000001</x:v>
      </x:c>
      <x:c r="H5071" s="28" t="str">
        <x:v>METALLIZING EQUIPMENT COMPANY PRIVATE LIMITED</x:v>
      </x:c>
      <x:c r="I5071" s="28" t="str">
        <x:v>MDNF</x:v>
      </x:c>
      <x:c r="J5071" s="28" t="str"/>
      <x:c r="K5071" s="28" t="str">
        <x:v>300.00</x:v>
      </x:c>
      <x:c r="L5071" s="28" t="str">
        <x:v>3086.74</x:v>
      </x:c>
      <x:c r="M5071" s="28" t="str">
        <x:v>India</x:v>
      </x:c>
      <x:c r="N5071" s="28" t="str">
        <x:v>China</x:v>
      </x:c>
      <x:c r="O5071" s="28" t="str">
        <x:v>高度相关</x:v>
      </x:c>
      <x:c r="P5071" s="28" t="str">
        <x:v>现行</x:v>
      </x:c>
      <x:c r="Q5071" s="28" t="str">
        <x:v>否</x:v>
      </x:c>
      <x:c r="R5071" s="28" t="str">
        <x:v>生产/终端或不明</x:v>
      </x:c>
      <x:c r="S5071" s="28" t="str">
        <x:v>一般</x:v>
      </x:c>
      <x:c r="T5071" s="28" t="str">
        <x:v>低</x:v>
      </x:c>
      <x:c r="U5071" s="28" t="str">
        <x:v>未见明确绕道特征</x:v>
      </x:c>
      <x:c r="V5071" s="28" t="str">
        <x:v>品名与代表性管制物项高度相关</x:v>
      </x:c>
      <x:c r="W5071" s="28" t="str">
        <x:v>未见同组重复</x:v>
      </x:c>
      <x:c r="X5071" s="28" t="str">
        <x:v>当前记录显示直接进入非典型中转目的地</x:v>
      </x:c>
      <x:c r="Y5071" s="28" t="str">
        <x:v>保留监测；参数不足时补充材质/纯度/粒径资料</x:v>
      </x:c>
    </x:row>
    <x:row r="5072">
      <x:c r="A5072" s="28" t="n">
        <x:v>4506</x:v>
      </x:c>
      <x:c r="B5072" s="28" t="str">
        <x:v>钨</x:v>
      </x:c>
      <x:c r="C5072" s="28" t="str">
        <x:v>印度全港</x:v>
      </x:c>
      <x:c r="D5072" s="28" t="str">
        <x:v>进口</x:v>
      </x:c>
      <x:c r="E5072" s="28" t="str">
        <x:v>2026-01-13</x:v>
      </x:c>
      <x:c r="F5072" s="28" t="str">
        <x:v>82090090</x:v>
      </x:c>
      <x:c r="G5072" s="28" t="str">
        <x:v>11729997 CB RGMC 0400 050 K200 RODS CBCT GROUND &lt;310 TUNGSTEN CARBIDE ROD STICK TUNGSTEN CARBIDE ROD STICK</x:v>
      </x:c>
      <x:c r="H5072" s="28" t="str">
        <x:v>CERATIZIT INDIA PRIVATE LIMITED</x:v>
      </x:c>
      <x:c r="I5072" s="28" t="str">
        <x:v>CB CERATIZIT EUROPE EOOD</x:v>
      </x:c>
      <x:c r="J5072" s="28" t="str"/>
      <x:c r="K5072" s="28" t="str">
        <x:v>200.00</x:v>
      </x:c>
      <x:c r="L5072" s="28" t="str">
        <x:v>204.56</x:v>
      </x:c>
      <x:c r="M5072" s="28" t="str">
        <x:v>India</x:v>
      </x:c>
      <x:c r="N5072" s="28" t="str">
        <x:v>China</x:v>
      </x:c>
      <x:c r="O5072" s="28" t="str">
        <x:v>高度相关</x:v>
      </x:c>
      <x:c r="P5072" s="28" t="str">
        <x:v>现行</x:v>
      </x:c>
      <x:c r="Q5072" s="28" t="str">
        <x:v>否</x:v>
      </x:c>
      <x:c r="R5072" s="28" t="str">
        <x:v>生产/终端或不明</x:v>
      </x:c>
      <x:c r="S5072" s="28" t="str">
        <x:v>一般</x:v>
      </x:c>
      <x:c r="T5072" s="28" t="str">
        <x:v>低</x:v>
      </x:c>
      <x:c r="U5072" s="28" t="str">
        <x:v>未见明确绕道特征</x:v>
      </x:c>
      <x:c r="V5072" s="28" t="str">
        <x:v>品名与代表性管制物项高度相关</x:v>
      </x:c>
      <x:c r="W5072" s="28" t="str">
        <x:v>未见同组重复</x:v>
      </x:c>
      <x:c r="X5072" s="28" t="str">
        <x:v>当前记录显示直接进入非典型中转目的地</x:v>
      </x:c>
      <x:c r="Y5072" s="28" t="str">
        <x:v>保留监测；参数不足时补充材质/纯度/粒径资料</x:v>
      </x:c>
    </x:row>
    <x:row r="5073">
      <x:c r="A5073" s="28" t="n">
        <x:v>4507</x:v>
      </x:c>
      <x:c r="B5073" s="28" t="str">
        <x:v>钨</x:v>
      </x:c>
      <x:c r="C5073" s="28" t="str">
        <x:v>印度全港</x:v>
      </x:c>
      <x:c r="D5073" s="28" t="str">
        <x:v>进口</x:v>
      </x:c>
      <x:c r="E5073" s="28" t="str">
        <x:v>2026-01-13</x:v>
      </x:c>
      <x:c r="F5073" s="28" t="str">
        <x:v>82090010</x:v>
      </x:c>
      <x:c r="G5073" s="28" t="str">
        <x:v>CCMT09T304 MP WT2100 TUNGSTEN CARBIDE TIPSRAW MATERIAL FOR INDUSTRIAL USE TUNGSTEN CARBIDE TIPS</x:v>
      </x:c>
      <x:c r="H5073" s="28" t="str">
        <x:v>P RAJ &amp; COMPANY</x:v>
      </x:c>
      <x:c r="I5073" s="28" t="str">
        <x:v>CHONGYI ZHANGYUAN TUNGSTEN CO LTD</x:v>
      </x:c>
      <x:c r="J5073" s="28" t="str"/>
      <x:c r="K5073" s="28" t="str">
        <x:v>605.00</x:v>
      </x:c>
      <x:c r="L5073" s="28" t="str">
        <x:v>266.58</x:v>
      </x:c>
      <x:c r="M5073" s="28" t="str">
        <x:v>India</x:v>
      </x:c>
      <x:c r="N5073" s="28" t="str">
        <x:v>China</x:v>
      </x:c>
      <x:c r="O5073" s="28" t="str">
        <x:v>高度相关</x:v>
      </x:c>
      <x:c r="P5073" s="28" t="str">
        <x:v>现行</x:v>
      </x:c>
      <x:c r="Q5073" s="28" t="str">
        <x:v>否</x:v>
      </x:c>
      <x:c r="R5073" s="28" t="str">
        <x:v>生产/终端或不明</x:v>
      </x:c>
      <x:c r="S5073" s="28" t="str">
        <x:v>一般</x:v>
      </x:c>
      <x:c r="T5073" s="28" t="str">
        <x:v>低</x:v>
      </x:c>
      <x:c r="U5073" s="28" t="str">
        <x:v>未见明确绕道特征</x:v>
      </x:c>
      <x:c r="V5073" s="28" t="str">
        <x:v>品名与代表性管制物项高度相关</x:v>
      </x:c>
      <x:c r="W5073" s="28" t="str">
        <x:v>未见同组重复</x:v>
      </x:c>
      <x:c r="X5073" s="28" t="str">
        <x:v>当前记录显示直接进入非典型中转目的地</x:v>
      </x:c>
      <x:c r="Y5073" s="28" t="str">
        <x:v>保留监测；参数不足时补充材质/纯度/粒径资料</x:v>
      </x:c>
    </x:row>
    <x:row r="5074">
      <x:c r="A5074" s="28" t="n">
        <x:v>4508</x:v>
      </x:c>
      <x:c r="B5074" s="28" t="str">
        <x:v>钨</x:v>
      </x:c>
      <x:c r="C5074" s="28" t="str">
        <x:v>印度全港</x:v>
      </x:c>
      <x:c r="D5074" s="28" t="str">
        <x:v>进口</x:v>
      </x:c>
      <x:c r="E5074" s="28" t="str">
        <x:v>2026-01-13</x:v>
      </x:c>
      <x:c r="F5074" s="28" t="str">
        <x:v>82090090</x:v>
      </x:c>
      <x:c r="G5074" s="28" t="str">
        <x:v>15057750 CB RGMC 0500 055 XF20 RODS CBCT GROUND &lt;310 TUNGSTEN CARBIDE ROD STICK TUNGSTEN CARBIDE ROD STICK</x:v>
      </x:c>
      <x:c r="H5074" s="28" t="str">
        <x:v>CERATIZIT INDIA PRIVATE LIMITED</x:v>
      </x:c>
      <x:c r="I5074" s="28" t="str">
        <x:v>CB CERATIZIT EUROPE EOOD</x:v>
      </x:c>
      <x:c r="J5074" s="28" t="str"/>
      <x:c r="K5074" s="28" t="str">
        <x:v>99.00</x:v>
      </x:c>
      <x:c r="L5074" s="28" t="str">
        <x:v>169.91</x:v>
      </x:c>
      <x:c r="M5074" s="28" t="str">
        <x:v>India</x:v>
      </x:c>
      <x:c r="N5074" s="28" t="str">
        <x:v>China</x:v>
      </x:c>
      <x:c r="O5074" s="28" t="str">
        <x:v>高度相关</x:v>
      </x:c>
      <x:c r="P5074" s="28" t="str">
        <x:v>现行</x:v>
      </x:c>
      <x:c r="Q5074" s="28" t="str">
        <x:v>否</x:v>
      </x:c>
      <x:c r="R5074" s="28" t="str">
        <x:v>生产/终端或不明</x:v>
      </x:c>
      <x:c r="S5074" s="28" t="str">
        <x:v>一般</x:v>
      </x:c>
      <x:c r="T5074" s="28" t="str">
        <x:v>低</x:v>
      </x:c>
      <x:c r="U5074" s="28" t="str">
        <x:v>未见明确绕道特征</x:v>
      </x:c>
      <x:c r="V5074" s="28" t="str">
        <x:v>品名与代表性管制物项高度相关</x:v>
      </x:c>
      <x:c r="W5074" s="28" t="str">
        <x:v>未见同组重复</x:v>
      </x:c>
      <x:c r="X5074" s="28" t="str">
        <x:v>当前记录显示直接进入非典型中转目的地</x:v>
      </x:c>
      <x:c r="Y5074" s="28" t="str">
        <x:v>保留监测；参数不足时补充材质/纯度/粒径资料</x:v>
      </x:c>
    </x:row>
    <x:row r="5075">
      <x:c r="A5075" s="28" t="n">
        <x:v>4509</x:v>
      </x:c>
      <x:c r="B5075" s="28" t="str">
        <x:v>钨</x:v>
      </x:c>
      <x:c r="C5075" s="28" t="str">
        <x:v>印度全港</x:v>
      </x:c>
      <x:c r="D5075" s="28" t="str">
        <x:v>进口</x:v>
      </x:c>
      <x:c r="E5075" s="28" t="str">
        <x:v>2026-01-13</x:v>
      </x:c>
      <x:c r="F5075" s="28" t="str">
        <x:v>82090090</x:v>
      </x:c>
      <x:c r="G5075" s="28" t="str">
        <x:v>TUNGSTEN CARBIDE TIPS INSERTS 36X6 5X30 33WX TUNGSTEN CARBIDE TIPS INSERTS 36X6 5X30 33WX</x:v>
      </x:c>
      <x:c r="H5075" s="28" t="str">
        <x:v>PUSH-UP TOOLS UDYOG PVT LTD</x:v>
      </x:c>
      <x:c r="I5075" s="28" t="str">
        <x:v>HUNAN BOYUN DONGFANG POWDER METALLURGY CO LTD.</x:v>
      </x:c>
      <x:c r="J5075" s="28" t="str"/>
      <x:c r="K5075" s="28" t="str">
        <x:v>2.00</x:v>
      </x:c>
      <x:c r="L5075" s="28" t="str">
        <x:v>152.34</x:v>
      </x:c>
      <x:c r="M5075" s="28" t="str">
        <x:v>India</x:v>
      </x:c>
      <x:c r="N5075" s="28" t="str">
        <x:v>China</x:v>
      </x:c>
      <x:c r="O5075" s="28" t="str">
        <x:v>高度相关</x:v>
      </x:c>
      <x:c r="P5075" s="28" t="str">
        <x:v>现行</x:v>
      </x:c>
      <x:c r="Q5075" s="28" t="str">
        <x:v>否</x:v>
      </x:c>
      <x:c r="R5075" s="28" t="str">
        <x:v>生产/终端或不明</x:v>
      </x:c>
      <x:c r="S5075" s="28" t="str">
        <x:v>一般</x:v>
      </x:c>
      <x:c r="T5075" s="28" t="str">
        <x:v>低</x:v>
      </x:c>
      <x:c r="U5075" s="28" t="str">
        <x:v>未见明确绕道特征</x:v>
      </x:c>
      <x:c r="V5075" s="28" t="str">
        <x:v>品名与代表性管制物项高度相关</x:v>
      </x:c>
      <x:c r="W5075" s="28" t="str">
        <x:v>未见同组重复</x:v>
      </x:c>
      <x:c r="X5075" s="28" t="str">
        <x:v>当前记录显示直接进入非典型中转目的地</x:v>
      </x:c>
      <x:c r="Y5075" s="28" t="str">
        <x:v>保留监测；参数不足时补充材质/纯度/粒径资料</x:v>
      </x:c>
    </x:row>
    <x:row r="5076">
      <x:c r="A5076" s="28" t="n">
        <x:v>4510</x:v>
      </x:c>
      <x:c r="B5076" s="28" t="str">
        <x:v>钨</x:v>
      </x:c>
      <x:c r="C5076" s="28" t="str">
        <x:v>印度全港</x:v>
      </x:c>
      <x:c r="D5076" s="28" t="str">
        <x:v>进口</x:v>
      </x:c>
      <x:c r="E5076" s="28" t="str">
        <x:v>2026-01-13</x:v>
      </x:c>
      <x:c r="F5076" s="28" t="str">
        <x:v>82090090</x:v>
      </x:c>
      <x:c r="G5076" s="28" t="str">
        <x:v>15015712 CB RGMC 0300 087 XF20 RODS CBCT GROUND &lt;310 TUNGSTEN CARBIDE ROD STICK TUNGSTEN CARBIDE ROD STICK</x:v>
      </x:c>
      <x:c r="H5076" s="28" t="str">
        <x:v>CERATIZIT INDIA PRIVATE LIMITED</x:v>
      </x:c>
      <x:c r="I5076" s="28" t="str">
        <x:v>CB CERATIZIT EUROPE EOOD</x:v>
      </x:c>
      <x:c r="J5076" s="28" t="str"/>
      <x:c r="K5076" s="28" t="str">
        <x:v>1044.00</x:v>
      </x:c>
      <x:c r="L5076" s="28" t="str">
        <x:v>1297.30</x:v>
      </x:c>
      <x:c r="M5076" s="28" t="str">
        <x:v>India</x:v>
      </x:c>
      <x:c r="N5076" s="28" t="str">
        <x:v>China</x:v>
      </x:c>
      <x:c r="O5076" s="28" t="str">
        <x:v>高度相关</x:v>
      </x:c>
      <x:c r="P5076" s="28" t="str">
        <x:v>现行</x:v>
      </x:c>
      <x:c r="Q5076" s="28" t="str">
        <x:v>否</x:v>
      </x:c>
      <x:c r="R5076" s="28" t="str">
        <x:v>生产/终端或不明</x:v>
      </x:c>
      <x:c r="S5076" s="28" t="str">
        <x:v>一般</x:v>
      </x:c>
      <x:c r="T5076" s="28" t="str">
        <x:v>低</x:v>
      </x:c>
      <x:c r="U5076" s="28" t="str">
        <x:v>未见明确绕道特征</x:v>
      </x:c>
      <x:c r="V5076" s="28" t="str">
        <x:v>品名与代表性管制物项高度相关</x:v>
      </x:c>
      <x:c r="W5076" s="28" t="str">
        <x:v>未见同组重复</x:v>
      </x:c>
      <x:c r="X5076" s="28" t="str">
        <x:v>当前记录显示直接进入非典型中转目的地</x:v>
      </x:c>
      <x:c r="Y5076" s="28" t="str">
        <x:v>保留监测；参数不足时补充材质/纯度/粒径资料</x:v>
      </x:c>
    </x:row>
    <x:row r="5077">
      <x:c r="A5077" s="28" t="n">
        <x:v>4511</x:v>
      </x:c>
      <x:c r="B5077" s="28" t="str">
        <x:v>钨</x:v>
      </x:c>
      <x:c r="C5077" s="28" t="str">
        <x:v>印度全港</x:v>
      </x:c>
      <x:c r="D5077" s="28" t="str">
        <x:v>进口</x:v>
      </x:c>
      <x:c r="E5077" s="28" t="str">
        <x:v>2026-01-13</x:v>
      </x:c>
      <x:c r="F5077" s="28" t="str">
        <x:v>82090090</x:v>
      </x:c>
      <x:c r="G5077" s="28" t="str">
        <x:v>11655795 CB RR 1020 330 K100 RODS CBCT UNGROUND 310 TUNGSTEN CARBIDE ROD STICK TUNGSTEN CARBIDE ROD STICK</x:v>
      </x:c>
      <x:c r="H5077" s="28" t="str">
        <x:v>CERATIZIT INDIA PRIVATE LIMITED</x:v>
      </x:c>
      <x:c r="I5077" s="28" t="str">
        <x:v>CB CERATIZIT EUROPE EOOD</x:v>
      </x:c>
      <x:c r="J5077" s="28" t="str"/>
      <x:c r="K5077" s="28" t="str">
        <x:v>8.00</x:v>
      </x:c>
      <x:c r="L5077" s="28" t="str">
        <x:v>194.50</x:v>
      </x:c>
      <x:c r="M5077" s="28" t="str">
        <x:v>India</x:v>
      </x:c>
      <x:c r="N5077" s="28" t="str">
        <x:v>China</x:v>
      </x:c>
      <x:c r="O5077" s="28" t="str">
        <x:v>高度相关</x:v>
      </x:c>
      <x:c r="P5077" s="28" t="str">
        <x:v>现行</x:v>
      </x:c>
      <x:c r="Q5077" s="28" t="str">
        <x:v>否</x:v>
      </x:c>
      <x:c r="R5077" s="28" t="str">
        <x:v>生产/终端或不明</x:v>
      </x:c>
      <x:c r="S5077" s="28" t="str">
        <x:v>一般</x:v>
      </x:c>
      <x:c r="T5077" s="28" t="str">
        <x:v>低</x:v>
      </x:c>
      <x:c r="U5077" s="28" t="str">
        <x:v>未见明确绕道特征</x:v>
      </x:c>
      <x:c r="V5077" s="28" t="str">
        <x:v>品名与代表性管制物项高度相关</x:v>
      </x:c>
      <x:c r="W5077" s="28" t="str">
        <x:v>未见同组重复</x:v>
      </x:c>
      <x:c r="X5077" s="28" t="str">
        <x:v>当前记录显示直接进入非典型中转目的地</x:v>
      </x:c>
      <x:c r="Y5077" s="28" t="str">
        <x:v>保留监测；参数不足时补充材质/纯度/粒径资料</x:v>
      </x:c>
    </x:row>
    <x:row r="5078">
      <x:c r="A5078" s="28" t="n">
        <x:v>4512</x:v>
      </x:c>
      <x:c r="B5078" s="28" t="str">
        <x:v>钨</x:v>
      </x:c>
      <x:c r="C5078" s="28" t="str">
        <x:v>印度全港</x:v>
      </x:c>
      <x:c r="D5078" s="28" t="str">
        <x:v>进口</x:v>
      </x:c>
      <x:c r="E5078" s="28" t="str">
        <x:v>2026-01-13</x:v>
      </x:c>
      <x:c r="F5078" s="28" t="str">
        <x:v>82090010</x:v>
      </x:c>
      <x:c r="G5078" s="28" t="str">
        <x:v>TNMG160404 MM WT2402 TUNGSTEN CARBIDE TIPSRAW MATERIAL FOR INDUSTRIAL USE TUNGSTEN CARBIDE TIPS</x:v>
      </x:c>
      <x:c r="H5078" s="28" t="str">
        <x:v>P RAJ &amp; COMPANY</x:v>
      </x:c>
      <x:c r="I5078" s="28" t="str">
        <x:v>CHONGYI ZHANGYUAN TUNGSTEN CO LTD</x:v>
      </x:c>
      <x:c r="J5078" s="28" t="str"/>
      <x:c r="K5078" s="28" t="str">
        <x:v>2115.00</x:v>
      </x:c>
      <x:c r="L5078" s="28" t="str">
        <x:v>1560.44</x:v>
      </x:c>
      <x:c r="M5078" s="28" t="str">
        <x:v>India</x:v>
      </x:c>
      <x:c r="N5078" s="28" t="str">
        <x:v>China</x:v>
      </x:c>
      <x:c r="O5078" s="28" t="str">
        <x:v>高度相关</x:v>
      </x:c>
      <x:c r="P5078" s="28" t="str">
        <x:v>现行</x:v>
      </x:c>
      <x:c r="Q5078" s="28" t="str">
        <x:v>否</x:v>
      </x:c>
      <x:c r="R5078" s="28" t="str">
        <x:v>生产/终端或不明</x:v>
      </x:c>
      <x:c r="S5078" s="28" t="str">
        <x:v>一般</x:v>
      </x:c>
      <x:c r="T5078" s="28" t="str">
        <x:v>低</x:v>
      </x:c>
      <x:c r="U5078" s="28" t="str">
        <x:v>未见明确绕道特征</x:v>
      </x:c>
      <x:c r="V5078" s="28" t="str">
        <x:v>品名与代表性管制物项高度相关</x:v>
      </x:c>
      <x:c r="W5078" s="28" t="str">
        <x:v>未见同组重复</x:v>
      </x:c>
      <x:c r="X5078" s="28" t="str">
        <x:v>当前记录显示直接进入非典型中转目的地</x:v>
      </x:c>
      <x:c r="Y5078" s="28" t="str">
        <x:v>保留监测；参数不足时补充材质/纯度/粒径资料</x:v>
      </x:c>
    </x:row>
    <x:row r="5079">
      <x:c r="A5079" s="28" t="n">
        <x:v>4513</x:v>
      </x:c>
      <x:c r="B5079" s="28" t="str">
        <x:v>钨</x:v>
      </x:c>
      <x:c r="C5079" s="28" t="str">
        <x:v>印度全港</x:v>
      </x:c>
      <x:c r="D5079" s="28" t="str">
        <x:v>进口</x:v>
      </x:c>
      <x:c r="E5079" s="28" t="str">
        <x:v>2026-01-13</x:v>
      </x:c>
      <x:c r="F5079" s="28" t="str">
        <x:v>82090010</x:v>
      </x:c>
      <x:c r="G5079" s="28" t="str">
        <x:v>TNMG160408 CM WT2100 TUNGSTEN CARBIDE TIPSRAW MATERIAL FOR INDUSTRIAL USE TUNGSTEN CARBIDE TIPS</x:v>
      </x:c>
      <x:c r="H5079" s="28" t="str">
        <x:v>P RAJ &amp; COMPANY</x:v>
      </x:c>
      <x:c r="I5079" s="28" t="str">
        <x:v>CHONGYI ZHANGYUAN TUNGSTEN CO LTD</x:v>
      </x:c>
      <x:c r="J5079" s="28" t="str"/>
      <x:c r="K5079" s="28" t="str">
        <x:v>205.00</x:v>
      </x:c>
      <x:c r="L5079" s="28" t="str">
        <x:v>138.64</x:v>
      </x:c>
      <x:c r="M5079" s="28" t="str">
        <x:v>India</x:v>
      </x:c>
      <x:c r="N5079" s="28" t="str">
        <x:v>China</x:v>
      </x:c>
      <x:c r="O5079" s="28" t="str">
        <x:v>高度相关</x:v>
      </x:c>
      <x:c r="P5079" s="28" t="str">
        <x:v>现行</x:v>
      </x:c>
      <x:c r="Q5079" s="28" t="str">
        <x:v>否</x:v>
      </x:c>
      <x:c r="R5079" s="28" t="str">
        <x:v>生产/终端或不明</x:v>
      </x:c>
      <x:c r="S5079" s="28" t="str">
        <x:v>一般</x:v>
      </x:c>
      <x:c r="T5079" s="28" t="str">
        <x:v>低</x:v>
      </x:c>
      <x:c r="U5079" s="28" t="str">
        <x:v>未见明确绕道特征</x:v>
      </x:c>
      <x:c r="V5079" s="28" t="str">
        <x:v>品名与代表性管制物项高度相关</x:v>
      </x:c>
      <x:c r="W5079" s="28" t="str">
        <x:v>未见同组重复</x:v>
      </x:c>
      <x:c r="X5079" s="28" t="str">
        <x:v>当前记录显示直接进入非典型中转目的地</x:v>
      </x:c>
      <x:c r="Y5079" s="28" t="str">
        <x:v>保留监测；参数不足时补充材质/纯度/粒径资料</x:v>
      </x:c>
    </x:row>
    <x:row r="5080">
      <x:c r="A5080" s="28" t="n">
        <x:v>4514</x:v>
      </x:c>
      <x:c r="B5080" s="28" t="str">
        <x:v>钨</x:v>
      </x:c>
      <x:c r="C5080" s="28" t="str">
        <x:v>印度全港</x:v>
      </x:c>
      <x:c r="D5080" s="28" t="str">
        <x:v>进口</x:v>
      </x:c>
      <x:c r="E5080" s="28" t="str">
        <x:v>2026-01-13</x:v>
      </x:c>
      <x:c r="F5080" s="28" t="str">
        <x:v>82090010</x:v>
      </x:c>
      <x:c r="G5080" s="28" t="str">
        <x:v>SNMU1206ZNEN GM WT2101 TUNGSTEN CARBIDE TIPSRAW MATERIAL FOR INDUSTRIAL USE TUNGSTEN CARBIDE TIPS</x:v>
      </x:c>
      <x:c r="H5080" s="28" t="str">
        <x:v>P RAJ &amp; COMPANY</x:v>
      </x:c>
      <x:c r="I5080" s="28" t="str">
        <x:v>CHONGYI ZHANGYUAN TUNGSTEN CO LTD</x:v>
      </x:c>
      <x:c r="J5080" s="28" t="str"/>
      <x:c r="K5080" s="28" t="str">
        <x:v>5010.00</x:v>
      </x:c>
      <x:c r="L5080" s="28" t="str">
        <x:v>4825.81</x:v>
      </x:c>
      <x:c r="M5080" s="28" t="str">
        <x:v>India</x:v>
      </x:c>
      <x:c r="N5080" s="28" t="str">
        <x:v>China</x:v>
      </x:c>
      <x:c r="O5080" s="28" t="str">
        <x:v>高度相关</x:v>
      </x:c>
      <x:c r="P5080" s="28" t="str">
        <x:v>现行</x:v>
      </x:c>
      <x:c r="Q5080" s="28" t="str">
        <x:v>否</x:v>
      </x:c>
      <x:c r="R5080" s="28" t="str">
        <x:v>生产/终端或不明</x:v>
      </x:c>
      <x:c r="S5080" s="28" t="str">
        <x:v>一般</x:v>
      </x:c>
      <x:c r="T5080" s="28" t="str">
        <x:v>低</x:v>
      </x:c>
      <x:c r="U5080" s="28" t="str">
        <x:v>未见明确绕道特征</x:v>
      </x:c>
      <x:c r="V5080" s="28" t="str">
        <x:v>品名与代表性管制物项高度相关</x:v>
      </x:c>
      <x:c r="W5080" s="28" t="str">
        <x:v>未见同组重复</x:v>
      </x:c>
      <x:c r="X5080" s="28" t="str">
        <x:v>当前记录显示直接进入非典型中转目的地</x:v>
      </x:c>
      <x:c r="Y5080" s="28" t="str">
        <x:v>保留监测；参数不足时补充材质/纯度/粒径资料</x:v>
      </x:c>
    </x:row>
    <x:row r="5081">
      <x:c r="A5081" s="28" t="n">
        <x:v>4515</x:v>
      </x:c>
      <x:c r="B5081" s="28" t="str">
        <x:v>钨</x:v>
      </x:c>
      <x:c r="C5081" s="28" t="str">
        <x:v>印度全港</x:v>
      </x:c>
      <x:c r="D5081" s="28" t="str">
        <x:v>进口</x:v>
      </x:c>
      <x:c r="E5081" s="28" t="str">
        <x:v>2026-01-13</x:v>
      </x:c>
      <x:c r="F5081" s="28" t="str">
        <x:v>82090090</x:v>
      </x:c>
      <x:c r="G5081" s="28" t="str">
        <x:v>TUNGSTEN CARBIDE TIPS INSERTS 31X6 5X30 29WX</x:v>
      </x:c>
      <x:c r="H5081" s="28" t="str">
        <x:v>PUSH-UP TOOLS UDYOG PVT LTD</x:v>
      </x:c>
      <x:c r="I5081" s="28" t="str">
        <x:v>HUNAN BOYUN DONGFANG POWDER METALLURGY CO LTD.</x:v>
      </x:c>
      <x:c r="J5081" s="28" t="str"/>
      <x:c r="K5081" s="28" t="str">
        <x:v>2.00</x:v>
      </x:c>
      <x:c r="L5081" s="28" t="str">
        <x:v>113.44</x:v>
      </x:c>
      <x:c r="M5081" s="28" t="str">
        <x:v>India</x:v>
      </x:c>
      <x:c r="N5081" s="28" t="str">
        <x:v>China</x:v>
      </x:c>
      <x:c r="O5081" s="28" t="str">
        <x:v>高度相关</x:v>
      </x:c>
      <x:c r="P5081" s="28" t="str">
        <x:v>现行</x:v>
      </x:c>
      <x:c r="Q5081" s="28" t="str">
        <x:v>否</x:v>
      </x:c>
      <x:c r="R5081" s="28" t="str">
        <x:v>生产/终端或不明</x:v>
      </x:c>
      <x:c r="S5081" s="28" t="str">
        <x:v>一般</x:v>
      </x:c>
      <x:c r="T5081" s="28" t="str">
        <x:v>低</x:v>
      </x:c>
      <x:c r="U5081" s="28" t="str">
        <x:v>未见明确绕道特征</x:v>
      </x:c>
      <x:c r="V5081" s="28" t="str">
        <x:v>品名与代表性管制物项高度相关</x:v>
      </x:c>
      <x:c r="W5081" s="28" t="str">
        <x:v>未见同组重复</x:v>
      </x:c>
      <x:c r="X5081" s="28" t="str">
        <x:v>当前记录显示直接进入非典型中转目的地</x:v>
      </x:c>
      <x:c r="Y5081" s="28" t="str">
        <x:v>保留监测；参数不足时补充材质/纯度/粒径资料</x:v>
      </x:c>
    </x:row>
    <x:row r="5082">
      <x:c r="A5082" s="28" t="n">
        <x:v>4516</x:v>
      </x:c>
      <x:c r="B5082" s="28" t="str">
        <x:v>钨</x:v>
      </x:c>
      <x:c r="C5082" s="28" t="str">
        <x:v>印度全港</x:v>
      </x:c>
      <x:c r="D5082" s="28" t="str">
        <x:v>进口</x:v>
      </x:c>
      <x:c r="E5082" s="28" t="str">
        <x:v>2026-01-13</x:v>
      </x:c>
      <x:c r="F5082" s="28" t="str">
        <x:v>82090010</x:v>
      </x:c>
      <x:c r="G5082" s="28" t="str">
        <x:v>SNMU120616 GM WT2101 TUNGSTEN CARBIDE TIPSRAW MATERIAL FOR INDUSTRIAL USE TUNGSTEN CARBIDE TIPS</x:v>
      </x:c>
      <x:c r="H5082" s="28" t="str">
        <x:v>P RAJ &amp; COMPANY</x:v>
      </x:c>
      <x:c r="I5082" s="28" t="str">
        <x:v>CHONGYI ZHANGYUAN TUNGSTEN CO LTD</x:v>
      </x:c>
      <x:c r="J5082" s="28" t="str"/>
      <x:c r="K5082" s="28" t="str">
        <x:v>5000.00</x:v>
      </x:c>
      <x:c r="L5082" s="28" t="str">
        <x:v>4816.18</x:v>
      </x:c>
      <x:c r="M5082" s="28" t="str">
        <x:v>India</x:v>
      </x:c>
      <x:c r="N5082" s="28" t="str">
        <x:v>China</x:v>
      </x:c>
      <x:c r="O5082" s="28" t="str">
        <x:v>高度相关</x:v>
      </x:c>
      <x:c r="P5082" s="28" t="str">
        <x:v>现行</x:v>
      </x:c>
      <x:c r="Q5082" s="28" t="str">
        <x:v>否</x:v>
      </x:c>
      <x:c r="R5082" s="28" t="str">
        <x:v>生产/终端或不明</x:v>
      </x:c>
      <x:c r="S5082" s="28" t="str">
        <x:v>一般</x:v>
      </x:c>
      <x:c r="T5082" s="28" t="str">
        <x:v>低</x:v>
      </x:c>
      <x:c r="U5082" s="28" t="str">
        <x:v>未见明确绕道特征</x:v>
      </x:c>
      <x:c r="V5082" s="28" t="str">
        <x:v>品名与代表性管制物项高度相关</x:v>
      </x:c>
      <x:c r="W5082" s="28" t="str">
        <x:v>未见同组重复</x:v>
      </x:c>
      <x:c r="X5082" s="28" t="str">
        <x:v>当前记录显示直接进入非典型中转目的地</x:v>
      </x:c>
      <x:c r="Y5082" s="28" t="str">
        <x:v>保留监测；参数不足时补充材质/纯度/粒径资料</x:v>
      </x:c>
    </x:row>
    <x:row r="5083">
      <x:c r="A5083" s="28" t="n">
        <x:v>4517</x:v>
      </x:c>
      <x:c r="B5083" s="28" t="str">
        <x:v>钨</x:v>
      </x:c>
      <x:c r="C5083" s="28" t="str">
        <x:v>印度全港</x:v>
      </x:c>
      <x:c r="D5083" s="28" t="str">
        <x:v>进口</x:v>
      </x:c>
      <x:c r="E5083" s="28" t="str">
        <x:v>2026-01-13</x:v>
      </x:c>
      <x:c r="F5083" s="28" t="str">
        <x:v>82090010</x:v>
      </x:c>
      <x:c r="G5083" s="28" t="str">
        <x:v>SPMT120408 CM WT2402 TUNGSTEN CARBIDE TIPSRAW MATERIAL FOR INDUSTRIAL USE TUNGSTEN CARBIDE TIPS</x:v>
      </x:c>
      <x:c r="H5083" s="28" t="str">
        <x:v>P RAJ &amp; COMPANY</x:v>
      </x:c>
      <x:c r="I5083" s="28" t="str">
        <x:v>CHONGYI ZHANGYUAN TUNGSTEN CO LTD</x:v>
      </x:c>
      <x:c r="J5083" s="28" t="str"/>
      <x:c r="K5083" s="28" t="str">
        <x:v>2010.00</x:v>
      </x:c>
      <x:c r="L5083" s="28" t="str">
        <x:v>1585.96</x:v>
      </x:c>
      <x:c r="M5083" s="28" t="str">
        <x:v>India</x:v>
      </x:c>
      <x:c r="N5083" s="28" t="str">
        <x:v>China</x:v>
      </x:c>
      <x:c r="O5083" s="28" t="str">
        <x:v>高度相关</x:v>
      </x:c>
      <x:c r="P5083" s="28" t="str">
        <x:v>现行</x:v>
      </x:c>
      <x:c r="Q5083" s="28" t="str">
        <x:v>否</x:v>
      </x:c>
      <x:c r="R5083" s="28" t="str">
        <x:v>生产/终端或不明</x:v>
      </x:c>
      <x:c r="S5083" s="28" t="str">
        <x:v>一般</x:v>
      </x:c>
      <x:c r="T5083" s="28" t="str">
        <x:v>低</x:v>
      </x:c>
      <x:c r="U5083" s="28" t="str">
        <x:v>未见明确绕道特征</x:v>
      </x:c>
      <x:c r="V5083" s="28" t="str">
        <x:v>品名与代表性管制物项高度相关</x:v>
      </x:c>
      <x:c r="W5083" s="28" t="str">
        <x:v>未见同组重复</x:v>
      </x:c>
      <x:c r="X5083" s="28" t="str">
        <x:v>当前记录显示直接进入非典型中转目的地</x:v>
      </x:c>
      <x:c r="Y5083" s="28" t="str">
        <x:v>保留监测；参数不足时补充材质/纯度/粒径资料</x:v>
      </x:c>
    </x:row>
    <x:row r="5084">
      <x:c r="A5084" s="28" t="n">
        <x:v>4518</x:v>
      </x:c>
      <x:c r="B5084" s="28" t="str">
        <x:v>钨</x:v>
      </x:c>
      <x:c r="C5084" s="28" t="str">
        <x:v>乌干达</x:v>
      </x:c>
      <x:c r="D5084" s="28" t="str">
        <x:v>进口</x:v>
      </x:c>
      <x:c r="E5084" s="28" t="str">
        <x:v>2026-01-12</x:v>
      </x:c>
      <x:c r="F5084" s="28" t="str">
        <x:v>82090000000</x:v>
      </x:c>
      <x:c r="G5084" s="28" t="str">
        <x:v>TUNGSTEN CARBIDE TIPPED HOLE SAW</x:v>
      </x:c>
      <x:c r="H5084" s="28" t="str">
        <x:v>LI WEIBO EL6750305</x:v>
      </x:c>
      <x:c r="I5084" s="28" t="str">
        <x:v>NA</x:v>
      </x:c>
      <x:c r="J5084" s="28" t="str">
        <x:v>5.00</x:v>
      </x:c>
      <x:c r="K5084" s="28" t="str">
        <x:v>320.00</x:v>
      </x:c>
      <x:c r="L5084" s="28" t="str">
        <x:v>19.00</x:v>
      </x:c>
      <x:c r="M5084" s="28" t="str">
        <x:v>Uganda</x:v>
      </x:c>
      <x:c r="N5084" s="28" t="str">
        <x:v>China</x:v>
      </x:c>
      <x:c r="O5084" s="28" t="str">
        <x:v>高度相关</x:v>
      </x:c>
      <x:c r="P5084" s="28" t="str">
        <x:v>现行</x:v>
      </x:c>
      <x:c r="Q5084" s="28" t="str">
        <x:v>否</x:v>
      </x:c>
      <x:c r="R5084" s="28" t="str">
        <x:v>生产/终端或不明</x:v>
      </x:c>
      <x:c r="S5084" s="28" t="str">
        <x:v>一般</x:v>
      </x:c>
      <x:c r="T5084" s="28" t="str">
        <x:v>低</x:v>
      </x:c>
      <x:c r="U5084" s="28" t="str">
        <x:v>未见明确绕道特征</x:v>
      </x:c>
      <x:c r="V5084" s="28" t="str">
        <x:v>品名与代表性管制物项高度相关</x:v>
      </x:c>
      <x:c r="W5084" s="28" t="str">
        <x:v>未见同组重复</x:v>
      </x:c>
      <x:c r="X5084" s="28" t="str">
        <x:v>当前记录显示直接进入非典型中转目的地</x:v>
      </x:c>
      <x:c r="Y5084" s="28" t="str">
        <x:v>保留监测；参数不足时补充材质/纯度/粒径资料</x:v>
      </x:c>
    </x:row>
    <x:row r="5085">
      <x:c r="A5085" s="28" t="n">
        <x:v>4519</x:v>
      </x:c>
      <x:c r="B5085" s="28" t="str">
        <x:v>钨</x:v>
      </x:c>
      <x:c r="C5085" s="28" t="str">
        <x:v>越南全港</x:v>
      </x:c>
      <x:c r="D5085" s="28" t="str">
        <x:v>进口</x:v>
      </x:c>
      <x:c r="E5085" s="28" t="str">
        <x:v>2026-01-12</x:v>
      </x:c>
      <x:c r="F5085" s="28" t="str">
        <x:v>81019990</x:v>
      </x:c>
      <x:c r="G5085" s="28" t="str">
        <x:v>Hợp kim Vonfram (Tungsten) + carbide (WC 80%, CO 20%) dùng làm khuôn dập, kích thước: CH/Sn 35/19.9X35 VA90 HSSX:CB-CERATIZIT, China. Mới 100%</x:v>
      </x:c>
      <x:c r="H5085" s="28" t="str">
        <x:v>CôNG TY TNHH CôNG NGHệ CHíNH XáC VIệT HồNG</x:v>
      </x:c>
      <x:c r="I5085" s="28" t="str">
        <x:v>CB CERATIZIT LUXEMBOURG S.A.</x:v>
      </x:c>
      <x:c r="J5085" s="28" t="str"/>
      <x:c r="K5085" s="28" t="str">
        <x:v>1.00</x:v>
      </x:c>
      <x:c r="L5085" s="28" t="str">
        <x:v>1476967.03</x:v>
      </x:c>
      <x:c r="M5085" s="28" t="str">
        <x:v>Vietnam</x:v>
      </x:c>
      <x:c r="N5085" s="28" t="str">
        <x:v>China</x:v>
      </x:c>
      <x:c r="O5085" s="28" t="str">
        <x:v>需核实参数/形态</x:v>
      </x:c>
      <x:c r="P5085" s="28" t="str">
        <x:v>现行</x:v>
      </x:c>
      <x:c r="Q5085" s="28" t="str">
        <x:v>是</x:v>
      </x:c>
      <x:c r="R5085" s="28" t="str">
        <x:v>生产/终端或不明</x:v>
      </x:c>
      <x:c r="S5085" s="28" t="str">
        <x:v>一般</x:v>
      </x:c>
      <x:c r="T5085" s="28" t="str">
        <x:v>低</x:v>
      </x:c>
      <x:c r="U5085" s="28" t="str">
        <x:v>第一程候选—需核验后续去向</x:v>
      </x:c>
      <x:c r="V5085" s="28" t="str">
        <x:v>需核实成分、纯度、粒径或制品形态；目的地具有区域加工/转运节点特征</x:v>
      </x:c>
      <x:c r="W5085" s="28" t="str">
        <x:v>未见同组重复</x:v>
      </x:c>
      <x:c r="X5085" s="28" t="str"/>
      <x:c r="Y5085" s="28" t="str">
        <x:v>保留监测；参数不足时补充材质/纯度/粒径资料</x:v>
      </x:c>
    </x:row>
    <x:row r="5086">
      <x:c r="A5086" s="28" t="n">
        <x:v>4520</x:v>
      </x:c>
      <x:c r="B5086" s="28" t="str">
        <x:v>钨</x:v>
      </x:c>
      <x:c r="C5086" s="28" t="str">
        <x:v>越南全港</x:v>
      </x:c>
      <x:c r="D5086" s="28" t="str">
        <x:v>进口</x:v>
      </x:c>
      <x:c r="E5086" s="28" t="str">
        <x:v>2026-01-12</x:v>
      </x:c>
      <x:c r="F5086" s="28" t="str">
        <x:v>81019990</x:v>
      </x:c>
      <x:c r="G5086" s="28" t="str">
        <x:v>Hợp kim Vonfram (Tungsten) + carbide (WC 80%, CO 20%) dùng làm khuôn dập, kích thước: CH/Nn 40.79/25X4.5 VA90 HSSX:CB-CERATIZIT, China. Mới 100%</x:v>
      </x:c>
      <x:c r="H5086" s="28" t="str">
        <x:v>CôNG TY TNHH CôNG NGHệ CHíNH XáC VIệT HồNG</x:v>
      </x:c>
      <x:c r="I5086" s="28" t="str">
        <x:v>CB CERATIZIT LUXEMBOURG S.A.</x:v>
      </x:c>
      <x:c r="J5086" s="28" t="str"/>
      <x:c r="K5086" s="28" t="str">
        <x:v>2.00</x:v>
      </x:c>
      <x:c r="L5086" s="28" t="str">
        <x:v>651503.38</x:v>
      </x:c>
      <x:c r="M5086" s="28" t="str">
        <x:v>Vietnam</x:v>
      </x:c>
      <x:c r="N5086" s="28" t="str">
        <x:v>China</x:v>
      </x:c>
      <x:c r="O5086" s="28" t="str">
        <x:v>需核实参数/形态</x:v>
      </x:c>
      <x:c r="P5086" s="28" t="str">
        <x:v>现行</x:v>
      </x:c>
      <x:c r="Q5086" s="28" t="str">
        <x:v>是</x:v>
      </x:c>
      <x:c r="R5086" s="28" t="str">
        <x:v>生产/终端或不明</x:v>
      </x:c>
      <x:c r="S5086" s="28" t="str">
        <x:v>一般</x:v>
      </x:c>
      <x:c r="T5086" s="28" t="str">
        <x:v>低</x:v>
      </x:c>
      <x:c r="U5086" s="28" t="str">
        <x:v>第一程候选—需核验后续去向</x:v>
      </x:c>
      <x:c r="V5086" s="28" t="str">
        <x:v>需核实成分、纯度、粒径或制品形态；目的地具有区域加工/转运节点特征</x:v>
      </x:c>
      <x:c r="W5086" s="28" t="str">
        <x:v>未见同组重复</x:v>
      </x:c>
      <x:c r="X5086" s="28" t="str"/>
      <x:c r="Y5086" s="28" t="str">
        <x:v>保留监测；参数不足时补充材质/纯度/粒径资料</x:v>
      </x:c>
    </x:row>
    <x:row r="5087">
      <x:c r="A5087" s="28" t="n">
        <x:v>4521</x:v>
      </x:c>
      <x:c r="B5087" s="28" t="str">
        <x:v>钨</x:v>
      </x:c>
      <x:c r="C5087" s="28" t="str">
        <x:v>越南全港</x:v>
      </x:c>
      <x:c r="D5087" s="28" t="str">
        <x:v>进口</x:v>
      </x:c>
      <x:c r="E5087" s="28" t="str">
        <x:v>2026-01-12</x:v>
      </x:c>
      <x:c r="F5087" s="28" t="str">
        <x:v>81019990</x:v>
      </x:c>
      <x:c r="G5087" s="28" t="str">
        <x:v>Hợp kim Vonfram (Tungsten) + carbide (WC 80%, CO 20%) dùng làm khuôn dập, kích thước: CH/Nn 42.87/19.86X45 VA90 HSSX:CB-CERATIZIT, China. Mới 100%</x:v>
      </x:c>
      <x:c r="H5087" s="28" t="str">
        <x:v>CôNG TY TNHH CôNG NGHệ CHíNH XáC VIệT HồNG</x:v>
      </x:c>
      <x:c r="I5087" s="28" t="str">
        <x:v>CB CERATIZIT LUXEMBOURG S.A.</x:v>
      </x:c>
      <x:c r="J5087" s="28" t="str"/>
      <x:c r="K5087" s="28" t="str">
        <x:v>2.00</x:v>
      </x:c>
      <x:c r="L5087" s="28" t="str">
        <x:v>4891752.36</x:v>
      </x:c>
      <x:c r="M5087" s="28" t="str">
        <x:v>Vietnam</x:v>
      </x:c>
      <x:c r="N5087" s="28" t="str">
        <x:v>China</x:v>
      </x:c>
      <x:c r="O5087" s="28" t="str">
        <x:v>需核实参数/形态</x:v>
      </x:c>
      <x:c r="P5087" s="28" t="str">
        <x:v>现行</x:v>
      </x:c>
      <x:c r="Q5087" s="28" t="str">
        <x:v>是</x:v>
      </x:c>
      <x:c r="R5087" s="28" t="str">
        <x:v>生产/终端或不明</x:v>
      </x:c>
      <x:c r="S5087" s="28" t="str">
        <x:v>一般</x:v>
      </x:c>
      <x:c r="T5087" s="28" t="str">
        <x:v>低</x:v>
      </x:c>
      <x:c r="U5087" s="28" t="str">
        <x:v>第一程候选—需核验后续去向</x:v>
      </x:c>
      <x:c r="V5087" s="28" t="str">
        <x:v>需核实成分、纯度、粒径或制品形态；目的地具有区域加工/转运节点特征</x:v>
      </x:c>
      <x:c r="W5087" s="28" t="str">
        <x:v>未见同组重复</x:v>
      </x:c>
      <x:c r="X5087" s="28" t="str"/>
      <x:c r="Y5087" s="28" t="str">
        <x:v>保留监测；参数不足时补充材质/纯度/粒径资料</x:v>
      </x:c>
    </x:row>
    <x:row r="5088">
      <x:c r="A5088" s="28" t="n">
        <x:v>4522</x:v>
      </x:c>
      <x:c r="B5088" s="28" t="str">
        <x:v>钨</x:v>
      </x:c>
      <x:c r="C5088" s="28" t="str">
        <x:v>越南全港</x:v>
      </x:c>
      <x:c r="D5088" s="28" t="str">
        <x:v>进口</x:v>
      </x:c>
      <x:c r="E5088" s="28" t="str">
        <x:v>2026-01-12</x:v>
      </x:c>
      <x:c r="F5088" s="28" t="str">
        <x:v>81019990</x:v>
      </x:c>
      <x:c r="G5088" s="28" t="str">
        <x:v>Hợp kim Vonfram (Tungsten) + carbide (WC 80%, CO 20%) dùng làm khuôn dập, kích thước: CH/Nn 39.02/19.7X23 VA90 HSSX:CB-CERATIZIT, China. Mới 100%</x:v>
      </x:c>
      <x:c r="H5088" s="28" t="str">
        <x:v>CôNG TY TNHH CôNG NGHệ CHíNH XáC VIệT HồNG</x:v>
      </x:c>
      <x:c r="I5088" s="28" t="str">
        <x:v>CB CERATIZIT LUXEMBOURG S.A.</x:v>
      </x:c>
      <x:c r="J5088" s="28" t="str"/>
      <x:c r="K5088" s="28" t="str">
        <x:v>4.00</x:v>
      </x:c>
      <x:c r="L5088" s="28" t="str">
        <x:v>4670585.48</x:v>
      </x:c>
      <x:c r="M5088" s="28" t="str">
        <x:v>Vietnam</x:v>
      </x:c>
      <x:c r="N5088" s="28" t="str">
        <x:v>China</x:v>
      </x:c>
      <x:c r="O5088" s="28" t="str">
        <x:v>需核实参数/形态</x:v>
      </x:c>
      <x:c r="P5088" s="28" t="str">
        <x:v>现行</x:v>
      </x:c>
      <x:c r="Q5088" s="28" t="str">
        <x:v>是</x:v>
      </x:c>
      <x:c r="R5088" s="28" t="str">
        <x:v>生产/终端或不明</x:v>
      </x:c>
      <x:c r="S5088" s="28" t="str">
        <x:v>一般</x:v>
      </x:c>
      <x:c r="T5088" s="28" t="str">
        <x:v>低</x:v>
      </x:c>
      <x:c r="U5088" s="28" t="str">
        <x:v>第一程候选—需核验后续去向</x:v>
      </x:c>
      <x:c r="V5088" s="28" t="str">
        <x:v>需核实成分、纯度、粒径或制品形态；目的地具有区域加工/转运节点特征</x:v>
      </x:c>
      <x:c r="W5088" s="28" t="str">
        <x:v>未见同组重复</x:v>
      </x:c>
      <x:c r="X5088" s="28" t="str"/>
      <x:c r="Y5088" s="28" t="str">
        <x:v>保留监测；参数不足时补充材质/纯度/粒径资料</x:v>
      </x:c>
    </x:row>
    <x:row r="5089">
      <x:c r="A5089" s="28" t="n">
        <x:v>4523</x:v>
      </x:c>
      <x:c r="B5089" s="28" t="str">
        <x:v>钨</x:v>
      </x:c>
      <x:c r="C5089" s="28" t="str">
        <x:v>越南全港</x:v>
      </x:c>
      <x:c r="D5089" s="28" t="str">
        <x:v>进口</x:v>
      </x:c>
      <x:c r="E5089" s="28" t="str">
        <x:v>2026-01-12</x:v>
      </x:c>
      <x:c r="F5089" s="28" t="str">
        <x:v>81019990</x:v>
      </x:c>
      <x:c r="G5089" s="28" t="str">
        <x:v>Hợp kim Vonfram (Tungsten) + carbide (WC 80%, CO 20%) dùng làm khuôn dập, kích thước: CH/Sn 35/19.8X30 VA70 HSSX:CB-CERATIZIT, China. Mới 100%</x:v>
      </x:c>
      <x:c r="H5089" s="28" t="str">
        <x:v>CôNG TY TNHH CôNG NGHệ CHíNH XáC VIệT HồNG</x:v>
      </x:c>
      <x:c r="I5089" s="28" t="str">
        <x:v>CB CERATIZIT LUXEMBOURG S.A.</x:v>
      </x:c>
      <x:c r="J5089" s="28" t="str"/>
      <x:c r="K5089" s="28" t="str">
        <x:v>1.00</x:v>
      </x:c>
      <x:c r="L5089" s="28" t="str">
        <x:v>1287618.97</x:v>
      </x:c>
      <x:c r="M5089" s="28" t="str">
        <x:v>Vietnam</x:v>
      </x:c>
      <x:c r="N5089" s="28" t="str">
        <x:v>China</x:v>
      </x:c>
      <x:c r="O5089" s="28" t="str">
        <x:v>需核实参数/形态</x:v>
      </x:c>
      <x:c r="P5089" s="28" t="str">
        <x:v>现行</x:v>
      </x:c>
      <x:c r="Q5089" s="28" t="str">
        <x:v>是</x:v>
      </x:c>
      <x:c r="R5089" s="28" t="str">
        <x:v>生产/终端或不明</x:v>
      </x:c>
      <x:c r="S5089" s="28" t="str">
        <x:v>一般</x:v>
      </x:c>
      <x:c r="T5089" s="28" t="str">
        <x:v>低</x:v>
      </x:c>
      <x:c r="U5089" s="28" t="str">
        <x:v>第一程候选—需核验后续去向</x:v>
      </x:c>
      <x:c r="V5089" s="28" t="str">
        <x:v>需核实成分、纯度、粒径或制品形态；目的地具有区域加工/转运节点特征</x:v>
      </x:c>
      <x:c r="W5089" s="28" t="str">
        <x:v>未见同组重复</x:v>
      </x:c>
      <x:c r="X5089" s="28" t="str"/>
      <x:c r="Y5089" s="28" t="str">
        <x:v>保留监测；参数不足时补充材质/纯度/粒径资料</x:v>
      </x:c>
    </x:row>
    <x:row r="5090">
      <x:c r="A5090" s="28" t="n">
        <x:v>4524</x:v>
      </x:c>
      <x:c r="B5090" s="28" t="str">
        <x:v>钨</x:v>
      </x:c>
      <x:c r="C5090" s="28" t="str">
        <x:v>越南全港</x:v>
      </x:c>
      <x:c r="D5090" s="28" t="str">
        <x:v>进口</x:v>
      </x:c>
      <x:c r="E5090" s="28" t="str">
        <x:v>2026-01-12</x:v>
      </x:c>
      <x:c r="F5090" s="28" t="str">
        <x:v>81019990</x:v>
      </x:c>
      <x:c r="G5090" s="28" t="str">
        <x:v>Hợp kim Vonfram (Tungsten) + carbide (WC 80%, CO 20%) dùng làm khuôn dập, kích thước: CH/Sn 40/27.7X30 VA70 HSSX:CB-CERATIZIT, China. Mới 100%</x:v>
      </x:c>
      <x:c r="H5090" s="28" t="str">
        <x:v>CôNG TY TNHH CôNG NGHệ CHíNH XáC VIệT HồNG</x:v>
      </x:c>
      <x:c r="I5090" s="28" t="str">
        <x:v>CB CERATIZIT LUXEMBOURG S.A.</x:v>
      </x:c>
      <x:c r="J5090" s="28" t="str"/>
      <x:c r="K5090" s="28" t="str">
        <x:v>1.00</x:v>
      </x:c>
      <x:c r="L5090" s="28" t="str">
        <x:v>1314221.59</x:v>
      </x:c>
      <x:c r="M5090" s="28" t="str">
        <x:v>Vietnam</x:v>
      </x:c>
      <x:c r="N5090" s="28" t="str">
        <x:v>China</x:v>
      </x:c>
      <x:c r="O5090" s="28" t="str">
        <x:v>需核实参数/形态</x:v>
      </x:c>
      <x:c r="P5090" s="28" t="str">
        <x:v>现行</x:v>
      </x:c>
      <x:c r="Q5090" s="28" t="str">
        <x:v>是</x:v>
      </x:c>
      <x:c r="R5090" s="28" t="str">
        <x:v>生产/终端或不明</x:v>
      </x:c>
      <x:c r="S5090" s="28" t="str">
        <x:v>一般</x:v>
      </x:c>
      <x:c r="T5090" s="28" t="str">
        <x:v>低</x:v>
      </x:c>
      <x:c r="U5090" s="28" t="str">
        <x:v>第一程候选—需核验后续去向</x:v>
      </x:c>
      <x:c r="V5090" s="28" t="str">
        <x:v>需核实成分、纯度、粒径或制品形态；目的地具有区域加工/转运节点特征</x:v>
      </x:c>
      <x:c r="W5090" s="28" t="str">
        <x:v>未见同组重复</x:v>
      </x:c>
      <x:c r="X5090" s="28" t="str"/>
      <x:c r="Y5090" s="28" t="str">
        <x:v>保留监测；参数不足时补充材质/纯度/粒径资料</x:v>
      </x:c>
    </x:row>
    <x:row r="5091">
      <x:c r="A5091" s="28" t="n">
        <x:v>4525</x:v>
      </x:c>
      <x:c r="B5091" s="28" t="str">
        <x:v>钨</x:v>
      </x:c>
      <x:c r="C5091" s="28" t="str">
        <x:v>越南全港</x:v>
      </x:c>
      <x:c r="D5091" s="28" t="str">
        <x:v>进口</x:v>
      </x:c>
      <x:c r="E5091" s="28" t="str">
        <x:v>2026-01-12</x:v>
      </x:c>
      <x:c r="F5091" s="28" t="str">
        <x:v>81019990</x:v>
      </x:c>
      <x:c r="G5091" s="28" t="str">
        <x:v>Hợp kim Vonfram (Tungsten) + carbide (WC 80%, CO 20%) dùng làm khuôn dập, kích thước: CH/Nn 47.21/19.92X35.5 VA80 HSSX:CB-CERATIZIT, China. Mới 100%</x:v>
      </x:c>
      <x:c r="H5091" s="28" t="str">
        <x:v>CôNG TY TNHH CôNG NGHệ CHíNH XáC VIệT HồNG</x:v>
      </x:c>
      <x:c r="I5091" s="28" t="str">
        <x:v>CB CERATIZIT LUXEMBOURG S.A.</x:v>
      </x:c>
      <x:c r="J5091" s="28" t="str"/>
      <x:c r="K5091" s="28" t="str">
        <x:v>1.00</x:v>
      </x:c>
      <x:c r="L5091" s="28" t="str">
        <x:v>2646960.69</x:v>
      </x:c>
      <x:c r="M5091" s="28" t="str">
        <x:v>Vietnam</x:v>
      </x:c>
      <x:c r="N5091" s="28" t="str">
        <x:v>China</x:v>
      </x:c>
      <x:c r="O5091" s="28" t="str">
        <x:v>需核实参数/形态</x:v>
      </x:c>
      <x:c r="P5091" s="28" t="str">
        <x:v>现行</x:v>
      </x:c>
      <x:c r="Q5091" s="28" t="str">
        <x:v>是</x:v>
      </x:c>
      <x:c r="R5091" s="28" t="str">
        <x:v>生产/终端或不明</x:v>
      </x:c>
      <x:c r="S5091" s="28" t="str">
        <x:v>一般</x:v>
      </x:c>
      <x:c r="T5091" s="28" t="str">
        <x:v>低</x:v>
      </x:c>
      <x:c r="U5091" s="28" t="str">
        <x:v>第一程候选—需核验后续去向</x:v>
      </x:c>
      <x:c r="V5091" s="28" t="str">
        <x:v>需核实成分、纯度、粒径或制品形态；目的地具有区域加工/转运节点特征</x:v>
      </x:c>
      <x:c r="W5091" s="28" t="str">
        <x:v>未见同组重复</x:v>
      </x:c>
      <x:c r="X5091" s="28" t="str"/>
      <x:c r="Y5091" s="28" t="str">
        <x:v>保留监测；参数不足时补充材质/纯度/粒径资料</x:v>
      </x:c>
    </x:row>
    <x:row r="5092">
      <x:c r="A5092" s="28" t="n">
        <x:v>4526</x:v>
      </x:c>
      <x:c r="B5092" s="28" t="str">
        <x:v>钨</x:v>
      </x:c>
      <x:c r="C5092" s="28" t="str">
        <x:v>越南全港</x:v>
      </x:c>
      <x:c r="D5092" s="28" t="str">
        <x:v>进口</x:v>
      </x:c>
      <x:c r="E5092" s="28" t="str">
        <x:v>2026-01-12</x:v>
      </x:c>
      <x:c r="F5092" s="28" t="str">
        <x:v>81019990</x:v>
      </x:c>
      <x:c r="G5092" s="28" t="str">
        <x:v>Hợp kim Vonfram (Tungsten) + carbide (WC 80%, CO 20%) dùng làm khuôn dập, kích thước: CH/Nn 41.97/13.95X17 VA80 HSSX:CB-CERATIZIT, China. Mới 100%</x:v>
      </x:c>
      <x:c r="H5092" s="28" t="str">
        <x:v>CôNG TY TNHH CôNG NGHệ CHíNH XáC VIệT HồNG</x:v>
      </x:c>
      <x:c r="I5092" s="28" t="str">
        <x:v>CB CERATIZIT LUXEMBOURG S.A.</x:v>
      </x:c>
      <x:c r="J5092" s="28" t="str"/>
      <x:c r="K5092" s="28" t="str">
        <x:v>4.00</x:v>
      </x:c>
      <x:c r="L5092" s="28" t="str">
        <x:v>5424848.00</x:v>
      </x:c>
      <x:c r="M5092" s="28" t="str">
        <x:v>Vietnam</x:v>
      </x:c>
      <x:c r="N5092" s="28" t="str">
        <x:v>China</x:v>
      </x:c>
      <x:c r="O5092" s="28" t="str">
        <x:v>需核实参数/形态</x:v>
      </x:c>
      <x:c r="P5092" s="28" t="str">
        <x:v>现行</x:v>
      </x:c>
      <x:c r="Q5092" s="28" t="str">
        <x:v>是</x:v>
      </x:c>
      <x:c r="R5092" s="28" t="str">
        <x:v>生产/终端或不明</x:v>
      </x:c>
      <x:c r="S5092" s="28" t="str">
        <x:v>一般</x:v>
      </x:c>
      <x:c r="T5092" s="28" t="str">
        <x:v>低</x:v>
      </x:c>
      <x:c r="U5092" s="28" t="str">
        <x:v>第一程候选—需核验后续去向</x:v>
      </x:c>
      <x:c r="V5092" s="28" t="str">
        <x:v>需核实成分、纯度、粒径或制品形态；目的地具有区域加工/转运节点特征</x:v>
      </x:c>
      <x:c r="W5092" s="28" t="str">
        <x:v>未见同组重复</x:v>
      </x:c>
      <x:c r="X5092" s="28" t="str"/>
      <x:c r="Y5092" s="28" t="str">
        <x:v>保留监测；参数不足时补充材质/纯度/粒径资料</x:v>
      </x:c>
    </x:row>
    <x:row r="5093">
      <x:c r="A5093" s="28" t="n">
        <x:v>4527</x:v>
      </x:c>
      <x:c r="B5093" s="28" t="str">
        <x:v>钨</x:v>
      </x:c>
      <x:c r="C5093" s="28" t="str">
        <x:v>越南全港</x:v>
      </x:c>
      <x:c r="D5093" s="28" t="str">
        <x:v>进口</x:v>
      </x:c>
      <x:c r="E5093" s="28" t="str">
        <x:v>2026-01-12</x:v>
      </x:c>
      <x:c r="F5093" s="28" t="str">
        <x:v>81019990</x:v>
      </x:c>
      <x:c r="G5093" s="28" t="str">
        <x:v>Hợp kim Vonfram (Tungsten) + carbide (WC 80%, CO 20%) dùng làm khuôn dập, kích thước: CH/Sn 30/7.5X28 ST7 HSSX:CB-CERATIZIT, China. Mới 100%</x:v>
      </x:c>
      <x:c r="H5093" s="28" t="str">
        <x:v>CôNG TY TNHH CôNG NGHệ CHíNH XáC VIệT HồNG</x:v>
      </x:c>
      <x:c r="I5093" s="28" t="str">
        <x:v>CB CERATIZIT LUXEMBOURG S.A.</x:v>
      </x:c>
      <x:c r="J5093" s="28" t="str"/>
      <x:c r="K5093" s="28" t="str">
        <x:v>2.00</x:v>
      </x:c>
      <x:c r="L5093" s="28" t="str">
        <x:v>2295649.62</x:v>
      </x:c>
      <x:c r="M5093" s="28" t="str">
        <x:v>Vietnam</x:v>
      </x:c>
      <x:c r="N5093" s="28" t="str">
        <x:v>China</x:v>
      </x:c>
      <x:c r="O5093" s="28" t="str">
        <x:v>需核实参数/形态</x:v>
      </x:c>
      <x:c r="P5093" s="28" t="str">
        <x:v>现行</x:v>
      </x:c>
      <x:c r="Q5093" s="28" t="str">
        <x:v>是</x:v>
      </x:c>
      <x:c r="R5093" s="28" t="str">
        <x:v>生产/终端或不明</x:v>
      </x:c>
      <x:c r="S5093" s="28" t="str">
        <x:v>一般</x:v>
      </x:c>
      <x:c r="T5093" s="28" t="str">
        <x:v>低</x:v>
      </x:c>
      <x:c r="U5093" s="28" t="str">
        <x:v>第一程候选—需核验后续去向</x:v>
      </x:c>
      <x:c r="V5093" s="28" t="str">
        <x:v>需核实成分、纯度、粒径或制品形态；目的地具有区域加工/转运节点特征</x:v>
      </x:c>
      <x:c r="W5093" s="28" t="str">
        <x:v>未见同组重复</x:v>
      </x:c>
      <x:c r="X5093" s="28" t="str"/>
      <x:c r="Y5093" s="28" t="str">
        <x:v>保留监测；参数不足时补充材质/纯度/粒径资料</x:v>
      </x:c>
    </x:row>
    <x:row r="5094">
      <x:c r="A5094" s="28" t="n">
        <x:v>4528</x:v>
      </x:c>
      <x:c r="B5094" s="28" t="str">
        <x:v>钨</x:v>
      </x:c>
      <x:c r="C5094" s="28" t="str">
        <x:v>越南全港</x:v>
      </x:c>
      <x:c r="D5094" s="28" t="str">
        <x:v>进口</x:v>
      </x:c>
      <x:c r="E5094" s="28" t="str">
        <x:v>2026-01-12</x:v>
      </x:c>
      <x:c r="F5094" s="28" t="str">
        <x:v>81019990</x:v>
      </x:c>
      <x:c r="G5094" s="28" t="str">
        <x:v>Hợp kim Vonfram (Tungsten) + carbide (WC 80%, CO 20%) dùng làm khuôn dập, kích thước: CH/Sn 26/8.5X20 ST7 HSSX:CB-CERATIZIT, China. Mới 100%</x:v>
      </x:c>
      <x:c r="H5094" s="28" t="str">
        <x:v>CôNG TY TNHH CôNG NGHệ CHíNH XáC VIệT HồNG</x:v>
      </x:c>
      <x:c r="I5094" s="28" t="str">
        <x:v>CB CERATIZIT LUXEMBOURG S.A.</x:v>
      </x:c>
      <x:c r="J5094" s="28" t="str"/>
      <x:c r="K5094" s="28" t="str">
        <x:v>2.00</x:v>
      </x:c>
      <x:c r="L5094" s="28" t="str">
        <x:v>1287879.78</x:v>
      </x:c>
      <x:c r="M5094" s="28" t="str">
        <x:v>Vietnam</x:v>
      </x:c>
      <x:c r="N5094" s="28" t="str">
        <x:v>China</x:v>
      </x:c>
      <x:c r="O5094" s="28" t="str">
        <x:v>需核实参数/形态</x:v>
      </x:c>
      <x:c r="P5094" s="28" t="str">
        <x:v>现行</x:v>
      </x:c>
      <x:c r="Q5094" s="28" t="str">
        <x:v>是</x:v>
      </x:c>
      <x:c r="R5094" s="28" t="str">
        <x:v>生产/终端或不明</x:v>
      </x:c>
      <x:c r="S5094" s="28" t="str">
        <x:v>一般</x:v>
      </x:c>
      <x:c r="T5094" s="28" t="str">
        <x:v>低</x:v>
      </x:c>
      <x:c r="U5094" s="28" t="str">
        <x:v>第一程候选—需核验后续去向</x:v>
      </x:c>
      <x:c r="V5094" s="28" t="str">
        <x:v>需核实成分、纯度、粒径或制品形态；目的地具有区域加工/转运节点特征</x:v>
      </x:c>
      <x:c r="W5094" s="28" t="str">
        <x:v>未见同组重复</x:v>
      </x:c>
      <x:c r="X5094" s="28" t="str"/>
      <x:c r="Y5094" s="28" t="str">
        <x:v>保留监测；参数不足时补充材质/纯度/粒径资料</x:v>
      </x:c>
    </x:row>
    <x:row r="5095">
      <x:c r="A5095" s="28" t="n">
        <x:v>4529</x:v>
      </x:c>
      <x:c r="B5095" s="28" t="str">
        <x:v>钨</x:v>
      </x:c>
      <x:c r="C5095" s="28" t="str">
        <x:v>越南全港</x:v>
      </x:c>
      <x:c r="D5095" s="28" t="str">
        <x:v>进口</x:v>
      </x:c>
      <x:c r="E5095" s="28" t="str">
        <x:v>2026-01-12</x:v>
      </x:c>
      <x:c r="F5095" s="28" t="str">
        <x:v>81019990</x:v>
      </x:c>
      <x:c r="G5095" s="28" t="str">
        <x:v>Hợp kim Vonfram (Tungsten) + carbide (WC 80%, CO 20%) dùng làm khuôn dập, kích thước: CH/Sn 28/5X35 ST6 HSSX:CB-CERATIZIT, China. Mới 100%</x:v>
      </x:c>
      <x:c r="H5095" s="28" t="str">
        <x:v>CôNG TY TNHH CôNG NGHệ CHíNH XáC VIệT HồNG</x:v>
      </x:c>
      <x:c r="I5095" s="28" t="str">
        <x:v>CB CERATIZIT LUXEMBOURG S.A.</x:v>
      </x:c>
      <x:c r="J5095" s="28" t="str"/>
      <x:c r="K5095" s="28" t="str">
        <x:v>2.00</x:v>
      </x:c>
      <x:c r="L5095" s="28" t="str">
        <x:v>2528813.76</x:v>
      </x:c>
      <x:c r="M5095" s="28" t="str">
        <x:v>Vietnam</x:v>
      </x:c>
      <x:c r="N5095" s="28" t="str">
        <x:v>China</x:v>
      </x:c>
      <x:c r="O5095" s="28" t="str">
        <x:v>需核实参数/形态</x:v>
      </x:c>
      <x:c r="P5095" s="28" t="str">
        <x:v>现行</x:v>
      </x:c>
      <x:c r="Q5095" s="28" t="str">
        <x:v>是</x:v>
      </x:c>
      <x:c r="R5095" s="28" t="str">
        <x:v>生产/终端或不明</x:v>
      </x:c>
      <x:c r="S5095" s="28" t="str">
        <x:v>一般</x:v>
      </x:c>
      <x:c r="T5095" s="28" t="str">
        <x:v>低</x:v>
      </x:c>
      <x:c r="U5095" s="28" t="str">
        <x:v>第一程候选—需核验后续去向</x:v>
      </x:c>
      <x:c r="V5095" s="28" t="str">
        <x:v>需核实成分、纯度、粒径或制品形态；目的地具有区域加工/转运节点特征</x:v>
      </x:c>
      <x:c r="W5095" s="28" t="str">
        <x:v>未见同组重复</x:v>
      </x:c>
      <x:c r="X5095" s="28" t="str"/>
      <x:c r="Y5095" s="28" t="str">
        <x:v>保留监测；参数不足时补充材质/纯度/粒径资料</x:v>
      </x:c>
    </x:row>
    <x:row r="5096">
      <x:c r="A5096" s="28" t="n">
        <x:v>4530</x:v>
      </x:c>
      <x:c r="B5096" s="28" t="str">
        <x:v>钨</x:v>
      </x:c>
      <x:c r="C5096" s="28" t="str">
        <x:v>越南全港</x:v>
      </x:c>
      <x:c r="D5096" s="28" t="str">
        <x:v>进口</x:v>
      </x:c>
      <x:c r="E5096" s="28" t="str">
        <x:v>2026-01-12</x:v>
      </x:c>
      <x:c r="F5096" s="28" t="str">
        <x:v>81019990</x:v>
      </x:c>
      <x:c r="G5096" s="28" t="str">
        <x:v>Hợp kim Vonfram (Tungsten) + carbide (WC 80%, CO 20%) dùng làm khuôn dập, kích thước: CH/Sn 24/8.8X18 ST7 HSSX:CB-CERATIZIT, China. Mới 100%</x:v>
      </x:c>
      <x:c r="H5096" s="28" t="str">
        <x:v>CôNG TY TNHH CôNG NGHệ CHíNH XáC VIệT HồNG</x:v>
      </x:c>
      <x:c r="I5096" s="28" t="str">
        <x:v>CB CERATIZIT LUXEMBOURG S.A.</x:v>
      </x:c>
      <x:c r="J5096" s="28" t="str"/>
      <x:c r="K5096" s="28" t="str">
        <x:v>2.00</x:v>
      </x:c>
      <x:c r="L5096" s="28" t="str">
        <x:v>1014029.28</x:v>
      </x:c>
      <x:c r="M5096" s="28" t="str">
        <x:v>Vietnam</x:v>
      </x:c>
      <x:c r="N5096" s="28" t="str">
        <x:v>China</x:v>
      </x:c>
      <x:c r="O5096" s="28" t="str">
        <x:v>需核实参数/形态</x:v>
      </x:c>
      <x:c r="P5096" s="28" t="str">
        <x:v>现行</x:v>
      </x:c>
      <x:c r="Q5096" s="28" t="str">
        <x:v>是</x:v>
      </x:c>
      <x:c r="R5096" s="28" t="str">
        <x:v>生产/终端或不明</x:v>
      </x:c>
      <x:c r="S5096" s="28" t="str">
        <x:v>一般</x:v>
      </x:c>
      <x:c r="T5096" s="28" t="str">
        <x:v>低</x:v>
      </x:c>
      <x:c r="U5096" s="28" t="str">
        <x:v>第一程候选—需核验后续去向</x:v>
      </x:c>
      <x:c r="V5096" s="28" t="str">
        <x:v>需核实成分、纯度、粒径或制品形态；目的地具有区域加工/转运节点特征</x:v>
      </x:c>
      <x:c r="W5096" s="28" t="str">
        <x:v>未见同组重复</x:v>
      </x:c>
      <x:c r="X5096" s="28" t="str"/>
      <x:c r="Y5096" s="28" t="str">
        <x:v>保留监测；参数不足时补充材质/纯度/粒径资料</x:v>
      </x:c>
    </x:row>
    <x:row r="5097">
      <x:c r="A5097" s="28" t="n">
        <x:v>4531</x:v>
      </x:c>
      <x:c r="B5097" s="28" t="str">
        <x:v>钨</x:v>
      </x:c>
      <x:c r="C5097" s="28" t="str">
        <x:v>越南全港</x:v>
      </x:c>
      <x:c r="D5097" s="28" t="str">
        <x:v>进口</x:v>
      </x:c>
      <x:c r="E5097" s="28" t="str">
        <x:v>2026-01-12</x:v>
      </x:c>
      <x:c r="F5097" s="28" t="str">
        <x:v>81019990</x:v>
      </x:c>
      <x:c r="G5097" s="28" t="str">
        <x:v>Hợp kim Vonfram (Tungsten) + carbide (WC 80%, CO 20%) dùng làm khuôn dập, kích thước: CH/Sn 22/10.9X24 VA80 HSSX:CB-CERATIZIT, China. Mới 100%</x:v>
      </x:c>
      <x:c r="H5097" s="28" t="str">
        <x:v>CôNG TY TNHH CôNG NGHệ CHíNH XáC VIệT HồNG</x:v>
      </x:c>
      <x:c r="I5097" s="28" t="str">
        <x:v>CB CERATIZIT LUXEMBOURG S.A.</x:v>
      </x:c>
      <x:c r="J5097" s="28" t="str"/>
      <x:c r="K5097" s="28" t="str">
        <x:v>2.00</x:v>
      </x:c>
      <x:c r="L5097" s="28" t="str">
        <x:v>1019245.48</x:v>
      </x:c>
      <x:c r="M5097" s="28" t="str">
        <x:v>Vietnam</x:v>
      </x:c>
      <x:c r="N5097" s="28" t="str">
        <x:v>China</x:v>
      </x:c>
      <x:c r="O5097" s="28" t="str">
        <x:v>需核实参数/形态</x:v>
      </x:c>
      <x:c r="P5097" s="28" t="str">
        <x:v>现行</x:v>
      </x:c>
      <x:c r="Q5097" s="28" t="str">
        <x:v>是</x:v>
      </x:c>
      <x:c r="R5097" s="28" t="str">
        <x:v>生产/终端或不明</x:v>
      </x:c>
      <x:c r="S5097" s="28" t="str">
        <x:v>一般</x:v>
      </x:c>
      <x:c r="T5097" s="28" t="str">
        <x:v>低</x:v>
      </x:c>
      <x:c r="U5097" s="28" t="str">
        <x:v>第一程候选—需核验后续去向</x:v>
      </x:c>
      <x:c r="V5097" s="28" t="str">
        <x:v>需核实成分、纯度、粒径或制品形态；目的地具有区域加工/转运节点特征</x:v>
      </x:c>
      <x:c r="W5097" s="28" t="str">
        <x:v>未见同组重复</x:v>
      </x:c>
      <x:c r="X5097" s="28" t="str"/>
      <x:c r="Y5097" s="28" t="str">
        <x:v>保留监测；参数不足时补充材质/纯度/粒径资料</x:v>
      </x:c>
    </x:row>
    <x:row r="5098">
      <x:c r="A5098" s="28" t="n">
        <x:v>4532</x:v>
      </x:c>
      <x:c r="B5098" s="28" t="str">
        <x:v>钨</x:v>
      </x:c>
      <x:c r="C5098" s="28" t="str">
        <x:v>越南全港</x:v>
      </x:c>
      <x:c r="D5098" s="28" t="str">
        <x:v>进口</x:v>
      </x:c>
      <x:c r="E5098" s="28" t="str">
        <x:v>2026-01-12</x:v>
      </x:c>
      <x:c r="F5098" s="28" t="str">
        <x:v>81019990</x:v>
      </x:c>
      <x:c r="G5098" s="28" t="str">
        <x:v>Hợp kim Vonfram (Tungsten) + carbide (WC 80%, CO 20%) dùng làm khuôn dập, kích thước: CH/Nn 53.25/28X23.5 VA80 HSSX:CB-CERATIZIT, China. Mới 100%</x:v>
      </x:c>
      <x:c r="H5098" s="28" t="str">
        <x:v>CôNG TY TNHH CôNG NGHệ CHíNH XáC VIệT HồNG</x:v>
      </x:c>
      <x:c r="I5098" s="28" t="str">
        <x:v>CB CERATIZIT LUXEMBOURG S.A.</x:v>
      </x:c>
      <x:c r="J5098" s="28" t="str"/>
      <x:c r="K5098" s="28" t="str">
        <x:v>2.00</x:v>
      </x:c>
      <x:c r="L5098" s="28" t="str">
        <x:v>4145835.76</x:v>
      </x:c>
      <x:c r="M5098" s="28" t="str">
        <x:v>Vietnam</x:v>
      </x:c>
      <x:c r="N5098" s="28" t="str">
        <x:v>China</x:v>
      </x:c>
      <x:c r="O5098" s="28" t="str">
        <x:v>需核实参数/形态</x:v>
      </x:c>
      <x:c r="P5098" s="28" t="str">
        <x:v>现行</x:v>
      </x:c>
      <x:c r="Q5098" s="28" t="str">
        <x:v>是</x:v>
      </x:c>
      <x:c r="R5098" s="28" t="str">
        <x:v>生产/终端或不明</x:v>
      </x:c>
      <x:c r="S5098" s="28" t="str">
        <x:v>一般</x:v>
      </x:c>
      <x:c r="T5098" s="28" t="str">
        <x:v>低</x:v>
      </x:c>
      <x:c r="U5098" s="28" t="str">
        <x:v>第一程候选—需核验后续去向</x:v>
      </x:c>
      <x:c r="V5098" s="28" t="str">
        <x:v>需核实成分、纯度、粒径或制品形态；目的地具有区域加工/转运节点特征</x:v>
      </x:c>
      <x:c r="W5098" s="28" t="str">
        <x:v>未见同组重复</x:v>
      </x:c>
      <x:c r="X5098" s="28" t="str"/>
      <x:c r="Y5098" s="28" t="str">
        <x:v>保留监测；参数不足时补充材质/纯度/粒径资料</x:v>
      </x:c>
    </x:row>
    <x:row r="5099">
      <x:c r="A5099" s="28" t="n">
        <x:v>4533</x:v>
      </x:c>
      <x:c r="B5099" s="28" t="str">
        <x:v>钨</x:v>
      </x:c>
      <x:c r="C5099" s="28" t="str">
        <x:v>越南全港</x:v>
      </x:c>
      <x:c r="D5099" s="28" t="str">
        <x:v>进口</x:v>
      </x:c>
      <x:c r="E5099" s="28" t="str">
        <x:v>2026-01-12</x:v>
      </x:c>
      <x:c r="F5099" s="28" t="str">
        <x:v>81019990</x:v>
      </x:c>
      <x:c r="G5099" s="28" t="str">
        <x:v>Hợp kim Vonfram (Tungsten) + carbide (WC 80%, CO 20%) dùng làm khuôn dập, kích thước: CH/Nn 52.85/27.95X22 VA80 HSSX:CB-CERATIZIT, China. Mới 100%</x:v>
      </x:c>
      <x:c r="H5099" s="28" t="str">
        <x:v>CôNG TY TNHH CôNG NGHệ CHíNH XáC VIệT HồNG</x:v>
      </x:c>
      <x:c r="I5099" s="28" t="str">
        <x:v>CB CERATIZIT LUXEMBOURG S.A.</x:v>
      </x:c>
      <x:c r="J5099" s="28" t="str"/>
      <x:c r="K5099" s="28" t="str">
        <x:v>2.00</x:v>
      </x:c>
      <x:c r="L5099" s="28" t="str">
        <x:v>3869377.16</x:v>
      </x:c>
      <x:c r="M5099" s="28" t="str">
        <x:v>Vietnam</x:v>
      </x:c>
      <x:c r="N5099" s="28" t="str">
        <x:v>China</x:v>
      </x:c>
      <x:c r="O5099" s="28" t="str">
        <x:v>需核实参数/形态</x:v>
      </x:c>
      <x:c r="P5099" s="28" t="str">
        <x:v>现行</x:v>
      </x:c>
      <x:c r="Q5099" s="28" t="str">
        <x:v>是</x:v>
      </x:c>
      <x:c r="R5099" s="28" t="str">
        <x:v>生产/终端或不明</x:v>
      </x:c>
      <x:c r="S5099" s="28" t="str">
        <x:v>一般</x:v>
      </x:c>
      <x:c r="T5099" s="28" t="str">
        <x:v>低</x:v>
      </x:c>
      <x:c r="U5099" s="28" t="str">
        <x:v>第一程候选—需核验后续去向</x:v>
      </x:c>
      <x:c r="V5099" s="28" t="str">
        <x:v>需核实成分、纯度、粒径或制品形态；目的地具有区域加工/转运节点特征</x:v>
      </x:c>
      <x:c r="W5099" s="28" t="str">
        <x:v>未见同组重复</x:v>
      </x:c>
      <x:c r="X5099" s="28" t="str"/>
      <x:c r="Y5099" s="28" t="str">
        <x:v>保留监测；参数不足时补充材质/纯度/粒径资料</x:v>
      </x:c>
    </x:row>
    <x:row r="5100">
      <x:c r="A5100" s="28" t="n">
        <x:v>4534</x:v>
      </x:c>
      <x:c r="B5100" s="28" t="str">
        <x:v>钨</x:v>
      </x:c>
      <x:c r="C5100" s="28" t="str">
        <x:v>越南全港</x:v>
      </x:c>
      <x:c r="D5100" s="28" t="str">
        <x:v>进口</x:v>
      </x:c>
      <x:c r="E5100" s="28" t="str">
        <x:v>2026-01-12</x:v>
      </x:c>
      <x:c r="F5100" s="28" t="str">
        <x:v>81019990</x:v>
      </x:c>
      <x:c r="G5100" s="28" t="str">
        <x:v>Hợp kim Vonfram (Tungsten) + carbide (WC 80%, CO 20%) dùng làm khuôn dập, kích thước: CH/Nn 52.45/19.9X14 VA80 HSSX:CB-CERATIZIT, China. Mới 100%</x:v>
      </x:c>
      <x:c r="H5100" s="28" t="str">
        <x:v>CôNG TY TNHH CôNG NGHệ CHíNH XáC VIệT HồNG</x:v>
      </x:c>
      <x:c r="I5100" s="28" t="str">
        <x:v>CB CERATIZIT LUXEMBOURG S.A.</x:v>
      </x:c>
      <x:c r="J5100" s="28" t="str"/>
      <x:c r="K5100" s="28" t="str">
        <x:v>2.00</x:v>
      </x:c>
      <x:c r="L5100" s="28" t="str">
        <x:v>3075471.52</x:v>
      </x:c>
      <x:c r="M5100" s="28" t="str">
        <x:v>Vietnam</x:v>
      </x:c>
      <x:c r="N5100" s="28" t="str">
        <x:v>China</x:v>
      </x:c>
      <x:c r="O5100" s="28" t="str">
        <x:v>需核实参数/形态</x:v>
      </x:c>
      <x:c r="P5100" s="28" t="str">
        <x:v>现行</x:v>
      </x:c>
      <x:c r="Q5100" s="28" t="str">
        <x:v>是</x:v>
      </x:c>
      <x:c r="R5100" s="28" t="str">
        <x:v>生产/终端或不明</x:v>
      </x:c>
      <x:c r="S5100" s="28" t="str">
        <x:v>一般</x:v>
      </x:c>
      <x:c r="T5100" s="28" t="str">
        <x:v>低</x:v>
      </x:c>
      <x:c r="U5100" s="28" t="str">
        <x:v>第一程候选—需核验后续去向</x:v>
      </x:c>
      <x:c r="V5100" s="28" t="str">
        <x:v>需核实成分、纯度、粒径或制品形态；目的地具有区域加工/转运节点特征</x:v>
      </x:c>
      <x:c r="W5100" s="28" t="str">
        <x:v>未见同组重复</x:v>
      </x:c>
      <x:c r="X5100" s="28" t="str"/>
      <x:c r="Y5100" s="28" t="str">
        <x:v>保留监测；参数不足时补充材质/纯度/粒径资料</x:v>
      </x:c>
    </x:row>
    <x:row r="5101">
      <x:c r="A5101" s="28" t="n">
        <x:v>4535</x:v>
      </x:c>
      <x:c r="B5101" s="28" t="str">
        <x:v>钨</x:v>
      </x:c>
      <x:c r="C5101" s="28" t="str">
        <x:v>越南全港</x:v>
      </x:c>
      <x:c r="D5101" s="28" t="str">
        <x:v>进口</x:v>
      </x:c>
      <x:c r="E5101" s="28" t="str">
        <x:v>2026-01-12</x:v>
      </x:c>
      <x:c r="F5101" s="28" t="str">
        <x:v>81019990</x:v>
      </x:c>
      <x:c r="G5101" s="28" t="str">
        <x:v>Hợp kim Vonfram (Tungsten) + carbide (WC 80%, CO 20%) dùng làm khuôn dập, kích thước: CH/Nn 51.32/19.95X19 VA80 HSSX:CB-CERATIZIT, China. Mới 100%</x:v>
      </x:c>
      <x:c r="H5101" s="28" t="str">
        <x:v>CôNG TY TNHH CôNG NGHệ CHíNH XáC VIệT HồNG</x:v>
      </x:c>
      <x:c r="I5101" s="28" t="str">
        <x:v>CB CERATIZIT LUXEMBOURG S.A.</x:v>
      </x:c>
      <x:c r="J5101" s="28" t="str"/>
      <x:c r="K5101" s="28" t="str">
        <x:v>3.00</x:v>
      </x:c>
      <x:c r="L5101" s="28" t="str">
        <x:v>5618629.83</x:v>
      </x:c>
      <x:c r="M5101" s="28" t="str">
        <x:v>Vietnam</x:v>
      </x:c>
      <x:c r="N5101" s="28" t="str">
        <x:v>China</x:v>
      </x:c>
      <x:c r="O5101" s="28" t="str">
        <x:v>需核实参数/形态</x:v>
      </x:c>
      <x:c r="P5101" s="28" t="str">
        <x:v>现行</x:v>
      </x:c>
      <x:c r="Q5101" s="28" t="str">
        <x:v>是</x:v>
      </x:c>
      <x:c r="R5101" s="28" t="str">
        <x:v>生产/终端或不明</x:v>
      </x:c>
      <x:c r="S5101" s="28" t="str">
        <x:v>一般</x:v>
      </x:c>
      <x:c r="T5101" s="28" t="str">
        <x:v>低</x:v>
      </x:c>
      <x:c r="U5101" s="28" t="str">
        <x:v>第一程候选—需核验后续去向</x:v>
      </x:c>
      <x:c r="V5101" s="28" t="str">
        <x:v>需核实成分、纯度、粒径或制品形态；目的地具有区域加工/转运节点特征</x:v>
      </x:c>
      <x:c r="W5101" s="28" t="str">
        <x:v>未见同组重复</x:v>
      </x:c>
      <x:c r="X5101" s="28" t="str"/>
      <x:c r="Y5101" s="28" t="str">
        <x:v>保留监测；参数不足时补充材质/纯度/粒径资料</x:v>
      </x:c>
    </x:row>
    <x:row r="5102">
      <x:c r="A5102" s="28" t="n">
        <x:v>4536</x:v>
      </x:c>
      <x:c r="B5102" s="28" t="str">
        <x:v>钨</x:v>
      </x:c>
      <x:c r="C5102" s="28" t="str">
        <x:v>越南全港</x:v>
      </x:c>
      <x:c r="D5102" s="28" t="str">
        <x:v>进口</x:v>
      </x:c>
      <x:c r="E5102" s="28" t="str">
        <x:v>2026-01-12</x:v>
      </x:c>
      <x:c r="F5102" s="28" t="str">
        <x:v>81019990</x:v>
      </x:c>
      <x:c r="G5102" s="28" t="str">
        <x:v>Hợp kim Vonfram (Tungsten) + carbide (WC 80%, CO 20%) dùng làm khuôn dập, kích thước: CH/Nn 49.14/34X6.5 VA90 HSSX:CB-CERATIZIT, China. Mới 100%</x:v>
      </x:c>
      <x:c r="H5102" s="28" t="str">
        <x:v>CôNG TY TNHH CôNG NGHệ CHíNH XáC VIệT HồNG</x:v>
      </x:c>
      <x:c r="I5102" s="28" t="str">
        <x:v>CB CERATIZIT LUXEMBOURG S.A.</x:v>
      </x:c>
      <x:c r="J5102" s="28" t="str"/>
      <x:c r="K5102" s="28" t="str">
        <x:v>2.00</x:v>
      </x:c>
      <x:c r="L5102" s="28" t="str">
        <x:v>947261.92</x:v>
      </x:c>
      <x:c r="M5102" s="28" t="str">
        <x:v>Vietnam</x:v>
      </x:c>
      <x:c r="N5102" s="28" t="str">
        <x:v>China</x:v>
      </x:c>
      <x:c r="O5102" s="28" t="str">
        <x:v>需核实参数/形态</x:v>
      </x:c>
      <x:c r="P5102" s="28" t="str">
        <x:v>现行</x:v>
      </x:c>
      <x:c r="Q5102" s="28" t="str">
        <x:v>是</x:v>
      </x:c>
      <x:c r="R5102" s="28" t="str">
        <x:v>生产/终端或不明</x:v>
      </x:c>
      <x:c r="S5102" s="28" t="str">
        <x:v>一般</x:v>
      </x:c>
      <x:c r="T5102" s="28" t="str">
        <x:v>低</x:v>
      </x:c>
      <x:c r="U5102" s="28" t="str">
        <x:v>第一程候选—需核验后续去向</x:v>
      </x:c>
      <x:c r="V5102" s="28" t="str">
        <x:v>需核实成分、纯度、粒径或制品形态；目的地具有区域加工/转运节点特征</x:v>
      </x:c>
      <x:c r="W5102" s="28" t="str">
        <x:v>未见同组重复</x:v>
      </x:c>
      <x:c r="X5102" s="28" t="str"/>
      <x:c r="Y5102" s="28" t="str">
        <x:v>保留监测；参数不足时补充材质/纯度/粒径资料</x:v>
      </x:c>
    </x:row>
    <x:row r="5103">
      <x:c r="A5103" s="28" t="n">
        <x:v>4537</x:v>
      </x:c>
      <x:c r="B5103" s="28" t="str">
        <x:v>钨</x:v>
      </x:c>
      <x:c r="C5103" s="28" t="str">
        <x:v>越南全港</x:v>
      </x:c>
      <x:c r="D5103" s="28" t="str">
        <x:v>进口</x:v>
      </x:c>
      <x:c r="E5103" s="28" t="str">
        <x:v>2026-01-12</x:v>
      </x:c>
      <x:c r="F5103" s="28" t="str">
        <x:v>81019990</x:v>
      </x:c>
      <x:c r="G5103" s="28" t="str">
        <x:v>Hợp kim Vonfram (Tungsten) + carbide (WC 80%, CO 20%) dùng làm khuôn dập, kích thước: CH/Nn 49.4/33X8 VA90 HSSX:CB-CERATIZIT, China. Mới 100%</x:v>
      </x:c>
      <x:c r="H5103" s="28" t="str">
        <x:v>CôNG TY TNHH CôNG NGHệ CHíNH XáC VIệT HồNG</x:v>
      </x:c>
      <x:c r="I5103" s="28" t="str">
        <x:v>CB CERATIZIT LUXEMBOURG S.A.</x:v>
      </x:c>
      <x:c r="J5103" s="28" t="str"/>
      <x:c r="K5103" s="28" t="str">
        <x:v>2.00</x:v>
      </x:c>
      <x:c r="L5103" s="28" t="str">
        <x:v>1166342.32</x:v>
      </x:c>
      <x:c r="M5103" s="28" t="str">
        <x:v>Vietnam</x:v>
      </x:c>
      <x:c r="N5103" s="28" t="str">
        <x:v>China</x:v>
      </x:c>
      <x:c r="O5103" s="28" t="str">
        <x:v>需核实参数/形态</x:v>
      </x:c>
      <x:c r="P5103" s="28" t="str">
        <x:v>现行</x:v>
      </x:c>
      <x:c r="Q5103" s="28" t="str">
        <x:v>是</x:v>
      </x:c>
      <x:c r="R5103" s="28" t="str">
        <x:v>生产/终端或不明</x:v>
      </x:c>
      <x:c r="S5103" s="28" t="str">
        <x:v>一般</x:v>
      </x:c>
      <x:c r="T5103" s="28" t="str">
        <x:v>低</x:v>
      </x:c>
      <x:c r="U5103" s="28" t="str">
        <x:v>第一程候选—需核验后续去向</x:v>
      </x:c>
      <x:c r="V5103" s="28" t="str">
        <x:v>需核实成分、纯度、粒径或制品形态；目的地具有区域加工/转运节点特征</x:v>
      </x:c>
      <x:c r="W5103" s="28" t="str">
        <x:v>未见同组重复</x:v>
      </x:c>
      <x:c r="X5103" s="28" t="str"/>
      <x:c r="Y5103" s="28" t="str">
        <x:v>保留监测；参数不足时补充材质/纯度/粒径资料</x:v>
      </x:c>
    </x:row>
    <x:row r="5104">
      <x:c r="A5104" s="28" t="n">
        <x:v>4538</x:v>
      </x:c>
      <x:c r="B5104" s="28" t="str">
        <x:v>钨</x:v>
      </x:c>
      <x:c r="C5104" s="28" t="str">
        <x:v>越南全港</x:v>
      </x:c>
      <x:c r="D5104" s="28" t="str">
        <x:v>进口</x:v>
      </x:c>
      <x:c r="E5104" s="28" t="str">
        <x:v>2026-01-12</x:v>
      </x:c>
      <x:c r="F5104" s="28" t="str">
        <x:v>81019990</x:v>
      </x:c>
      <x:c r="G5104" s="28" t="str">
        <x:v>Hợp kim Vonfram (Tungsten) + carbide (WC 80%, CO 20%) dùng làm khuôn dập, kích thước: CH/Nn 49.55/27.8X26 VA90 HSSX:CB-CERATIZIT, China. Mới 100%</x:v>
      </x:c>
      <x:c r="H5104" s="28" t="str">
        <x:v>CôNG TY TNHH CôNG NGHệ CHíNH XáC VIệT HồNG</x:v>
      </x:c>
      <x:c r="I5104" s="28" t="str">
        <x:v>CB CERATIZIT LUXEMBOURG S.A.</x:v>
      </x:c>
      <x:c r="J5104" s="28" t="str"/>
      <x:c r="K5104" s="28" t="str">
        <x:v>2.00</x:v>
      </x:c>
      <x:c r="L5104" s="28" t="str">
        <x:v>3642472.46</x:v>
      </x:c>
      <x:c r="M5104" s="28" t="str">
        <x:v>Vietnam</x:v>
      </x:c>
      <x:c r="N5104" s="28" t="str">
        <x:v>China</x:v>
      </x:c>
      <x:c r="O5104" s="28" t="str">
        <x:v>需核实参数/形态</x:v>
      </x:c>
      <x:c r="P5104" s="28" t="str">
        <x:v>现行</x:v>
      </x:c>
      <x:c r="Q5104" s="28" t="str">
        <x:v>是</x:v>
      </x:c>
      <x:c r="R5104" s="28" t="str">
        <x:v>生产/终端或不明</x:v>
      </x:c>
      <x:c r="S5104" s="28" t="str">
        <x:v>一般</x:v>
      </x:c>
      <x:c r="T5104" s="28" t="str">
        <x:v>低</x:v>
      </x:c>
      <x:c r="U5104" s="28" t="str">
        <x:v>第一程候选—需核验后续去向</x:v>
      </x:c>
      <x:c r="V5104" s="28" t="str">
        <x:v>需核实成分、纯度、粒径或制品形态；目的地具有区域加工/转运节点特征</x:v>
      </x:c>
      <x:c r="W5104" s="28" t="str">
        <x:v>未见同组重复</x:v>
      </x:c>
      <x:c r="X5104" s="28" t="str"/>
      <x:c r="Y5104" s="28" t="str">
        <x:v>保留监测；参数不足时补充材质/纯度/粒径资料</x:v>
      </x:c>
    </x:row>
    <x:row r="5105">
      <x:c r="A5105" s="28" t="n">
        <x:v>4539</x:v>
      </x:c>
      <x:c r="B5105" s="28" t="str">
        <x:v>钨</x:v>
      </x:c>
      <x:c r="C5105" s="28" t="str">
        <x:v>越南全港</x:v>
      </x:c>
      <x:c r="D5105" s="28" t="str">
        <x:v>进口</x:v>
      </x:c>
      <x:c r="E5105" s="28" t="str">
        <x:v>2026-01-12</x:v>
      </x:c>
      <x:c r="F5105" s="28" t="str">
        <x:v>81019990</x:v>
      </x:c>
      <x:c r="G5105" s="28" t="str">
        <x:v>Hợp kim Vonfram (Tungsten) + carbide (WC 80%, CO 20%) dùng làm khuôn dập, kích thước: CH/Nn 48.67/27.7X21 VA90 HSSX:CB-CERATIZIT, China. Mới 100%</x:v>
      </x:c>
      <x:c r="H5105" s="28" t="str">
        <x:v>CôNG TY TNHH CôNG NGHệ CHíNH XáC VIệT HồNG</x:v>
      </x:c>
      <x:c r="I5105" s="28" t="str">
        <x:v>CB CERATIZIT LUXEMBOURG S.A.</x:v>
      </x:c>
      <x:c r="J5105" s="28" t="str"/>
      <x:c r="K5105" s="28" t="str">
        <x:v>3.00</x:v>
      </x:c>
      <x:c r="L5105" s="28" t="str">
        <x:v>4394126.88</x:v>
      </x:c>
      <x:c r="M5105" s="28" t="str">
        <x:v>Vietnam</x:v>
      </x:c>
      <x:c r="N5105" s="28" t="str">
        <x:v>China</x:v>
      </x:c>
      <x:c r="O5105" s="28" t="str">
        <x:v>需核实参数/形态</x:v>
      </x:c>
      <x:c r="P5105" s="28" t="str">
        <x:v>现行</x:v>
      </x:c>
      <x:c r="Q5105" s="28" t="str">
        <x:v>是</x:v>
      </x:c>
      <x:c r="R5105" s="28" t="str">
        <x:v>生产/终端或不明</x:v>
      </x:c>
      <x:c r="S5105" s="28" t="str">
        <x:v>一般</x:v>
      </x:c>
      <x:c r="T5105" s="28" t="str">
        <x:v>低</x:v>
      </x:c>
      <x:c r="U5105" s="28" t="str">
        <x:v>第一程候选—需核验后续去向</x:v>
      </x:c>
      <x:c r="V5105" s="28" t="str">
        <x:v>需核实成分、纯度、粒径或制品形态；目的地具有区域加工/转运节点特征</x:v>
      </x:c>
      <x:c r="W5105" s="28" t="str">
        <x:v>未见同组重复</x:v>
      </x:c>
      <x:c r="X5105" s="28" t="str"/>
      <x:c r="Y5105" s="28" t="str">
        <x:v>保留监测；参数不足时补充材质/纯度/粒径资料</x:v>
      </x:c>
    </x:row>
    <x:row r="5106">
      <x:c r="A5106" s="28" t="n">
        <x:v>4540</x:v>
      </x:c>
      <x:c r="B5106" s="28" t="str">
        <x:v>钨</x:v>
      </x:c>
      <x:c r="C5106" s="28" t="str">
        <x:v>肯尼亚</x:v>
      </x:c>
      <x:c r="D5106" s="28" t="str">
        <x:v>进口</x:v>
      </x:c>
      <x:c r="E5106" s="28" t="str">
        <x:v>2026-01-12</x:v>
      </x:c>
      <x:c r="F5106" s="28" t="str">
        <x:v>84559000</x:v>
      </x:c>
      <x:c r="G5106" s="28" t="str">
        <x:v>TUNGSTEN CARBIDE; TUNGSTEN CARBIDE ROLL; JYD TECH; JYD; 42; 42; 2025; 10; 1; 1;</x:v>
      </x:c>
      <x:c r="H5106" s="28" t="str">
        <x:v>Blue Nile Rolling Mills Limited</x:v>
      </x:c>
      <x:c r="I5106" s="28" t="str">
        <x:v>JYD TECH AND INDUSTRY CO., LTD ref 58072/25</x:v>
      </x:c>
      <x:c r="J5106" s="28" t="str"/>
      <x:c r="K5106" s="28" t="str">
        <x:v>75.60</x:v>
      </x:c>
      <x:c r="L5106" s="28" t="str">
        <x:v>10193.95</x:v>
      </x:c>
      <x:c r="M5106" s="28" t="str">
        <x:v>Kenya</x:v>
      </x:c>
      <x:c r="N5106" s="28" t="str">
        <x:v>China</x:v>
      </x:c>
      <x:c r="O5106" s="28" t="str">
        <x:v>高度相关</x:v>
      </x:c>
      <x:c r="P5106" s="28" t="str">
        <x:v>现行</x:v>
      </x:c>
      <x:c r="Q5106" s="28" t="str">
        <x:v>否</x:v>
      </x:c>
      <x:c r="R5106" s="28" t="str">
        <x:v>生产/终端或不明</x:v>
      </x:c>
      <x:c r="S5106" s="28" t="str">
        <x:v>一般</x:v>
      </x:c>
      <x:c r="T5106" s="28" t="str">
        <x:v>低</x:v>
      </x:c>
      <x:c r="U5106" s="28" t="str">
        <x:v>未见明确绕道特征</x:v>
      </x:c>
      <x:c r="V5106" s="28" t="str">
        <x:v>品名与代表性管制物项高度相关</x:v>
      </x:c>
      <x:c r="W5106" s="28" t="str">
        <x:v>未见同组重复</x:v>
      </x:c>
      <x:c r="X5106" s="28" t="str">
        <x:v>当前记录显示直接进入非典型中转目的地</x:v>
      </x:c>
      <x:c r="Y5106" s="28" t="str">
        <x:v>保留监测；参数不足时补充材质/纯度/粒径资料</x:v>
      </x:c>
    </x:row>
    <x:row r="5107">
      <x:c r="A5107" s="28" t="n">
        <x:v>4541</x:v>
      </x:c>
      <x:c r="B5107" s="28" t="str">
        <x:v>钨</x:v>
      </x:c>
      <x:c r="C5107" s="28" t="str">
        <x:v>印度全港</x:v>
      </x:c>
      <x:c r="D5107" s="28" t="str">
        <x:v>进口</x:v>
      </x:c>
      <x:c r="E5107" s="28" t="str">
        <x:v>2026-01-12</x:v>
      </x:c>
      <x:c r="F5107" s="28" t="str">
        <x:v>82090010</x:v>
      </x:c>
      <x:c r="G5107" s="28" t="str">
        <x:v>CNMG120412 UK WT102 TUNGSTEN CARBIDE TIPSRAW MATERIAL FOR INDUSTRIAL USE TUNGSTEN CARBIDE TIPS</x:v>
      </x:c>
      <x:c r="H5107" s="28" t="str">
        <x:v>P RAJ &amp; COMPANY</x:v>
      </x:c>
      <x:c r="I5107" s="28" t="str">
        <x:v>JIUJIANG GOLDEN EGRET HARD</x:v>
      </x:c>
      <x:c r="J5107" s="28" t="str"/>
      <x:c r="K5107" s="28" t="str">
        <x:v>1800.00</x:v>
      </x:c>
      <x:c r="L5107" s="28" t="str">
        <x:v>1589.47</x:v>
      </x:c>
      <x:c r="M5107" s="28" t="str">
        <x:v>India</x:v>
      </x:c>
      <x:c r="N5107" s="28" t="str">
        <x:v>China</x:v>
      </x:c>
      <x:c r="O5107" s="28" t="str">
        <x:v>高度相关</x:v>
      </x:c>
      <x:c r="P5107" s="28" t="str">
        <x:v>现行</x:v>
      </x:c>
      <x:c r="Q5107" s="28" t="str">
        <x:v>否</x:v>
      </x:c>
      <x:c r="R5107" s="28" t="str">
        <x:v>生产/终端或不明</x:v>
      </x:c>
      <x:c r="S5107" s="28" t="str">
        <x:v>一般</x:v>
      </x:c>
      <x:c r="T5107" s="28" t="str">
        <x:v>低</x:v>
      </x:c>
      <x:c r="U5107" s="28" t="str">
        <x:v>未见明确绕道特征</x:v>
      </x:c>
      <x:c r="V5107" s="28" t="str">
        <x:v>品名与代表性管制物项高度相关</x:v>
      </x:c>
      <x:c r="W5107" s="28" t="str">
        <x:v>未见同组重复</x:v>
      </x:c>
      <x:c r="X5107" s="28" t="str">
        <x:v>当前记录显示直接进入非典型中转目的地</x:v>
      </x:c>
      <x:c r="Y5107" s="28" t="str">
        <x:v>保留监测；参数不足时补充材质/纯度/粒径资料</x:v>
      </x:c>
    </x:row>
    <x:row r="5108">
      <x:c r="A5108" s="28" t="n">
        <x:v>4542</x:v>
      </x:c>
      <x:c r="B5108" s="28" t="str">
        <x:v>钨</x:v>
      </x:c>
      <x:c r="C5108" s="28" t="str">
        <x:v>印度全港</x:v>
      </x:c>
      <x:c r="D5108" s="28" t="str">
        <x:v>进口</x:v>
      </x:c>
      <x:c r="E5108" s="28" t="str">
        <x:v>2026-01-12</x:v>
      </x:c>
      <x:c r="F5108" s="28" t="str">
        <x:v>82076090</x:v>
      </x:c>
      <x:c r="G5108" s="28" t="str">
        <x:v>TUNGSTEN CARBIDE ROTARY BURRS BM1 6MM X 20MM X 50MM X 6SHK TUNGSTEN CARBIDE ROTARY BURRS BM1 6MM X 20MM X 50MM X 6SHK</x:v>
      </x:c>
      <x:c r="H5108" s="28" t="str">
        <x:v>DORMER PRAMET INDIA PRIVATE LIMITED</x:v>
      </x:c>
      <x:c r="I5108" s="28" t="str">
        <x:v>CHENGDU SHARPCUT CARBIDE ROTARY BURRS CO.LTD.</x:v>
      </x:c>
      <x:c r="J5108" s="28" t="str"/>
      <x:c r="K5108" s="28" t="str">
        <x:v>250.00</x:v>
      </x:c>
      <x:c r="L5108" s="28" t="str">
        <x:v>518.84</x:v>
      </x:c>
      <x:c r="M5108" s="28" t="str">
        <x:v>India</x:v>
      </x:c>
      <x:c r="N5108" s="28" t="str">
        <x:v>China</x:v>
      </x:c>
      <x:c r="O5108" s="28" t="str">
        <x:v>高度相关</x:v>
      </x:c>
      <x:c r="P5108" s="28" t="str">
        <x:v>现行</x:v>
      </x:c>
      <x:c r="Q5108" s="28" t="str">
        <x:v>否</x:v>
      </x:c>
      <x:c r="R5108" s="28" t="str">
        <x:v>生产/终端或不明</x:v>
      </x:c>
      <x:c r="S5108" s="28" t="str">
        <x:v>一般</x:v>
      </x:c>
      <x:c r="T5108" s="28" t="str">
        <x:v>低</x:v>
      </x:c>
      <x:c r="U5108" s="28" t="str">
        <x:v>未见明确绕道特征</x:v>
      </x:c>
      <x:c r="V5108" s="28" t="str">
        <x:v>品名与代表性管制物项高度相关</x:v>
      </x:c>
      <x:c r="W5108" s="28" t="str">
        <x:v>未见同组重复</x:v>
      </x:c>
      <x:c r="X5108" s="28" t="str">
        <x:v>当前记录显示直接进入非典型中转目的地</x:v>
      </x:c>
      <x:c r="Y5108" s="28" t="str">
        <x:v>保留监测；参数不足时补充材质/纯度/粒径资料</x:v>
      </x:c>
    </x:row>
    <x:row r="5109">
      <x:c r="A5109" s="28" t="n">
        <x:v>4543</x:v>
      </x:c>
      <x:c r="B5109" s="28" t="str">
        <x:v>钨</x:v>
      </x:c>
      <x:c r="C5109" s="28" t="str">
        <x:v>印度全港</x:v>
      </x:c>
      <x:c r="D5109" s="28" t="str">
        <x:v>进口</x:v>
      </x:c>
      <x:c r="E5109" s="28" t="str">
        <x:v>2026-01-12</x:v>
      </x:c>
      <x:c r="F5109" s="28" t="str">
        <x:v>82076090</x:v>
      </x:c>
      <x:c r="G5109" s="28" t="str">
        <x:v>TUNGSTEN CARBIDE ROTARY BURRS KM3 16MM X 33MM X 75MM X 6SHK TUNGSTEN CARBIDE ROTARY BURRS KM3 16MM X 33MM X 75MM X 6SHK</x:v>
      </x:c>
      <x:c r="H5109" s="28" t="str">
        <x:v>DORMER PRAMET INDIA PRIVATE LIMITED</x:v>
      </x:c>
      <x:c r="I5109" s="28" t="str">
        <x:v>CHENGDU SHARPCUT CARBIDE ROTARY BURRS CO.LTD.</x:v>
      </x:c>
      <x:c r="J5109" s="28" t="str"/>
      <x:c r="K5109" s="28" t="str">
        <x:v>50.00</x:v>
      </x:c>
      <x:c r="L5109" s="28" t="str">
        <x:v>303.71</x:v>
      </x:c>
      <x:c r="M5109" s="28" t="str">
        <x:v>India</x:v>
      </x:c>
      <x:c r="N5109" s="28" t="str">
        <x:v>China</x:v>
      </x:c>
      <x:c r="O5109" s="28" t="str">
        <x:v>高度相关</x:v>
      </x:c>
      <x:c r="P5109" s="28" t="str">
        <x:v>现行</x:v>
      </x:c>
      <x:c r="Q5109" s="28" t="str">
        <x:v>否</x:v>
      </x:c>
      <x:c r="R5109" s="28" t="str">
        <x:v>生产/终端或不明</x:v>
      </x:c>
      <x:c r="S5109" s="28" t="str">
        <x:v>一般</x:v>
      </x:c>
      <x:c r="T5109" s="28" t="str">
        <x:v>低</x:v>
      </x:c>
      <x:c r="U5109" s="28" t="str">
        <x:v>未见明确绕道特征</x:v>
      </x:c>
      <x:c r="V5109" s="28" t="str">
        <x:v>品名与代表性管制物项高度相关</x:v>
      </x:c>
      <x:c r="W5109" s="28" t="str">
        <x:v>未见同组重复</x:v>
      </x:c>
      <x:c r="X5109" s="28" t="str">
        <x:v>当前记录显示直接进入非典型中转目的地</x:v>
      </x:c>
      <x:c r="Y5109" s="28" t="str">
        <x:v>保留监测；参数不足时补充材质/纯度/粒径资料</x:v>
      </x:c>
    </x:row>
    <x:row r="5110">
      <x:c r="A5110" s="28" t="n">
        <x:v>4544</x:v>
      </x:c>
      <x:c r="B5110" s="28" t="str">
        <x:v>钨</x:v>
      </x:c>
      <x:c r="C5110" s="28" t="str">
        <x:v>印度全港</x:v>
      </x:c>
      <x:c r="D5110" s="28" t="str">
        <x:v>进口</x:v>
      </x:c>
      <x:c r="E5110" s="28" t="str">
        <x:v>2026-01-12</x:v>
      </x:c>
      <x:c r="F5110" s="28" t="str">
        <x:v>81130090</x:v>
      </x:c>
      <x:c r="G5110" s="28" t="str">
        <x:v>TUNGSTEN CARBIDE RING A114738 101800278 TUNGSTEN CARBIDE RING A114738 101800278</x:v>
      </x:c>
      <x:c r="H5110" s="28" t="str">
        <x:v>EAGLEBURGMANN INDIA PRIVATE LIMITED</x:v>
      </x:c>
      <x:c r="I5110" s="28" t="str">
        <x:v>KLT CARBIDE CO.LTD.</x:v>
      </x:c>
      <x:c r="J5110" s="28" t="str"/>
      <x:c r="K5110" s="28" t="str">
        <x:v>3.00</x:v>
      </x:c>
      <x:c r="L5110" s="28" t="str">
        <x:v>155.51</x:v>
      </x:c>
      <x:c r="M5110" s="28" t="str">
        <x:v>India</x:v>
      </x:c>
      <x:c r="N5110" s="28" t="str">
        <x:v>China</x:v>
      </x:c>
      <x:c r="O5110" s="28" t="str">
        <x:v>高度相关</x:v>
      </x:c>
      <x:c r="P5110" s="28" t="str">
        <x:v>现行</x:v>
      </x:c>
      <x:c r="Q5110" s="28" t="str">
        <x:v>否</x:v>
      </x:c>
      <x:c r="R5110" s="28" t="str">
        <x:v>生产/终端或不明</x:v>
      </x:c>
      <x:c r="S5110" s="28" t="str">
        <x:v>一般</x:v>
      </x:c>
      <x:c r="T5110" s="28" t="str">
        <x:v>低</x:v>
      </x:c>
      <x:c r="U5110" s="28" t="str">
        <x:v>未见明确绕道特征</x:v>
      </x:c>
      <x:c r="V5110" s="28" t="str">
        <x:v>品名与代表性管制物项高度相关</x:v>
      </x:c>
      <x:c r="W5110" s="28" t="str">
        <x:v>未见同组重复</x:v>
      </x:c>
      <x:c r="X5110" s="28" t="str">
        <x:v>当前记录显示直接进入非典型中转目的地</x:v>
      </x:c>
      <x:c r="Y5110" s="28" t="str">
        <x:v>保留监测；参数不足时补充材质/纯度/粒径资料</x:v>
      </x:c>
    </x:row>
    <x:row r="5111">
      <x:c r="A5111" s="28" t="n">
        <x:v>4545</x:v>
      </x:c>
      <x:c r="B5111" s="28" t="str">
        <x:v>钨</x:v>
      </x:c>
      <x:c r="C5111" s="28" t="str">
        <x:v>印度全港</x:v>
      </x:c>
      <x:c r="D5111" s="28" t="str">
        <x:v>进口</x:v>
      </x:c>
      <x:c r="E5111" s="28" t="str">
        <x:v>2026-01-12</x:v>
      </x:c>
      <x:c r="F5111" s="28" t="str">
        <x:v>82076090</x:v>
      </x:c>
      <x:c r="G5111" s="28" t="str">
        <x:v>TUNGSTEN CARBIDE ROTARY BURRS FM4 12MM X 32MM X 82MM X 6SHK TUNGSTEN CARBIDE ROTARY BURRS FM4 12MM X 32MM X 82MM X 6SHK</x:v>
      </x:c>
      <x:c r="H5111" s="28" t="str">
        <x:v>DORMER PRAMET INDIA PRIVATE LIMITED</x:v>
      </x:c>
      <x:c r="I5111" s="28" t="str">
        <x:v>CHENGDU SHARPCUT CARBIDE ROTARY BURRS CO.LTD.</x:v>
      </x:c>
      <x:c r="J5111" s="28" t="str"/>
      <x:c r="K5111" s="28" t="str">
        <x:v>50.00</x:v>
      </x:c>
      <x:c r="L5111" s="28" t="str">
        <x:v>202.48</x:v>
      </x:c>
      <x:c r="M5111" s="28" t="str">
        <x:v>India</x:v>
      </x:c>
      <x:c r="N5111" s="28" t="str">
        <x:v>China</x:v>
      </x:c>
      <x:c r="O5111" s="28" t="str">
        <x:v>高度相关</x:v>
      </x:c>
      <x:c r="P5111" s="28" t="str">
        <x:v>现行</x:v>
      </x:c>
      <x:c r="Q5111" s="28" t="str">
        <x:v>否</x:v>
      </x:c>
      <x:c r="R5111" s="28" t="str">
        <x:v>生产/终端或不明</x:v>
      </x:c>
      <x:c r="S5111" s="28" t="str">
        <x:v>一般</x:v>
      </x:c>
      <x:c r="T5111" s="28" t="str">
        <x:v>低</x:v>
      </x:c>
      <x:c r="U5111" s="28" t="str">
        <x:v>未见明确绕道特征</x:v>
      </x:c>
      <x:c r="V5111" s="28" t="str">
        <x:v>品名与代表性管制物项高度相关</x:v>
      </x:c>
      <x:c r="W5111" s="28" t="str">
        <x:v>未见同组重复</x:v>
      </x:c>
      <x:c r="X5111" s="28" t="str">
        <x:v>当前记录显示直接进入非典型中转目的地</x:v>
      </x:c>
      <x:c r="Y5111" s="28" t="str">
        <x:v>保留监测；参数不足时补充材质/纯度/粒径资料</x:v>
      </x:c>
    </x:row>
    <x:row r="5112">
      <x:c r="A5112" s="28" t="n">
        <x:v>4546</x:v>
      </x:c>
      <x:c r="B5112" s="28" t="str">
        <x:v>钨</x:v>
      </x:c>
      <x:c r="C5112" s="28" t="str">
        <x:v>印度全港</x:v>
      </x:c>
      <x:c r="D5112" s="28" t="str">
        <x:v>进口</x:v>
      </x:c>
      <x:c r="E5112" s="28" t="str">
        <x:v>2026-01-12</x:v>
      </x:c>
      <x:c r="F5112" s="28" t="str">
        <x:v>82076090</x:v>
      </x:c>
      <x:c r="G5112" s="28" t="str">
        <x:v>TUNGSTEN CARBIDE ROTARY BURRS FM1 6MM X 15MM X 50MM X 6SHK TUNGSTEN CARBIDE ROTARY BURRS FM1 6MM X 15MM X 50MM X 6SHK</x:v>
      </x:c>
      <x:c r="H5112" s="28" t="str">
        <x:v>DORMER PRAMET INDIA PRIVATE LIMITED</x:v>
      </x:c>
      <x:c r="I5112" s="28" t="str">
        <x:v>CHENGDU SHARPCUT CARBIDE ROTARY BURRS CO.LTD.</x:v>
      </x:c>
      <x:c r="J5112" s="28" t="str"/>
      <x:c r="K5112" s="28" t="str">
        <x:v>25.00</x:v>
      </x:c>
      <x:c r="L5112" s="28" t="str">
        <x:v>48.09</x:v>
      </x:c>
      <x:c r="M5112" s="28" t="str">
        <x:v>India</x:v>
      </x:c>
      <x:c r="N5112" s="28" t="str">
        <x:v>China</x:v>
      </x:c>
      <x:c r="O5112" s="28" t="str">
        <x:v>高度相关</x:v>
      </x:c>
      <x:c r="P5112" s="28" t="str">
        <x:v>现行</x:v>
      </x:c>
      <x:c r="Q5112" s="28" t="str">
        <x:v>否</x:v>
      </x:c>
      <x:c r="R5112" s="28" t="str">
        <x:v>生产/终端或不明</x:v>
      </x:c>
      <x:c r="S5112" s="28" t="str">
        <x:v>一般</x:v>
      </x:c>
      <x:c r="T5112" s="28" t="str">
        <x:v>低</x:v>
      </x:c>
      <x:c r="U5112" s="28" t="str">
        <x:v>未见明确绕道特征</x:v>
      </x:c>
      <x:c r="V5112" s="28" t="str">
        <x:v>品名与代表性管制物项高度相关</x:v>
      </x:c>
      <x:c r="W5112" s="28" t="str">
        <x:v>未见同组重复</x:v>
      </x:c>
      <x:c r="X5112" s="28" t="str">
        <x:v>当前记录显示直接进入非典型中转目的地</x:v>
      </x:c>
      <x:c r="Y5112" s="28" t="str">
        <x:v>保留监测；参数不足时补充材质/纯度/粒径资料</x:v>
      </x:c>
    </x:row>
    <x:row r="5113">
      <x:c r="A5113" s="28" t="n">
        <x:v>4547</x:v>
      </x:c>
      <x:c r="B5113" s="28" t="str">
        <x:v>钨</x:v>
      </x:c>
      <x:c r="C5113" s="28" t="str">
        <x:v>印度全港</x:v>
      </x:c>
      <x:c r="D5113" s="28" t="str">
        <x:v>进口</x:v>
      </x:c>
      <x:c r="E5113" s="28" t="str">
        <x:v>2026-01-12</x:v>
      </x:c>
      <x:c r="F5113" s="28" t="str">
        <x:v>82076090</x:v>
      </x:c>
      <x:c r="G5113" s="28" t="str">
        <x:v>TUNGSTEN CARBIDE ROTARY BURRS SM5 16MM X 14MM X 65MM X 6SHK TUNGSTEN CARBIDE ROTARY BURRS SM5 16MM X 14MM X 65MM X 6SHK</x:v>
      </x:c>
      <x:c r="H5113" s="28" t="str">
        <x:v>DORMER PRAMET INDIA PRIVATE LIMITED</x:v>
      </x:c>
      <x:c r="I5113" s="28" t="str">
        <x:v>CHENGDU SHARPCUT CARBIDE ROTARY BURRS CO.LTD.</x:v>
      </x:c>
      <x:c r="J5113" s="28" t="str"/>
      <x:c r="K5113" s="28" t="str">
        <x:v>50.00</x:v>
      </x:c>
      <x:c r="L5113" s="28" t="str">
        <x:v>248.03</x:v>
      </x:c>
      <x:c r="M5113" s="28" t="str">
        <x:v>India</x:v>
      </x:c>
      <x:c r="N5113" s="28" t="str">
        <x:v>China</x:v>
      </x:c>
      <x:c r="O5113" s="28" t="str">
        <x:v>高度相关</x:v>
      </x:c>
      <x:c r="P5113" s="28" t="str">
        <x:v>现行</x:v>
      </x:c>
      <x:c r="Q5113" s="28" t="str">
        <x:v>否</x:v>
      </x:c>
      <x:c r="R5113" s="28" t="str">
        <x:v>生产/终端或不明</x:v>
      </x:c>
      <x:c r="S5113" s="28" t="str">
        <x:v>一般</x:v>
      </x:c>
      <x:c r="T5113" s="28" t="str">
        <x:v>低</x:v>
      </x:c>
      <x:c r="U5113" s="28" t="str">
        <x:v>未见明确绕道特征</x:v>
      </x:c>
      <x:c r="V5113" s="28" t="str">
        <x:v>品名与代表性管制物项高度相关</x:v>
      </x:c>
      <x:c r="W5113" s="28" t="str">
        <x:v>未见同组重复</x:v>
      </x:c>
      <x:c r="X5113" s="28" t="str">
        <x:v>当前记录显示直接进入非典型中转目的地</x:v>
      </x:c>
      <x:c r="Y5113" s="28" t="str">
        <x:v>保留监测；参数不足时补充材质/纯度/粒径资料</x:v>
      </x:c>
    </x:row>
    <x:row r="5114">
      <x:c r="A5114" s="28" t="n">
        <x:v>4548</x:v>
      </x:c>
      <x:c r="B5114" s="28" t="str">
        <x:v>钨</x:v>
      </x:c>
      <x:c r="C5114" s="28" t="str">
        <x:v>印度全港</x:v>
      </x:c>
      <x:c r="D5114" s="28" t="str">
        <x:v>进口</x:v>
      </x:c>
      <x:c r="E5114" s="28" t="str">
        <x:v>2026-01-12</x:v>
      </x:c>
      <x:c r="F5114" s="28" t="str">
        <x:v>82076090</x:v>
      </x:c>
      <x:c r="G5114" s="28" t="str">
        <x:v>TUNGSTEN CARBIDE ROTARY BURRS RM3 12MM X 10MM X 60MM X 6SHK TUNGSTEN CARBIDE ROTARY BURRS RM3 12MM X 10MM X 60MM X 6SHK</x:v>
      </x:c>
      <x:c r="H5114" s="28" t="str">
        <x:v>DORMER PRAMET INDIA PRIVATE LIMITED</x:v>
      </x:c>
      <x:c r="I5114" s="28" t="str">
        <x:v>CHENGDU SHARPCUT CARBIDE ROTARY BURRS CO.LTD.</x:v>
      </x:c>
      <x:c r="J5114" s="28" t="str"/>
      <x:c r="K5114" s="28" t="str">
        <x:v>30.00</x:v>
      </x:c>
      <x:c r="L5114" s="28" t="str">
        <x:v>124.52</x:v>
      </x:c>
      <x:c r="M5114" s="28" t="str">
        <x:v>India</x:v>
      </x:c>
      <x:c r="N5114" s="28" t="str">
        <x:v>China</x:v>
      </x:c>
      <x:c r="O5114" s="28" t="str">
        <x:v>高度相关</x:v>
      </x:c>
      <x:c r="P5114" s="28" t="str">
        <x:v>现行</x:v>
      </x:c>
      <x:c r="Q5114" s="28" t="str">
        <x:v>否</x:v>
      </x:c>
      <x:c r="R5114" s="28" t="str">
        <x:v>生产/终端或不明</x:v>
      </x:c>
      <x:c r="S5114" s="28" t="str">
        <x:v>一般</x:v>
      </x:c>
      <x:c r="T5114" s="28" t="str">
        <x:v>低</x:v>
      </x:c>
      <x:c r="U5114" s="28" t="str">
        <x:v>未见明确绕道特征</x:v>
      </x:c>
      <x:c r="V5114" s="28" t="str">
        <x:v>品名与代表性管制物项高度相关</x:v>
      </x:c>
      <x:c r="W5114" s="28" t="str">
        <x:v>未见同组重复</x:v>
      </x:c>
      <x:c r="X5114" s="28" t="str">
        <x:v>当前记录显示直接进入非典型中转目的地</x:v>
      </x:c>
      <x:c r="Y5114" s="28" t="str">
        <x:v>保留监测；参数不足时补充材质/纯度/粒径资料</x:v>
      </x:c>
    </x:row>
    <x:row r="5115">
      <x:c r="A5115" s="28" t="n">
        <x:v>4549</x:v>
      </x:c>
      <x:c r="B5115" s="28" t="str">
        <x:v>钨</x:v>
      </x:c>
      <x:c r="C5115" s="28" t="str">
        <x:v>印度全港</x:v>
      </x:c>
      <x:c r="D5115" s="28" t="str">
        <x:v>进口</x:v>
      </x:c>
      <x:c r="E5115" s="28" t="str">
        <x:v>2026-01-12</x:v>
      </x:c>
      <x:c r="F5115" s="28" t="str">
        <x:v>82090010</x:v>
      </x:c>
      <x:c r="G5115" s="28" t="str">
        <x:v>CCMT060208 MP WT100 TUNGSTEN CARBIDE TIPSRAW MATERIAL FOR INDUSTRIAL USE TUNGSTEN CARBIDE TIPS</x:v>
      </x:c>
      <x:c r="H5115" s="28" t="str">
        <x:v>P RAJ &amp; COMPANY</x:v>
      </x:c>
      <x:c r="I5115" s="28" t="str">
        <x:v>JIUJIANG GOLDEN EGRET HARD</x:v>
      </x:c>
      <x:c r="J5115" s="28" t="str"/>
      <x:c r="K5115" s="28" t="str">
        <x:v>2084.00</x:v>
      </x:c>
      <x:c r="L5115" s="28" t="str">
        <x:v>748.94</x:v>
      </x:c>
      <x:c r="M5115" s="28" t="str">
        <x:v>India</x:v>
      </x:c>
      <x:c r="N5115" s="28" t="str">
        <x:v>China</x:v>
      </x:c>
      <x:c r="O5115" s="28" t="str">
        <x:v>高度相关</x:v>
      </x:c>
      <x:c r="P5115" s="28" t="str">
        <x:v>现行</x:v>
      </x:c>
      <x:c r="Q5115" s="28" t="str">
        <x:v>否</x:v>
      </x:c>
      <x:c r="R5115" s="28" t="str">
        <x:v>生产/终端或不明</x:v>
      </x:c>
      <x:c r="S5115" s="28" t="str">
        <x:v>一般</x:v>
      </x:c>
      <x:c r="T5115" s="28" t="str">
        <x:v>低</x:v>
      </x:c>
      <x:c r="U5115" s="28" t="str">
        <x:v>未见明确绕道特征</x:v>
      </x:c>
      <x:c r="V5115" s="28" t="str">
        <x:v>品名与代表性管制物项高度相关</x:v>
      </x:c>
      <x:c r="W5115" s="28" t="str">
        <x:v>未见同组重复</x:v>
      </x:c>
      <x:c r="X5115" s="28" t="str">
        <x:v>当前记录显示直接进入非典型中转目的地</x:v>
      </x:c>
      <x:c r="Y5115" s="28" t="str">
        <x:v>保留监测；参数不足时补充材质/纯度/粒径资料</x:v>
      </x:c>
    </x:row>
    <x:row r="5116">
      <x:c r="A5116" s="28" t="n">
        <x:v>4550</x:v>
      </x:c>
      <x:c r="B5116" s="28" t="str">
        <x:v>钨</x:v>
      </x:c>
      <x:c r="C5116" s="28" t="str">
        <x:v>印度全港</x:v>
      </x:c>
      <x:c r="D5116" s="28" t="str">
        <x:v>进口</x:v>
      </x:c>
      <x:c r="E5116" s="28" t="str">
        <x:v>2026-01-12</x:v>
      </x:c>
      <x:c r="F5116" s="28" t="str">
        <x:v>82090010</x:v>
      </x:c>
      <x:c r="G5116" s="28" t="str">
        <x:v>VBMT110308 MP WT412 TUNGSTEN CARBIDE TIPSRAW MATERIAL FOR INDUSTRIAL USE TUNGSTEN CARBIDE TIPS</x:v>
      </x:c>
      <x:c r="H5116" s="28" t="str">
        <x:v>P RAJ &amp; COMPANY</x:v>
      </x:c>
      <x:c r="I5116" s="28" t="str">
        <x:v>JIUJIANG GOLDEN EGRET HARD</x:v>
      </x:c>
      <x:c r="J5116" s="28" t="str"/>
      <x:c r="K5116" s="28" t="str">
        <x:v>1699.00</x:v>
      </x:c>
      <x:c r="L5116" s="28" t="str">
        <x:v>1151.38</x:v>
      </x:c>
      <x:c r="M5116" s="28" t="str">
        <x:v>India</x:v>
      </x:c>
      <x:c r="N5116" s="28" t="str">
        <x:v>China</x:v>
      </x:c>
      <x:c r="O5116" s="28" t="str">
        <x:v>高度相关</x:v>
      </x:c>
      <x:c r="P5116" s="28" t="str">
        <x:v>现行</x:v>
      </x:c>
      <x:c r="Q5116" s="28" t="str">
        <x:v>否</x:v>
      </x:c>
      <x:c r="R5116" s="28" t="str">
        <x:v>生产/终端或不明</x:v>
      </x:c>
      <x:c r="S5116" s="28" t="str">
        <x:v>一般</x:v>
      </x:c>
      <x:c r="T5116" s="28" t="str">
        <x:v>低</x:v>
      </x:c>
      <x:c r="U5116" s="28" t="str">
        <x:v>未见明确绕道特征</x:v>
      </x:c>
      <x:c r="V5116" s="28" t="str">
        <x:v>品名与代表性管制物项高度相关</x:v>
      </x:c>
      <x:c r="W5116" s="28" t="str">
        <x:v>未见同组重复</x:v>
      </x:c>
      <x:c r="X5116" s="28" t="str">
        <x:v>当前记录显示直接进入非典型中转目的地</x:v>
      </x:c>
      <x:c r="Y5116" s="28" t="str">
        <x:v>保留监测；参数不足时补充材质/纯度/粒径资料</x:v>
      </x:c>
    </x:row>
    <x:row r="5117">
      <x:c r="A5117" s="28" t="n">
        <x:v>4551</x:v>
      </x:c>
      <x:c r="B5117" s="28" t="str">
        <x:v>钨</x:v>
      </x:c>
      <x:c r="C5117" s="28" t="str">
        <x:v>印度全港</x:v>
      </x:c>
      <x:c r="D5117" s="28" t="str">
        <x:v>进口</x:v>
      </x:c>
      <x:c r="E5117" s="28" t="str">
        <x:v>2026-01-12</x:v>
      </x:c>
      <x:c r="F5117" s="28" t="str">
        <x:v>81130090</x:v>
      </x:c>
      <x:c r="G5117" s="28" t="str">
        <x:v>TUNGSTEN CARBIDE RING 200A388234800042 TUNGSTEN CARBIDE RING 200A388</x:v>
      </x:c>
      <x:c r="H5117" s="28" t="str">
        <x:v>EAGLEBURGMANN INDIA PRIVATE LIMITED</x:v>
      </x:c>
      <x:c r="I5117" s="28" t="str">
        <x:v>KLT CARBIDE CO.LTD.</x:v>
      </x:c>
      <x:c r="J5117" s="28" t="str"/>
      <x:c r="K5117" s="28" t="str">
        <x:v>1.00</x:v>
      </x:c>
      <x:c r="L5117" s="28" t="str">
        <x:v>50.57</x:v>
      </x:c>
      <x:c r="M5117" s="28" t="str">
        <x:v>India</x:v>
      </x:c>
      <x:c r="N5117" s="28" t="str">
        <x:v>China</x:v>
      </x:c>
      <x:c r="O5117" s="28" t="str">
        <x:v>高度相关</x:v>
      </x:c>
      <x:c r="P5117" s="28" t="str">
        <x:v>现行</x:v>
      </x:c>
      <x:c r="Q5117" s="28" t="str">
        <x:v>否</x:v>
      </x:c>
      <x:c r="R5117" s="28" t="str">
        <x:v>生产/终端或不明</x:v>
      </x:c>
      <x:c r="S5117" s="28" t="str">
        <x:v>一般</x:v>
      </x:c>
      <x:c r="T5117" s="28" t="str">
        <x:v>低</x:v>
      </x:c>
      <x:c r="U5117" s="28" t="str">
        <x:v>未见明确绕道特征</x:v>
      </x:c>
      <x:c r="V5117" s="28" t="str">
        <x:v>品名与代表性管制物项高度相关</x:v>
      </x:c>
      <x:c r="W5117" s="28" t="str">
        <x:v>未见同组重复</x:v>
      </x:c>
      <x:c r="X5117" s="28" t="str">
        <x:v>当前记录显示直接进入非典型中转目的地</x:v>
      </x:c>
      <x:c r="Y5117" s="28" t="str">
        <x:v>保留监测；参数不足时补充材质/纯度/粒径资料</x:v>
      </x:c>
    </x:row>
    <x:row r="5118">
      <x:c r="A5118" s="28" t="n">
        <x:v>4552</x:v>
      </x:c>
      <x:c r="B5118" s="28" t="str">
        <x:v>钨</x:v>
      </x:c>
      <x:c r="C5118" s="28" t="str">
        <x:v>印度全港</x:v>
      </x:c>
      <x:c r="D5118" s="28" t="str">
        <x:v>进口</x:v>
      </x:c>
      <x:c r="E5118" s="28" t="str">
        <x:v>2026-01-12</x:v>
      </x:c>
      <x:c r="F5118" s="28" t="str">
        <x:v>82076090</x:v>
      </x:c>
      <x:c r="G5118" s="28" t="str">
        <x:v>TUNGSTEN CARBIDE ROTARY BURRS MKM1 3MM X 8MM X 38MM X 3SHK TUNGSTEN CARBIDE ROTARY BURRS MKM1 3MM X 8MM X 38MM X 3SHK</x:v>
      </x:c>
      <x:c r="H5118" s="28" t="str">
        <x:v>DORMER PRAMET INDIA PRIVATE LIMITED</x:v>
      </x:c>
      <x:c r="I5118" s="28" t="str">
        <x:v>CHENGDU SHARPCUT CARBIDE ROTARY BURRS CO.LTD.</x:v>
      </x:c>
      <x:c r="J5118" s="28" t="str"/>
      <x:c r="K5118" s="28" t="str">
        <x:v>50.00</x:v>
      </x:c>
      <x:c r="L5118" s="28" t="str">
        <x:v>60.74</x:v>
      </x:c>
      <x:c r="M5118" s="28" t="str">
        <x:v>India</x:v>
      </x:c>
      <x:c r="N5118" s="28" t="str">
        <x:v>China</x:v>
      </x:c>
      <x:c r="O5118" s="28" t="str">
        <x:v>高度相关</x:v>
      </x:c>
      <x:c r="P5118" s="28" t="str">
        <x:v>现行</x:v>
      </x:c>
      <x:c r="Q5118" s="28" t="str">
        <x:v>否</x:v>
      </x:c>
      <x:c r="R5118" s="28" t="str">
        <x:v>生产/终端或不明</x:v>
      </x:c>
      <x:c r="S5118" s="28" t="str">
        <x:v>一般</x:v>
      </x:c>
      <x:c r="T5118" s="28" t="str">
        <x:v>低</x:v>
      </x:c>
      <x:c r="U5118" s="28" t="str">
        <x:v>未见明确绕道特征</x:v>
      </x:c>
      <x:c r="V5118" s="28" t="str">
        <x:v>品名与代表性管制物项高度相关</x:v>
      </x:c>
      <x:c r="W5118" s="28" t="str">
        <x:v>未见同组重复</x:v>
      </x:c>
      <x:c r="X5118" s="28" t="str">
        <x:v>当前记录显示直接进入非典型中转目的地</x:v>
      </x:c>
      <x:c r="Y5118" s="28" t="str">
        <x:v>保留监测；参数不足时补充材质/纯度/粒径资料</x:v>
      </x:c>
    </x:row>
    <x:row r="5119">
      <x:c r="A5119" s="28" t="n">
        <x:v>4553</x:v>
      </x:c>
      <x:c r="B5119" s="28" t="str">
        <x:v>钨</x:v>
      </x:c>
      <x:c r="C5119" s="28" t="str">
        <x:v>印度全港</x:v>
      </x:c>
      <x:c r="D5119" s="28" t="str">
        <x:v>进口</x:v>
      </x:c>
      <x:c r="E5119" s="28" t="str">
        <x:v>2026-01-12</x:v>
      </x:c>
      <x:c r="F5119" s="28" t="str">
        <x:v>82090010</x:v>
      </x:c>
      <x:c r="G5119" s="28" t="str">
        <x:v>TNMA160412 WT100 TUNGSTEN CARBIDE TIPSRAW MATERIAL FOR INDUSTRIAL USE TUNGSTEN CARBIDE TIPS</x:v>
      </x:c>
      <x:c r="H5119" s="28" t="str">
        <x:v>P RAJ &amp; COMPANY</x:v>
      </x:c>
      <x:c r="I5119" s="28" t="str">
        <x:v>JIUJIANG GOLDEN EGRET HARD</x:v>
      </x:c>
      <x:c r="J5119" s="28" t="str"/>
      <x:c r="K5119" s="28" t="str">
        <x:v>793.00</x:v>
      </x:c>
      <x:c r="L5119" s="28" t="str">
        <x:v>545.54</x:v>
      </x:c>
      <x:c r="M5119" s="28" t="str">
        <x:v>India</x:v>
      </x:c>
      <x:c r="N5119" s="28" t="str">
        <x:v>China</x:v>
      </x:c>
      <x:c r="O5119" s="28" t="str">
        <x:v>高度相关</x:v>
      </x:c>
      <x:c r="P5119" s="28" t="str">
        <x:v>现行</x:v>
      </x:c>
      <x:c r="Q5119" s="28" t="str">
        <x:v>否</x:v>
      </x:c>
      <x:c r="R5119" s="28" t="str">
        <x:v>生产/终端或不明</x:v>
      </x:c>
      <x:c r="S5119" s="28" t="str">
        <x:v>一般</x:v>
      </x:c>
      <x:c r="T5119" s="28" t="str">
        <x:v>低</x:v>
      </x:c>
      <x:c r="U5119" s="28" t="str">
        <x:v>未见明确绕道特征</x:v>
      </x:c>
      <x:c r="V5119" s="28" t="str">
        <x:v>品名与代表性管制物项高度相关</x:v>
      </x:c>
      <x:c r="W5119" s="28" t="str">
        <x:v>未见同组重复</x:v>
      </x:c>
      <x:c r="X5119" s="28" t="str">
        <x:v>当前记录显示直接进入非典型中转目的地</x:v>
      </x:c>
      <x:c r="Y5119" s="28" t="str">
        <x:v>保留监测；参数不足时补充材质/纯度/粒径资料</x:v>
      </x:c>
    </x:row>
    <x:row r="5120">
      <x:c r="A5120" s="28" t="n">
        <x:v>4554</x:v>
      </x:c>
      <x:c r="B5120" s="28" t="str">
        <x:v>钨</x:v>
      </x:c>
      <x:c r="C5120" s="28" t="str">
        <x:v>印度全港</x:v>
      </x:c>
      <x:c r="D5120" s="28" t="str">
        <x:v>进口</x:v>
      </x:c>
      <x:c r="E5120" s="28" t="str">
        <x:v>2026-01-12</x:v>
      </x:c>
      <x:c r="F5120" s="28" t="str">
        <x:v>82076090</x:v>
      </x:c>
      <x:c r="G5120" s="28" t="str">
        <x:v>TUNGSTEN CARBIDE ROTARY BURRS TM3 12MM X 25MM X 75MM X 6SHK TUNGSTEN CARBIDE ROTARY BURRS TM3 12MM X 25MM X 75MM X 6SHK</x:v>
      </x:c>
      <x:c r="H5120" s="28" t="str">
        <x:v>DORMER PRAMET INDIA PRIVATE LIMITED</x:v>
      </x:c>
      <x:c r="I5120" s="28" t="str">
        <x:v>CHENGDU SHARPCUT CARBIDE ROTARY BURRS CO.LTD.</x:v>
      </x:c>
      <x:c r="J5120" s="28" t="str"/>
      <x:c r="K5120" s="28" t="str">
        <x:v>500.00</x:v>
      </x:c>
      <x:c r="L5120" s="28" t="str">
        <x:v>2024.75</x:v>
      </x:c>
      <x:c r="M5120" s="28" t="str">
        <x:v>India</x:v>
      </x:c>
      <x:c r="N5120" s="28" t="str">
        <x:v>China</x:v>
      </x:c>
      <x:c r="O5120" s="28" t="str">
        <x:v>高度相关</x:v>
      </x:c>
      <x:c r="P5120" s="28" t="str">
        <x:v>现行</x:v>
      </x:c>
      <x:c r="Q5120" s="28" t="str">
        <x:v>否</x:v>
      </x:c>
      <x:c r="R5120" s="28" t="str">
        <x:v>生产/终端或不明</x:v>
      </x:c>
      <x:c r="S5120" s="28" t="str">
        <x:v>一般</x:v>
      </x:c>
      <x:c r="T5120" s="28" t="str">
        <x:v>低</x:v>
      </x:c>
      <x:c r="U5120" s="28" t="str">
        <x:v>未见明确绕道特征</x:v>
      </x:c>
      <x:c r="V5120" s="28" t="str">
        <x:v>品名与代表性管制物项高度相关</x:v>
      </x:c>
      <x:c r="W5120" s="28" t="str">
        <x:v>未见同组重复</x:v>
      </x:c>
      <x:c r="X5120" s="28" t="str">
        <x:v>当前记录显示直接进入非典型中转目的地</x:v>
      </x:c>
      <x:c r="Y5120" s="28" t="str">
        <x:v>保留监测；参数不足时补充材质/纯度/粒径资料</x:v>
      </x:c>
    </x:row>
    <x:row r="5121">
      <x:c r="A5121" s="28" t="n">
        <x:v>4555</x:v>
      </x:c>
      <x:c r="B5121" s="28" t="str">
        <x:v>钨</x:v>
      </x:c>
      <x:c r="C5121" s="28" t="str">
        <x:v>印度全港</x:v>
      </x:c>
      <x:c r="D5121" s="28" t="str">
        <x:v>进口</x:v>
      </x:c>
      <x:c r="E5121" s="28" t="str">
        <x:v>2026-01-12</x:v>
      </x:c>
      <x:c r="F5121" s="28" t="str">
        <x:v>82076090</x:v>
      </x:c>
      <x:c r="G5121" s="28" t="str">
        <x:v>TUNGSTEN CARBIDE ROTARY BURRS SM4 12MM X 11MM X 60MM X 6SHK TUNGSTEN CARBIDE ROTARY BURRS SM4 12MM X 11MM X 60MM X 6SHK</x:v>
      </x:c>
      <x:c r="H5121" s="28" t="str">
        <x:v>DORMER PRAMET INDIA PRIVATE LIMITED</x:v>
      </x:c>
      <x:c r="I5121" s="28" t="str">
        <x:v>CHENGDU SHARPCUT CARBIDE ROTARY BURRS CO.LTD.</x:v>
      </x:c>
      <x:c r="J5121" s="28" t="str"/>
      <x:c r="K5121" s="28" t="str">
        <x:v>50.00</x:v>
      </x:c>
      <x:c r="L5121" s="28" t="str">
        <x:v>202.48</x:v>
      </x:c>
      <x:c r="M5121" s="28" t="str">
        <x:v>India</x:v>
      </x:c>
      <x:c r="N5121" s="28" t="str">
        <x:v>China</x:v>
      </x:c>
      <x:c r="O5121" s="28" t="str">
        <x:v>高度相关</x:v>
      </x:c>
      <x:c r="P5121" s="28" t="str">
        <x:v>现行</x:v>
      </x:c>
      <x:c r="Q5121" s="28" t="str">
        <x:v>否</x:v>
      </x:c>
      <x:c r="R5121" s="28" t="str">
        <x:v>生产/终端或不明</x:v>
      </x:c>
      <x:c r="S5121" s="28" t="str">
        <x:v>一般</x:v>
      </x:c>
      <x:c r="T5121" s="28" t="str">
        <x:v>低</x:v>
      </x:c>
      <x:c r="U5121" s="28" t="str">
        <x:v>未见明确绕道特征</x:v>
      </x:c>
      <x:c r="V5121" s="28" t="str">
        <x:v>品名与代表性管制物项高度相关</x:v>
      </x:c>
      <x:c r="W5121" s="28" t="str">
        <x:v>未见同组重复</x:v>
      </x:c>
      <x:c r="X5121" s="28" t="str">
        <x:v>当前记录显示直接进入非典型中转目的地</x:v>
      </x:c>
      <x:c r="Y5121" s="28" t="str">
        <x:v>保留监测；参数不足时补充材质/纯度/粒径资料</x:v>
      </x:c>
    </x:row>
    <x:row r="5122">
      <x:c r="A5122" s="28" t="n">
        <x:v>4556</x:v>
      </x:c>
      <x:c r="B5122" s="28" t="str">
        <x:v>钨</x:v>
      </x:c>
      <x:c r="C5122" s="28" t="str">
        <x:v>印度全港</x:v>
      </x:c>
      <x:c r="D5122" s="28" t="str">
        <x:v>进口</x:v>
      </x:c>
      <x:c r="E5122" s="28" t="str">
        <x:v>2026-01-12</x:v>
      </x:c>
      <x:c r="F5122" s="28" t="str">
        <x:v>82076090</x:v>
      </x:c>
      <x:c r="G5122" s="28" t="str">
        <x:v>TUNGSTEN CARBIDE ROTARY BURRS TM1 6MM X 20MM X 70MM X 6SHK TUNGSTEN CARBIDE ROTARY BURRS TM1 6MM X 20MM X 70MM X 6SHK</x:v>
      </x:c>
      <x:c r="H5122" s="28" t="str">
        <x:v>DORMER PRAMET INDIA PRIVATE LIMITED</x:v>
      </x:c>
      <x:c r="I5122" s="28" t="str">
        <x:v>CHENGDU SHARPCUT CARBIDE ROTARY BURRS CO.LTD.</x:v>
      </x:c>
      <x:c r="J5122" s="28" t="str"/>
      <x:c r="K5122" s="28" t="str">
        <x:v>100.00</x:v>
      </x:c>
      <x:c r="L5122" s="28" t="str">
        <x:v>192.35</x:v>
      </x:c>
      <x:c r="M5122" s="28" t="str">
        <x:v>India</x:v>
      </x:c>
      <x:c r="N5122" s="28" t="str">
        <x:v>China</x:v>
      </x:c>
      <x:c r="O5122" s="28" t="str">
        <x:v>高度相关</x:v>
      </x:c>
      <x:c r="P5122" s="28" t="str">
        <x:v>现行</x:v>
      </x:c>
      <x:c r="Q5122" s="28" t="str">
        <x:v>否</x:v>
      </x:c>
      <x:c r="R5122" s="28" t="str">
        <x:v>生产/终端或不明</x:v>
      </x:c>
      <x:c r="S5122" s="28" t="str">
        <x:v>一般</x:v>
      </x:c>
      <x:c r="T5122" s="28" t="str">
        <x:v>低</x:v>
      </x:c>
      <x:c r="U5122" s="28" t="str">
        <x:v>未见明确绕道特征</x:v>
      </x:c>
      <x:c r="V5122" s="28" t="str">
        <x:v>品名与代表性管制物项高度相关</x:v>
      </x:c>
      <x:c r="W5122" s="28" t="str">
        <x:v>未见同组重复</x:v>
      </x:c>
      <x:c r="X5122" s="28" t="str">
        <x:v>当前记录显示直接进入非典型中转目的地</x:v>
      </x:c>
      <x:c r="Y5122" s="28" t="str">
        <x:v>保留监测；参数不足时补充材质/纯度/粒径资料</x:v>
      </x:c>
    </x:row>
    <x:row r="5123">
      <x:c r="A5123" s="28" t="n">
        <x:v>4557</x:v>
      </x:c>
      <x:c r="B5123" s="28" t="str">
        <x:v>钨</x:v>
      </x:c>
      <x:c r="C5123" s="28" t="str">
        <x:v>印度全港</x:v>
      </x:c>
      <x:c r="D5123" s="28" t="str">
        <x:v>进口</x:v>
      </x:c>
      <x:c r="E5123" s="28" t="str">
        <x:v>2026-01-12</x:v>
      </x:c>
      <x:c r="F5123" s="28" t="str">
        <x:v>82076090</x:v>
      </x:c>
      <x:c r="G5123" s="28" t="str">
        <x:v>TUNGSTEN CARBIDE ROTARY BURRS MOM1 3MM X 8MM X 38MM X 3SHK TUNGSTEN CARBIDE ROTARY BURRS MOM1 3MM X 8MM X 38MM X 3SHK</x:v>
      </x:c>
      <x:c r="H5123" s="28" t="str">
        <x:v>DORMER PRAMET INDIA PRIVATE LIMITED</x:v>
      </x:c>
      <x:c r="I5123" s="28" t="str">
        <x:v>CHENGDU SHARPCUT CARBIDE ROTARY BURRS CO.LTD.</x:v>
      </x:c>
      <x:c r="J5123" s="28" t="str"/>
      <x:c r="K5123" s="28" t="str">
        <x:v>25.00</x:v>
      </x:c>
      <x:c r="L5123" s="28" t="str">
        <x:v>31.64</x:v>
      </x:c>
      <x:c r="M5123" s="28" t="str">
        <x:v>India</x:v>
      </x:c>
      <x:c r="N5123" s="28" t="str">
        <x:v>China</x:v>
      </x:c>
      <x:c r="O5123" s="28" t="str">
        <x:v>高度相关</x:v>
      </x:c>
      <x:c r="P5123" s="28" t="str">
        <x:v>现行</x:v>
      </x:c>
      <x:c r="Q5123" s="28" t="str">
        <x:v>否</x:v>
      </x:c>
      <x:c r="R5123" s="28" t="str">
        <x:v>生产/终端或不明</x:v>
      </x:c>
      <x:c r="S5123" s="28" t="str">
        <x:v>一般</x:v>
      </x:c>
      <x:c r="T5123" s="28" t="str">
        <x:v>低</x:v>
      </x:c>
      <x:c r="U5123" s="28" t="str">
        <x:v>未见明确绕道特征</x:v>
      </x:c>
      <x:c r="V5123" s="28" t="str">
        <x:v>品名与代表性管制物项高度相关</x:v>
      </x:c>
      <x:c r="W5123" s="28" t="str">
        <x:v>未见同组重复</x:v>
      </x:c>
      <x:c r="X5123" s="28" t="str">
        <x:v>当前记录显示直接进入非典型中转目的地</x:v>
      </x:c>
      <x:c r="Y5123" s="28" t="str">
        <x:v>保留监测；参数不足时补充材质/纯度/粒径资料</x:v>
      </x:c>
    </x:row>
    <x:row r="5124">
      <x:c r="A5124" s="28" t="n">
        <x:v>4558</x:v>
      </x:c>
      <x:c r="B5124" s="28" t="str">
        <x:v>钨</x:v>
      </x:c>
      <x:c r="C5124" s="28" t="str">
        <x:v>印度全港</x:v>
      </x:c>
      <x:c r="D5124" s="28" t="str">
        <x:v>进口</x:v>
      </x:c>
      <x:c r="E5124" s="28" t="str">
        <x:v>2026-01-12</x:v>
      </x:c>
      <x:c r="F5124" s="28" t="str">
        <x:v>82090010</x:v>
      </x:c>
      <x:c r="G5124" s="28" t="str">
        <x:v>GKM500 08 F WT102 TUNGSTEN CARBIDE TIPSRAW MATERIAL FOR INDUSTRIAL USE TUNGSTEN CARBIDE TIPS</x:v>
      </x:c>
      <x:c r="H5124" s="28" t="str">
        <x:v>P RAJ &amp; COMPANY</x:v>
      </x:c>
      <x:c r="I5124" s="28" t="str">
        <x:v>JIUJIANG GOLDEN EGRET HARD</x:v>
      </x:c>
      <x:c r="J5124" s="28" t="str"/>
      <x:c r="K5124" s="28" t="str">
        <x:v>1020.00</x:v>
      </x:c>
      <x:c r="L5124" s="28" t="str">
        <x:v>1099.69</x:v>
      </x:c>
      <x:c r="M5124" s="28" t="str">
        <x:v>India</x:v>
      </x:c>
      <x:c r="N5124" s="28" t="str">
        <x:v>China</x:v>
      </x:c>
      <x:c r="O5124" s="28" t="str">
        <x:v>高度相关</x:v>
      </x:c>
      <x:c r="P5124" s="28" t="str">
        <x:v>现行</x:v>
      </x:c>
      <x:c r="Q5124" s="28" t="str">
        <x:v>否</x:v>
      </x:c>
      <x:c r="R5124" s="28" t="str">
        <x:v>生产/终端或不明</x:v>
      </x:c>
      <x:c r="S5124" s="28" t="str">
        <x:v>一般</x:v>
      </x:c>
      <x:c r="T5124" s="28" t="str">
        <x:v>低</x:v>
      </x:c>
      <x:c r="U5124" s="28" t="str">
        <x:v>未见明确绕道特征</x:v>
      </x:c>
      <x:c r="V5124" s="28" t="str">
        <x:v>品名与代表性管制物项高度相关</x:v>
      </x:c>
      <x:c r="W5124" s="28" t="str">
        <x:v>未见同组重复</x:v>
      </x:c>
      <x:c r="X5124" s="28" t="str">
        <x:v>当前记录显示直接进入非典型中转目的地</x:v>
      </x:c>
      <x:c r="Y5124" s="28" t="str">
        <x:v>保留监测；参数不足时补充材质/纯度/粒径资料</x:v>
      </x:c>
    </x:row>
    <x:row r="5125">
      <x:c r="A5125" s="28" t="n">
        <x:v>4559</x:v>
      </x:c>
      <x:c r="B5125" s="28" t="str">
        <x:v>钨</x:v>
      </x:c>
      <x:c r="C5125" s="28" t="str">
        <x:v>印度全港</x:v>
      </x:c>
      <x:c r="D5125" s="28" t="str">
        <x:v>进口</x:v>
      </x:c>
      <x:c r="E5125" s="28" t="str">
        <x:v>2026-01-12</x:v>
      </x:c>
      <x:c r="F5125" s="28" t="str">
        <x:v>82090010</x:v>
      </x:c>
      <x:c r="G5125" s="28" t="str">
        <x:v>RDMW1204M0T WT432 TUNGSTEN CARBIDE TIPSRAW MATERIAL FOR INDUSTRIAL USE TUNGSTEN CARBIDE TIPS</x:v>
      </x:c>
      <x:c r="H5125" s="28" t="str">
        <x:v>P RAJ &amp; COMPANY</x:v>
      </x:c>
      <x:c r="I5125" s="28" t="str">
        <x:v>JIUJIANG GOLDEN EGRET HARD</x:v>
      </x:c>
      <x:c r="J5125" s="28" t="str"/>
      <x:c r="K5125" s="28" t="str">
        <x:v>5147.00</x:v>
      </x:c>
      <x:c r="L5125" s="28" t="str">
        <x:v>2325.35</x:v>
      </x:c>
      <x:c r="M5125" s="28" t="str">
        <x:v>India</x:v>
      </x:c>
      <x:c r="N5125" s="28" t="str">
        <x:v>China</x:v>
      </x:c>
      <x:c r="O5125" s="28" t="str">
        <x:v>高度相关</x:v>
      </x:c>
      <x:c r="P5125" s="28" t="str">
        <x:v>现行</x:v>
      </x:c>
      <x:c r="Q5125" s="28" t="str">
        <x:v>否</x:v>
      </x:c>
      <x:c r="R5125" s="28" t="str">
        <x:v>生产/终端或不明</x:v>
      </x:c>
      <x:c r="S5125" s="28" t="str">
        <x:v>一般</x:v>
      </x:c>
      <x:c r="T5125" s="28" t="str">
        <x:v>低</x:v>
      </x:c>
      <x:c r="U5125" s="28" t="str">
        <x:v>未见明确绕道特征</x:v>
      </x:c>
      <x:c r="V5125" s="28" t="str">
        <x:v>品名与代表性管制物项高度相关</x:v>
      </x:c>
      <x:c r="W5125" s="28" t="str">
        <x:v>未见同组重复</x:v>
      </x:c>
      <x:c r="X5125" s="28" t="str">
        <x:v>当前记录显示直接进入非典型中转目的地</x:v>
      </x:c>
      <x:c r="Y5125" s="28" t="str">
        <x:v>保留监测；参数不足时补充材质/纯度/粒径资料</x:v>
      </x:c>
    </x:row>
    <x:row r="5126">
      <x:c r="A5126" s="28" t="n">
        <x:v>4560</x:v>
      </x:c>
      <x:c r="B5126" s="28" t="str">
        <x:v>钨</x:v>
      </x:c>
      <x:c r="C5126" s="28" t="str">
        <x:v>印度全港</x:v>
      </x:c>
      <x:c r="D5126" s="28" t="str">
        <x:v>进口</x:v>
      </x:c>
      <x:c r="E5126" s="28" t="str">
        <x:v>2026-01-12</x:v>
      </x:c>
      <x:c r="F5126" s="28" t="str">
        <x:v>82076090</x:v>
      </x:c>
      <x:c r="G5126" s="28" t="str">
        <x:v>TUNGSTEN CARBIDE ROTARY BURRS MCM1 3MM X 16MM X 38MM X 3SHK TUNGSTEN CARBIDE ROTARY BURRS MCM1 3MM X 16MM X 38MM X 3SHK</x:v>
      </x:c>
      <x:c r="H5126" s="28" t="str">
        <x:v>DORMER PRAMET INDIA PRIVATE LIMITED</x:v>
      </x:c>
      <x:c r="I5126" s="28" t="str">
        <x:v>CHENGDU SHARPCUT CARBIDE ROTARY BURRS CO.LTD.</x:v>
      </x:c>
      <x:c r="J5126" s="28" t="str"/>
      <x:c r="K5126" s="28" t="str">
        <x:v>400.00</x:v>
      </x:c>
      <x:c r="L5126" s="28" t="str">
        <x:v>526.44</x:v>
      </x:c>
      <x:c r="M5126" s="28" t="str">
        <x:v>India</x:v>
      </x:c>
      <x:c r="N5126" s="28" t="str">
        <x:v>China</x:v>
      </x:c>
      <x:c r="O5126" s="28" t="str">
        <x:v>高度相关</x:v>
      </x:c>
      <x:c r="P5126" s="28" t="str">
        <x:v>现行</x:v>
      </x:c>
      <x:c r="Q5126" s="28" t="str">
        <x:v>否</x:v>
      </x:c>
      <x:c r="R5126" s="28" t="str">
        <x:v>生产/终端或不明</x:v>
      </x:c>
      <x:c r="S5126" s="28" t="str">
        <x:v>一般</x:v>
      </x:c>
      <x:c r="T5126" s="28" t="str">
        <x:v>低</x:v>
      </x:c>
      <x:c r="U5126" s="28" t="str">
        <x:v>未见明确绕道特征</x:v>
      </x:c>
      <x:c r="V5126" s="28" t="str">
        <x:v>品名与代表性管制物项高度相关</x:v>
      </x:c>
      <x:c r="W5126" s="28" t="str">
        <x:v>未见同组重复</x:v>
      </x:c>
      <x:c r="X5126" s="28" t="str">
        <x:v>当前记录显示直接进入非典型中转目的地</x:v>
      </x:c>
      <x:c r="Y5126" s="28" t="str">
        <x:v>保留监测；参数不足时补充材质/纯度/粒径资料</x:v>
      </x:c>
    </x:row>
    <x:row r="5127">
      <x:c r="A5127" s="28" t="n">
        <x:v>4561</x:v>
      </x:c>
      <x:c r="B5127" s="28" t="str">
        <x:v>钨</x:v>
      </x:c>
      <x:c r="C5127" s="28" t="str">
        <x:v>印度全港</x:v>
      </x:c>
      <x:c r="D5127" s="28" t="str">
        <x:v>进口</x:v>
      </x:c>
      <x:c r="E5127" s="28" t="str">
        <x:v>2026-01-12</x:v>
      </x:c>
      <x:c r="F5127" s="28" t="str">
        <x:v>82076090</x:v>
      </x:c>
      <x:c r="G5127" s="28" t="str">
        <x:v>TUNGSTEN CARBIDE ROTARY BURRS CM1 4MM X 15MM X 50MM X 6SHK TUNGSTEN CARBIDE ROTARY BURRS CM1 4MM X 15MM X 50MM X 6SHK</x:v>
      </x:c>
      <x:c r="H5127" s="28" t="str">
        <x:v>DORMER PRAMET INDIA PRIVATE LIMITED</x:v>
      </x:c>
      <x:c r="I5127" s="28" t="str">
        <x:v>CHENGDU SHARPCUT CARBIDE ROTARY BURRS CO.LTD.</x:v>
      </x:c>
      <x:c r="J5127" s="28" t="str"/>
      <x:c r="K5127" s="28" t="str">
        <x:v>50.00</x:v>
      </x:c>
      <x:c r="L5127" s="28" t="str">
        <x:v>75.93</x:v>
      </x:c>
      <x:c r="M5127" s="28" t="str">
        <x:v>India</x:v>
      </x:c>
      <x:c r="N5127" s="28" t="str">
        <x:v>China</x:v>
      </x:c>
      <x:c r="O5127" s="28" t="str">
        <x:v>高度相关</x:v>
      </x:c>
      <x:c r="P5127" s="28" t="str">
        <x:v>现行</x:v>
      </x:c>
      <x:c r="Q5127" s="28" t="str">
        <x:v>否</x:v>
      </x:c>
      <x:c r="R5127" s="28" t="str">
        <x:v>生产/终端或不明</x:v>
      </x:c>
      <x:c r="S5127" s="28" t="str">
        <x:v>一般</x:v>
      </x:c>
      <x:c r="T5127" s="28" t="str">
        <x:v>低</x:v>
      </x:c>
      <x:c r="U5127" s="28" t="str">
        <x:v>未见明确绕道特征</x:v>
      </x:c>
      <x:c r="V5127" s="28" t="str">
        <x:v>品名与代表性管制物项高度相关</x:v>
      </x:c>
      <x:c r="W5127" s="28" t="str">
        <x:v>未见同组重复</x:v>
      </x:c>
      <x:c r="X5127" s="28" t="str">
        <x:v>当前记录显示直接进入非典型中转目的地</x:v>
      </x:c>
      <x:c r="Y5127" s="28" t="str">
        <x:v>保留监测；参数不足时补充材质/纯度/粒径资料</x:v>
      </x:c>
    </x:row>
    <x:row r="5128">
      <x:c r="A5128" s="28" t="n">
        <x:v>4562</x:v>
      </x:c>
      <x:c r="B5128" s="28" t="str">
        <x:v>钨</x:v>
      </x:c>
      <x:c r="C5128" s="28" t="str">
        <x:v>印度全港</x:v>
      </x:c>
      <x:c r="D5128" s="28" t="str">
        <x:v>进口</x:v>
      </x:c>
      <x:c r="E5128" s="28" t="str">
        <x:v>2026-01-12</x:v>
      </x:c>
      <x:c r="F5128" s="28" t="str">
        <x:v>82090010</x:v>
      </x:c>
      <x:c r="G5128" s="28" t="str">
        <x:v>CNMG120404 UK WT100 TUNGSTEN CARBIDE TIPSRAW MATERIAL FOR INDUSTRIAL USE TUNGSTEN CARBIDE TIPS</x:v>
      </x:c>
      <x:c r="H5128" s="28" t="str">
        <x:v>P RAJ &amp; COMPANY</x:v>
      </x:c>
      <x:c r="I5128" s="28" t="str">
        <x:v>JIUJIANG GOLDEN EGRET HARD</x:v>
      </x:c>
      <x:c r="J5128" s="28" t="str"/>
      <x:c r="K5128" s="28" t="str">
        <x:v>990.00</x:v>
      </x:c>
      <x:c r="L5128" s="28" t="str">
        <x:v>884.38</x:v>
      </x:c>
      <x:c r="M5128" s="28" t="str">
        <x:v>India</x:v>
      </x:c>
      <x:c r="N5128" s="28" t="str">
        <x:v>China</x:v>
      </x:c>
      <x:c r="O5128" s="28" t="str">
        <x:v>高度相关</x:v>
      </x:c>
      <x:c r="P5128" s="28" t="str">
        <x:v>现行</x:v>
      </x:c>
      <x:c r="Q5128" s="28" t="str">
        <x:v>否</x:v>
      </x:c>
      <x:c r="R5128" s="28" t="str">
        <x:v>生产/终端或不明</x:v>
      </x:c>
      <x:c r="S5128" s="28" t="str">
        <x:v>一般</x:v>
      </x:c>
      <x:c r="T5128" s="28" t="str">
        <x:v>低</x:v>
      </x:c>
      <x:c r="U5128" s="28" t="str">
        <x:v>未见明确绕道特征</x:v>
      </x:c>
      <x:c r="V5128" s="28" t="str">
        <x:v>品名与代表性管制物项高度相关</x:v>
      </x:c>
      <x:c r="W5128" s="28" t="str">
        <x:v>同组3条</x:v>
      </x:c>
      <x:c r="X5128" s="28" t="str">
        <x:v>当前记录显示直接进入非典型中转目的地；相同核心字段出现3次，可能为镜像、拆分或重复采集</x:v>
      </x:c>
      <x:c r="Y5128" s="28" t="str">
        <x:v>保留监测；参数不足时补充材质/纯度/粒径资料</x:v>
      </x:c>
    </x:row>
    <x:row r="5129">
      <x:c r="A5129" s="28" t="n">
        <x:v>4563</x:v>
      </x:c>
      <x:c r="B5129" s="28" t="str">
        <x:v>钨</x:v>
      </x:c>
      <x:c r="C5129" s="28" t="str">
        <x:v>印度全港</x:v>
      </x:c>
      <x:c r="D5129" s="28" t="str">
        <x:v>进口</x:v>
      </x:c>
      <x:c r="E5129" s="28" t="str">
        <x:v>2026-01-12</x:v>
      </x:c>
      <x:c r="F5129" s="28" t="str">
        <x:v>82090010</x:v>
      </x:c>
      <x:c r="G5129" s="28" t="str">
        <x:v>GKM300 F WT422 TUNGSTEN CARBIDE TIPSRAW MATERIAL FOR INDUSTRIAL USE TUNGSTEN CARBIDE TIPS</x:v>
      </x:c>
      <x:c r="H5129" s="28" t="str">
        <x:v>P RAJ &amp; COMPANY</x:v>
      </x:c>
      <x:c r="I5129" s="28" t="str">
        <x:v>JIUJIANG GOLDEN EGRET HARD</x:v>
      </x:c>
      <x:c r="J5129" s="28" t="str"/>
      <x:c r="K5129" s="28" t="str">
        <x:v>3000.00</x:v>
      </x:c>
      <x:c r="L5129" s="28" t="str">
        <x:v>1447.78</x:v>
      </x:c>
      <x:c r="M5129" s="28" t="str">
        <x:v>India</x:v>
      </x:c>
      <x:c r="N5129" s="28" t="str">
        <x:v>China</x:v>
      </x:c>
      <x:c r="O5129" s="28" t="str">
        <x:v>高度相关</x:v>
      </x:c>
      <x:c r="P5129" s="28" t="str">
        <x:v>现行</x:v>
      </x:c>
      <x:c r="Q5129" s="28" t="str">
        <x:v>否</x:v>
      </x:c>
      <x:c r="R5129" s="28" t="str">
        <x:v>生产/终端或不明</x:v>
      </x:c>
      <x:c r="S5129" s="28" t="str">
        <x:v>一般</x:v>
      </x:c>
      <x:c r="T5129" s="28" t="str">
        <x:v>低</x:v>
      </x:c>
      <x:c r="U5129" s="28" t="str">
        <x:v>未见明确绕道特征</x:v>
      </x:c>
      <x:c r="V5129" s="28" t="str">
        <x:v>品名与代表性管制物项高度相关</x:v>
      </x:c>
      <x:c r="W5129" s="28" t="str">
        <x:v>未见同组重复</x:v>
      </x:c>
      <x:c r="X5129" s="28" t="str">
        <x:v>当前记录显示直接进入非典型中转目的地</x:v>
      </x:c>
      <x:c r="Y5129" s="28" t="str">
        <x:v>保留监测；参数不足时补充材质/纯度/粒径资料</x:v>
      </x:c>
    </x:row>
    <x:row r="5130">
      <x:c r="A5130" s="28" t="n">
        <x:v>4564</x:v>
      </x:c>
      <x:c r="B5130" s="28" t="str">
        <x:v>钨</x:v>
      </x:c>
      <x:c r="C5130" s="28" t="str">
        <x:v>印度全港</x:v>
      </x:c>
      <x:c r="D5130" s="28" t="str">
        <x:v>进口</x:v>
      </x:c>
      <x:c r="E5130" s="28" t="str">
        <x:v>2026-01-12</x:v>
      </x:c>
      <x:c r="F5130" s="28" t="str">
        <x:v>82076090</x:v>
      </x:c>
      <x:c r="G5130" s="28" t="str">
        <x:v>TUNGSTEN CARBIDE ROTARY BURRS CM5 12MM X 20MM X 70MM X 6SHK TUNGSTEN CARBIDE ROTARY BURRS CM5 12MM X 20MM X 70MM X 6SHK</x:v>
      </x:c>
      <x:c r="H5130" s="28" t="str">
        <x:v>DORMER PRAMET INDIA PRIVATE LIMITED</x:v>
      </x:c>
      <x:c r="I5130" s="28" t="str">
        <x:v>CHENGDU SHARPCUT CARBIDE ROTARY BURRS CO.LTD.</x:v>
      </x:c>
      <x:c r="J5130" s="28" t="str"/>
      <x:c r="K5130" s="28" t="str">
        <x:v>500.00</x:v>
      </x:c>
      <x:c r="L5130" s="28" t="str">
        <x:v>2176.61</x:v>
      </x:c>
      <x:c r="M5130" s="28" t="str">
        <x:v>India</x:v>
      </x:c>
      <x:c r="N5130" s="28" t="str">
        <x:v>China</x:v>
      </x:c>
      <x:c r="O5130" s="28" t="str">
        <x:v>高度相关</x:v>
      </x:c>
      <x:c r="P5130" s="28" t="str">
        <x:v>现行</x:v>
      </x:c>
      <x:c r="Q5130" s="28" t="str">
        <x:v>否</x:v>
      </x:c>
      <x:c r="R5130" s="28" t="str">
        <x:v>生产/终端或不明</x:v>
      </x:c>
      <x:c r="S5130" s="28" t="str">
        <x:v>一般</x:v>
      </x:c>
      <x:c r="T5130" s="28" t="str">
        <x:v>低</x:v>
      </x:c>
      <x:c r="U5130" s="28" t="str">
        <x:v>未见明确绕道特征</x:v>
      </x:c>
      <x:c r="V5130" s="28" t="str">
        <x:v>品名与代表性管制物项高度相关</x:v>
      </x:c>
      <x:c r="W5130" s="28" t="str">
        <x:v>未见同组重复</x:v>
      </x:c>
      <x:c r="X5130" s="28" t="str">
        <x:v>当前记录显示直接进入非典型中转目的地</x:v>
      </x:c>
      <x:c r="Y5130" s="28" t="str">
        <x:v>保留监测；参数不足时补充材质/纯度/粒径资料</x:v>
      </x:c>
    </x:row>
    <x:row r="5131">
      <x:c r="A5131" s="28" t="n">
        <x:v>4565</x:v>
      </x:c>
      <x:c r="B5131" s="28" t="str">
        <x:v>钨</x:v>
      </x:c>
      <x:c r="C5131" s="28" t="str">
        <x:v>印度全港</x:v>
      </x:c>
      <x:c r="D5131" s="28" t="str">
        <x:v>进口</x:v>
      </x:c>
      <x:c r="E5131" s="28" t="str">
        <x:v>2026-01-12</x:v>
      </x:c>
      <x:c r="F5131" s="28" t="str">
        <x:v>82076090</x:v>
      </x:c>
      <x:c r="G5131" s="28" t="str">
        <x:v>TUNGSTEN CARBIDE ROTARY BURRS MSM2 5MM X 4MM X 38MM X 3SHK TUNGSTEN CARBIDE ROTARY BURRS MSM2 5MM X 4MM X 38MM X 3SHK</x:v>
      </x:c>
      <x:c r="H5131" s="28" t="str">
        <x:v>DORMER PRAMET INDIA PRIVATE LIMITED</x:v>
      </x:c>
      <x:c r="I5131" s="28" t="str">
        <x:v>CHENGDU SHARPCUT CARBIDE ROTARY BURRS CO.LTD.</x:v>
      </x:c>
      <x:c r="J5131" s="28" t="str"/>
      <x:c r="K5131" s="28" t="str">
        <x:v>50.00</x:v>
      </x:c>
      <x:c r="L5131" s="28" t="str">
        <x:v>70.87</x:v>
      </x:c>
      <x:c r="M5131" s="28" t="str">
        <x:v>India</x:v>
      </x:c>
      <x:c r="N5131" s="28" t="str">
        <x:v>China</x:v>
      </x:c>
      <x:c r="O5131" s="28" t="str">
        <x:v>高度相关</x:v>
      </x:c>
      <x:c r="P5131" s="28" t="str">
        <x:v>现行</x:v>
      </x:c>
      <x:c r="Q5131" s="28" t="str">
        <x:v>否</x:v>
      </x:c>
      <x:c r="R5131" s="28" t="str">
        <x:v>生产/终端或不明</x:v>
      </x:c>
      <x:c r="S5131" s="28" t="str">
        <x:v>一般</x:v>
      </x:c>
      <x:c r="T5131" s="28" t="str">
        <x:v>低</x:v>
      </x:c>
      <x:c r="U5131" s="28" t="str">
        <x:v>未见明确绕道特征</x:v>
      </x:c>
      <x:c r="V5131" s="28" t="str">
        <x:v>品名与代表性管制物项高度相关</x:v>
      </x:c>
      <x:c r="W5131" s="28" t="str">
        <x:v>未见同组重复</x:v>
      </x:c>
      <x:c r="X5131" s="28" t="str">
        <x:v>当前记录显示直接进入非典型中转目的地</x:v>
      </x:c>
      <x:c r="Y5131" s="28" t="str">
        <x:v>保留监测；参数不足时补充材质/纯度/粒径资料</x:v>
      </x:c>
    </x:row>
    <x:row r="5132">
      <x:c r="A5132" s="28" t="n">
        <x:v>4566</x:v>
      </x:c>
      <x:c r="B5132" s="28" t="str">
        <x:v>钨</x:v>
      </x:c>
      <x:c r="C5132" s="28" t="str">
        <x:v>印度全港</x:v>
      </x:c>
      <x:c r="D5132" s="28" t="str">
        <x:v>进口</x:v>
      </x:c>
      <x:c r="E5132" s="28" t="str">
        <x:v>2026-01-12</x:v>
      </x:c>
      <x:c r="F5132" s="28" t="str">
        <x:v>81130090</x:v>
      </x:c>
      <x:c r="G5132" s="28" t="str">
        <x:v>TUNGSTEN CARBIDE RING D514695101800290 TUNGSTEN CARBIDE RING D514695</x:v>
      </x:c>
      <x:c r="H5132" s="28" t="str">
        <x:v>EAGLEBURGMANN INDIA PRIVATE LIMITED</x:v>
      </x:c>
      <x:c r="I5132" s="28" t="str">
        <x:v>KLT CARBIDE CO.LTD.</x:v>
      </x:c>
      <x:c r="J5132" s="28" t="str"/>
      <x:c r="K5132" s="28" t="str">
        <x:v>8.00</x:v>
      </x:c>
      <x:c r="L5132" s="28" t="str">
        <x:v>1592.10</x:v>
      </x:c>
      <x:c r="M5132" s="28" t="str">
        <x:v>India</x:v>
      </x:c>
      <x:c r="N5132" s="28" t="str">
        <x:v>China</x:v>
      </x:c>
      <x:c r="O5132" s="28" t="str">
        <x:v>高度相关</x:v>
      </x:c>
      <x:c r="P5132" s="28" t="str">
        <x:v>现行</x:v>
      </x:c>
      <x:c r="Q5132" s="28" t="str">
        <x:v>否</x:v>
      </x:c>
      <x:c r="R5132" s="28" t="str">
        <x:v>生产/终端或不明</x:v>
      </x:c>
      <x:c r="S5132" s="28" t="str">
        <x:v>一般</x:v>
      </x:c>
      <x:c r="T5132" s="28" t="str">
        <x:v>低</x:v>
      </x:c>
      <x:c r="U5132" s="28" t="str">
        <x:v>未见明确绕道特征</x:v>
      </x:c>
      <x:c r="V5132" s="28" t="str">
        <x:v>品名与代表性管制物项高度相关</x:v>
      </x:c>
      <x:c r="W5132" s="28" t="str">
        <x:v>未见同组重复</x:v>
      </x:c>
      <x:c r="X5132" s="28" t="str">
        <x:v>当前记录显示直接进入非典型中转目的地</x:v>
      </x:c>
      <x:c r="Y5132" s="28" t="str">
        <x:v>保留监测；参数不足时补充材质/纯度/粒径资料</x:v>
      </x:c>
    </x:row>
    <x:row r="5133">
      <x:c r="A5133" s="28" t="n">
        <x:v>4567</x:v>
      </x:c>
      <x:c r="B5133" s="28" t="str">
        <x:v>钨</x:v>
      </x:c>
      <x:c r="C5133" s="28" t="str">
        <x:v>印度全港</x:v>
      </x:c>
      <x:c r="D5133" s="28" t="str">
        <x:v>进口</x:v>
      </x:c>
      <x:c r="E5133" s="28" t="str">
        <x:v>2026-01-12</x:v>
      </x:c>
      <x:c r="F5133" s="28" t="str">
        <x:v>81130090</x:v>
      </x:c>
      <x:c r="G5133" s="28" t="str">
        <x:v>TUNGSTEN CARBIDE RING WN271 105 041803941 TUNGSTEN CARBIDE RING WN271 105 041803941</x:v>
      </x:c>
      <x:c r="H5133" s="28" t="str">
        <x:v>EAGLEBURGMANN INDIA PRIVATE LIMITED</x:v>
      </x:c>
      <x:c r="I5133" s="28" t="str">
        <x:v>KLT CARBIDE CO.LTD.</x:v>
      </x:c>
      <x:c r="J5133" s="28" t="str"/>
      <x:c r="K5133" s="28" t="str">
        <x:v>1.00</x:v>
      </x:c>
      <x:c r="L5133" s="28" t="str">
        <x:v>135.32</x:v>
      </x:c>
      <x:c r="M5133" s="28" t="str">
        <x:v>India</x:v>
      </x:c>
      <x:c r="N5133" s="28" t="str">
        <x:v>China</x:v>
      </x:c>
      <x:c r="O5133" s="28" t="str">
        <x:v>高度相关</x:v>
      </x:c>
      <x:c r="P5133" s="28" t="str">
        <x:v>现行</x:v>
      </x:c>
      <x:c r="Q5133" s="28" t="str">
        <x:v>否</x:v>
      </x:c>
      <x:c r="R5133" s="28" t="str">
        <x:v>生产/终端或不明</x:v>
      </x:c>
      <x:c r="S5133" s="28" t="str">
        <x:v>一般</x:v>
      </x:c>
      <x:c r="T5133" s="28" t="str">
        <x:v>低</x:v>
      </x:c>
      <x:c r="U5133" s="28" t="str">
        <x:v>未见明确绕道特征</x:v>
      </x:c>
      <x:c r="V5133" s="28" t="str">
        <x:v>品名与代表性管制物项高度相关</x:v>
      </x:c>
      <x:c r="W5133" s="28" t="str">
        <x:v>未见同组重复</x:v>
      </x:c>
      <x:c r="X5133" s="28" t="str">
        <x:v>当前记录显示直接进入非典型中转目的地</x:v>
      </x:c>
      <x:c r="Y5133" s="28" t="str">
        <x:v>保留监测；参数不足时补充材质/纯度/粒径资料</x:v>
      </x:c>
    </x:row>
    <x:row r="5134">
      <x:c r="A5134" s="28" t="n">
        <x:v>4568</x:v>
      </x:c>
      <x:c r="B5134" s="28" t="str">
        <x:v>钨</x:v>
      </x:c>
      <x:c r="C5134" s="28" t="str">
        <x:v>印度全港</x:v>
      </x:c>
      <x:c r="D5134" s="28" t="str">
        <x:v>进口</x:v>
      </x:c>
      <x:c r="E5134" s="28" t="str">
        <x:v>2026-01-12</x:v>
      </x:c>
      <x:c r="F5134" s="28" t="str">
        <x:v>82090010</x:v>
      </x:c>
      <x:c r="G5134" s="28" t="str">
        <x:v>CNMG120412 MM WT412 TUNGSTEN CARBIDE TIPSRAW MATERIAL FOR INDUSTRIAL USE TUNGSTEN CARBIDE TIPS</x:v>
      </x:c>
      <x:c r="H5134" s="28" t="str">
        <x:v>P RAJ &amp; COMPANY</x:v>
      </x:c>
      <x:c r="I5134" s="28" t="str">
        <x:v>JIUJIANG GOLDEN EGRET HARD</x:v>
      </x:c>
      <x:c r="J5134" s="28" t="str"/>
      <x:c r="K5134" s="28" t="str">
        <x:v>518.00</x:v>
      </x:c>
      <x:c r="L5134" s="28" t="str">
        <x:v>585.07</x:v>
      </x:c>
      <x:c r="M5134" s="28" t="str">
        <x:v>India</x:v>
      </x:c>
      <x:c r="N5134" s="28" t="str">
        <x:v>China</x:v>
      </x:c>
      <x:c r="O5134" s="28" t="str">
        <x:v>高度相关</x:v>
      </x:c>
      <x:c r="P5134" s="28" t="str">
        <x:v>现行</x:v>
      </x:c>
      <x:c r="Q5134" s="28" t="str">
        <x:v>否</x:v>
      </x:c>
      <x:c r="R5134" s="28" t="str">
        <x:v>生产/终端或不明</x:v>
      </x:c>
      <x:c r="S5134" s="28" t="str">
        <x:v>一般</x:v>
      </x:c>
      <x:c r="T5134" s="28" t="str">
        <x:v>低</x:v>
      </x:c>
      <x:c r="U5134" s="28" t="str">
        <x:v>未见明确绕道特征</x:v>
      </x:c>
      <x:c r="V5134" s="28" t="str">
        <x:v>品名与代表性管制物项高度相关</x:v>
      </x:c>
      <x:c r="W5134" s="28" t="str">
        <x:v>未见同组重复</x:v>
      </x:c>
      <x:c r="X5134" s="28" t="str">
        <x:v>当前记录显示直接进入非典型中转目的地</x:v>
      </x:c>
      <x:c r="Y5134" s="28" t="str">
        <x:v>保留监测；参数不足时补充材质/纯度/粒径资料</x:v>
      </x:c>
    </x:row>
    <x:row r="5135">
      <x:c r="A5135" s="28" t="n">
        <x:v>4569</x:v>
      </x:c>
      <x:c r="B5135" s="28" t="str">
        <x:v>钨</x:v>
      </x:c>
      <x:c r="C5135" s="28" t="str">
        <x:v>印度全港</x:v>
      </x:c>
      <x:c r="D5135" s="28" t="str">
        <x:v>进口</x:v>
      </x:c>
      <x:c r="E5135" s="28" t="str">
        <x:v>2026-01-12</x:v>
      </x:c>
      <x:c r="F5135" s="28" t="str">
        <x:v>82076090</x:v>
      </x:c>
      <x:c r="G5135" s="28" t="str">
        <x:v>TUNGSTEN CARBIDE ROTARY BURRS MKM2 6MM X 12MM X 38MM X 3SHK TUNGSTEN CARBIDE ROTARY BURRS MKM2 6MM X 12MM X 38MM X 3SHK</x:v>
      </x:c>
      <x:c r="H5135" s="28" t="str">
        <x:v>DORMER PRAMET INDIA PRIVATE LIMITED</x:v>
      </x:c>
      <x:c r="I5135" s="28" t="str">
        <x:v>CHENGDU SHARPCUT CARBIDE ROTARY BURRS CO.LTD.</x:v>
      </x:c>
      <x:c r="J5135" s="28" t="str"/>
      <x:c r="K5135" s="28" t="str">
        <x:v>50.00</x:v>
      </x:c>
      <x:c r="L5135" s="28" t="str">
        <x:v>98.71</x:v>
      </x:c>
      <x:c r="M5135" s="28" t="str">
        <x:v>India</x:v>
      </x:c>
      <x:c r="N5135" s="28" t="str">
        <x:v>China</x:v>
      </x:c>
      <x:c r="O5135" s="28" t="str">
        <x:v>高度相关</x:v>
      </x:c>
      <x:c r="P5135" s="28" t="str">
        <x:v>现行</x:v>
      </x:c>
      <x:c r="Q5135" s="28" t="str">
        <x:v>否</x:v>
      </x:c>
      <x:c r="R5135" s="28" t="str">
        <x:v>生产/终端或不明</x:v>
      </x:c>
      <x:c r="S5135" s="28" t="str">
        <x:v>一般</x:v>
      </x:c>
      <x:c r="T5135" s="28" t="str">
        <x:v>低</x:v>
      </x:c>
      <x:c r="U5135" s="28" t="str">
        <x:v>未见明确绕道特征</x:v>
      </x:c>
      <x:c r="V5135" s="28" t="str">
        <x:v>品名与代表性管制物项高度相关</x:v>
      </x:c>
      <x:c r="W5135" s="28" t="str">
        <x:v>未见同组重复</x:v>
      </x:c>
      <x:c r="X5135" s="28" t="str">
        <x:v>当前记录显示直接进入非典型中转目的地</x:v>
      </x:c>
      <x:c r="Y5135" s="28" t="str">
        <x:v>保留监测；参数不足时补充材质/纯度/粒径资料</x:v>
      </x:c>
    </x:row>
    <x:row r="5136">
      <x:c r="A5136" s="28" t="n">
        <x:v>4570</x:v>
      </x:c>
      <x:c r="B5136" s="28" t="str">
        <x:v>钨</x:v>
      </x:c>
      <x:c r="C5136" s="28" t="str">
        <x:v>印度全港</x:v>
      </x:c>
      <x:c r="D5136" s="28" t="str">
        <x:v>进口</x:v>
      </x:c>
      <x:c r="E5136" s="28" t="str">
        <x:v>2026-01-12</x:v>
      </x:c>
      <x:c r="F5136" s="28" t="str">
        <x:v>81130090</x:v>
      </x:c>
      <x:c r="G5136" s="28" t="str">
        <x:v>TUNGSTEN CARBIDE RING D517648015800363 TUNGSTEN CARBIDE RING D517648</x:v>
      </x:c>
      <x:c r="H5136" s="28" t="str">
        <x:v>EAGLEBURGMANN INDIA PRIVATE LIMITED</x:v>
      </x:c>
      <x:c r="I5136" s="28" t="str">
        <x:v>KLT CARBIDE CO.LTD.</x:v>
      </x:c>
      <x:c r="J5136" s="28" t="str"/>
      <x:c r="K5136" s="28" t="str">
        <x:v>4.00</x:v>
      </x:c>
      <x:c r="L5136" s="28" t="str">
        <x:v>193.79</x:v>
      </x:c>
      <x:c r="M5136" s="28" t="str">
        <x:v>India</x:v>
      </x:c>
      <x:c r="N5136" s="28" t="str">
        <x:v>China</x:v>
      </x:c>
      <x:c r="O5136" s="28" t="str">
        <x:v>高度相关</x:v>
      </x:c>
      <x:c r="P5136" s="28" t="str">
        <x:v>现行</x:v>
      </x:c>
      <x:c r="Q5136" s="28" t="str">
        <x:v>否</x:v>
      </x:c>
      <x:c r="R5136" s="28" t="str">
        <x:v>生产/终端或不明</x:v>
      </x:c>
      <x:c r="S5136" s="28" t="str">
        <x:v>一般</x:v>
      </x:c>
      <x:c r="T5136" s="28" t="str">
        <x:v>低</x:v>
      </x:c>
      <x:c r="U5136" s="28" t="str">
        <x:v>未见明确绕道特征</x:v>
      </x:c>
      <x:c r="V5136" s="28" t="str">
        <x:v>品名与代表性管制物项高度相关</x:v>
      </x:c>
      <x:c r="W5136" s="28" t="str">
        <x:v>未见同组重复</x:v>
      </x:c>
      <x:c r="X5136" s="28" t="str">
        <x:v>当前记录显示直接进入非典型中转目的地</x:v>
      </x:c>
      <x:c r="Y5136" s="28" t="str">
        <x:v>保留监测；参数不足时补充材质/纯度/粒径资料</x:v>
      </x:c>
    </x:row>
    <x:row r="5137">
      <x:c r="A5137" s="28" t="n">
        <x:v>4571</x:v>
      </x:c>
      <x:c r="B5137" s="28" t="str">
        <x:v>钨</x:v>
      </x:c>
      <x:c r="C5137" s="28" t="str">
        <x:v>印度全港</x:v>
      </x:c>
      <x:c r="D5137" s="28" t="str">
        <x:v>进口</x:v>
      </x:c>
      <x:c r="E5137" s="28" t="str">
        <x:v>2026-01-12</x:v>
      </x:c>
      <x:c r="F5137" s="28" t="str">
        <x:v>82090010</x:v>
      </x:c>
      <x:c r="G5137" s="28" t="str">
        <x:v>GKM500 F WT422 TUNGSTEN CARBIDE TIPSRAW MATERIAL FOR INDUSTRIAL USE TUNGSTEN CARBIDE TIPS</x:v>
      </x:c>
      <x:c r="H5137" s="28" t="str">
        <x:v>P RAJ &amp; COMPANY</x:v>
      </x:c>
      <x:c r="I5137" s="28" t="str">
        <x:v>JIUJIANG GOLDEN EGRET HARD</x:v>
      </x:c>
      <x:c r="J5137" s="28" t="str"/>
      <x:c r="K5137" s="28" t="str">
        <x:v>1012.00</x:v>
      </x:c>
      <x:c r="L5137" s="28" t="str">
        <x:v>1953.53</x:v>
      </x:c>
      <x:c r="M5137" s="28" t="str">
        <x:v>India</x:v>
      </x:c>
      <x:c r="N5137" s="28" t="str">
        <x:v>China</x:v>
      </x:c>
      <x:c r="O5137" s="28" t="str">
        <x:v>高度相关</x:v>
      </x:c>
      <x:c r="P5137" s="28" t="str">
        <x:v>现行</x:v>
      </x:c>
      <x:c r="Q5137" s="28" t="str">
        <x:v>否</x:v>
      </x:c>
      <x:c r="R5137" s="28" t="str">
        <x:v>生产/终端或不明</x:v>
      </x:c>
      <x:c r="S5137" s="28" t="str">
        <x:v>一般</x:v>
      </x:c>
      <x:c r="T5137" s="28" t="str">
        <x:v>低</x:v>
      </x:c>
      <x:c r="U5137" s="28" t="str">
        <x:v>未见明确绕道特征</x:v>
      </x:c>
      <x:c r="V5137" s="28" t="str">
        <x:v>品名与代表性管制物项高度相关</x:v>
      </x:c>
      <x:c r="W5137" s="28" t="str">
        <x:v>未见同组重复</x:v>
      </x:c>
      <x:c r="X5137" s="28" t="str">
        <x:v>当前记录显示直接进入非典型中转目的地</x:v>
      </x:c>
      <x:c r="Y5137" s="28" t="str">
        <x:v>保留监测；参数不足时补充材质/纯度/粒径资料</x:v>
      </x:c>
    </x:row>
    <x:row r="5138">
      <x:c r="A5138" s="28" t="n">
        <x:v>4572</x:v>
      </x:c>
      <x:c r="B5138" s="28" t="str">
        <x:v>钨</x:v>
      </x:c>
      <x:c r="C5138" s="28" t="str">
        <x:v>印度全港</x:v>
      </x:c>
      <x:c r="D5138" s="28" t="str">
        <x:v>进口</x:v>
      </x:c>
      <x:c r="E5138" s="28" t="str">
        <x:v>2026-01-12</x:v>
      </x:c>
      <x:c r="F5138" s="28" t="str">
        <x:v>82090010</x:v>
      </x:c>
      <x:c r="G5138" s="28" t="str">
        <x:v>GKM300 F WT422 TUNGSTEN CARBIDE TIPSRAW MATERIAL FOR INDUSTRIAL USE TUNGSTEN CARBIDE TIPS</x:v>
      </x:c>
      <x:c r="H5138" s="28" t="str">
        <x:v>P RAJ &amp; COMPANY</x:v>
      </x:c>
      <x:c r="I5138" s="28" t="str">
        <x:v>JIUJIANG GOLDEN EGRET HARD</x:v>
      </x:c>
      <x:c r="J5138" s="28" t="str"/>
      <x:c r="K5138" s="28" t="str">
        <x:v>1600.00</x:v>
      </x:c>
      <x:c r="L5138" s="28" t="str">
        <x:v>1138.51</x:v>
      </x:c>
      <x:c r="M5138" s="28" t="str">
        <x:v>India</x:v>
      </x:c>
      <x:c r="N5138" s="28" t="str">
        <x:v>China</x:v>
      </x:c>
      <x:c r="O5138" s="28" t="str">
        <x:v>高度相关</x:v>
      </x:c>
      <x:c r="P5138" s="28" t="str">
        <x:v>现行</x:v>
      </x:c>
      <x:c r="Q5138" s="28" t="str">
        <x:v>否</x:v>
      </x:c>
      <x:c r="R5138" s="28" t="str">
        <x:v>生产/终端或不明</x:v>
      </x:c>
      <x:c r="S5138" s="28" t="str">
        <x:v>一般</x:v>
      </x:c>
      <x:c r="T5138" s="28" t="str">
        <x:v>低</x:v>
      </x:c>
      <x:c r="U5138" s="28" t="str">
        <x:v>未见明确绕道特征</x:v>
      </x:c>
      <x:c r="V5138" s="28" t="str">
        <x:v>品名与代表性管制物项高度相关</x:v>
      </x:c>
      <x:c r="W5138" s="28" t="str">
        <x:v>未见同组重复</x:v>
      </x:c>
      <x:c r="X5138" s="28" t="str">
        <x:v>当前记录显示直接进入非典型中转目的地</x:v>
      </x:c>
      <x:c r="Y5138" s="28" t="str">
        <x:v>保留监测；参数不足时补充材质/纯度/粒径资料</x:v>
      </x:c>
    </x:row>
    <x:row r="5139">
      <x:c r="A5139" s="28" t="n">
        <x:v>4573</x:v>
      </x:c>
      <x:c r="B5139" s="28" t="str">
        <x:v>钨</x:v>
      </x:c>
      <x:c r="C5139" s="28" t="str">
        <x:v>印度全港</x:v>
      </x:c>
      <x:c r="D5139" s="28" t="str">
        <x:v>进口</x:v>
      </x:c>
      <x:c r="E5139" s="28" t="str">
        <x:v>2026-01-12</x:v>
      </x:c>
      <x:c r="F5139" s="28" t="str">
        <x:v>82076090</x:v>
      </x:c>
      <x:c r="G5139" s="28" t="str">
        <x:v>TUNGSTEN CARBIDE ROTARY BURRS RM2 20MM X 6MM X 60MM X 6SHK TUNGSTEN CARBIDE ROTARY BURRS RM2 20MM X 6MM X 60MM X 6SHK</x:v>
      </x:c>
      <x:c r="H5139" s="28" t="str">
        <x:v>DORMER PRAMET INDIA PRIVATE LIMITED</x:v>
      </x:c>
      <x:c r="I5139" s="28" t="str">
        <x:v>CHENGDU SHARPCUT CARBIDE ROTARY BURRS CO.LTD.</x:v>
      </x:c>
      <x:c r="J5139" s="28" t="str"/>
      <x:c r="K5139" s="28" t="str">
        <x:v>25.00</x:v>
      </x:c>
      <x:c r="L5139" s="28" t="str">
        <x:v>105.03</x:v>
      </x:c>
      <x:c r="M5139" s="28" t="str">
        <x:v>India</x:v>
      </x:c>
      <x:c r="N5139" s="28" t="str">
        <x:v>China</x:v>
      </x:c>
      <x:c r="O5139" s="28" t="str">
        <x:v>高度相关</x:v>
      </x:c>
      <x:c r="P5139" s="28" t="str">
        <x:v>现行</x:v>
      </x:c>
      <x:c r="Q5139" s="28" t="str">
        <x:v>否</x:v>
      </x:c>
      <x:c r="R5139" s="28" t="str">
        <x:v>生产/终端或不明</x:v>
      </x:c>
      <x:c r="S5139" s="28" t="str">
        <x:v>一般</x:v>
      </x:c>
      <x:c r="T5139" s="28" t="str">
        <x:v>低</x:v>
      </x:c>
      <x:c r="U5139" s="28" t="str">
        <x:v>未见明确绕道特征</x:v>
      </x:c>
      <x:c r="V5139" s="28" t="str">
        <x:v>品名与代表性管制物项高度相关</x:v>
      </x:c>
      <x:c r="W5139" s="28" t="str">
        <x:v>未见同组重复</x:v>
      </x:c>
      <x:c r="X5139" s="28" t="str">
        <x:v>当前记录显示直接进入非典型中转目的地</x:v>
      </x:c>
      <x:c r="Y5139" s="28" t="str">
        <x:v>保留监测；参数不足时补充材质/纯度/粒径资料</x:v>
      </x:c>
    </x:row>
    <x:row r="5140">
      <x:c r="A5140" s="28" t="n">
        <x:v>4574</x:v>
      </x:c>
      <x:c r="B5140" s="28" t="str">
        <x:v>钨</x:v>
      </x:c>
      <x:c r="C5140" s="28" t="str">
        <x:v>印度全港</x:v>
      </x:c>
      <x:c r="D5140" s="28" t="str">
        <x:v>进口</x:v>
      </x:c>
      <x:c r="E5140" s="28" t="str">
        <x:v>2026-01-12</x:v>
      </x:c>
      <x:c r="F5140" s="28" t="str">
        <x:v>81130090</x:v>
      </x:c>
      <x:c r="G5140" s="28" t="str">
        <x:v>TUNGSTEN CARBIDE RING AF47122 101800443 TUNGSTEN CARBIDE RING F47122 101 443</x:v>
      </x:c>
      <x:c r="H5140" s="28" t="str">
        <x:v>EAGLEBURGMANN INDIA PRIVATE LIMITED</x:v>
      </x:c>
      <x:c r="I5140" s="28" t="str">
        <x:v>KLT CARBIDE CO.LTD.</x:v>
      </x:c>
      <x:c r="J5140" s="28" t="str"/>
      <x:c r="K5140" s="28" t="str">
        <x:v>2.00</x:v>
      </x:c>
      <x:c r="L5140" s="28" t="str">
        <x:v>50.91</x:v>
      </x:c>
      <x:c r="M5140" s="28" t="str">
        <x:v>India</x:v>
      </x:c>
      <x:c r="N5140" s="28" t="str">
        <x:v>China</x:v>
      </x:c>
      <x:c r="O5140" s="28" t="str">
        <x:v>高度相关</x:v>
      </x:c>
      <x:c r="P5140" s="28" t="str">
        <x:v>现行</x:v>
      </x:c>
      <x:c r="Q5140" s="28" t="str">
        <x:v>否</x:v>
      </x:c>
      <x:c r="R5140" s="28" t="str">
        <x:v>生产/终端或不明</x:v>
      </x:c>
      <x:c r="S5140" s="28" t="str">
        <x:v>一般</x:v>
      </x:c>
      <x:c r="T5140" s="28" t="str">
        <x:v>低</x:v>
      </x:c>
      <x:c r="U5140" s="28" t="str">
        <x:v>未见明确绕道特征</x:v>
      </x:c>
      <x:c r="V5140" s="28" t="str">
        <x:v>品名与代表性管制物项高度相关</x:v>
      </x:c>
      <x:c r="W5140" s="28" t="str">
        <x:v>未见同组重复</x:v>
      </x:c>
      <x:c r="X5140" s="28" t="str">
        <x:v>当前记录显示直接进入非典型中转目的地</x:v>
      </x:c>
      <x:c r="Y5140" s="28" t="str">
        <x:v>保留监测；参数不足时补充材质/纯度/粒径资料</x:v>
      </x:c>
    </x:row>
    <x:row r="5141">
      <x:c r="A5141" s="28" t="n">
        <x:v>4575</x:v>
      </x:c>
      <x:c r="B5141" s="28" t="str">
        <x:v>钨</x:v>
      </x:c>
      <x:c r="C5141" s="28" t="str">
        <x:v>印度全港</x:v>
      </x:c>
      <x:c r="D5141" s="28" t="str">
        <x:v>进口</x:v>
      </x:c>
      <x:c r="E5141" s="28" t="str">
        <x:v>2026-01-12</x:v>
      </x:c>
      <x:c r="F5141" s="28" t="str">
        <x:v>82076090</x:v>
      </x:c>
      <x:c r="G5141" s="28" t="str">
        <x:v>TUNGSTEN CARBIDE ROTARY BURRS MBM2 6MM X 13MM X 38MM X 3SHK TUNGSTEN CARBIDE ROTARY BURRS MBM2 6MM X 13MM X 38MM X 3SHK</x:v>
      </x:c>
      <x:c r="H5141" s="28" t="str">
        <x:v>DORMER PRAMET INDIA PRIVATE LIMITED</x:v>
      </x:c>
      <x:c r="I5141" s="28" t="str">
        <x:v>CHENGDU SHARPCUT CARBIDE ROTARY BURRS CO.LTD.</x:v>
      </x:c>
      <x:c r="J5141" s="28" t="str"/>
      <x:c r="K5141" s="28" t="str">
        <x:v>50.00</x:v>
      </x:c>
      <x:c r="L5141" s="28" t="str">
        <x:v>101.24</x:v>
      </x:c>
      <x:c r="M5141" s="28" t="str">
        <x:v>India</x:v>
      </x:c>
      <x:c r="N5141" s="28" t="str">
        <x:v>China</x:v>
      </x:c>
      <x:c r="O5141" s="28" t="str">
        <x:v>高度相关</x:v>
      </x:c>
      <x:c r="P5141" s="28" t="str">
        <x:v>现行</x:v>
      </x:c>
      <x:c r="Q5141" s="28" t="str">
        <x:v>否</x:v>
      </x:c>
      <x:c r="R5141" s="28" t="str">
        <x:v>生产/终端或不明</x:v>
      </x:c>
      <x:c r="S5141" s="28" t="str">
        <x:v>一般</x:v>
      </x:c>
      <x:c r="T5141" s="28" t="str">
        <x:v>低</x:v>
      </x:c>
      <x:c r="U5141" s="28" t="str">
        <x:v>未见明确绕道特征</x:v>
      </x:c>
      <x:c r="V5141" s="28" t="str">
        <x:v>品名与代表性管制物项高度相关</x:v>
      </x:c>
      <x:c r="W5141" s="28" t="str">
        <x:v>未见同组重复</x:v>
      </x:c>
      <x:c r="X5141" s="28" t="str">
        <x:v>当前记录显示直接进入非典型中转目的地</x:v>
      </x:c>
      <x:c r="Y5141" s="28" t="str">
        <x:v>保留监测；参数不足时补充材质/纯度/粒径资料</x:v>
      </x:c>
    </x:row>
    <x:row r="5142">
      <x:c r="A5142" s="28" t="n">
        <x:v>4576</x:v>
      </x:c>
      <x:c r="B5142" s="28" t="str">
        <x:v>钨</x:v>
      </x:c>
      <x:c r="C5142" s="28" t="str">
        <x:v>印度全港</x:v>
      </x:c>
      <x:c r="D5142" s="28" t="str">
        <x:v>进口</x:v>
      </x:c>
      <x:c r="E5142" s="28" t="str">
        <x:v>2026-01-12</x:v>
      </x:c>
      <x:c r="F5142" s="28" t="str">
        <x:v>82090010</x:v>
      </x:c>
      <x:c r="G5142" s="28" t="str">
        <x:v>TNMG160412 KR WT100 TUNGSTEN CARBIDE TIPSRAW MATERIAL FOR INDUSTRIAL USE TUNGSTEN CARBIDE TIPS</x:v>
      </x:c>
      <x:c r="H5142" s="28" t="str">
        <x:v>P RAJ &amp; COMPANY</x:v>
      </x:c>
      <x:c r="I5142" s="28" t="str">
        <x:v>JIUJIANG GOLDEN EGRET HARD</x:v>
      </x:c>
      <x:c r="J5142" s="28" t="str"/>
      <x:c r="K5142" s="28" t="str">
        <x:v>1020.00</x:v>
      </x:c>
      <x:c r="L5142" s="28" t="str">
        <x:v>680.76</x:v>
      </x:c>
      <x:c r="M5142" s="28" t="str">
        <x:v>India</x:v>
      </x:c>
      <x:c r="N5142" s="28" t="str">
        <x:v>China</x:v>
      </x:c>
      <x:c r="O5142" s="28" t="str">
        <x:v>高度相关</x:v>
      </x:c>
      <x:c r="P5142" s="28" t="str">
        <x:v>现行</x:v>
      </x:c>
      <x:c r="Q5142" s="28" t="str">
        <x:v>否</x:v>
      </x:c>
      <x:c r="R5142" s="28" t="str">
        <x:v>生产/终端或不明</x:v>
      </x:c>
      <x:c r="S5142" s="28" t="str">
        <x:v>一般</x:v>
      </x:c>
      <x:c r="T5142" s="28" t="str">
        <x:v>低</x:v>
      </x:c>
      <x:c r="U5142" s="28" t="str">
        <x:v>未见明确绕道特征</x:v>
      </x:c>
      <x:c r="V5142" s="28" t="str">
        <x:v>品名与代表性管制物项高度相关</x:v>
      </x:c>
      <x:c r="W5142" s="28" t="str">
        <x:v>未见同组重复</x:v>
      </x:c>
      <x:c r="X5142" s="28" t="str">
        <x:v>当前记录显示直接进入非典型中转目的地</x:v>
      </x:c>
      <x:c r="Y5142" s="28" t="str">
        <x:v>保留监测；参数不足时补充材质/纯度/粒径资料</x:v>
      </x:c>
    </x:row>
    <x:row r="5143">
      <x:c r="A5143" s="28" t="n">
        <x:v>4577</x:v>
      </x:c>
      <x:c r="B5143" s="28" t="str">
        <x:v>钨</x:v>
      </x:c>
      <x:c r="C5143" s="28" t="str">
        <x:v>印度全港</x:v>
      </x:c>
      <x:c r="D5143" s="28" t="str">
        <x:v>进口</x:v>
      </x:c>
      <x:c r="E5143" s="28" t="str">
        <x:v>2026-01-12</x:v>
      </x:c>
      <x:c r="F5143" s="28" t="str">
        <x:v>81130090</x:v>
      </x:c>
      <x:c r="G5143" s="28" t="str">
        <x:v>TUNGSTEN CARBIDE RING 300A108 101808311 TUNGSTEN CARBIDE RING A5057A0 101804766</x:v>
      </x:c>
      <x:c r="H5143" s="28" t="str">
        <x:v>EAGLEBURGMANN INDIA PRIVATE LIMITED</x:v>
      </x:c>
      <x:c r="I5143" s="28" t="str">
        <x:v>KLT CARBIDE CO.LTD.</x:v>
      </x:c>
      <x:c r="J5143" s="28" t="str"/>
      <x:c r="K5143" s="28" t="str">
        <x:v>1.00</x:v>
      </x:c>
      <x:c r="L5143" s="28" t="str">
        <x:v>27.99</x:v>
      </x:c>
      <x:c r="M5143" s="28" t="str">
        <x:v>India</x:v>
      </x:c>
      <x:c r="N5143" s="28" t="str">
        <x:v>China</x:v>
      </x:c>
      <x:c r="O5143" s="28" t="str">
        <x:v>高度相关</x:v>
      </x:c>
      <x:c r="P5143" s="28" t="str">
        <x:v>现行</x:v>
      </x:c>
      <x:c r="Q5143" s="28" t="str">
        <x:v>否</x:v>
      </x:c>
      <x:c r="R5143" s="28" t="str">
        <x:v>生产/终端或不明</x:v>
      </x:c>
      <x:c r="S5143" s="28" t="str">
        <x:v>一般</x:v>
      </x:c>
      <x:c r="T5143" s="28" t="str">
        <x:v>低</x:v>
      </x:c>
      <x:c r="U5143" s="28" t="str">
        <x:v>未见明确绕道特征</x:v>
      </x:c>
      <x:c r="V5143" s="28" t="str">
        <x:v>品名与代表性管制物项高度相关</x:v>
      </x:c>
      <x:c r="W5143" s="28" t="str">
        <x:v>未见同组重复</x:v>
      </x:c>
      <x:c r="X5143" s="28" t="str">
        <x:v>当前记录显示直接进入非典型中转目的地</x:v>
      </x:c>
      <x:c r="Y5143" s="28" t="str">
        <x:v>保留监测；参数不足时补充材质/纯度/粒径资料</x:v>
      </x:c>
    </x:row>
    <x:row r="5144">
      <x:c r="A5144" s="28" t="n">
        <x:v>4578</x:v>
      </x:c>
      <x:c r="B5144" s="28" t="str">
        <x:v>钨</x:v>
      </x:c>
      <x:c r="C5144" s="28" t="str">
        <x:v>印度全港</x:v>
      </x:c>
      <x:c r="D5144" s="28" t="str">
        <x:v>进口</x:v>
      </x:c>
      <x:c r="E5144" s="28" t="str">
        <x:v>2026-01-12</x:v>
      </x:c>
      <x:c r="F5144" s="28" t="str">
        <x:v>82090010</x:v>
      </x:c>
      <x:c r="G5144" s="28" t="str">
        <x:v>CNMG120404 UK WT100 TUNGSTEN CARBIDE TIPSRAW MATERIAL FOR INDUSTRIAL USE TUNGSTEN CARBIDE TIPS</x:v>
      </x:c>
      <x:c r="H5144" s="28" t="str">
        <x:v>P RAJ &amp; COMPANY</x:v>
      </x:c>
      <x:c r="I5144" s="28" t="str">
        <x:v>JIUJIANG GOLDEN EGRET HARD</x:v>
      </x:c>
      <x:c r="J5144" s="28" t="str"/>
      <x:c r="K5144" s="28" t="str">
        <x:v>990.00</x:v>
      </x:c>
      <x:c r="L5144" s="28" t="str">
        <x:v>884.38</x:v>
      </x:c>
      <x:c r="M5144" s="28" t="str">
        <x:v>India</x:v>
      </x:c>
      <x:c r="N5144" s="28" t="str">
        <x:v>China</x:v>
      </x:c>
      <x:c r="O5144" s="28" t="str">
        <x:v>高度相关</x:v>
      </x:c>
      <x:c r="P5144" s="28" t="str">
        <x:v>现行</x:v>
      </x:c>
      <x:c r="Q5144" s="28" t="str">
        <x:v>否</x:v>
      </x:c>
      <x:c r="R5144" s="28" t="str">
        <x:v>生产/终端或不明</x:v>
      </x:c>
      <x:c r="S5144" s="28" t="str">
        <x:v>一般</x:v>
      </x:c>
      <x:c r="T5144" s="28" t="str">
        <x:v>低</x:v>
      </x:c>
      <x:c r="U5144" s="28" t="str">
        <x:v>未见明确绕道特征</x:v>
      </x:c>
      <x:c r="V5144" s="28" t="str">
        <x:v>品名与代表性管制物项高度相关</x:v>
      </x:c>
      <x:c r="W5144" s="28" t="str">
        <x:v>同组3条</x:v>
      </x:c>
      <x:c r="X5144" s="28" t="str">
        <x:v>当前记录显示直接进入非典型中转目的地；相同核心字段出现3次，可能为镜像、拆分或重复采集</x:v>
      </x:c>
      <x:c r="Y5144" s="28" t="str">
        <x:v>保留监测；参数不足时补充材质/纯度/粒径资料</x:v>
      </x:c>
    </x:row>
    <x:row r="5145">
      <x:c r="A5145" s="28" t="n">
        <x:v>4579</x:v>
      </x:c>
      <x:c r="B5145" s="28" t="str">
        <x:v>钨</x:v>
      </x:c>
      <x:c r="C5145" s="28" t="str">
        <x:v>印度全港</x:v>
      </x:c>
      <x:c r="D5145" s="28" t="str">
        <x:v>进口</x:v>
      </x:c>
      <x:c r="E5145" s="28" t="str">
        <x:v>2026-01-12</x:v>
      </x:c>
      <x:c r="F5145" s="28" t="str">
        <x:v>82076090</x:v>
      </x:c>
      <x:c r="G5145" s="28" t="str">
        <x:v>TUNGSTEN CARBIDE ROTARY BURRS BM6 12MM X 25MM X 75MM X 6SHK TUNGSTEN CARBIDE ROTARY BURRS BM6 12MM X 25MM X 75MM X 6SHK</x:v>
      </x:c>
      <x:c r="H5145" s="28" t="str">
        <x:v>DORMER PRAMET INDIA PRIVATE LIMITED</x:v>
      </x:c>
      <x:c r="I5145" s="28" t="str">
        <x:v>CHENGDU SHARPCUT CARBIDE ROTARY BURRS CO.LTD.</x:v>
      </x:c>
      <x:c r="J5145" s="28" t="str"/>
      <x:c r="K5145" s="28" t="str">
        <x:v>50.00</x:v>
      </x:c>
      <x:c r="L5145" s="28" t="str">
        <x:v>205.01</x:v>
      </x:c>
      <x:c r="M5145" s="28" t="str">
        <x:v>India</x:v>
      </x:c>
      <x:c r="N5145" s="28" t="str">
        <x:v>China</x:v>
      </x:c>
      <x:c r="O5145" s="28" t="str">
        <x:v>高度相关</x:v>
      </x:c>
      <x:c r="P5145" s="28" t="str">
        <x:v>现行</x:v>
      </x:c>
      <x:c r="Q5145" s="28" t="str">
        <x:v>否</x:v>
      </x:c>
      <x:c r="R5145" s="28" t="str">
        <x:v>生产/终端或不明</x:v>
      </x:c>
      <x:c r="S5145" s="28" t="str">
        <x:v>一般</x:v>
      </x:c>
      <x:c r="T5145" s="28" t="str">
        <x:v>低</x:v>
      </x:c>
      <x:c r="U5145" s="28" t="str">
        <x:v>未见明确绕道特征</x:v>
      </x:c>
      <x:c r="V5145" s="28" t="str">
        <x:v>品名与代表性管制物项高度相关</x:v>
      </x:c>
      <x:c r="W5145" s="28" t="str">
        <x:v>未见同组重复</x:v>
      </x:c>
      <x:c r="X5145" s="28" t="str">
        <x:v>当前记录显示直接进入非典型中转目的地</x:v>
      </x:c>
      <x:c r="Y5145" s="28" t="str">
        <x:v>保留监测；参数不足时补充材质/纯度/粒径资料</x:v>
      </x:c>
    </x:row>
    <x:row r="5146">
      <x:c r="A5146" s="28" t="n">
        <x:v>4580</x:v>
      </x:c>
      <x:c r="B5146" s="28" t="str">
        <x:v>钨</x:v>
      </x:c>
      <x:c r="C5146" s="28" t="str">
        <x:v>印度全港</x:v>
      </x:c>
      <x:c r="D5146" s="28" t="str">
        <x:v>进口</x:v>
      </x:c>
      <x:c r="E5146" s="28" t="str">
        <x:v>2026-01-12</x:v>
      </x:c>
      <x:c r="F5146" s="28" t="str">
        <x:v>82090010</x:v>
      </x:c>
      <x:c r="G5146" s="28" t="str">
        <x:v>CCMT060208 MP WT412 TUNGSTEN CARBIDE TIPSRAW MATERIAL FOR INDUSTRIAL USE TUNGSTEN CARBIDE TIPS</x:v>
      </x:c>
      <x:c r="H5146" s="28" t="str">
        <x:v>P RAJ &amp; COMPANY</x:v>
      </x:c>
      <x:c r="I5146" s="28" t="str">
        <x:v>JIUJIANG GOLDEN EGRET HARD</x:v>
      </x:c>
      <x:c r="J5146" s="28" t="str"/>
      <x:c r="K5146" s="28" t="str">
        <x:v>308.00</x:v>
      </x:c>
      <x:c r="L5146" s="28" t="str">
        <x:v>79.06</x:v>
      </x:c>
      <x:c r="M5146" s="28" t="str">
        <x:v>India</x:v>
      </x:c>
      <x:c r="N5146" s="28" t="str">
        <x:v>China</x:v>
      </x:c>
      <x:c r="O5146" s="28" t="str">
        <x:v>高度相关</x:v>
      </x:c>
      <x:c r="P5146" s="28" t="str">
        <x:v>现行</x:v>
      </x:c>
      <x:c r="Q5146" s="28" t="str">
        <x:v>否</x:v>
      </x:c>
      <x:c r="R5146" s="28" t="str">
        <x:v>生产/终端或不明</x:v>
      </x:c>
      <x:c r="S5146" s="28" t="str">
        <x:v>一般</x:v>
      </x:c>
      <x:c r="T5146" s="28" t="str">
        <x:v>低</x:v>
      </x:c>
      <x:c r="U5146" s="28" t="str">
        <x:v>未见明确绕道特征</x:v>
      </x:c>
      <x:c r="V5146" s="28" t="str">
        <x:v>品名与代表性管制物项高度相关</x:v>
      </x:c>
      <x:c r="W5146" s="28" t="str">
        <x:v>未见同组重复</x:v>
      </x:c>
      <x:c r="X5146" s="28" t="str">
        <x:v>当前记录显示直接进入非典型中转目的地</x:v>
      </x:c>
      <x:c r="Y5146" s="28" t="str">
        <x:v>保留监测；参数不足时补充材质/纯度/粒径资料</x:v>
      </x:c>
    </x:row>
    <x:row r="5147">
      <x:c r="A5147" s="28" t="n">
        <x:v>4581</x:v>
      </x:c>
      <x:c r="B5147" s="28" t="str">
        <x:v>钨</x:v>
      </x:c>
      <x:c r="C5147" s="28" t="str">
        <x:v>印度全港</x:v>
      </x:c>
      <x:c r="D5147" s="28" t="str">
        <x:v>进口</x:v>
      </x:c>
      <x:c r="E5147" s="28" t="str">
        <x:v>2026-01-12</x:v>
      </x:c>
      <x:c r="F5147" s="28" t="str">
        <x:v>82076090</x:v>
      </x:c>
      <x:c r="G5147" s="28" t="str">
        <x:v>TUNGSTEN CARBIDE ROTARY BURRS AM6 16MM X 16MM X 66MM X 6SHK TUNGSTEN CARBIDE ROTARY BURRS AM6 16MM X 16MM X 66MM X 6SHK</x:v>
      </x:c>
      <x:c r="H5147" s="28" t="str">
        <x:v>DORMER PRAMET INDIA PRIVATE LIMITED</x:v>
      </x:c>
      <x:c r="I5147" s="28" t="str">
        <x:v>CHENGDU SHARPCUT CARBIDE ROTARY BURRS CO.LTD.</x:v>
      </x:c>
      <x:c r="J5147" s="28" t="str"/>
      <x:c r="K5147" s="28" t="str">
        <x:v>100.00</x:v>
      </x:c>
      <x:c r="L5147" s="28" t="str">
        <x:v>501.13</x:v>
      </x:c>
      <x:c r="M5147" s="28" t="str">
        <x:v>India</x:v>
      </x:c>
      <x:c r="N5147" s="28" t="str">
        <x:v>China</x:v>
      </x:c>
      <x:c r="O5147" s="28" t="str">
        <x:v>高度相关</x:v>
      </x:c>
      <x:c r="P5147" s="28" t="str">
        <x:v>现行</x:v>
      </x:c>
      <x:c r="Q5147" s="28" t="str">
        <x:v>否</x:v>
      </x:c>
      <x:c r="R5147" s="28" t="str">
        <x:v>生产/终端或不明</x:v>
      </x:c>
      <x:c r="S5147" s="28" t="str">
        <x:v>一般</x:v>
      </x:c>
      <x:c r="T5147" s="28" t="str">
        <x:v>低</x:v>
      </x:c>
      <x:c r="U5147" s="28" t="str">
        <x:v>未见明确绕道特征</x:v>
      </x:c>
      <x:c r="V5147" s="28" t="str">
        <x:v>品名与代表性管制物项高度相关</x:v>
      </x:c>
      <x:c r="W5147" s="28" t="str">
        <x:v>未见同组重复</x:v>
      </x:c>
      <x:c r="X5147" s="28" t="str">
        <x:v>当前记录显示直接进入非典型中转目的地</x:v>
      </x:c>
      <x:c r="Y5147" s="28" t="str">
        <x:v>保留监测；参数不足时补充材质/纯度/粒径资料</x:v>
      </x:c>
    </x:row>
    <x:row r="5148">
      <x:c r="A5148" s="28" t="n">
        <x:v>4582</x:v>
      </x:c>
      <x:c r="B5148" s="28" t="str">
        <x:v>钨</x:v>
      </x:c>
      <x:c r="C5148" s="28" t="str">
        <x:v>印度全港</x:v>
      </x:c>
      <x:c r="D5148" s="28" t="str">
        <x:v>进口</x:v>
      </x:c>
      <x:c r="E5148" s="28" t="str">
        <x:v>2026-01-12</x:v>
      </x:c>
      <x:c r="F5148" s="28" t="str">
        <x:v>82076090</x:v>
      </x:c>
      <x:c r="G5148" s="28" t="str">
        <x:v>TUNGSTEN CARBIDE ROTARY BURRS AM3 12MM X 25MM X 75MM X 6SHK TUNGSTEN CARBIDE ROTARY BURRS AM3 12MM X 25MM X 75MM X 6SHK</x:v>
      </x:c>
      <x:c r="H5148" s="28" t="str">
        <x:v>DORMER PRAMET INDIA PRIVATE LIMITED</x:v>
      </x:c>
      <x:c r="I5148" s="28" t="str">
        <x:v>CHENGDU SHARPCUT CARBIDE ROTARY BURRS CO.LTD.</x:v>
      </x:c>
      <x:c r="J5148" s="28" t="str"/>
      <x:c r="K5148" s="28" t="str">
        <x:v>740.00</x:v>
      </x:c>
      <x:c r="L5148" s="28" t="str">
        <x:v>2884.26</x:v>
      </x:c>
      <x:c r="M5148" s="28" t="str">
        <x:v>India</x:v>
      </x:c>
      <x:c r="N5148" s="28" t="str">
        <x:v>China</x:v>
      </x:c>
      <x:c r="O5148" s="28" t="str">
        <x:v>高度相关</x:v>
      </x:c>
      <x:c r="P5148" s="28" t="str">
        <x:v>现行</x:v>
      </x:c>
      <x:c r="Q5148" s="28" t="str">
        <x:v>否</x:v>
      </x:c>
      <x:c r="R5148" s="28" t="str">
        <x:v>生产/终端或不明</x:v>
      </x:c>
      <x:c r="S5148" s="28" t="str">
        <x:v>一般</x:v>
      </x:c>
      <x:c r="T5148" s="28" t="str">
        <x:v>低</x:v>
      </x:c>
      <x:c r="U5148" s="28" t="str">
        <x:v>未见明确绕道特征</x:v>
      </x:c>
      <x:c r="V5148" s="28" t="str">
        <x:v>品名与代表性管制物项高度相关</x:v>
      </x:c>
      <x:c r="W5148" s="28" t="str">
        <x:v>未见同组重复</x:v>
      </x:c>
      <x:c r="X5148" s="28" t="str">
        <x:v>当前记录显示直接进入非典型中转目的地</x:v>
      </x:c>
      <x:c r="Y5148" s="28" t="str">
        <x:v>保留监测；参数不足时补充材质/纯度/粒径资料</x:v>
      </x:c>
    </x:row>
    <x:row r="5149">
      <x:c r="A5149" s="28" t="n">
        <x:v>4583</x:v>
      </x:c>
      <x:c r="B5149" s="28" t="str">
        <x:v>钨</x:v>
      </x:c>
      <x:c r="C5149" s="28" t="str">
        <x:v>印度全港</x:v>
      </x:c>
      <x:c r="D5149" s="28" t="str">
        <x:v>进口</x:v>
      </x:c>
      <x:c r="E5149" s="28" t="str">
        <x:v>2026-01-12</x:v>
      </x:c>
      <x:c r="F5149" s="28" t="str">
        <x:v>81130090</x:v>
      </x:c>
      <x:c r="G5149" s="28" t="str">
        <x:v>TUNGSTEN CARBIDE RING AMD4226 015800762 TUNGSTEN CARBIDE RING AMD4226</x:v>
      </x:c>
      <x:c r="H5149" s="28" t="str">
        <x:v>EAGLEBURGMANN INDIA PRIVATE LIMITED</x:v>
      </x:c>
      <x:c r="I5149" s="28" t="str">
        <x:v>KLT CARBIDE CO.LTD.</x:v>
      </x:c>
      <x:c r="J5149" s="28" t="str"/>
      <x:c r="K5149" s="28" t="str">
        <x:v>1.00</x:v>
      </x:c>
      <x:c r="L5149" s="28" t="str">
        <x:v>18.11</x:v>
      </x:c>
      <x:c r="M5149" s="28" t="str">
        <x:v>India</x:v>
      </x:c>
      <x:c r="N5149" s="28" t="str">
        <x:v>China</x:v>
      </x:c>
      <x:c r="O5149" s="28" t="str">
        <x:v>高度相关</x:v>
      </x:c>
      <x:c r="P5149" s="28" t="str">
        <x:v>现行</x:v>
      </x:c>
      <x:c r="Q5149" s="28" t="str">
        <x:v>否</x:v>
      </x:c>
      <x:c r="R5149" s="28" t="str">
        <x:v>生产/终端或不明</x:v>
      </x:c>
      <x:c r="S5149" s="28" t="str">
        <x:v>一般</x:v>
      </x:c>
      <x:c r="T5149" s="28" t="str">
        <x:v>低</x:v>
      </x:c>
      <x:c r="U5149" s="28" t="str">
        <x:v>未见明确绕道特征</x:v>
      </x:c>
      <x:c r="V5149" s="28" t="str">
        <x:v>品名与代表性管制物项高度相关</x:v>
      </x:c>
      <x:c r="W5149" s="28" t="str">
        <x:v>未见同组重复</x:v>
      </x:c>
      <x:c r="X5149" s="28" t="str">
        <x:v>当前记录显示直接进入非典型中转目的地</x:v>
      </x:c>
      <x:c r="Y5149" s="28" t="str">
        <x:v>保留监测；参数不足时补充材质/纯度/粒径资料</x:v>
      </x:c>
    </x:row>
    <x:row r="5150">
      <x:c r="A5150" s="28" t="n">
        <x:v>4584</x:v>
      </x:c>
      <x:c r="B5150" s="28" t="str">
        <x:v>钨</x:v>
      </x:c>
      <x:c r="C5150" s="28" t="str">
        <x:v>印度全港</x:v>
      </x:c>
      <x:c r="D5150" s="28" t="str">
        <x:v>进口</x:v>
      </x:c>
      <x:c r="E5150" s="28" t="str">
        <x:v>2026-01-12</x:v>
      </x:c>
      <x:c r="F5150" s="28" t="str">
        <x:v>82090010</x:v>
      </x:c>
      <x:c r="G5150" s="28" t="str">
        <x:v>16IR14W BM WT412 TUNGSTEN CARBIDE TIPSRAW MATERIAL FOR INDUSTRIAL USE TUNGSTEN CARBIDE TIPS</x:v>
      </x:c>
      <x:c r="H5150" s="28" t="str">
        <x:v>P RAJ &amp; COMPANY</x:v>
      </x:c>
      <x:c r="I5150" s="28" t="str">
        <x:v>JIUJIANG GOLDEN EGRET HARD</x:v>
      </x:c>
      <x:c r="J5150" s="28" t="str"/>
      <x:c r="K5150" s="28" t="str">
        <x:v>1075.00</x:v>
      </x:c>
      <x:c r="L5150" s="28" t="str">
        <x:v>816.81</x:v>
      </x:c>
      <x:c r="M5150" s="28" t="str">
        <x:v>India</x:v>
      </x:c>
      <x:c r="N5150" s="28" t="str">
        <x:v>China</x:v>
      </x:c>
      <x:c r="O5150" s="28" t="str">
        <x:v>高度相关</x:v>
      </x:c>
      <x:c r="P5150" s="28" t="str">
        <x:v>现行</x:v>
      </x:c>
      <x:c r="Q5150" s="28" t="str">
        <x:v>否</x:v>
      </x:c>
      <x:c r="R5150" s="28" t="str">
        <x:v>生产/终端或不明</x:v>
      </x:c>
      <x:c r="S5150" s="28" t="str">
        <x:v>一般</x:v>
      </x:c>
      <x:c r="T5150" s="28" t="str">
        <x:v>低</x:v>
      </x:c>
      <x:c r="U5150" s="28" t="str">
        <x:v>未见明确绕道特征</x:v>
      </x:c>
      <x:c r="V5150" s="28" t="str">
        <x:v>品名与代表性管制物项高度相关</x:v>
      </x:c>
      <x:c r="W5150" s="28" t="str">
        <x:v>未见同组重复</x:v>
      </x:c>
      <x:c r="X5150" s="28" t="str">
        <x:v>当前记录显示直接进入非典型中转目的地</x:v>
      </x:c>
      <x:c r="Y5150" s="28" t="str">
        <x:v>保留监测；参数不足时补充材质/纯度/粒径资料</x:v>
      </x:c>
    </x:row>
    <x:row r="5151">
      <x:c r="A5151" s="28" t="n">
        <x:v>4585</x:v>
      </x:c>
      <x:c r="B5151" s="28" t="str">
        <x:v>钨</x:v>
      </x:c>
      <x:c r="C5151" s="28" t="str">
        <x:v>印度全港</x:v>
      </x:c>
      <x:c r="D5151" s="28" t="str">
        <x:v>进口</x:v>
      </x:c>
      <x:c r="E5151" s="28" t="str">
        <x:v>2026-01-12</x:v>
      </x:c>
      <x:c r="F5151" s="28" t="str">
        <x:v>82076090</x:v>
      </x:c>
      <x:c r="G5151" s="28" t="str">
        <x:v>TUNGSTEN CARBIDE ROTARY BURRS MTM1 3MM X 13MM X 38MM X 3SHK TUNGSTEN CARBIDE ROTARY BURRS MTM1 3MM X 13MM X 38MM X 3SHK</x:v>
      </x:c>
      <x:c r="H5151" s="28" t="str">
        <x:v>DORMER PRAMET INDIA PRIVATE LIMITED</x:v>
      </x:c>
      <x:c r="I5151" s="28" t="str">
        <x:v>CHENGDU SHARPCUT CARBIDE ROTARY BURRS CO.LTD.</x:v>
      </x:c>
      <x:c r="J5151" s="28" t="str"/>
      <x:c r="K5151" s="28" t="str">
        <x:v>100.00</x:v>
      </x:c>
      <x:c r="L5151" s="28" t="str">
        <x:v>121.49</x:v>
      </x:c>
      <x:c r="M5151" s="28" t="str">
        <x:v>India</x:v>
      </x:c>
      <x:c r="N5151" s="28" t="str">
        <x:v>China</x:v>
      </x:c>
      <x:c r="O5151" s="28" t="str">
        <x:v>高度相关</x:v>
      </x:c>
      <x:c r="P5151" s="28" t="str">
        <x:v>现行</x:v>
      </x:c>
      <x:c r="Q5151" s="28" t="str">
        <x:v>否</x:v>
      </x:c>
      <x:c r="R5151" s="28" t="str">
        <x:v>生产/终端或不明</x:v>
      </x:c>
      <x:c r="S5151" s="28" t="str">
        <x:v>一般</x:v>
      </x:c>
      <x:c r="T5151" s="28" t="str">
        <x:v>低</x:v>
      </x:c>
      <x:c r="U5151" s="28" t="str">
        <x:v>未见明确绕道特征</x:v>
      </x:c>
      <x:c r="V5151" s="28" t="str">
        <x:v>品名与代表性管制物项高度相关</x:v>
      </x:c>
      <x:c r="W5151" s="28" t="str">
        <x:v>未见同组重复</x:v>
      </x:c>
      <x:c r="X5151" s="28" t="str">
        <x:v>当前记录显示直接进入非典型中转目的地</x:v>
      </x:c>
      <x:c r="Y5151" s="28" t="str">
        <x:v>保留监测；参数不足时补充材质/纯度/粒径资料</x:v>
      </x:c>
    </x:row>
    <x:row r="5152">
      <x:c r="A5152" s="28" t="n">
        <x:v>4586</x:v>
      </x:c>
      <x:c r="B5152" s="28" t="str">
        <x:v>钨</x:v>
      </x:c>
      <x:c r="C5152" s="28" t="str">
        <x:v>印度全港</x:v>
      </x:c>
      <x:c r="D5152" s="28" t="str">
        <x:v>进口</x:v>
      </x:c>
      <x:c r="E5152" s="28" t="str">
        <x:v>2026-01-12</x:v>
      </x:c>
      <x:c r="F5152" s="28" t="str">
        <x:v>82076090</x:v>
      </x:c>
      <x:c r="G5152" s="28" t="str">
        <x:v>TUNGSTEN CARBIDE ROTARY BURRS TBM1 6MM X 20MM X 70MM X 6SHK TUNGSTEN CARBIDE ROTARY BURRS TBM1 6MM X 20MM X 70MM X 6SHK</x:v>
      </x:c>
      <x:c r="H5152" s="28" t="str">
        <x:v>DORMER PRAMET INDIA PRIVATE LIMITED</x:v>
      </x:c>
      <x:c r="I5152" s="28" t="str">
        <x:v>CHENGDU SHARPCUT CARBIDE ROTARY BURRS CO.LTD.</x:v>
      </x:c>
      <x:c r="J5152" s="28" t="str"/>
      <x:c r="K5152" s="28" t="str">
        <x:v>100.00</x:v>
      </x:c>
      <x:c r="L5152" s="28" t="str">
        <x:v>197.41</x:v>
      </x:c>
      <x:c r="M5152" s="28" t="str">
        <x:v>India</x:v>
      </x:c>
      <x:c r="N5152" s="28" t="str">
        <x:v>China</x:v>
      </x:c>
      <x:c r="O5152" s="28" t="str">
        <x:v>高度相关</x:v>
      </x:c>
      <x:c r="P5152" s="28" t="str">
        <x:v>现行</x:v>
      </x:c>
      <x:c r="Q5152" s="28" t="str">
        <x:v>否</x:v>
      </x:c>
      <x:c r="R5152" s="28" t="str">
        <x:v>生产/终端或不明</x:v>
      </x:c>
      <x:c r="S5152" s="28" t="str">
        <x:v>一般</x:v>
      </x:c>
      <x:c r="T5152" s="28" t="str">
        <x:v>低</x:v>
      </x:c>
      <x:c r="U5152" s="28" t="str">
        <x:v>未见明确绕道特征</x:v>
      </x:c>
      <x:c r="V5152" s="28" t="str">
        <x:v>品名与代表性管制物项高度相关</x:v>
      </x:c>
      <x:c r="W5152" s="28" t="str">
        <x:v>未见同组重复</x:v>
      </x:c>
      <x:c r="X5152" s="28" t="str">
        <x:v>当前记录显示直接进入非典型中转目的地</x:v>
      </x:c>
      <x:c r="Y5152" s="28" t="str">
        <x:v>保留监测；参数不足时补充材质/纯度/粒径资料</x:v>
      </x:c>
    </x:row>
    <x:row r="5153">
      <x:c r="A5153" s="28" t="n">
        <x:v>4587</x:v>
      </x:c>
      <x:c r="B5153" s="28" t="str">
        <x:v>钨</x:v>
      </x:c>
      <x:c r="C5153" s="28" t="str">
        <x:v>印度全港</x:v>
      </x:c>
      <x:c r="D5153" s="28" t="str">
        <x:v>进口</x:v>
      </x:c>
      <x:c r="E5153" s="28" t="str">
        <x:v>2026-01-12</x:v>
      </x:c>
      <x:c r="F5153" s="28" t="str">
        <x:v>82076090</x:v>
      </x:c>
      <x:c r="G5153" s="28" t="str">
        <x:v>TUNGSTEN CARBIDE ROTARY BURRS CM6 16MM X 25MM X 75MM X 6SHK TUNGSTEN CARBIDE ROTARY BURRS CM6 16MM X 25MM X 75MM X 6SHK</x:v>
      </x:c>
      <x:c r="H5153" s="28" t="str">
        <x:v>DORMER PRAMET INDIA PRIVATE LIMITED</x:v>
      </x:c>
      <x:c r="I5153" s="28" t="str">
        <x:v>CHENGDU SHARPCUT CARBIDE ROTARY BURRS CO.LTD.</x:v>
      </x:c>
      <x:c r="J5153" s="28" t="str"/>
      <x:c r="K5153" s="28" t="str">
        <x:v>100.00</x:v>
      </x:c>
      <x:c r="L5153" s="28" t="str">
        <x:v>637.80</x:v>
      </x:c>
      <x:c r="M5153" s="28" t="str">
        <x:v>India</x:v>
      </x:c>
      <x:c r="N5153" s="28" t="str">
        <x:v>China</x:v>
      </x:c>
      <x:c r="O5153" s="28" t="str">
        <x:v>高度相关</x:v>
      </x:c>
      <x:c r="P5153" s="28" t="str">
        <x:v>现行</x:v>
      </x:c>
      <x:c r="Q5153" s="28" t="str">
        <x:v>否</x:v>
      </x:c>
      <x:c r="R5153" s="28" t="str">
        <x:v>生产/终端或不明</x:v>
      </x:c>
      <x:c r="S5153" s="28" t="str">
        <x:v>一般</x:v>
      </x:c>
      <x:c r="T5153" s="28" t="str">
        <x:v>低</x:v>
      </x:c>
      <x:c r="U5153" s="28" t="str">
        <x:v>未见明确绕道特征</x:v>
      </x:c>
      <x:c r="V5153" s="28" t="str">
        <x:v>品名与代表性管制物项高度相关</x:v>
      </x:c>
      <x:c r="W5153" s="28" t="str">
        <x:v>未见同组重复</x:v>
      </x:c>
      <x:c r="X5153" s="28" t="str">
        <x:v>当前记录显示直接进入非典型中转目的地</x:v>
      </x:c>
      <x:c r="Y5153" s="28" t="str">
        <x:v>保留监测；参数不足时补充材质/纯度/粒径资料</x:v>
      </x:c>
    </x:row>
    <x:row r="5154">
      <x:c r="A5154" s="28" t="n">
        <x:v>4588</x:v>
      </x:c>
      <x:c r="B5154" s="28" t="str">
        <x:v>钨</x:v>
      </x:c>
      <x:c r="C5154" s="28" t="str">
        <x:v>印度全港</x:v>
      </x:c>
      <x:c r="D5154" s="28" t="str">
        <x:v>进口</x:v>
      </x:c>
      <x:c r="E5154" s="28" t="str">
        <x:v>2026-01-12</x:v>
      </x:c>
      <x:c r="F5154" s="28" t="str">
        <x:v>82076090</x:v>
      </x:c>
      <x:c r="G5154" s="28" t="str">
        <x:v>TUNGSTEN CARBIDE ROTARY BURRS SM3 10MM X 9MM X 60MM X 6SHK TUNGSTEN CARBIDE ROTARY BURRS SM3 10MM X 9MM X 60MM X 6SHK</x:v>
      </x:c>
      <x:c r="H5154" s="28" t="str">
        <x:v>DORMER PRAMET INDIA PRIVATE LIMITED</x:v>
      </x:c>
      <x:c r="I5154" s="28" t="str">
        <x:v>CHENGDU SHARPCUT CARBIDE ROTARY BURRS CO.LTD.</x:v>
      </x:c>
      <x:c r="J5154" s="28" t="str"/>
      <x:c r="K5154" s="28" t="str">
        <x:v>50.00</x:v>
      </x:c>
      <x:c r="L5154" s="28" t="str">
        <x:v>141.73</x:v>
      </x:c>
      <x:c r="M5154" s="28" t="str">
        <x:v>India</x:v>
      </x:c>
      <x:c r="N5154" s="28" t="str">
        <x:v>China</x:v>
      </x:c>
      <x:c r="O5154" s="28" t="str">
        <x:v>高度相关</x:v>
      </x:c>
      <x:c r="P5154" s="28" t="str">
        <x:v>现行</x:v>
      </x:c>
      <x:c r="Q5154" s="28" t="str">
        <x:v>否</x:v>
      </x:c>
      <x:c r="R5154" s="28" t="str">
        <x:v>生产/终端或不明</x:v>
      </x:c>
      <x:c r="S5154" s="28" t="str">
        <x:v>一般</x:v>
      </x:c>
      <x:c r="T5154" s="28" t="str">
        <x:v>低</x:v>
      </x:c>
      <x:c r="U5154" s="28" t="str">
        <x:v>未见明确绕道特征</x:v>
      </x:c>
      <x:c r="V5154" s="28" t="str">
        <x:v>品名与代表性管制物项高度相关</x:v>
      </x:c>
      <x:c r="W5154" s="28" t="str">
        <x:v>未见同组重复</x:v>
      </x:c>
      <x:c r="X5154" s="28" t="str">
        <x:v>当前记录显示直接进入非典型中转目的地</x:v>
      </x:c>
      <x:c r="Y5154" s="28" t="str">
        <x:v>保留监测；参数不足时补充材质/纯度/粒径资料</x:v>
      </x:c>
    </x:row>
    <x:row r="5155">
      <x:c r="A5155" s="28" t="n">
        <x:v>4589</x:v>
      </x:c>
      <x:c r="B5155" s="28" t="str">
        <x:v>钨</x:v>
      </x:c>
      <x:c r="C5155" s="28" t="str">
        <x:v>印度全港</x:v>
      </x:c>
      <x:c r="D5155" s="28" t="str">
        <x:v>进口</x:v>
      </x:c>
      <x:c r="E5155" s="28" t="str">
        <x:v>2026-01-12</x:v>
      </x:c>
      <x:c r="F5155" s="28" t="str">
        <x:v>82090010</x:v>
      </x:c>
      <x:c r="G5155" s="28" t="str">
        <x:v>WNMG080408 CM WT213 TUNGSTEN CARBIDE TIPSRAW MATERIAL FOR INDUSTRIAL USE TUNGSTEN CARBIDE TIPS</x:v>
      </x:c>
      <x:c r="H5155" s="28" t="str">
        <x:v>P RAJ &amp; COMPANY</x:v>
      </x:c>
      <x:c r="I5155" s="28" t="str">
        <x:v>JIUJIANG GOLDEN EGRET HARD</x:v>
      </x:c>
      <x:c r="J5155" s="28" t="str"/>
      <x:c r="K5155" s="28" t="str">
        <x:v>987.00</x:v>
      </x:c>
      <x:c r="L5155" s="28" t="str">
        <x:v>881.70</x:v>
      </x:c>
      <x:c r="M5155" s="28" t="str">
        <x:v>India</x:v>
      </x:c>
      <x:c r="N5155" s="28" t="str">
        <x:v>China</x:v>
      </x:c>
      <x:c r="O5155" s="28" t="str">
        <x:v>高度相关</x:v>
      </x:c>
      <x:c r="P5155" s="28" t="str">
        <x:v>现行</x:v>
      </x:c>
      <x:c r="Q5155" s="28" t="str">
        <x:v>否</x:v>
      </x:c>
      <x:c r="R5155" s="28" t="str">
        <x:v>生产/终端或不明</x:v>
      </x:c>
      <x:c r="S5155" s="28" t="str">
        <x:v>一般</x:v>
      </x:c>
      <x:c r="T5155" s="28" t="str">
        <x:v>低</x:v>
      </x:c>
      <x:c r="U5155" s="28" t="str">
        <x:v>未见明确绕道特征</x:v>
      </x:c>
      <x:c r="V5155" s="28" t="str">
        <x:v>品名与代表性管制物项高度相关</x:v>
      </x:c>
      <x:c r="W5155" s="28" t="str">
        <x:v>未见同组重复</x:v>
      </x:c>
      <x:c r="X5155" s="28" t="str">
        <x:v>当前记录显示直接进入非典型中转目的地</x:v>
      </x:c>
      <x:c r="Y5155" s="28" t="str">
        <x:v>保留监测；参数不足时补充材质/纯度/粒径资料</x:v>
      </x:c>
    </x:row>
    <x:row r="5156">
      <x:c r="A5156" s="28" t="n">
        <x:v>4590</x:v>
      </x:c>
      <x:c r="B5156" s="28" t="str">
        <x:v>钨</x:v>
      </x:c>
      <x:c r="C5156" s="28" t="str">
        <x:v>印度全港</x:v>
      </x:c>
      <x:c r="D5156" s="28" t="str">
        <x:v>进口</x:v>
      </x:c>
      <x:c r="E5156" s="28" t="str">
        <x:v>2026-01-12</x:v>
      </x:c>
      <x:c r="F5156" s="28" t="str">
        <x:v>82076090</x:v>
      </x:c>
      <x:c r="G5156" s="28" t="str">
        <x:v>TUNGSTEN CARBIDE ROTARY BURRS FM2 8MM X 20MM X 70MM X 6SHK TUNGSTEN CARBIDE ROTARY BURRS FM2 8MM X 20MM X 70MM X 6SHK</x:v>
      </x:c>
      <x:c r="H5156" s="28" t="str">
        <x:v>DORMER PRAMET INDIA PRIVATE LIMITED</x:v>
      </x:c>
      <x:c r="I5156" s="28" t="str">
        <x:v>CHENGDU SHARPCUT CARBIDE ROTARY BURRS CO.LTD.</x:v>
      </x:c>
      <x:c r="J5156" s="28" t="str"/>
      <x:c r="K5156" s="28" t="str">
        <x:v>50.00</x:v>
      </x:c>
      <x:c r="L5156" s="28" t="str">
        <x:v>116.42</x:v>
      </x:c>
      <x:c r="M5156" s="28" t="str">
        <x:v>India</x:v>
      </x:c>
      <x:c r="N5156" s="28" t="str">
        <x:v>China</x:v>
      </x:c>
      <x:c r="O5156" s="28" t="str">
        <x:v>高度相关</x:v>
      </x:c>
      <x:c r="P5156" s="28" t="str">
        <x:v>现行</x:v>
      </x:c>
      <x:c r="Q5156" s="28" t="str">
        <x:v>否</x:v>
      </x:c>
      <x:c r="R5156" s="28" t="str">
        <x:v>生产/终端或不明</x:v>
      </x:c>
      <x:c r="S5156" s="28" t="str">
        <x:v>一般</x:v>
      </x:c>
      <x:c r="T5156" s="28" t="str">
        <x:v>低</x:v>
      </x:c>
      <x:c r="U5156" s="28" t="str">
        <x:v>未见明确绕道特征</x:v>
      </x:c>
      <x:c r="V5156" s="28" t="str">
        <x:v>品名与代表性管制物项高度相关</x:v>
      </x:c>
      <x:c r="W5156" s="28" t="str">
        <x:v>未见同组重复</x:v>
      </x:c>
      <x:c r="X5156" s="28" t="str">
        <x:v>当前记录显示直接进入非典型中转目的地</x:v>
      </x:c>
      <x:c r="Y5156" s="28" t="str">
        <x:v>保留监测；参数不足时补充材质/纯度/粒径资料</x:v>
      </x:c>
    </x:row>
    <x:row r="5157">
      <x:c r="A5157" s="28" t="n">
        <x:v>4591</x:v>
      </x:c>
      <x:c r="B5157" s="28" t="str">
        <x:v>钨</x:v>
      </x:c>
      <x:c r="C5157" s="28" t="str">
        <x:v>印度全港</x:v>
      </x:c>
      <x:c r="D5157" s="28" t="str">
        <x:v>进口</x:v>
      </x:c>
      <x:c r="E5157" s="28" t="str">
        <x:v>2026-01-12</x:v>
      </x:c>
      <x:c r="F5157" s="28" t="str">
        <x:v>81130090</x:v>
      </x:c>
      <x:c r="G5157" s="28" t="str">
        <x:v>TUNGSTEN CARBIDE RING 300B319 101807066 TUNGSTEN CARBIDE RING WN272 105 350801604</x:v>
      </x:c>
      <x:c r="H5157" s="28" t="str">
        <x:v>EAGLEBURGMANN INDIA PRIVATE LIMITED</x:v>
      </x:c>
      <x:c r="I5157" s="28" t="str">
        <x:v>KLT CARBIDE CO.LTD.</x:v>
      </x:c>
      <x:c r="J5157" s="28" t="str"/>
      <x:c r="K5157" s="28" t="str">
        <x:v>2.00</x:v>
      </x:c>
      <x:c r="L5157" s="28" t="str">
        <x:v>363.58</x:v>
      </x:c>
      <x:c r="M5157" s="28" t="str">
        <x:v>India</x:v>
      </x:c>
      <x:c r="N5157" s="28" t="str">
        <x:v>China</x:v>
      </x:c>
      <x:c r="O5157" s="28" t="str">
        <x:v>高度相关</x:v>
      </x:c>
      <x:c r="P5157" s="28" t="str">
        <x:v>现行</x:v>
      </x:c>
      <x:c r="Q5157" s="28" t="str">
        <x:v>否</x:v>
      </x:c>
      <x:c r="R5157" s="28" t="str">
        <x:v>生产/终端或不明</x:v>
      </x:c>
      <x:c r="S5157" s="28" t="str">
        <x:v>一般</x:v>
      </x:c>
      <x:c r="T5157" s="28" t="str">
        <x:v>低</x:v>
      </x:c>
      <x:c r="U5157" s="28" t="str">
        <x:v>未见明确绕道特征</x:v>
      </x:c>
      <x:c r="V5157" s="28" t="str">
        <x:v>品名与代表性管制物项高度相关</x:v>
      </x:c>
      <x:c r="W5157" s="28" t="str">
        <x:v>未见同组重复</x:v>
      </x:c>
      <x:c r="X5157" s="28" t="str">
        <x:v>当前记录显示直接进入非典型中转目的地</x:v>
      </x:c>
      <x:c r="Y5157" s="28" t="str">
        <x:v>保留监测；参数不足时补充材质/纯度/粒径资料</x:v>
      </x:c>
    </x:row>
    <x:row r="5158">
      <x:c r="A5158" s="28" t="n">
        <x:v>4592</x:v>
      </x:c>
      <x:c r="B5158" s="28" t="str">
        <x:v>钨</x:v>
      </x:c>
      <x:c r="C5158" s="28" t="str">
        <x:v>印度全港</x:v>
      </x:c>
      <x:c r="D5158" s="28" t="str">
        <x:v>进口</x:v>
      </x:c>
      <x:c r="E5158" s="28" t="str">
        <x:v>2026-01-12</x:v>
      </x:c>
      <x:c r="F5158" s="28" t="str">
        <x:v>82076090</x:v>
      </x:c>
      <x:c r="G5158" s="28" t="str">
        <x:v>TUNGSTEN CARBIDE ROTARY BURRS CM2 6MM X 20MM X 60MM X 6SHK TUNGSTEN CARBIDE ROTARY BURRS CM2 6MM X 20MM X 60MM X 6SHK</x:v>
      </x:c>
      <x:c r="H5158" s="28" t="str">
        <x:v>DORMER PRAMET INDIA PRIVATE LIMITED</x:v>
      </x:c>
      <x:c r="I5158" s="28" t="str">
        <x:v>CHENGDU SHARPCUT CARBIDE ROTARY BURRS CO.LTD.</x:v>
      </x:c>
      <x:c r="J5158" s="28" t="str"/>
      <x:c r="K5158" s="28" t="str">
        <x:v>500.00</x:v>
      </x:c>
      <x:c r="L5158" s="28" t="str">
        <x:v>1037.69</x:v>
      </x:c>
      <x:c r="M5158" s="28" t="str">
        <x:v>India</x:v>
      </x:c>
      <x:c r="N5158" s="28" t="str">
        <x:v>China</x:v>
      </x:c>
      <x:c r="O5158" s="28" t="str">
        <x:v>高度相关</x:v>
      </x:c>
      <x:c r="P5158" s="28" t="str">
        <x:v>现行</x:v>
      </x:c>
      <x:c r="Q5158" s="28" t="str">
        <x:v>否</x:v>
      </x:c>
      <x:c r="R5158" s="28" t="str">
        <x:v>生产/终端或不明</x:v>
      </x:c>
      <x:c r="S5158" s="28" t="str">
        <x:v>一般</x:v>
      </x:c>
      <x:c r="T5158" s="28" t="str">
        <x:v>低</x:v>
      </x:c>
      <x:c r="U5158" s="28" t="str">
        <x:v>未见明确绕道特征</x:v>
      </x:c>
      <x:c r="V5158" s="28" t="str">
        <x:v>品名与代表性管制物项高度相关</x:v>
      </x:c>
      <x:c r="W5158" s="28" t="str">
        <x:v>未见同组重复</x:v>
      </x:c>
      <x:c r="X5158" s="28" t="str">
        <x:v>当前记录显示直接进入非典型中转目的地</x:v>
      </x:c>
      <x:c r="Y5158" s="28" t="str">
        <x:v>保留监测；参数不足时补充材质/纯度/粒径资料</x:v>
      </x:c>
    </x:row>
    <x:row r="5159">
      <x:c r="A5159" s="28" t="n">
        <x:v>4593</x:v>
      </x:c>
      <x:c r="B5159" s="28" t="str">
        <x:v>钨</x:v>
      </x:c>
      <x:c r="C5159" s="28" t="str">
        <x:v>印度全港</x:v>
      </x:c>
      <x:c r="D5159" s="28" t="str">
        <x:v>进口</x:v>
      </x:c>
      <x:c r="E5159" s="28" t="str">
        <x:v>2026-01-12</x:v>
      </x:c>
      <x:c r="F5159" s="28" t="str">
        <x:v>82090010</x:v>
      </x:c>
      <x:c r="G5159" s="28" t="str">
        <x:v>CCMT060204 MP WT100 TUNGSTEN CARBIDE TIPSRAW MATERIAL FOR INDUSTRIAL USE TUNGSTEN CARBIDE TIPS</x:v>
      </x:c>
      <x:c r="H5159" s="28" t="str">
        <x:v>P RAJ &amp; COMPANY</x:v>
      </x:c>
      <x:c r="I5159" s="28" t="str">
        <x:v>JIUJIANG GOLDEN EGRET HARD</x:v>
      </x:c>
      <x:c r="J5159" s="28" t="str"/>
      <x:c r="K5159" s="28" t="str">
        <x:v>1000.00</x:v>
      </x:c>
      <x:c r="L5159" s="28" t="str">
        <x:v>369.64</x:v>
      </x:c>
      <x:c r="M5159" s="28" t="str">
        <x:v>India</x:v>
      </x:c>
      <x:c r="N5159" s="28" t="str">
        <x:v>China</x:v>
      </x:c>
      <x:c r="O5159" s="28" t="str">
        <x:v>高度相关</x:v>
      </x:c>
      <x:c r="P5159" s="28" t="str">
        <x:v>现行</x:v>
      </x:c>
      <x:c r="Q5159" s="28" t="str">
        <x:v>否</x:v>
      </x:c>
      <x:c r="R5159" s="28" t="str">
        <x:v>生产/终端或不明</x:v>
      </x:c>
      <x:c r="S5159" s="28" t="str">
        <x:v>一般</x:v>
      </x:c>
      <x:c r="T5159" s="28" t="str">
        <x:v>低</x:v>
      </x:c>
      <x:c r="U5159" s="28" t="str">
        <x:v>未见明确绕道特征</x:v>
      </x:c>
      <x:c r="V5159" s="28" t="str">
        <x:v>品名与代表性管制物项高度相关</x:v>
      </x:c>
      <x:c r="W5159" s="28" t="str">
        <x:v>未见同组重复</x:v>
      </x:c>
      <x:c r="X5159" s="28" t="str">
        <x:v>当前记录显示直接进入非典型中转目的地</x:v>
      </x:c>
      <x:c r="Y5159" s="28" t="str">
        <x:v>保留监测；参数不足时补充材质/纯度/粒径资料</x:v>
      </x:c>
    </x:row>
    <x:row r="5160">
      <x:c r="A5160" s="28" t="n">
        <x:v>4594</x:v>
      </x:c>
      <x:c r="B5160" s="28" t="str">
        <x:v>钨</x:v>
      </x:c>
      <x:c r="C5160" s="28" t="str">
        <x:v>印度全港</x:v>
      </x:c>
      <x:c r="D5160" s="28" t="str">
        <x:v>进口</x:v>
      </x:c>
      <x:c r="E5160" s="28" t="str">
        <x:v>2026-01-12</x:v>
      </x:c>
      <x:c r="F5160" s="28" t="str">
        <x:v>81130090</x:v>
      </x:c>
      <x:c r="G5160" s="28" t="str">
        <x:v>TUNGSTEN CARBIDE RING A505746 101800254 TUNGSTEN CARBIDE RING A505746 101800254</x:v>
      </x:c>
      <x:c r="H5160" s="28" t="str">
        <x:v>EAGLEBURGMANN INDIA PRIVATE LIMITED</x:v>
      </x:c>
      <x:c r="I5160" s="28" t="str">
        <x:v>KLT CARBIDE CO.LTD.</x:v>
      </x:c>
      <x:c r="J5160" s="28" t="str"/>
      <x:c r="K5160" s="28" t="str">
        <x:v>3.00</x:v>
      </x:c>
      <x:c r="L5160" s="28" t="str">
        <x:v>240.66</x:v>
      </x:c>
      <x:c r="M5160" s="28" t="str">
        <x:v>India</x:v>
      </x:c>
      <x:c r="N5160" s="28" t="str">
        <x:v>China</x:v>
      </x:c>
      <x:c r="O5160" s="28" t="str">
        <x:v>高度相关</x:v>
      </x:c>
      <x:c r="P5160" s="28" t="str">
        <x:v>现行</x:v>
      </x:c>
      <x:c r="Q5160" s="28" t="str">
        <x:v>否</x:v>
      </x:c>
      <x:c r="R5160" s="28" t="str">
        <x:v>生产/终端或不明</x:v>
      </x:c>
      <x:c r="S5160" s="28" t="str">
        <x:v>一般</x:v>
      </x:c>
      <x:c r="T5160" s="28" t="str">
        <x:v>低</x:v>
      </x:c>
      <x:c r="U5160" s="28" t="str">
        <x:v>未见明确绕道特征</x:v>
      </x:c>
      <x:c r="V5160" s="28" t="str">
        <x:v>品名与代表性管制物项高度相关</x:v>
      </x:c>
      <x:c r="W5160" s="28" t="str">
        <x:v>未见同组重复</x:v>
      </x:c>
      <x:c r="X5160" s="28" t="str">
        <x:v>当前记录显示直接进入非典型中转目的地</x:v>
      </x:c>
      <x:c r="Y5160" s="28" t="str">
        <x:v>保留监测；参数不足时补充材质/纯度/粒径资料</x:v>
      </x:c>
    </x:row>
    <x:row r="5161">
      <x:c r="A5161" s="28" t="n">
        <x:v>4595</x:v>
      </x:c>
      <x:c r="B5161" s="28" t="str">
        <x:v>钨</x:v>
      </x:c>
      <x:c r="C5161" s="28" t="str">
        <x:v>印度全港</x:v>
      </x:c>
      <x:c r="D5161" s="28" t="str">
        <x:v>进口</x:v>
      </x:c>
      <x:c r="E5161" s="28" t="str">
        <x:v>2026-01-12</x:v>
      </x:c>
      <x:c r="F5161" s="28" t="str">
        <x:v>82076090</x:v>
      </x:c>
      <x:c r="G5161" s="28" t="str">
        <x:v>TUNGSTEN CARBIDE ROTARY BURRS OM2 12MM X 20MM X 70MM X 6SHK TUNGSTEN CARBIDE ROTARY BURRS OM2 12MM X 20MM X 70MM X 6SHK</x:v>
      </x:c>
      <x:c r="H5161" s="28" t="str">
        <x:v>DORMER PRAMET INDIA PRIVATE LIMITED</x:v>
      </x:c>
      <x:c r="I5161" s="28" t="str">
        <x:v>CHENGDU SHARPCUT CARBIDE ROTARY BURRS CO.LTD.</x:v>
      </x:c>
      <x:c r="J5161" s="28" t="str"/>
      <x:c r="K5161" s="28" t="str">
        <x:v>50.00</x:v>
      </x:c>
      <x:c r="L5161" s="28" t="str">
        <x:v>210.07</x:v>
      </x:c>
      <x:c r="M5161" s="28" t="str">
        <x:v>India</x:v>
      </x:c>
      <x:c r="N5161" s="28" t="str">
        <x:v>China</x:v>
      </x:c>
      <x:c r="O5161" s="28" t="str">
        <x:v>高度相关</x:v>
      </x:c>
      <x:c r="P5161" s="28" t="str">
        <x:v>现行</x:v>
      </x:c>
      <x:c r="Q5161" s="28" t="str">
        <x:v>否</x:v>
      </x:c>
      <x:c r="R5161" s="28" t="str">
        <x:v>生产/终端或不明</x:v>
      </x:c>
      <x:c r="S5161" s="28" t="str">
        <x:v>一般</x:v>
      </x:c>
      <x:c r="T5161" s="28" t="str">
        <x:v>低</x:v>
      </x:c>
      <x:c r="U5161" s="28" t="str">
        <x:v>未见明确绕道特征</x:v>
      </x:c>
      <x:c r="V5161" s="28" t="str">
        <x:v>品名与代表性管制物项高度相关</x:v>
      </x:c>
      <x:c r="W5161" s="28" t="str">
        <x:v>未见同组重复</x:v>
      </x:c>
      <x:c r="X5161" s="28" t="str">
        <x:v>当前记录显示直接进入非典型中转目的地</x:v>
      </x:c>
      <x:c r="Y5161" s="28" t="str">
        <x:v>保留监测；参数不足时补充材质/纯度/粒径资料</x:v>
      </x:c>
    </x:row>
    <x:row r="5162">
      <x:c r="A5162" s="28" t="n">
        <x:v>4596</x:v>
      </x:c>
      <x:c r="B5162" s="28" t="str">
        <x:v>钨</x:v>
      </x:c>
      <x:c r="C5162" s="28" t="str">
        <x:v>印度全港</x:v>
      </x:c>
      <x:c r="D5162" s="28" t="str">
        <x:v>进口</x:v>
      </x:c>
      <x:c r="E5162" s="28" t="str">
        <x:v>2026-01-12</x:v>
      </x:c>
      <x:c r="F5162" s="28" t="str">
        <x:v>82076090</x:v>
      </x:c>
      <x:c r="G5162" s="28" t="str">
        <x:v>TUNGSTEN CARBIDE ROTARY BURRS OM3DC 16MM X 25MM X 75MM X 6SHKTUNGSTEN CARBIDE ROTARY BURRS OM3DC 16MM X 25MM X 75MM X 6SH</x:v>
      </x:c>
      <x:c r="H5162" s="28" t="str">
        <x:v>DORMER PRAMET INDIA PRIVATE LIMITED</x:v>
      </x:c>
      <x:c r="I5162" s="28" t="str">
        <x:v>CHENGDU SHARPCUT CARBIDE ROTARY BURRS CO.LTD.</x:v>
      </x:c>
      <x:c r="J5162" s="28" t="str"/>
      <x:c r="K5162" s="28" t="str">
        <x:v>20.00</x:v>
      </x:c>
      <x:c r="L5162" s="28" t="str">
        <x:v>131.61</x:v>
      </x:c>
      <x:c r="M5162" s="28" t="str">
        <x:v>India</x:v>
      </x:c>
      <x:c r="N5162" s="28" t="str">
        <x:v>China</x:v>
      </x:c>
      <x:c r="O5162" s="28" t="str">
        <x:v>高度相关</x:v>
      </x:c>
      <x:c r="P5162" s="28" t="str">
        <x:v>现行</x:v>
      </x:c>
      <x:c r="Q5162" s="28" t="str">
        <x:v>否</x:v>
      </x:c>
      <x:c r="R5162" s="28" t="str">
        <x:v>生产/终端或不明</x:v>
      </x:c>
      <x:c r="S5162" s="28" t="str">
        <x:v>一般</x:v>
      </x:c>
      <x:c r="T5162" s="28" t="str">
        <x:v>低</x:v>
      </x:c>
      <x:c r="U5162" s="28" t="str">
        <x:v>未见明确绕道特征</x:v>
      </x:c>
      <x:c r="V5162" s="28" t="str">
        <x:v>品名与代表性管制物项高度相关</x:v>
      </x:c>
      <x:c r="W5162" s="28" t="str">
        <x:v>未见同组重复</x:v>
      </x:c>
      <x:c r="X5162" s="28" t="str">
        <x:v>当前记录显示直接进入非典型中转目的地</x:v>
      </x:c>
      <x:c r="Y5162" s="28" t="str">
        <x:v>保留监测；参数不足时补充材质/纯度/粒径资料</x:v>
      </x:c>
    </x:row>
    <x:row r="5163">
      <x:c r="A5163" s="28" t="n">
        <x:v>4597</x:v>
      </x:c>
      <x:c r="B5163" s="28" t="str">
        <x:v>钨</x:v>
      </x:c>
      <x:c r="C5163" s="28" t="str">
        <x:v>印度全港</x:v>
      </x:c>
      <x:c r="D5163" s="28" t="str">
        <x:v>进口</x:v>
      </x:c>
      <x:c r="E5163" s="28" t="str">
        <x:v>2026-01-12</x:v>
      </x:c>
      <x:c r="F5163" s="28" t="str">
        <x:v>82076090</x:v>
      </x:c>
      <x:c r="G5163" s="28" t="str">
        <x:v>TUNGSTEN CARBIDE ROTARY BURRS CM3 8MM X 20MM X 70MM X 6SHK TUNGSTEN CARBIDE ROTARY BURRS CM3 8MM X 20MM X 70MM X 6SHK</x:v>
      </x:c>
      <x:c r="H5163" s="28" t="str">
        <x:v>DORMER PRAMET INDIA PRIVATE LIMITED</x:v>
      </x:c>
      <x:c r="I5163" s="28" t="str">
        <x:v>CHENGDU SHARPCUT CARBIDE ROTARY BURRS CO.LTD.</x:v>
      </x:c>
      <x:c r="J5163" s="28" t="str"/>
      <x:c r="K5163" s="28" t="str">
        <x:v>500.00</x:v>
      </x:c>
      <x:c r="L5163" s="28" t="str">
        <x:v>1240.16</x:v>
      </x:c>
      <x:c r="M5163" s="28" t="str">
        <x:v>India</x:v>
      </x:c>
      <x:c r="N5163" s="28" t="str">
        <x:v>China</x:v>
      </x:c>
      <x:c r="O5163" s="28" t="str">
        <x:v>高度相关</x:v>
      </x:c>
      <x:c r="P5163" s="28" t="str">
        <x:v>现行</x:v>
      </x:c>
      <x:c r="Q5163" s="28" t="str">
        <x:v>否</x:v>
      </x:c>
      <x:c r="R5163" s="28" t="str">
        <x:v>生产/终端或不明</x:v>
      </x:c>
      <x:c r="S5163" s="28" t="str">
        <x:v>一般</x:v>
      </x:c>
      <x:c r="T5163" s="28" t="str">
        <x:v>低</x:v>
      </x:c>
      <x:c r="U5163" s="28" t="str">
        <x:v>未见明确绕道特征</x:v>
      </x:c>
      <x:c r="V5163" s="28" t="str">
        <x:v>品名与代表性管制物项高度相关</x:v>
      </x:c>
      <x:c r="W5163" s="28" t="str">
        <x:v>未见同组重复</x:v>
      </x:c>
      <x:c r="X5163" s="28" t="str">
        <x:v>当前记录显示直接进入非典型中转目的地</x:v>
      </x:c>
      <x:c r="Y5163" s="28" t="str">
        <x:v>保留监测；参数不足时补充材质/纯度/粒径资料</x:v>
      </x:c>
    </x:row>
    <x:row r="5164">
      <x:c r="A5164" s="28" t="n">
        <x:v>4598</x:v>
      </x:c>
      <x:c r="B5164" s="28" t="str">
        <x:v>钨</x:v>
      </x:c>
      <x:c r="C5164" s="28" t="str">
        <x:v>印度全港</x:v>
      </x:c>
      <x:c r="D5164" s="28" t="str">
        <x:v>进口</x:v>
      </x:c>
      <x:c r="E5164" s="28" t="str">
        <x:v>2026-01-12</x:v>
      </x:c>
      <x:c r="F5164" s="28" t="str">
        <x:v>82076090</x:v>
      </x:c>
      <x:c r="G5164" s="28" t="str">
        <x:v>TUNGSTEN CARBIDE ROTARY BURRS BM5 16MM X 25MM X 75MM X 6SHK TUNGSTEN CARBIDE ROTARY BURRS BM5 16MM X 25MM X 75MM X 6SHK</x:v>
      </x:c>
      <x:c r="H5164" s="28" t="str">
        <x:v>DORMER PRAMET INDIA PRIVATE LIMITED</x:v>
      </x:c>
      <x:c r="I5164" s="28" t="str">
        <x:v>CHENGDU SHARPCUT CARBIDE ROTARY BURRS CO.LTD.</x:v>
      </x:c>
      <x:c r="J5164" s="28" t="str"/>
      <x:c r="K5164" s="28" t="str">
        <x:v>150.00</x:v>
      </x:c>
      <x:c r="L5164" s="28" t="str">
        <x:v>941.51</x:v>
      </x:c>
      <x:c r="M5164" s="28" t="str">
        <x:v>India</x:v>
      </x:c>
      <x:c r="N5164" s="28" t="str">
        <x:v>China</x:v>
      </x:c>
      <x:c r="O5164" s="28" t="str">
        <x:v>高度相关</x:v>
      </x:c>
      <x:c r="P5164" s="28" t="str">
        <x:v>现行</x:v>
      </x:c>
      <x:c r="Q5164" s="28" t="str">
        <x:v>否</x:v>
      </x:c>
      <x:c r="R5164" s="28" t="str">
        <x:v>生产/终端或不明</x:v>
      </x:c>
      <x:c r="S5164" s="28" t="str">
        <x:v>一般</x:v>
      </x:c>
      <x:c r="T5164" s="28" t="str">
        <x:v>低</x:v>
      </x:c>
      <x:c r="U5164" s="28" t="str">
        <x:v>未见明确绕道特征</x:v>
      </x:c>
      <x:c r="V5164" s="28" t="str">
        <x:v>品名与代表性管制物项高度相关</x:v>
      </x:c>
      <x:c r="W5164" s="28" t="str">
        <x:v>未见同组重复</x:v>
      </x:c>
      <x:c r="X5164" s="28" t="str">
        <x:v>当前记录显示直接进入非典型中转目的地</x:v>
      </x:c>
      <x:c r="Y5164" s="28" t="str">
        <x:v>保留监测；参数不足时补充材质/纯度/粒径资料</x:v>
      </x:c>
    </x:row>
    <x:row r="5165">
      <x:c r="A5165" s="28" t="n">
        <x:v>4599</x:v>
      </x:c>
      <x:c r="B5165" s="28" t="str">
        <x:v>钨</x:v>
      </x:c>
      <x:c r="C5165" s="28" t="str">
        <x:v>印度全港</x:v>
      </x:c>
      <x:c r="D5165" s="28" t="str">
        <x:v>进口</x:v>
      </x:c>
      <x:c r="E5165" s="28" t="str">
        <x:v>2026-01-12</x:v>
      </x:c>
      <x:c r="F5165" s="28" t="str">
        <x:v>82076090</x:v>
      </x:c>
      <x:c r="G5165" s="28" t="str">
        <x:v>TUNGSTEN CARBIDE ROTARY BURRS MAM1 3MM X 11MM X 38MM X 3SHK TUNGSTEN CARBIDE ROTARY BURRS MAM1 3MM X 11MM X 38MM X 3SHK</x:v>
      </x:c>
      <x:c r="H5165" s="28" t="str">
        <x:v>DORMER PRAMET INDIA PRIVATE LIMITED</x:v>
      </x:c>
      <x:c r="I5165" s="28" t="str">
        <x:v>CHENGDU SHARPCUT CARBIDE ROTARY BURRS CO.LTD.</x:v>
      </x:c>
      <x:c r="J5165" s="28" t="str"/>
      <x:c r="K5165" s="28" t="str">
        <x:v>750.00</x:v>
      </x:c>
      <x:c r="L5165" s="28" t="str">
        <x:v>911.14</x:v>
      </x:c>
      <x:c r="M5165" s="28" t="str">
        <x:v>India</x:v>
      </x:c>
      <x:c r="N5165" s="28" t="str">
        <x:v>China</x:v>
      </x:c>
      <x:c r="O5165" s="28" t="str">
        <x:v>高度相关</x:v>
      </x:c>
      <x:c r="P5165" s="28" t="str">
        <x:v>现行</x:v>
      </x:c>
      <x:c r="Q5165" s="28" t="str">
        <x:v>否</x:v>
      </x:c>
      <x:c r="R5165" s="28" t="str">
        <x:v>生产/终端或不明</x:v>
      </x:c>
      <x:c r="S5165" s="28" t="str">
        <x:v>一般</x:v>
      </x:c>
      <x:c r="T5165" s="28" t="str">
        <x:v>低</x:v>
      </x:c>
      <x:c r="U5165" s="28" t="str">
        <x:v>未见明确绕道特征</x:v>
      </x:c>
      <x:c r="V5165" s="28" t="str">
        <x:v>品名与代表性管制物项高度相关</x:v>
      </x:c>
      <x:c r="W5165" s="28" t="str">
        <x:v>未见同组重复</x:v>
      </x:c>
      <x:c r="X5165" s="28" t="str">
        <x:v>当前记录显示直接进入非典型中转目的地</x:v>
      </x:c>
      <x:c r="Y5165" s="28" t="str">
        <x:v>保留监测；参数不足时补充材质/纯度/粒径资料</x:v>
      </x:c>
    </x:row>
    <x:row r="5166">
      <x:c r="A5166" s="28" t="n">
        <x:v>4600</x:v>
      </x:c>
      <x:c r="B5166" s="28" t="str">
        <x:v>钨</x:v>
      </x:c>
      <x:c r="C5166" s="28" t="str">
        <x:v>印度全港</x:v>
      </x:c>
      <x:c r="D5166" s="28" t="str">
        <x:v>进口</x:v>
      </x:c>
      <x:c r="E5166" s="28" t="str">
        <x:v>2026-01-12</x:v>
      </x:c>
      <x:c r="F5166" s="28" t="str">
        <x:v>81130090</x:v>
      </x:c>
      <x:c r="G5166" s="28" t="str">
        <x:v>TUNGSTEN CARBIDE RING D513532 015801913 TUNGSTEN CARBIDE RING B517733015800197</x:v>
      </x:c>
      <x:c r="H5166" s="28" t="str">
        <x:v>EAGLEBURGMANN INDIA PRIVATE LIMITED</x:v>
      </x:c>
      <x:c r="I5166" s="28" t="str">
        <x:v>KLT CARBIDE CO.LTD.</x:v>
      </x:c>
      <x:c r="J5166" s="28" t="str"/>
      <x:c r="K5166" s="28" t="str">
        <x:v>2.00</x:v>
      </x:c>
      <x:c r="L5166" s="28" t="str">
        <x:v>45.96</x:v>
      </x:c>
      <x:c r="M5166" s="28" t="str">
        <x:v>India</x:v>
      </x:c>
      <x:c r="N5166" s="28" t="str">
        <x:v>China</x:v>
      </x:c>
      <x:c r="O5166" s="28" t="str">
        <x:v>高度相关</x:v>
      </x:c>
      <x:c r="P5166" s="28" t="str">
        <x:v>现行</x:v>
      </x:c>
      <x:c r="Q5166" s="28" t="str">
        <x:v>否</x:v>
      </x:c>
      <x:c r="R5166" s="28" t="str">
        <x:v>生产/终端或不明</x:v>
      </x:c>
      <x:c r="S5166" s="28" t="str">
        <x:v>一般</x:v>
      </x:c>
      <x:c r="T5166" s="28" t="str">
        <x:v>低</x:v>
      </x:c>
      <x:c r="U5166" s="28" t="str">
        <x:v>未见明确绕道特征</x:v>
      </x:c>
      <x:c r="V5166" s="28" t="str">
        <x:v>品名与代表性管制物项高度相关</x:v>
      </x:c>
      <x:c r="W5166" s="28" t="str">
        <x:v>未见同组重复</x:v>
      </x:c>
      <x:c r="X5166" s="28" t="str">
        <x:v>当前记录显示直接进入非典型中转目的地</x:v>
      </x:c>
      <x:c r="Y5166" s="28" t="str">
        <x:v>保留监测；参数不足时补充材质/纯度/粒径资料</x:v>
      </x:c>
    </x:row>
    <x:row r="5167">
      <x:c r="A5167" s="28" t="n">
        <x:v>4601</x:v>
      </x:c>
      <x:c r="B5167" s="28" t="str">
        <x:v>钨</x:v>
      </x:c>
      <x:c r="C5167" s="28" t="str">
        <x:v>印度全港</x:v>
      </x:c>
      <x:c r="D5167" s="28" t="str">
        <x:v>进口</x:v>
      </x:c>
      <x:c r="E5167" s="28" t="str">
        <x:v>2026-01-12</x:v>
      </x:c>
      <x:c r="F5167" s="28" t="str">
        <x:v>82090010</x:v>
      </x:c>
      <x:c r="G5167" s="28" t="str">
        <x:v>TNMG160412 KR WT100 TUNGSTEN CARBIDE TIPSRAW MATERIAL FOR INDUSTRIAL USE TUNGSTEN CARBIDE TIPS</x:v>
      </x:c>
      <x:c r="H5167" s="28" t="str">
        <x:v>P RAJ &amp; COMPANY</x:v>
      </x:c>
      <x:c r="I5167" s="28" t="str">
        <x:v>JIUJIANG GOLDEN EGRET HARD</x:v>
      </x:c>
      <x:c r="J5167" s="28" t="str"/>
      <x:c r="K5167" s="28" t="str">
        <x:v>1050.00</x:v>
      </x:c>
      <x:c r="L5167" s="28" t="str">
        <x:v>884.07</x:v>
      </x:c>
      <x:c r="M5167" s="28" t="str">
        <x:v>India</x:v>
      </x:c>
      <x:c r="N5167" s="28" t="str">
        <x:v>China</x:v>
      </x:c>
      <x:c r="O5167" s="28" t="str">
        <x:v>高度相关</x:v>
      </x:c>
      <x:c r="P5167" s="28" t="str">
        <x:v>现行</x:v>
      </x:c>
      <x:c r="Q5167" s="28" t="str">
        <x:v>否</x:v>
      </x:c>
      <x:c r="R5167" s="28" t="str">
        <x:v>生产/终端或不明</x:v>
      </x:c>
      <x:c r="S5167" s="28" t="str">
        <x:v>一般</x:v>
      </x:c>
      <x:c r="T5167" s="28" t="str">
        <x:v>低</x:v>
      </x:c>
      <x:c r="U5167" s="28" t="str">
        <x:v>未见明确绕道特征</x:v>
      </x:c>
      <x:c r="V5167" s="28" t="str">
        <x:v>品名与代表性管制物项高度相关</x:v>
      </x:c>
      <x:c r="W5167" s="28" t="str">
        <x:v>未见同组重复</x:v>
      </x:c>
      <x:c r="X5167" s="28" t="str">
        <x:v>当前记录显示直接进入非典型中转目的地</x:v>
      </x:c>
      <x:c r="Y5167" s="28" t="str">
        <x:v>保留监测；参数不足时补充材质/纯度/粒径资料</x:v>
      </x:c>
    </x:row>
    <x:row r="5168">
      <x:c r="A5168" s="28" t="n">
        <x:v>4602</x:v>
      </x:c>
      <x:c r="B5168" s="28" t="str">
        <x:v>钨</x:v>
      </x:c>
      <x:c r="C5168" s="28" t="str">
        <x:v>印度全港</x:v>
      </x:c>
      <x:c r="D5168" s="28" t="str">
        <x:v>进口</x:v>
      </x:c>
      <x:c r="E5168" s="28" t="str">
        <x:v>2026-01-12</x:v>
      </x:c>
      <x:c r="F5168" s="28" t="str">
        <x:v>82090010</x:v>
      </x:c>
      <x:c r="G5168" s="28" t="str">
        <x:v>WCMT06T308 DP WT432 TUNGSTEN CARBIDE TIPSRAW MATERIAL FOR INDUSTRIAL USE TUNGSTEN CARBIDE TIPS</x:v>
      </x:c>
      <x:c r="H5168" s="28" t="str">
        <x:v>P RAJ &amp; COMPANY</x:v>
      </x:c>
      <x:c r="I5168" s="28" t="str">
        <x:v>JIUJIANG GOLDEN EGRET HARD</x:v>
      </x:c>
      <x:c r="J5168" s="28" t="str"/>
      <x:c r="K5168" s="28" t="str">
        <x:v>1575.00</x:v>
      </x:c>
      <x:c r="L5168" s="28" t="str">
        <x:v>1115.87</x:v>
      </x:c>
      <x:c r="M5168" s="28" t="str">
        <x:v>India</x:v>
      </x:c>
      <x:c r="N5168" s="28" t="str">
        <x:v>China</x:v>
      </x:c>
      <x:c r="O5168" s="28" t="str">
        <x:v>高度相关</x:v>
      </x:c>
      <x:c r="P5168" s="28" t="str">
        <x:v>现行</x:v>
      </x:c>
      <x:c r="Q5168" s="28" t="str">
        <x:v>否</x:v>
      </x:c>
      <x:c r="R5168" s="28" t="str">
        <x:v>生产/终端或不明</x:v>
      </x:c>
      <x:c r="S5168" s="28" t="str">
        <x:v>一般</x:v>
      </x:c>
      <x:c r="T5168" s="28" t="str">
        <x:v>低</x:v>
      </x:c>
      <x:c r="U5168" s="28" t="str">
        <x:v>未见明确绕道特征</x:v>
      </x:c>
      <x:c r="V5168" s="28" t="str">
        <x:v>品名与代表性管制物项高度相关</x:v>
      </x:c>
      <x:c r="W5168" s="28" t="str">
        <x:v>未见同组重复</x:v>
      </x:c>
      <x:c r="X5168" s="28" t="str">
        <x:v>当前记录显示直接进入非典型中转目的地</x:v>
      </x:c>
      <x:c r="Y5168" s="28" t="str">
        <x:v>保留监测；参数不足时补充材质/纯度/粒径资料</x:v>
      </x:c>
    </x:row>
    <x:row r="5169">
      <x:c r="A5169" s="28" t="n">
        <x:v>4603</x:v>
      </x:c>
      <x:c r="B5169" s="28" t="str">
        <x:v>钨</x:v>
      </x:c>
      <x:c r="C5169" s="28" t="str">
        <x:v>印度全港</x:v>
      </x:c>
      <x:c r="D5169" s="28" t="str">
        <x:v>进口</x:v>
      </x:c>
      <x:c r="E5169" s="28" t="str">
        <x:v>2026-01-12</x:v>
      </x:c>
      <x:c r="F5169" s="28" t="str">
        <x:v>82076090</x:v>
      </x:c>
      <x:c r="G5169" s="28" t="str">
        <x:v>TUNGSTEN CARBIDE ROTARY BURRS OM3 16MM X 25MM X 75MM X 6SHK TUNGSTEN CARBIDE ROTARY BURRS OM3 16MM X 25MM X 75MM X 6SHK</x:v>
      </x:c>
      <x:c r="H5169" s="28" t="str">
        <x:v>DORMER PRAMET INDIA PRIVATE LIMITED</x:v>
      </x:c>
      <x:c r="I5169" s="28" t="str">
        <x:v>CHENGDU SHARPCUT CARBIDE ROTARY BURRS CO.LTD.</x:v>
      </x:c>
      <x:c r="J5169" s="28" t="str"/>
      <x:c r="K5169" s="28" t="str">
        <x:v>30.00</x:v>
      </x:c>
      <x:c r="L5169" s="28" t="str">
        <x:v>182.23</x:v>
      </x:c>
      <x:c r="M5169" s="28" t="str">
        <x:v>India</x:v>
      </x:c>
      <x:c r="N5169" s="28" t="str">
        <x:v>China</x:v>
      </x:c>
      <x:c r="O5169" s="28" t="str">
        <x:v>高度相关</x:v>
      </x:c>
      <x:c r="P5169" s="28" t="str">
        <x:v>现行</x:v>
      </x:c>
      <x:c r="Q5169" s="28" t="str">
        <x:v>否</x:v>
      </x:c>
      <x:c r="R5169" s="28" t="str">
        <x:v>生产/终端或不明</x:v>
      </x:c>
      <x:c r="S5169" s="28" t="str">
        <x:v>一般</x:v>
      </x:c>
      <x:c r="T5169" s="28" t="str">
        <x:v>低</x:v>
      </x:c>
      <x:c r="U5169" s="28" t="str">
        <x:v>未见明确绕道特征</x:v>
      </x:c>
      <x:c r="V5169" s="28" t="str">
        <x:v>品名与代表性管制物项高度相关</x:v>
      </x:c>
      <x:c r="W5169" s="28" t="str">
        <x:v>未见同组重复</x:v>
      </x:c>
      <x:c r="X5169" s="28" t="str">
        <x:v>当前记录显示直接进入非典型中转目的地</x:v>
      </x:c>
      <x:c r="Y5169" s="28" t="str">
        <x:v>保留监测；参数不足时补充材质/纯度/粒径资料</x:v>
      </x:c>
    </x:row>
    <x:row r="5170">
      <x:c r="A5170" s="28" t="n">
        <x:v>4604</x:v>
      </x:c>
      <x:c r="B5170" s="28" t="str">
        <x:v>钨</x:v>
      </x:c>
      <x:c r="C5170" s="28" t="str">
        <x:v>印度全港</x:v>
      </x:c>
      <x:c r="D5170" s="28" t="str">
        <x:v>进口</x:v>
      </x:c>
      <x:c r="E5170" s="28" t="str">
        <x:v>2026-01-12</x:v>
      </x:c>
      <x:c r="F5170" s="28" t="str">
        <x:v>82076090</x:v>
      </x:c>
      <x:c r="G5170" s="28" t="str">
        <x:v>TUNGSTEN CARBIDE ROTARY BURRS BM3 10MM X 20MM X 70MM X 6SHK TUNGSTEN CARBIDE ROTARY BURRS BM3 10MM X 20MM X 70MM X 6SHK</x:v>
      </x:c>
      <x:c r="H5170" s="28" t="str">
        <x:v>DORMER PRAMET INDIA PRIVATE LIMITED</x:v>
      </x:c>
      <x:c r="I5170" s="28" t="str">
        <x:v>CHENGDU SHARPCUT CARBIDE ROTARY BURRS CO.LTD.</x:v>
      </x:c>
      <x:c r="J5170" s="28" t="str"/>
      <x:c r="K5170" s="28" t="str">
        <x:v>1000.00</x:v>
      </x:c>
      <x:c r="L5170" s="28" t="str">
        <x:v>3037.13</x:v>
      </x:c>
      <x:c r="M5170" s="28" t="str">
        <x:v>India</x:v>
      </x:c>
      <x:c r="N5170" s="28" t="str">
        <x:v>China</x:v>
      </x:c>
      <x:c r="O5170" s="28" t="str">
        <x:v>高度相关</x:v>
      </x:c>
      <x:c r="P5170" s="28" t="str">
        <x:v>现行</x:v>
      </x:c>
      <x:c r="Q5170" s="28" t="str">
        <x:v>否</x:v>
      </x:c>
      <x:c r="R5170" s="28" t="str">
        <x:v>生产/终端或不明</x:v>
      </x:c>
      <x:c r="S5170" s="28" t="str">
        <x:v>一般</x:v>
      </x:c>
      <x:c r="T5170" s="28" t="str">
        <x:v>低</x:v>
      </x:c>
      <x:c r="U5170" s="28" t="str">
        <x:v>未见明确绕道特征</x:v>
      </x:c>
      <x:c r="V5170" s="28" t="str">
        <x:v>品名与代表性管制物项高度相关</x:v>
      </x:c>
      <x:c r="W5170" s="28" t="str">
        <x:v>未见同组重复</x:v>
      </x:c>
      <x:c r="X5170" s="28" t="str">
        <x:v>当前记录显示直接进入非典型中转目的地</x:v>
      </x:c>
      <x:c r="Y5170" s="28" t="str">
        <x:v>保留监测；参数不足时补充材质/纯度/粒径资料</x:v>
      </x:c>
    </x:row>
    <x:row r="5171">
      <x:c r="A5171" s="28" t="n">
        <x:v>4605</x:v>
      </x:c>
      <x:c r="B5171" s="28" t="str">
        <x:v>钨</x:v>
      </x:c>
      <x:c r="C5171" s="28" t="str">
        <x:v>印度全港</x:v>
      </x:c>
      <x:c r="D5171" s="28" t="str">
        <x:v>进口</x:v>
      </x:c>
      <x:c r="E5171" s="28" t="str">
        <x:v>2026-01-12</x:v>
      </x:c>
      <x:c r="F5171" s="28" t="str">
        <x:v>82090010</x:v>
      </x:c>
      <x:c r="G5171" s="28" t="str">
        <x:v>TNMG160408 KR WT100 TUNGSTEN CARBIDE TIPSRAW MATERIAL FOR INDUSTRIAL USE TUNGSTEN CARBIDE TIPS</x:v>
      </x:c>
      <x:c r="H5171" s="28" t="str">
        <x:v>P RAJ &amp; COMPANY</x:v>
      </x:c>
      <x:c r="I5171" s="28" t="str">
        <x:v>JIUJIANG GOLDEN EGRET HARD</x:v>
      </x:c>
      <x:c r="J5171" s="28" t="str"/>
      <x:c r="K5171" s="28" t="str">
        <x:v>667.00</x:v>
      </x:c>
      <x:c r="L5171" s="28" t="str">
        <x:v>445.17</x:v>
      </x:c>
      <x:c r="M5171" s="28" t="str">
        <x:v>India</x:v>
      </x:c>
      <x:c r="N5171" s="28" t="str">
        <x:v>China</x:v>
      </x:c>
      <x:c r="O5171" s="28" t="str">
        <x:v>高度相关</x:v>
      </x:c>
      <x:c r="P5171" s="28" t="str">
        <x:v>现行</x:v>
      </x:c>
      <x:c r="Q5171" s="28" t="str">
        <x:v>否</x:v>
      </x:c>
      <x:c r="R5171" s="28" t="str">
        <x:v>生产/终端或不明</x:v>
      </x:c>
      <x:c r="S5171" s="28" t="str">
        <x:v>一般</x:v>
      </x:c>
      <x:c r="T5171" s="28" t="str">
        <x:v>低</x:v>
      </x:c>
      <x:c r="U5171" s="28" t="str">
        <x:v>未见明确绕道特征</x:v>
      </x:c>
      <x:c r="V5171" s="28" t="str">
        <x:v>品名与代表性管制物项高度相关</x:v>
      </x:c>
      <x:c r="W5171" s="28" t="str">
        <x:v>未见同组重复</x:v>
      </x:c>
      <x:c r="X5171" s="28" t="str">
        <x:v>当前记录显示直接进入非典型中转目的地</x:v>
      </x:c>
      <x:c r="Y5171" s="28" t="str">
        <x:v>保留监测；参数不足时补充材质/纯度/粒径资料</x:v>
      </x:c>
    </x:row>
    <x:row r="5172">
      <x:c r="A5172" s="28" t="n">
        <x:v>4606</x:v>
      </x:c>
      <x:c r="B5172" s="28" t="str">
        <x:v>钨</x:v>
      </x:c>
      <x:c r="C5172" s="28" t="str">
        <x:v>印度全港</x:v>
      </x:c>
      <x:c r="D5172" s="28" t="str">
        <x:v>进口</x:v>
      </x:c>
      <x:c r="E5172" s="28" t="str">
        <x:v>2026-01-12</x:v>
      </x:c>
      <x:c r="F5172" s="28" t="str">
        <x:v>82076090</x:v>
      </x:c>
      <x:c r="G5172" s="28" t="str">
        <x:v>TUNGSTEN CARBIDE ROTARY BURRS OM4 6MM X 10MM X 60MM X 6SHK TUNGSTEN CARBIDE ROTARY BURRS OM4 6MM X 10MM X 60MM X 6SHK</x:v>
      </x:c>
      <x:c r="H5172" s="28" t="str">
        <x:v>DORMER PRAMET INDIA PRIVATE LIMITED</x:v>
      </x:c>
      <x:c r="I5172" s="28" t="str">
        <x:v>CHENGDU SHARPCUT CARBIDE ROTARY BURRS CO.LTD.</x:v>
      </x:c>
      <x:c r="J5172" s="28" t="str"/>
      <x:c r="K5172" s="28" t="str">
        <x:v>25.00</x:v>
      </x:c>
      <x:c r="L5172" s="28" t="str">
        <x:v>50.62</x:v>
      </x:c>
      <x:c r="M5172" s="28" t="str">
        <x:v>India</x:v>
      </x:c>
      <x:c r="N5172" s="28" t="str">
        <x:v>China</x:v>
      </x:c>
      <x:c r="O5172" s="28" t="str">
        <x:v>高度相关</x:v>
      </x:c>
      <x:c r="P5172" s="28" t="str">
        <x:v>现行</x:v>
      </x:c>
      <x:c r="Q5172" s="28" t="str">
        <x:v>否</x:v>
      </x:c>
      <x:c r="R5172" s="28" t="str">
        <x:v>生产/终端或不明</x:v>
      </x:c>
      <x:c r="S5172" s="28" t="str">
        <x:v>一般</x:v>
      </x:c>
      <x:c r="T5172" s="28" t="str">
        <x:v>低</x:v>
      </x:c>
      <x:c r="U5172" s="28" t="str">
        <x:v>未见明确绕道特征</x:v>
      </x:c>
      <x:c r="V5172" s="28" t="str">
        <x:v>品名与代表性管制物项高度相关</x:v>
      </x:c>
      <x:c r="W5172" s="28" t="str">
        <x:v>未见同组重复</x:v>
      </x:c>
      <x:c r="X5172" s="28" t="str">
        <x:v>当前记录显示直接进入非典型中转目的地</x:v>
      </x:c>
      <x:c r="Y5172" s="28" t="str">
        <x:v>保留监测；参数不足时补充材质/纯度/粒径资料</x:v>
      </x:c>
    </x:row>
    <x:row r="5173">
      <x:c r="A5173" s="28" t="n">
        <x:v>4607</x:v>
      </x:c>
      <x:c r="B5173" s="28" t="str">
        <x:v>钨</x:v>
      </x:c>
      <x:c r="C5173" s="28" t="str">
        <x:v>印度全港</x:v>
      </x:c>
      <x:c r="D5173" s="28" t="str">
        <x:v>进口</x:v>
      </x:c>
      <x:c r="E5173" s="28" t="str">
        <x:v>2026-01-12</x:v>
      </x:c>
      <x:c r="F5173" s="28" t="str">
        <x:v>82090010</x:v>
      </x:c>
      <x:c r="G5173" s="28" t="str">
        <x:v>DNMG150608 KR WT102 TUNGSTEN CARBIDE TIPSRAW MATERIAL FOR INDUSTRIAL USE TUNGSTEN CARBIDE TIPS</x:v>
      </x:c>
      <x:c r="H5173" s="28" t="str">
        <x:v>P RAJ &amp; COMPANY</x:v>
      </x:c>
      <x:c r="I5173" s="28" t="str">
        <x:v>JIUJIANG GOLDEN EGRET HARD</x:v>
      </x:c>
      <x:c r="J5173" s="28" t="str"/>
      <x:c r="K5173" s="28" t="str">
        <x:v>800.00</x:v>
      </x:c>
      <x:c r="L5173" s="28" t="str">
        <x:v>1634.65</x:v>
      </x:c>
      <x:c r="M5173" s="28" t="str">
        <x:v>India</x:v>
      </x:c>
      <x:c r="N5173" s="28" t="str">
        <x:v>China</x:v>
      </x:c>
      <x:c r="O5173" s="28" t="str">
        <x:v>高度相关</x:v>
      </x:c>
      <x:c r="P5173" s="28" t="str">
        <x:v>现行</x:v>
      </x:c>
      <x:c r="Q5173" s="28" t="str">
        <x:v>否</x:v>
      </x:c>
      <x:c r="R5173" s="28" t="str">
        <x:v>生产/终端或不明</x:v>
      </x:c>
      <x:c r="S5173" s="28" t="str">
        <x:v>一般</x:v>
      </x:c>
      <x:c r="T5173" s="28" t="str">
        <x:v>低</x:v>
      </x:c>
      <x:c r="U5173" s="28" t="str">
        <x:v>未见明确绕道特征</x:v>
      </x:c>
      <x:c r="V5173" s="28" t="str">
        <x:v>品名与代表性管制物项高度相关</x:v>
      </x:c>
      <x:c r="W5173" s="28" t="str">
        <x:v>未见同组重复</x:v>
      </x:c>
      <x:c r="X5173" s="28" t="str">
        <x:v>当前记录显示直接进入非典型中转目的地</x:v>
      </x:c>
      <x:c r="Y5173" s="28" t="str">
        <x:v>保留监测；参数不足时补充材质/纯度/粒径资料</x:v>
      </x:c>
    </x:row>
    <x:row r="5174">
      <x:c r="A5174" s="28" t="n">
        <x:v>4608</x:v>
      </x:c>
      <x:c r="B5174" s="28" t="str">
        <x:v>钨</x:v>
      </x:c>
      <x:c r="C5174" s="28" t="str">
        <x:v>印度全港</x:v>
      </x:c>
      <x:c r="D5174" s="28" t="str">
        <x:v>进口</x:v>
      </x:c>
      <x:c r="E5174" s="28" t="str">
        <x:v>2026-01-12</x:v>
      </x:c>
      <x:c r="F5174" s="28" t="str">
        <x:v>82076090</x:v>
      </x:c>
      <x:c r="G5174" s="28" t="str">
        <x:v>TUNGSTEN CARBIDE ROTARY BURRS MIM2 6MM X 8MM X 38MM X 3SHK TUNGSTEN CARBIDE ROTARY BURRS MIM2 6MM X 8MM X 38MM X 3SHK</x:v>
      </x:c>
      <x:c r="H5174" s="28" t="str">
        <x:v>DORMER PRAMET INDIA PRIVATE LIMITED</x:v>
      </x:c>
      <x:c r="I5174" s="28" t="str">
        <x:v>CHENGDU SHARPCUT CARBIDE ROTARY BURRS CO.LTD.</x:v>
      </x:c>
      <x:c r="J5174" s="28" t="str"/>
      <x:c r="K5174" s="28" t="str">
        <x:v>10.00</x:v>
      </x:c>
      <x:c r="L5174" s="28" t="str">
        <x:v>18.22</x:v>
      </x:c>
      <x:c r="M5174" s="28" t="str">
        <x:v>India</x:v>
      </x:c>
      <x:c r="N5174" s="28" t="str">
        <x:v>China</x:v>
      </x:c>
      <x:c r="O5174" s="28" t="str">
        <x:v>高度相关</x:v>
      </x:c>
      <x:c r="P5174" s="28" t="str">
        <x:v>现行</x:v>
      </x:c>
      <x:c r="Q5174" s="28" t="str">
        <x:v>否</x:v>
      </x:c>
      <x:c r="R5174" s="28" t="str">
        <x:v>生产/终端或不明</x:v>
      </x:c>
      <x:c r="S5174" s="28" t="str">
        <x:v>一般</x:v>
      </x:c>
      <x:c r="T5174" s="28" t="str">
        <x:v>低</x:v>
      </x:c>
      <x:c r="U5174" s="28" t="str">
        <x:v>未见明确绕道特征</x:v>
      </x:c>
      <x:c r="V5174" s="28" t="str">
        <x:v>品名与代表性管制物项高度相关</x:v>
      </x:c>
      <x:c r="W5174" s="28" t="str">
        <x:v>未见同组重复</x:v>
      </x:c>
      <x:c r="X5174" s="28" t="str">
        <x:v>当前记录显示直接进入非典型中转目的地</x:v>
      </x:c>
      <x:c r="Y5174" s="28" t="str">
        <x:v>保留监测；参数不足时补充材质/纯度/粒径资料</x:v>
      </x:c>
    </x:row>
    <x:row r="5175">
      <x:c r="A5175" s="28" t="n">
        <x:v>4609</x:v>
      </x:c>
      <x:c r="B5175" s="28" t="str">
        <x:v>钨</x:v>
      </x:c>
      <x:c r="C5175" s="28" t="str">
        <x:v>印度全港</x:v>
      </x:c>
      <x:c r="D5175" s="28" t="str">
        <x:v>进口</x:v>
      </x:c>
      <x:c r="E5175" s="28" t="str">
        <x:v>2026-01-12</x:v>
      </x:c>
      <x:c r="F5175" s="28" t="str">
        <x:v>82090010</x:v>
      </x:c>
      <x:c r="G5175" s="28" t="str">
        <x:v>CNMG120404 UK WT100 TUNGSTEN CARBIDE TIPSRAW MATERIAL FOR INDUSTRIAL USE TUNGSTEN CARBIDE TIPS</x:v>
      </x:c>
      <x:c r="H5175" s="28" t="str">
        <x:v>P RAJ &amp; COMPANY</x:v>
      </x:c>
      <x:c r="I5175" s="28" t="str">
        <x:v>JIUJIANG GOLDEN EGRET HARD</x:v>
      </x:c>
      <x:c r="J5175" s="28" t="str"/>
      <x:c r="K5175" s="28" t="str">
        <x:v>990.00</x:v>
      </x:c>
      <x:c r="L5175" s="28" t="str">
        <x:v>884.38</x:v>
      </x:c>
      <x:c r="M5175" s="28" t="str">
        <x:v>India</x:v>
      </x:c>
      <x:c r="N5175" s="28" t="str">
        <x:v>China</x:v>
      </x:c>
      <x:c r="O5175" s="28" t="str">
        <x:v>高度相关</x:v>
      </x:c>
      <x:c r="P5175" s="28" t="str">
        <x:v>现行</x:v>
      </x:c>
      <x:c r="Q5175" s="28" t="str">
        <x:v>否</x:v>
      </x:c>
      <x:c r="R5175" s="28" t="str">
        <x:v>生产/终端或不明</x:v>
      </x:c>
      <x:c r="S5175" s="28" t="str">
        <x:v>一般</x:v>
      </x:c>
      <x:c r="T5175" s="28" t="str">
        <x:v>低</x:v>
      </x:c>
      <x:c r="U5175" s="28" t="str">
        <x:v>未见明确绕道特征</x:v>
      </x:c>
      <x:c r="V5175" s="28" t="str">
        <x:v>品名与代表性管制物项高度相关</x:v>
      </x:c>
      <x:c r="W5175" s="28" t="str">
        <x:v>同组3条</x:v>
      </x:c>
      <x:c r="X5175" s="28" t="str">
        <x:v>当前记录显示直接进入非典型中转目的地；相同核心字段出现3次，可能为镜像、拆分或重复采集</x:v>
      </x:c>
      <x:c r="Y5175" s="28" t="str">
        <x:v>保留监测；参数不足时补充材质/纯度/粒径资料</x:v>
      </x:c>
    </x:row>
    <x:row r="5176">
      <x:c r="A5176" s="28" t="n">
        <x:v>4610</x:v>
      </x:c>
      <x:c r="B5176" s="28" t="str">
        <x:v>钨</x:v>
      </x:c>
      <x:c r="C5176" s="28" t="str">
        <x:v>印度全港</x:v>
      </x:c>
      <x:c r="D5176" s="28" t="str">
        <x:v>进口</x:v>
      </x:c>
      <x:c r="E5176" s="28" t="str">
        <x:v>2026-01-12</x:v>
      </x:c>
      <x:c r="F5176" s="28" t="str">
        <x:v>82090010</x:v>
      </x:c>
      <x:c r="G5176" s="28" t="str">
        <x:v>CNMA120412 WT100 TUNGSTEN CARBIDE TIPSRAW MATERIAL FOR INDUSTRIAL USE TUNGSTEN CARBIDE TIPS</x:v>
      </x:c>
      <x:c r="H5176" s="28" t="str">
        <x:v>P RAJ &amp; COMPANY</x:v>
      </x:c>
      <x:c r="I5176" s="28" t="str">
        <x:v>JIUJIANG GOLDEN EGRET HARD</x:v>
      </x:c>
      <x:c r="J5176" s="28" t="str"/>
      <x:c r="K5176" s="28" t="str">
        <x:v>427.00</x:v>
      </x:c>
      <x:c r="L5176" s="28" t="str">
        <x:v>394.60</x:v>
      </x:c>
      <x:c r="M5176" s="28" t="str">
        <x:v>India</x:v>
      </x:c>
      <x:c r="N5176" s="28" t="str">
        <x:v>China</x:v>
      </x:c>
      <x:c r="O5176" s="28" t="str">
        <x:v>高度相关</x:v>
      </x:c>
      <x:c r="P5176" s="28" t="str">
        <x:v>现行</x:v>
      </x:c>
      <x:c r="Q5176" s="28" t="str">
        <x:v>否</x:v>
      </x:c>
      <x:c r="R5176" s="28" t="str">
        <x:v>生产/终端或不明</x:v>
      </x:c>
      <x:c r="S5176" s="28" t="str">
        <x:v>一般</x:v>
      </x:c>
      <x:c r="T5176" s="28" t="str">
        <x:v>低</x:v>
      </x:c>
      <x:c r="U5176" s="28" t="str">
        <x:v>未见明确绕道特征</x:v>
      </x:c>
      <x:c r="V5176" s="28" t="str">
        <x:v>品名与代表性管制物项高度相关</x:v>
      </x:c>
      <x:c r="W5176" s="28" t="str">
        <x:v>未见同组重复</x:v>
      </x:c>
      <x:c r="X5176" s="28" t="str">
        <x:v>当前记录显示直接进入非典型中转目的地</x:v>
      </x:c>
      <x:c r="Y5176" s="28" t="str">
        <x:v>保留监测；参数不足时补充材质/纯度/粒径资料</x:v>
      </x:c>
    </x:row>
    <x:row r="5177">
      <x:c r="A5177" s="28" t="n">
        <x:v>4611</x:v>
      </x:c>
      <x:c r="B5177" s="28" t="str">
        <x:v>钨</x:v>
      </x:c>
      <x:c r="C5177" s="28" t="str">
        <x:v>印度全港</x:v>
      </x:c>
      <x:c r="D5177" s="28" t="str">
        <x:v>进口</x:v>
      </x:c>
      <x:c r="E5177" s="28" t="str">
        <x:v>2026-01-12</x:v>
      </x:c>
      <x:c r="F5177" s="28" t="str">
        <x:v>82076090</x:v>
      </x:c>
      <x:c r="G5177" s="28" t="str">
        <x:v>TUNGSTEN CARBIDE ROTARY BURRS OM2DC 12MM X 20MM X 70MM X 6SHKTUNGSTEN CARBIDE ROTARY BURRS OM2DC 12MM X 20MM X 70MM X 6SH</x:v>
      </x:c>
      <x:c r="H5177" s="28" t="str">
        <x:v>DORMER PRAMET INDIA PRIVATE LIMITED</x:v>
      </x:c>
      <x:c r="I5177" s="28" t="str">
        <x:v>CHENGDU SHARPCUT CARBIDE ROTARY BURRS CO.LTD.</x:v>
      </x:c>
      <x:c r="J5177" s="28" t="str"/>
      <x:c r="K5177" s="28" t="str">
        <x:v>60.00</x:v>
      </x:c>
      <x:c r="L5177" s="28" t="str">
        <x:v>273.34</x:v>
      </x:c>
      <x:c r="M5177" s="28" t="str">
        <x:v>India</x:v>
      </x:c>
      <x:c r="N5177" s="28" t="str">
        <x:v>China</x:v>
      </x:c>
      <x:c r="O5177" s="28" t="str">
        <x:v>高度相关</x:v>
      </x:c>
      <x:c r="P5177" s="28" t="str">
        <x:v>现行</x:v>
      </x:c>
      <x:c r="Q5177" s="28" t="str">
        <x:v>否</x:v>
      </x:c>
      <x:c r="R5177" s="28" t="str">
        <x:v>生产/终端或不明</x:v>
      </x:c>
      <x:c r="S5177" s="28" t="str">
        <x:v>一般</x:v>
      </x:c>
      <x:c r="T5177" s="28" t="str">
        <x:v>低</x:v>
      </x:c>
      <x:c r="U5177" s="28" t="str">
        <x:v>未见明确绕道特征</x:v>
      </x:c>
      <x:c r="V5177" s="28" t="str">
        <x:v>品名与代表性管制物项高度相关</x:v>
      </x:c>
      <x:c r="W5177" s="28" t="str">
        <x:v>未见同组重复</x:v>
      </x:c>
      <x:c r="X5177" s="28" t="str">
        <x:v>当前记录显示直接进入非典型中转目的地</x:v>
      </x:c>
      <x:c r="Y5177" s="28" t="str">
        <x:v>保留监测；参数不足时补充材质/纯度/粒径资料</x:v>
      </x:c>
    </x:row>
    <x:row r="5178">
      <x:c r="A5178" s="28" t="n">
        <x:v>4612</x:v>
      </x:c>
      <x:c r="B5178" s="28" t="str">
        <x:v>钨</x:v>
      </x:c>
      <x:c r="C5178" s="28" t="str">
        <x:v>印度全港</x:v>
      </x:c>
      <x:c r="D5178" s="28" t="str">
        <x:v>进口</x:v>
      </x:c>
      <x:c r="E5178" s="28" t="str">
        <x:v>2026-01-12</x:v>
      </x:c>
      <x:c r="F5178" s="28" t="str">
        <x:v>82076090</x:v>
      </x:c>
      <x:c r="G5178" s="28" t="str">
        <x:v>TUNGSTEN CARBIDE ROTARY BURRS KM2 12MM X 20MM X 70MM X 6SHK TUNGSTEN CARBIDE ROTARY BURRS KM2 12MM X 20MM X 70MM X 6SHK</x:v>
      </x:c>
      <x:c r="H5178" s="28" t="str">
        <x:v>DORMER PRAMET INDIA PRIVATE LIMITED</x:v>
      </x:c>
      <x:c r="I5178" s="28" t="str">
        <x:v>CHENGDU SHARPCUT CARBIDE ROTARY BURRS CO.LTD.</x:v>
      </x:c>
      <x:c r="J5178" s="28" t="str"/>
      <x:c r="K5178" s="28" t="str">
        <x:v>250.00</x:v>
      </x:c>
      <x:c r="L5178" s="28" t="str">
        <x:v>1012.38</x:v>
      </x:c>
      <x:c r="M5178" s="28" t="str">
        <x:v>India</x:v>
      </x:c>
      <x:c r="N5178" s="28" t="str">
        <x:v>China</x:v>
      </x:c>
      <x:c r="O5178" s="28" t="str">
        <x:v>高度相关</x:v>
      </x:c>
      <x:c r="P5178" s="28" t="str">
        <x:v>现行</x:v>
      </x:c>
      <x:c r="Q5178" s="28" t="str">
        <x:v>否</x:v>
      </x:c>
      <x:c r="R5178" s="28" t="str">
        <x:v>生产/终端或不明</x:v>
      </x:c>
      <x:c r="S5178" s="28" t="str">
        <x:v>一般</x:v>
      </x:c>
      <x:c r="T5178" s="28" t="str">
        <x:v>低</x:v>
      </x:c>
      <x:c r="U5178" s="28" t="str">
        <x:v>未见明确绕道特征</x:v>
      </x:c>
      <x:c r="V5178" s="28" t="str">
        <x:v>品名与代表性管制物项高度相关</x:v>
      </x:c>
      <x:c r="W5178" s="28" t="str">
        <x:v>未见同组重复</x:v>
      </x:c>
      <x:c r="X5178" s="28" t="str">
        <x:v>当前记录显示直接进入非典型中转目的地</x:v>
      </x:c>
      <x:c r="Y5178" s="28" t="str">
        <x:v>保留监测；参数不足时补充材质/纯度/粒径资料</x:v>
      </x:c>
    </x:row>
    <x:row r="5179">
      <x:c r="A5179" s="28" t="n">
        <x:v>4613</x:v>
      </x:c>
      <x:c r="B5179" s="28" t="str">
        <x:v>钨</x:v>
      </x:c>
      <x:c r="C5179" s="28" t="str">
        <x:v>印度全港</x:v>
      </x:c>
      <x:c r="D5179" s="28" t="str">
        <x:v>进口</x:v>
      </x:c>
      <x:c r="E5179" s="28" t="str">
        <x:v>2026-01-12</x:v>
      </x:c>
      <x:c r="F5179" s="28" t="str">
        <x:v>82076090</x:v>
      </x:c>
      <x:c r="G5179" s="28" t="str">
        <x:v>TUNGSTEN CARBIDE ROTARY BURRS CM4 10MM X 20MM X 70MM X 6SHK TUNGSTEN CARBIDE ROTARY BURRS CM4 10MM X 20MM X 70MM X 6SHK</x:v>
      </x:c>
      <x:c r="H5179" s="28" t="str">
        <x:v>DORMER PRAMET INDIA PRIVATE LIMITED</x:v>
      </x:c>
      <x:c r="I5179" s="28" t="str">
        <x:v>CHENGDU SHARPCUT CARBIDE ROTARY BURRS CO.LTD.</x:v>
      </x:c>
      <x:c r="J5179" s="28" t="str"/>
      <x:c r="K5179" s="28" t="str">
        <x:v>400.00</x:v>
      </x:c>
      <x:c r="L5179" s="28" t="str">
        <x:v>1255.35</x:v>
      </x:c>
      <x:c r="M5179" s="28" t="str">
        <x:v>India</x:v>
      </x:c>
      <x:c r="N5179" s="28" t="str">
        <x:v>China</x:v>
      </x:c>
      <x:c r="O5179" s="28" t="str">
        <x:v>高度相关</x:v>
      </x:c>
      <x:c r="P5179" s="28" t="str">
        <x:v>现行</x:v>
      </x:c>
      <x:c r="Q5179" s="28" t="str">
        <x:v>否</x:v>
      </x:c>
      <x:c r="R5179" s="28" t="str">
        <x:v>生产/终端或不明</x:v>
      </x:c>
      <x:c r="S5179" s="28" t="str">
        <x:v>一般</x:v>
      </x:c>
      <x:c r="T5179" s="28" t="str">
        <x:v>低</x:v>
      </x:c>
      <x:c r="U5179" s="28" t="str">
        <x:v>未见明确绕道特征</x:v>
      </x:c>
      <x:c r="V5179" s="28" t="str">
        <x:v>品名与代表性管制物项高度相关</x:v>
      </x:c>
      <x:c r="W5179" s="28" t="str">
        <x:v>未见同组重复</x:v>
      </x:c>
      <x:c r="X5179" s="28" t="str">
        <x:v>当前记录显示直接进入非典型中转目的地</x:v>
      </x:c>
      <x:c r="Y5179" s="28" t="str">
        <x:v>保留监测；参数不足时补充材质/纯度/粒径资料</x:v>
      </x:c>
    </x:row>
    <x:row r="5180">
      <x:c r="A5180" s="28" t="n">
        <x:v>4614</x:v>
      </x:c>
      <x:c r="B5180" s="28" t="str">
        <x:v>钨</x:v>
      </x:c>
      <x:c r="C5180" s="28" t="str">
        <x:v>印度全港</x:v>
      </x:c>
      <x:c r="D5180" s="28" t="str">
        <x:v>进口</x:v>
      </x:c>
      <x:c r="E5180" s="28" t="str">
        <x:v>2026-01-12</x:v>
      </x:c>
      <x:c r="F5180" s="28" t="str">
        <x:v>82090010</x:v>
      </x:c>
      <x:c r="G5180" s="28" t="str">
        <x:v>SDMT120512 GR WT432 TUNGSTEN CARBIDE TIPSRAW MATERIAL FOR INDUSTRIAL USE TUNGSTEN CARBIDE TIPS</x:v>
      </x:c>
      <x:c r="H5180" s="28" t="str">
        <x:v>P RAJ &amp; COMPANY</x:v>
      </x:c>
      <x:c r="I5180" s="28" t="str">
        <x:v>JIUJIANG GOLDEN EGRET HARD</x:v>
      </x:c>
      <x:c r="J5180" s="28" t="str"/>
      <x:c r="K5180" s="28" t="str">
        <x:v>1034.00</x:v>
      </x:c>
      <x:c r="L5180" s="28" t="str">
        <x:v>838.74</x:v>
      </x:c>
      <x:c r="M5180" s="28" t="str">
        <x:v>India</x:v>
      </x:c>
      <x:c r="N5180" s="28" t="str">
        <x:v>China</x:v>
      </x:c>
      <x:c r="O5180" s="28" t="str">
        <x:v>高度相关</x:v>
      </x:c>
      <x:c r="P5180" s="28" t="str">
        <x:v>现行</x:v>
      </x:c>
      <x:c r="Q5180" s="28" t="str">
        <x:v>否</x:v>
      </x:c>
      <x:c r="R5180" s="28" t="str">
        <x:v>生产/终端或不明</x:v>
      </x:c>
      <x:c r="S5180" s="28" t="str">
        <x:v>一般</x:v>
      </x:c>
      <x:c r="T5180" s="28" t="str">
        <x:v>低</x:v>
      </x:c>
      <x:c r="U5180" s="28" t="str">
        <x:v>未见明确绕道特征</x:v>
      </x:c>
      <x:c r="V5180" s="28" t="str">
        <x:v>品名与代表性管制物项高度相关</x:v>
      </x:c>
      <x:c r="W5180" s="28" t="str">
        <x:v>未见同组重复</x:v>
      </x:c>
      <x:c r="X5180" s="28" t="str">
        <x:v>当前记录显示直接进入非典型中转目的地</x:v>
      </x:c>
      <x:c r="Y5180" s="28" t="str">
        <x:v>保留监测；参数不足时补充材质/纯度/粒径资料</x:v>
      </x:c>
    </x:row>
    <x:row r="5181">
      <x:c r="A5181" s="28" t="n">
        <x:v>4615</x:v>
      </x:c>
      <x:c r="B5181" s="28" t="str">
        <x:v>钨</x:v>
      </x:c>
      <x:c r="C5181" s="28" t="str">
        <x:v>印度全港</x:v>
      </x:c>
      <x:c r="D5181" s="28" t="str">
        <x:v>进口</x:v>
      </x:c>
      <x:c r="E5181" s="28" t="str">
        <x:v>2026-01-12</x:v>
      </x:c>
      <x:c r="F5181" s="28" t="str">
        <x:v>81130090</x:v>
      </x:c>
      <x:c r="G5181" s="28" t="str">
        <x:v>TUNGSTEN CARBIDE RING A513534 015800782 TUNGSTEN CARBIDE RING A513534 015800782</x:v>
      </x:c>
      <x:c r="H5181" s="28" t="str">
        <x:v>EAGLEBURGMANN INDIA PRIVATE LIMITED</x:v>
      </x:c>
      <x:c r="I5181" s="28" t="str">
        <x:v>KLT CARBIDE CO.LTD.</x:v>
      </x:c>
      <x:c r="J5181" s="28" t="str"/>
      <x:c r="K5181" s="28" t="str">
        <x:v>3.00</x:v>
      </x:c>
      <x:c r="L5181" s="28" t="str">
        <x:v>68.94</x:v>
      </x:c>
      <x:c r="M5181" s="28" t="str">
        <x:v>India</x:v>
      </x:c>
      <x:c r="N5181" s="28" t="str">
        <x:v>China</x:v>
      </x:c>
      <x:c r="O5181" s="28" t="str">
        <x:v>高度相关</x:v>
      </x:c>
      <x:c r="P5181" s="28" t="str">
        <x:v>现行</x:v>
      </x:c>
      <x:c r="Q5181" s="28" t="str">
        <x:v>否</x:v>
      </x:c>
      <x:c r="R5181" s="28" t="str">
        <x:v>生产/终端或不明</x:v>
      </x:c>
      <x:c r="S5181" s="28" t="str">
        <x:v>一般</x:v>
      </x:c>
      <x:c r="T5181" s="28" t="str">
        <x:v>低</x:v>
      </x:c>
      <x:c r="U5181" s="28" t="str">
        <x:v>未见明确绕道特征</x:v>
      </x:c>
      <x:c r="V5181" s="28" t="str">
        <x:v>品名与代表性管制物项高度相关</x:v>
      </x:c>
      <x:c r="W5181" s="28" t="str">
        <x:v>未见同组重复</x:v>
      </x:c>
      <x:c r="X5181" s="28" t="str">
        <x:v>当前记录显示直接进入非典型中转目的地</x:v>
      </x:c>
      <x:c r="Y5181" s="28" t="str">
        <x:v>保留监测；参数不足时补充材质/纯度/粒径资料</x:v>
      </x:c>
    </x:row>
    <x:row r="5182">
      <x:c r="A5182" s="28" t="n">
        <x:v>4616</x:v>
      </x:c>
      <x:c r="B5182" s="28" t="str">
        <x:v>钨</x:v>
      </x:c>
      <x:c r="C5182" s="28" t="str">
        <x:v>印度全港</x:v>
      </x:c>
      <x:c r="D5182" s="28" t="str">
        <x:v>进口</x:v>
      </x:c>
      <x:c r="E5182" s="28" t="str">
        <x:v>2026-01-12</x:v>
      </x:c>
      <x:c r="F5182" s="28" t="str">
        <x:v>82090010</x:v>
      </x:c>
      <x:c r="G5182" s="28" t="str">
        <x:v>CCMT060204 MP WT412 TUNGSTEN CARBIDE TIPSRAW MATERIAL FOR INDUSTRIAL USE TUNGSTEN CARBIDE TIPS</x:v>
      </x:c>
      <x:c r="H5182" s="28" t="str">
        <x:v>P RAJ &amp; COMPANY</x:v>
      </x:c>
      <x:c r="I5182" s="28" t="str">
        <x:v>JIUJIANG GOLDEN EGRET HARD</x:v>
      </x:c>
      <x:c r="J5182" s="28" t="str"/>
      <x:c r="K5182" s="28" t="str">
        <x:v>600.00</x:v>
      </x:c>
      <x:c r="L5182" s="28" t="str">
        <x:v>215.63</x:v>
      </x:c>
      <x:c r="M5182" s="28" t="str">
        <x:v>India</x:v>
      </x:c>
      <x:c r="N5182" s="28" t="str">
        <x:v>China</x:v>
      </x:c>
      <x:c r="O5182" s="28" t="str">
        <x:v>高度相关</x:v>
      </x:c>
      <x:c r="P5182" s="28" t="str">
        <x:v>现行</x:v>
      </x:c>
      <x:c r="Q5182" s="28" t="str">
        <x:v>否</x:v>
      </x:c>
      <x:c r="R5182" s="28" t="str">
        <x:v>生产/终端或不明</x:v>
      </x:c>
      <x:c r="S5182" s="28" t="str">
        <x:v>一般</x:v>
      </x:c>
      <x:c r="T5182" s="28" t="str">
        <x:v>低</x:v>
      </x:c>
      <x:c r="U5182" s="28" t="str">
        <x:v>未见明确绕道特征</x:v>
      </x:c>
      <x:c r="V5182" s="28" t="str">
        <x:v>品名与代表性管制物项高度相关</x:v>
      </x:c>
      <x:c r="W5182" s="28" t="str">
        <x:v>未见同组重复</x:v>
      </x:c>
      <x:c r="X5182" s="28" t="str">
        <x:v>当前记录显示直接进入非典型中转目的地</x:v>
      </x:c>
      <x:c r="Y5182" s="28" t="str">
        <x:v>保留监测；参数不足时补充材质/纯度/粒径资料</x:v>
      </x:c>
    </x:row>
    <x:row r="5183">
      <x:c r="A5183" s="28" t="n">
        <x:v>4617</x:v>
      </x:c>
      <x:c r="B5183" s="28" t="str">
        <x:v>钨</x:v>
      </x:c>
      <x:c r="C5183" s="28" t="str">
        <x:v>印度全港</x:v>
      </x:c>
      <x:c r="D5183" s="28" t="str">
        <x:v>进口</x:v>
      </x:c>
      <x:c r="E5183" s="28" t="str">
        <x:v>2026-01-12</x:v>
      </x:c>
      <x:c r="F5183" s="28" t="str">
        <x:v>82076090</x:v>
      </x:c>
      <x:c r="G5183" s="28" t="str">
        <x:v>TUNGSTEN CARBIDE ROTARY BURRS KM1 10MM X 20MM X 65MM X 6SHK TUNGSTEN CARBIDE ROTARY BURRS KM1 10MM X 20MM X 65MM X 6SHK</x:v>
      </x:c>
      <x:c r="H5183" s="28" t="str">
        <x:v>DORMER PRAMET INDIA PRIVATE LIMITED</x:v>
      </x:c>
      <x:c r="I5183" s="28" t="str">
        <x:v>CHENGDU SHARPCUT CARBIDE ROTARY BURRS CO.LTD.</x:v>
      </x:c>
      <x:c r="J5183" s="28" t="str"/>
      <x:c r="K5183" s="28" t="str">
        <x:v>400.00</x:v>
      </x:c>
      <x:c r="L5183" s="28" t="str">
        <x:v>1174.36</x:v>
      </x:c>
      <x:c r="M5183" s="28" t="str">
        <x:v>India</x:v>
      </x:c>
      <x:c r="N5183" s="28" t="str">
        <x:v>China</x:v>
      </x:c>
      <x:c r="O5183" s="28" t="str">
        <x:v>高度相关</x:v>
      </x:c>
      <x:c r="P5183" s="28" t="str">
        <x:v>现行</x:v>
      </x:c>
      <x:c r="Q5183" s="28" t="str">
        <x:v>否</x:v>
      </x:c>
      <x:c r="R5183" s="28" t="str">
        <x:v>生产/终端或不明</x:v>
      </x:c>
      <x:c r="S5183" s="28" t="str">
        <x:v>一般</x:v>
      </x:c>
      <x:c r="T5183" s="28" t="str">
        <x:v>低</x:v>
      </x:c>
      <x:c r="U5183" s="28" t="str">
        <x:v>未见明确绕道特征</x:v>
      </x:c>
      <x:c r="V5183" s="28" t="str">
        <x:v>品名与代表性管制物项高度相关</x:v>
      </x:c>
      <x:c r="W5183" s="28" t="str">
        <x:v>未见同组重复</x:v>
      </x:c>
      <x:c r="X5183" s="28" t="str">
        <x:v>当前记录显示直接进入非典型中转目的地</x:v>
      </x:c>
      <x:c r="Y5183" s="28" t="str">
        <x:v>保留监测；参数不足时补充材质/纯度/粒径资料</x:v>
      </x:c>
    </x:row>
    <x:row r="5184">
      <x:c r="A5184" s="28" t="n">
        <x:v>4618</x:v>
      </x:c>
      <x:c r="B5184" s="28" t="str">
        <x:v>钨</x:v>
      </x:c>
      <x:c r="C5184" s="28" t="str">
        <x:v>印度全港</x:v>
      </x:c>
      <x:c r="D5184" s="28" t="str">
        <x:v>进口</x:v>
      </x:c>
      <x:c r="E5184" s="28" t="str">
        <x:v>2026-01-12</x:v>
      </x:c>
      <x:c r="F5184" s="28" t="str">
        <x:v>82076090</x:v>
      </x:c>
      <x:c r="G5184" s="28" t="str">
        <x:v>TUNGSTEN CARBIDE ROTARY BURRS AM1 6MM X 19MM X 60MM X 6SHK TUNGSTEN CARBIDE ROTARY BURRS AM1 6MM X 19MM X 60MM X 6SHK</x:v>
      </x:c>
      <x:c r="H5184" s="28" t="str">
        <x:v>DORMER PRAMET INDIA PRIVATE LIMITED</x:v>
      </x:c>
      <x:c r="I5184" s="28" t="str">
        <x:v>CHENGDU SHARPCUT CARBIDE ROTARY BURRS CO.LTD.</x:v>
      </x:c>
      <x:c r="J5184" s="28" t="str"/>
      <x:c r="K5184" s="28" t="str">
        <x:v>400.00</x:v>
      </x:c>
      <x:c r="L5184" s="28" t="str">
        <x:v>789.65</x:v>
      </x:c>
      <x:c r="M5184" s="28" t="str">
        <x:v>India</x:v>
      </x:c>
      <x:c r="N5184" s="28" t="str">
        <x:v>China</x:v>
      </x:c>
      <x:c r="O5184" s="28" t="str">
        <x:v>高度相关</x:v>
      </x:c>
      <x:c r="P5184" s="28" t="str">
        <x:v>现行</x:v>
      </x:c>
      <x:c r="Q5184" s="28" t="str">
        <x:v>否</x:v>
      </x:c>
      <x:c r="R5184" s="28" t="str">
        <x:v>生产/终端或不明</x:v>
      </x:c>
      <x:c r="S5184" s="28" t="str">
        <x:v>一般</x:v>
      </x:c>
      <x:c r="T5184" s="28" t="str">
        <x:v>低</x:v>
      </x:c>
      <x:c r="U5184" s="28" t="str">
        <x:v>未见明确绕道特征</x:v>
      </x:c>
      <x:c r="V5184" s="28" t="str">
        <x:v>品名与代表性管制物项高度相关</x:v>
      </x:c>
      <x:c r="W5184" s="28" t="str">
        <x:v>未见同组重复</x:v>
      </x:c>
      <x:c r="X5184" s="28" t="str">
        <x:v>当前记录显示直接进入非典型中转目的地</x:v>
      </x:c>
      <x:c r="Y5184" s="28" t="str">
        <x:v>保留监测；参数不足时补充材质/纯度/粒径资料</x:v>
      </x:c>
    </x:row>
    <x:row r="5185">
      <x:c r="A5185" s="28" t="n">
        <x:v>4619</x:v>
      </x:c>
      <x:c r="B5185" s="28" t="str">
        <x:v>钨</x:v>
      </x:c>
      <x:c r="C5185" s="28" t="str">
        <x:v>印度全港</x:v>
      </x:c>
      <x:c r="D5185" s="28" t="str">
        <x:v>进口</x:v>
      </x:c>
      <x:c r="E5185" s="28" t="str">
        <x:v>2026-01-12</x:v>
      </x:c>
      <x:c r="F5185" s="28" t="str">
        <x:v>82076090</x:v>
      </x:c>
      <x:c r="G5185" s="28" t="str">
        <x:v>TUNGSTEN CARBIDE ROTARY BURRS MTM2 3MM X 16MM X 38MM X 3SHK TUNGSTEN CARBIDE ROTARY BURRS MTM2 3MM X 16MM X 38MM X 3SHK</x:v>
      </x:c>
      <x:c r="H5185" s="28" t="str">
        <x:v>DORMER PRAMET INDIA PRIVATE LIMITED</x:v>
      </x:c>
      <x:c r="I5185" s="28" t="str">
        <x:v>CHENGDU SHARPCUT CARBIDE ROTARY BURRS CO.LTD.</x:v>
      </x:c>
      <x:c r="J5185" s="28" t="str"/>
      <x:c r="K5185" s="28" t="str">
        <x:v>50.00</x:v>
      </x:c>
      <x:c r="L5185" s="28" t="str">
        <x:v>60.74</x:v>
      </x:c>
      <x:c r="M5185" s="28" t="str">
        <x:v>India</x:v>
      </x:c>
      <x:c r="N5185" s="28" t="str">
        <x:v>China</x:v>
      </x:c>
      <x:c r="O5185" s="28" t="str">
        <x:v>高度相关</x:v>
      </x:c>
      <x:c r="P5185" s="28" t="str">
        <x:v>现行</x:v>
      </x:c>
      <x:c r="Q5185" s="28" t="str">
        <x:v>否</x:v>
      </x:c>
      <x:c r="R5185" s="28" t="str">
        <x:v>生产/终端或不明</x:v>
      </x:c>
      <x:c r="S5185" s="28" t="str">
        <x:v>一般</x:v>
      </x:c>
      <x:c r="T5185" s="28" t="str">
        <x:v>低</x:v>
      </x:c>
      <x:c r="U5185" s="28" t="str">
        <x:v>未见明确绕道特征</x:v>
      </x:c>
      <x:c r="V5185" s="28" t="str">
        <x:v>品名与代表性管制物项高度相关</x:v>
      </x:c>
      <x:c r="W5185" s="28" t="str">
        <x:v>未见同组重复</x:v>
      </x:c>
      <x:c r="X5185" s="28" t="str">
        <x:v>当前记录显示直接进入非典型中转目的地</x:v>
      </x:c>
      <x:c r="Y5185" s="28" t="str">
        <x:v>保留监测；参数不足时补充材质/纯度/粒径资料</x:v>
      </x:c>
    </x:row>
    <x:row r="5186">
      <x:c r="A5186" s="28" t="n">
        <x:v>4620</x:v>
      </x:c>
      <x:c r="B5186" s="28" t="str">
        <x:v>钨</x:v>
      </x:c>
      <x:c r="C5186" s="28" t="str">
        <x:v>印度全港</x:v>
      </x:c>
      <x:c r="D5186" s="28" t="str">
        <x:v>进口</x:v>
      </x:c>
      <x:c r="E5186" s="28" t="str">
        <x:v>2026-01-12</x:v>
      </x:c>
      <x:c r="F5186" s="28" t="str">
        <x:v>82076090</x:v>
      </x:c>
      <x:c r="G5186" s="28" t="str">
        <x:v>TUNGSTEN CARBIDE ROTARY BURRS RM1 10MM X 2MM X 50MM X 6SHK TUNGSTEN CARBIDE ROTARY BURRS RM1 10MM X 2MM X 50MM X 6SHK</x:v>
      </x:c>
      <x:c r="H5186" s="28" t="str">
        <x:v>DORMER PRAMET INDIA PRIVATE LIMITED</x:v>
      </x:c>
      <x:c r="I5186" s="28" t="str">
        <x:v>CHENGDU SHARPCUT CARBIDE ROTARY BURRS CO.LTD.</x:v>
      </x:c>
      <x:c r="J5186" s="28" t="str"/>
      <x:c r="K5186" s="28" t="str">
        <x:v>70.00</x:v>
      </x:c>
      <x:c r="L5186" s="28" t="str">
        <x:v>212.60</x:v>
      </x:c>
      <x:c r="M5186" s="28" t="str">
        <x:v>India</x:v>
      </x:c>
      <x:c r="N5186" s="28" t="str">
        <x:v>China</x:v>
      </x:c>
      <x:c r="O5186" s="28" t="str">
        <x:v>高度相关</x:v>
      </x:c>
      <x:c r="P5186" s="28" t="str">
        <x:v>现行</x:v>
      </x:c>
      <x:c r="Q5186" s="28" t="str">
        <x:v>否</x:v>
      </x:c>
      <x:c r="R5186" s="28" t="str">
        <x:v>生产/终端或不明</x:v>
      </x:c>
      <x:c r="S5186" s="28" t="str">
        <x:v>一般</x:v>
      </x:c>
      <x:c r="T5186" s="28" t="str">
        <x:v>低</x:v>
      </x:c>
      <x:c r="U5186" s="28" t="str">
        <x:v>未见明确绕道特征</x:v>
      </x:c>
      <x:c r="V5186" s="28" t="str">
        <x:v>品名与代表性管制物项高度相关</x:v>
      </x:c>
      <x:c r="W5186" s="28" t="str">
        <x:v>未见同组重复</x:v>
      </x:c>
      <x:c r="X5186" s="28" t="str">
        <x:v>当前记录显示直接进入非典型中转目的地</x:v>
      </x:c>
      <x:c r="Y5186" s="28" t="str">
        <x:v>保留监测；参数不足时补充材质/纯度/粒径资料</x:v>
      </x:c>
    </x:row>
    <x:row r="5187">
      <x:c r="A5187" s="28" t="n">
        <x:v>4621</x:v>
      </x:c>
      <x:c r="B5187" s="28" t="str">
        <x:v>钨</x:v>
      </x:c>
      <x:c r="C5187" s="28" t="str">
        <x:v>印度全港</x:v>
      </x:c>
      <x:c r="D5187" s="28" t="str">
        <x:v>进口</x:v>
      </x:c>
      <x:c r="E5187" s="28" t="str">
        <x:v>2026-01-12</x:v>
      </x:c>
      <x:c r="F5187" s="28" t="str">
        <x:v>82076090</x:v>
      </x:c>
      <x:c r="G5187" s="28" t="str">
        <x:v>TUNGSTEN CARBIDE ROTARY BURRS BM2 8MM X 20MM X 70MM X 6SHK TUNGSTEN CARBIDE ROTARY BURRS BM2 8MM X 20MM X 70MM X 6SHK</x:v>
      </x:c>
      <x:c r="H5187" s="28" t="str">
        <x:v>DORMER PRAMET INDIA PRIVATE LIMITED</x:v>
      </x:c>
      <x:c r="I5187" s="28" t="str">
        <x:v>CHENGDU SHARPCUT CARBIDE ROTARY BURRS CO.LTD.</x:v>
      </x:c>
      <x:c r="J5187" s="28" t="str"/>
      <x:c r="K5187" s="28" t="str">
        <x:v>1000.00</x:v>
      </x:c>
      <x:c r="L5187" s="28" t="str">
        <x:v>2480.32</x:v>
      </x:c>
      <x:c r="M5187" s="28" t="str">
        <x:v>India</x:v>
      </x:c>
      <x:c r="N5187" s="28" t="str">
        <x:v>China</x:v>
      </x:c>
      <x:c r="O5187" s="28" t="str">
        <x:v>高度相关</x:v>
      </x:c>
      <x:c r="P5187" s="28" t="str">
        <x:v>现行</x:v>
      </x:c>
      <x:c r="Q5187" s="28" t="str">
        <x:v>否</x:v>
      </x:c>
      <x:c r="R5187" s="28" t="str">
        <x:v>生产/终端或不明</x:v>
      </x:c>
      <x:c r="S5187" s="28" t="str">
        <x:v>一般</x:v>
      </x:c>
      <x:c r="T5187" s="28" t="str">
        <x:v>低</x:v>
      </x:c>
      <x:c r="U5187" s="28" t="str">
        <x:v>未见明确绕道特征</x:v>
      </x:c>
      <x:c r="V5187" s="28" t="str">
        <x:v>品名与代表性管制物项高度相关</x:v>
      </x:c>
      <x:c r="W5187" s="28" t="str">
        <x:v>未见同组重复</x:v>
      </x:c>
      <x:c r="X5187" s="28" t="str">
        <x:v>当前记录显示直接进入非典型中转目的地</x:v>
      </x:c>
      <x:c r="Y5187" s="28" t="str">
        <x:v>保留监测；参数不足时补充材质/纯度/粒径资料</x:v>
      </x:c>
    </x:row>
    <x:row r="5188">
      <x:c r="A5188" s="28" t="n">
        <x:v>4622</x:v>
      </x:c>
      <x:c r="B5188" s="28" t="str">
        <x:v>钨</x:v>
      </x:c>
      <x:c r="C5188" s="28" t="str">
        <x:v>印度全港</x:v>
      </x:c>
      <x:c r="D5188" s="28" t="str">
        <x:v>进口</x:v>
      </x:c>
      <x:c r="E5188" s="28" t="str">
        <x:v>2026-01-12</x:v>
      </x:c>
      <x:c r="F5188" s="28" t="str">
        <x:v>82090010</x:v>
      </x:c>
      <x:c r="G5188" s="28" t="str">
        <x:v>CNMG190624 PR WT213 TUNGSTEN CARBIDE TIPSRAW MATERIAL FOR INDUSTRIAL USE TUNGSTEN CARBIDE TIPS</x:v>
      </x:c>
      <x:c r="H5188" s="28" t="str">
        <x:v>P RAJ &amp; COMPANY</x:v>
      </x:c>
      <x:c r="I5188" s="28" t="str">
        <x:v>JIUJIANG GOLDEN EGRET HARD</x:v>
      </x:c>
      <x:c r="J5188" s="28" t="str"/>
      <x:c r="K5188" s="28" t="str">
        <x:v>513.00</x:v>
      </x:c>
      <x:c r="L5188" s="28" t="str">
        <x:v>1717.19</x:v>
      </x:c>
      <x:c r="M5188" s="28" t="str">
        <x:v>India</x:v>
      </x:c>
      <x:c r="N5188" s="28" t="str">
        <x:v>China</x:v>
      </x:c>
      <x:c r="O5188" s="28" t="str">
        <x:v>高度相关</x:v>
      </x:c>
      <x:c r="P5188" s="28" t="str">
        <x:v>现行</x:v>
      </x:c>
      <x:c r="Q5188" s="28" t="str">
        <x:v>否</x:v>
      </x:c>
      <x:c r="R5188" s="28" t="str">
        <x:v>生产/终端或不明</x:v>
      </x:c>
      <x:c r="S5188" s="28" t="str">
        <x:v>一般</x:v>
      </x:c>
      <x:c r="T5188" s="28" t="str">
        <x:v>低</x:v>
      </x:c>
      <x:c r="U5188" s="28" t="str">
        <x:v>未见明确绕道特征</x:v>
      </x:c>
      <x:c r="V5188" s="28" t="str">
        <x:v>品名与代表性管制物项高度相关</x:v>
      </x:c>
      <x:c r="W5188" s="28" t="str">
        <x:v>未见同组重复</x:v>
      </x:c>
      <x:c r="X5188" s="28" t="str">
        <x:v>当前记录显示直接进入非典型中转目的地</x:v>
      </x:c>
      <x:c r="Y5188" s="28" t="str">
        <x:v>保留监测；参数不足时补充材质/纯度/粒径资料</x:v>
      </x:c>
    </x:row>
    <x:row r="5189">
      <x:c r="A5189" s="28" t="n">
        <x:v>4623</x:v>
      </x:c>
      <x:c r="B5189" s="28" t="str">
        <x:v>钨</x:v>
      </x:c>
      <x:c r="C5189" s="28" t="str">
        <x:v>印度全港</x:v>
      </x:c>
      <x:c r="D5189" s="28" t="str">
        <x:v>进口</x:v>
      </x:c>
      <x:c r="E5189" s="28" t="str">
        <x:v>2026-01-12</x:v>
      </x:c>
      <x:c r="F5189" s="28" t="str">
        <x:v>82076090</x:v>
      </x:c>
      <x:c r="G5189" s="28" t="str">
        <x:v>TUNGSTEN CARBIDE ROTARY BURRS AM2 10MM X 20MM X 70MM X 6SH TUNGSTEN CARBIDE ROTARY BURRS AM2 10MM X 20MM X 70MM X 6SH</x:v>
      </x:c>
      <x:c r="H5189" s="28" t="str">
        <x:v>DORMER PRAMET INDIA PRIVATE LIMITED</x:v>
      </x:c>
      <x:c r="I5189" s="28" t="str">
        <x:v>CHENGDU SHARPCUT CARBIDE ROTARY BURRS CO.LTD.</x:v>
      </x:c>
      <x:c r="J5189" s="28" t="str"/>
      <x:c r="K5189" s="28" t="str">
        <x:v>500.00</x:v>
      </x:c>
      <x:c r="L5189" s="28" t="str">
        <x:v>1467.95</x:v>
      </x:c>
      <x:c r="M5189" s="28" t="str">
        <x:v>India</x:v>
      </x:c>
      <x:c r="N5189" s="28" t="str">
        <x:v>China</x:v>
      </x:c>
      <x:c r="O5189" s="28" t="str">
        <x:v>高度相关</x:v>
      </x:c>
      <x:c r="P5189" s="28" t="str">
        <x:v>现行</x:v>
      </x:c>
      <x:c r="Q5189" s="28" t="str">
        <x:v>否</x:v>
      </x:c>
      <x:c r="R5189" s="28" t="str">
        <x:v>生产/终端或不明</x:v>
      </x:c>
      <x:c r="S5189" s="28" t="str">
        <x:v>一般</x:v>
      </x:c>
      <x:c r="T5189" s="28" t="str">
        <x:v>低</x:v>
      </x:c>
      <x:c r="U5189" s="28" t="str">
        <x:v>未见明确绕道特征</x:v>
      </x:c>
      <x:c r="V5189" s="28" t="str">
        <x:v>品名与代表性管制物项高度相关</x:v>
      </x:c>
      <x:c r="W5189" s="28" t="str">
        <x:v>未见同组重复</x:v>
      </x:c>
      <x:c r="X5189" s="28" t="str">
        <x:v>当前记录显示直接进入非典型中转目的地</x:v>
      </x:c>
      <x:c r="Y5189" s="28" t="str">
        <x:v>保留监测；参数不足时补充材质/纯度/粒径资料</x:v>
      </x:c>
    </x:row>
    <x:row r="5190">
      <x:c r="A5190" s="28" t="n">
        <x:v>4624</x:v>
      </x:c>
      <x:c r="B5190" s="28" t="str">
        <x:v>钨</x:v>
      </x:c>
      <x:c r="C5190" s="28" t="str">
        <x:v>印度全港</x:v>
      </x:c>
      <x:c r="D5190" s="28" t="str">
        <x:v>进口</x:v>
      </x:c>
      <x:c r="E5190" s="28" t="str">
        <x:v>2026-01-12</x:v>
      </x:c>
      <x:c r="F5190" s="28" t="str">
        <x:v>82076090</x:v>
      </x:c>
      <x:c r="G5190" s="28" t="str">
        <x:v>TUNGSTEN CARBIDE ROTARY BURRS AM4 10MM X 12MM X 60MM X 6SHK TUNGSTEN CARBIDE ROTARY BURRS AM4 10MM X 12MM X 60MM X 6SHK</x:v>
      </x:c>
      <x:c r="H5190" s="28" t="str">
        <x:v>DORMER PRAMET INDIA PRIVATE LIMITED</x:v>
      </x:c>
      <x:c r="I5190" s="28" t="str">
        <x:v>CHENGDU SHARPCUT CARBIDE ROTARY BURRS CO.LTD.</x:v>
      </x:c>
      <x:c r="J5190" s="28" t="str"/>
      <x:c r="K5190" s="28" t="str">
        <x:v>50.00</x:v>
      </x:c>
      <x:c r="L5190" s="28" t="str">
        <x:v>146.79</x:v>
      </x:c>
      <x:c r="M5190" s="28" t="str">
        <x:v>India</x:v>
      </x:c>
      <x:c r="N5190" s="28" t="str">
        <x:v>China</x:v>
      </x:c>
      <x:c r="O5190" s="28" t="str">
        <x:v>高度相关</x:v>
      </x:c>
      <x:c r="P5190" s="28" t="str">
        <x:v>现行</x:v>
      </x:c>
      <x:c r="Q5190" s="28" t="str">
        <x:v>否</x:v>
      </x:c>
      <x:c r="R5190" s="28" t="str">
        <x:v>生产/终端或不明</x:v>
      </x:c>
      <x:c r="S5190" s="28" t="str">
        <x:v>一般</x:v>
      </x:c>
      <x:c r="T5190" s="28" t="str">
        <x:v>低</x:v>
      </x:c>
      <x:c r="U5190" s="28" t="str">
        <x:v>未见明确绕道特征</x:v>
      </x:c>
      <x:c r="V5190" s="28" t="str">
        <x:v>品名与代表性管制物项高度相关</x:v>
      </x:c>
      <x:c r="W5190" s="28" t="str">
        <x:v>未见同组重复</x:v>
      </x:c>
      <x:c r="X5190" s="28" t="str">
        <x:v>当前记录显示直接进入非典型中转目的地</x:v>
      </x:c>
      <x:c r="Y5190" s="28" t="str">
        <x:v>保留监测；参数不足时补充材质/纯度/粒径资料</x:v>
      </x:c>
    </x:row>
    <x:row r="5191">
      <x:c r="A5191" s="28" t="n">
        <x:v>4625</x:v>
      </x:c>
      <x:c r="B5191" s="28" t="str">
        <x:v>钨</x:v>
      </x:c>
      <x:c r="C5191" s="28" t="str">
        <x:v>印度全港</x:v>
      </x:c>
      <x:c r="D5191" s="28" t="str">
        <x:v>进口</x:v>
      </x:c>
      <x:c r="E5191" s="28" t="str">
        <x:v>2026-01-12</x:v>
      </x:c>
      <x:c r="F5191" s="28" t="str">
        <x:v>82076090</x:v>
      </x:c>
      <x:c r="G5191" s="28" t="str">
        <x:v>TUNGSTEN CARBIDE ROTARY BURRS TBM2 10MM X 20MM X 70MM X 6SHK TUNGSTEN CARBIDE ROTARY BURRS TBM2 10MM X 20MM X 70MM X 6SHK</x:v>
      </x:c>
      <x:c r="H5191" s="28" t="str">
        <x:v>DORMER PRAMET INDIA PRIVATE LIMITED</x:v>
      </x:c>
      <x:c r="I5191" s="28" t="str">
        <x:v>CHENGDU SHARPCUT CARBIDE ROTARY BURRS CO.LTD.</x:v>
      </x:c>
      <x:c r="J5191" s="28" t="str"/>
      <x:c r="K5191" s="28" t="str">
        <x:v>100.00</x:v>
      </x:c>
      <x:c r="L5191" s="28" t="str">
        <x:v>293.59</x:v>
      </x:c>
      <x:c r="M5191" s="28" t="str">
        <x:v>India</x:v>
      </x:c>
      <x:c r="N5191" s="28" t="str">
        <x:v>China</x:v>
      </x:c>
      <x:c r="O5191" s="28" t="str">
        <x:v>高度相关</x:v>
      </x:c>
      <x:c r="P5191" s="28" t="str">
        <x:v>现行</x:v>
      </x:c>
      <x:c r="Q5191" s="28" t="str">
        <x:v>否</x:v>
      </x:c>
      <x:c r="R5191" s="28" t="str">
        <x:v>生产/终端或不明</x:v>
      </x:c>
      <x:c r="S5191" s="28" t="str">
        <x:v>一般</x:v>
      </x:c>
      <x:c r="T5191" s="28" t="str">
        <x:v>低</x:v>
      </x:c>
      <x:c r="U5191" s="28" t="str">
        <x:v>未见明确绕道特征</x:v>
      </x:c>
      <x:c r="V5191" s="28" t="str">
        <x:v>品名与代表性管制物项高度相关</x:v>
      </x:c>
      <x:c r="W5191" s="28" t="str">
        <x:v>未见同组重复</x:v>
      </x:c>
      <x:c r="X5191" s="28" t="str">
        <x:v>当前记录显示直接进入非典型中转目的地</x:v>
      </x:c>
      <x:c r="Y5191" s="28" t="str">
        <x:v>保留监测；参数不足时补充材质/纯度/粒径资料</x:v>
      </x:c>
    </x:row>
    <x:row r="5192">
      <x:c r="A5192" s="28" t="n">
        <x:v>4626</x:v>
      </x:c>
      <x:c r="B5192" s="28" t="str">
        <x:v>钨</x:v>
      </x:c>
      <x:c r="C5192" s="28" t="str">
        <x:v>印度全港</x:v>
      </x:c>
      <x:c r="D5192" s="28" t="str">
        <x:v>进口</x:v>
      </x:c>
      <x:c r="E5192" s="28" t="str">
        <x:v>2026-01-12</x:v>
      </x:c>
      <x:c r="F5192" s="28" t="str">
        <x:v>82076090</x:v>
      </x:c>
      <x:c r="G5192" s="28" t="str">
        <x:v>TUNGSTEN CARBIDE ROTARY BURRS TBM3 12MM X 25MM X 75MM X 6SHK TUNGSTEN CARBIDE ROTARY BURRS TBM3 12MM X 25MM X 75MM X 6SHK</x:v>
      </x:c>
      <x:c r="H5192" s="28" t="str">
        <x:v>DORMER PRAMET INDIA PRIVATE LIMITED</x:v>
      </x:c>
      <x:c r="I5192" s="28" t="str">
        <x:v>CHENGDU SHARPCUT CARBIDE ROTARY BURRS CO.LTD.</x:v>
      </x:c>
      <x:c r="J5192" s="28" t="str"/>
      <x:c r="K5192" s="28" t="str">
        <x:v>100.00</x:v>
      </x:c>
      <x:c r="L5192" s="28" t="str">
        <x:v>399.89</x:v>
      </x:c>
      <x:c r="M5192" s="28" t="str">
        <x:v>India</x:v>
      </x:c>
      <x:c r="N5192" s="28" t="str">
        <x:v>China</x:v>
      </x:c>
      <x:c r="O5192" s="28" t="str">
        <x:v>高度相关</x:v>
      </x:c>
      <x:c r="P5192" s="28" t="str">
        <x:v>现行</x:v>
      </x:c>
      <x:c r="Q5192" s="28" t="str">
        <x:v>否</x:v>
      </x:c>
      <x:c r="R5192" s="28" t="str">
        <x:v>生产/终端或不明</x:v>
      </x:c>
      <x:c r="S5192" s="28" t="str">
        <x:v>一般</x:v>
      </x:c>
      <x:c r="T5192" s="28" t="str">
        <x:v>低</x:v>
      </x:c>
      <x:c r="U5192" s="28" t="str">
        <x:v>未见明确绕道特征</x:v>
      </x:c>
      <x:c r="V5192" s="28" t="str">
        <x:v>品名与代表性管制物项高度相关</x:v>
      </x:c>
      <x:c r="W5192" s="28" t="str">
        <x:v>未见同组重复</x:v>
      </x:c>
      <x:c r="X5192" s="28" t="str">
        <x:v>当前记录显示直接进入非典型中转目的地</x:v>
      </x:c>
      <x:c r="Y5192" s="28" t="str">
        <x:v>保留监测；参数不足时补充材质/纯度/粒径资料</x:v>
      </x:c>
    </x:row>
    <x:row r="5193">
      <x:c r="A5193" s="28" t="n">
        <x:v>4627</x:v>
      </x:c>
      <x:c r="B5193" s="28" t="str">
        <x:v>钨</x:v>
      </x:c>
      <x:c r="C5193" s="28" t="str">
        <x:v>印度全港</x:v>
      </x:c>
      <x:c r="D5193" s="28" t="str">
        <x:v>进口</x:v>
      </x:c>
      <x:c r="E5193" s="28" t="str">
        <x:v>2026-01-12</x:v>
      </x:c>
      <x:c r="F5193" s="28" t="str">
        <x:v>82076090</x:v>
      </x:c>
      <x:c r="G5193" s="28" t="str">
        <x:v>TUNGSTEN CARBIDE ROTARY BURRS OM1 8MM X 14MM X 60MM X 6SHK TUNGSTEN CARBIDE ROTARY BURRS OM1 8MM X 14MM X 60MM X 6SHK</x:v>
      </x:c>
      <x:c r="H5193" s="28" t="str">
        <x:v>DORMER PRAMET INDIA PRIVATE LIMITED</x:v>
      </x:c>
      <x:c r="I5193" s="28" t="str">
        <x:v>CHENGDU SHARPCUT CARBIDE ROTARY BURRS CO.LTD.</x:v>
      </x:c>
      <x:c r="J5193" s="28" t="str"/>
      <x:c r="K5193" s="28" t="str">
        <x:v>50.00</x:v>
      </x:c>
      <x:c r="L5193" s="28" t="str">
        <x:v>118.95</x:v>
      </x:c>
      <x:c r="M5193" s="28" t="str">
        <x:v>India</x:v>
      </x:c>
      <x:c r="N5193" s="28" t="str">
        <x:v>China</x:v>
      </x:c>
      <x:c r="O5193" s="28" t="str">
        <x:v>高度相关</x:v>
      </x:c>
      <x:c r="P5193" s="28" t="str">
        <x:v>现行</x:v>
      </x:c>
      <x:c r="Q5193" s="28" t="str">
        <x:v>否</x:v>
      </x:c>
      <x:c r="R5193" s="28" t="str">
        <x:v>生产/终端或不明</x:v>
      </x:c>
      <x:c r="S5193" s="28" t="str">
        <x:v>一般</x:v>
      </x:c>
      <x:c r="T5193" s="28" t="str">
        <x:v>低</x:v>
      </x:c>
      <x:c r="U5193" s="28" t="str">
        <x:v>未见明确绕道特征</x:v>
      </x:c>
      <x:c r="V5193" s="28" t="str">
        <x:v>品名与代表性管制物项高度相关</x:v>
      </x:c>
      <x:c r="W5193" s="28" t="str">
        <x:v>未见同组重复</x:v>
      </x:c>
      <x:c r="X5193" s="28" t="str">
        <x:v>当前记录显示直接进入非典型中转目的地</x:v>
      </x:c>
      <x:c r="Y5193" s="28" t="str">
        <x:v>保留监测；参数不足时补充材质/纯度/粒径资料</x:v>
      </x:c>
    </x:row>
    <x:row r="5194">
      <x:c r="A5194" s="28" t="n">
        <x:v>4628</x:v>
      </x:c>
      <x:c r="B5194" s="28" t="str">
        <x:v>钨</x:v>
      </x:c>
      <x:c r="C5194" s="28" t="str">
        <x:v>印度全港</x:v>
      </x:c>
      <x:c r="D5194" s="28" t="str">
        <x:v>进口</x:v>
      </x:c>
      <x:c r="E5194" s="28" t="str">
        <x:v>2026-01-12</x:v>
      </x:c>
      <x:c r="F5194" s="28" t="str">
        <x:v>82076090</x:v>
      </x:c>
      <x:c r="G5194" s="28" t="str">
        <x:v>TUNGSTEN CARBIDE ROTARY BURRS SM2 8MM X 7MM X 50MM X 6SHK TUNGSTEN CARBIDE ROTARY BURRS SM2 8MM X 7MM X 50MM X 6SHK</x:v>
      </x:c>
      <x:c r="H5194" s="28" t="str">
        <x:v>DORMER PRAMET INDIA PRIVATE LIMITED</x:v>
      </x:c>
      <x:c r="I5194" s="28" t="str">
        <x:v>CHENGDU SHARPCUT CARBIDE ROTARY BURRS CO.LTD.</x:v>
      </x:c>
      <x:c r="J5194" s="28" t="str"/>
      <x:c r="K5194" s="28" t="str">
        <x:v>150.00</x:v>
      </x:c>
      <x:c r="L5194" s="28" t="str">
        <x:v>334.08</x:v>
      </x:c>
      <x:c r="M5194" s="28" t="str">
        <x:v>India</x:v>
      </x:c>
      <x:c r="N5194" s="28" t="str">
        <x:v>China</x:v>
      </x:c>
      <x:c r="O5194" s="28" t="str">
        <x:v>高度相关</x:v>
      </x:c>
      <x:c r="P5194" s="28" t="str">
        <x:v>现行</x:v>
      </x:c>
      <x:c r="Q5194" s="28" t="str">
        <x:v>否</x:v>
      </x:c>
      <x:c r="R5194" s="28" t="str">
        <x:v>生产/终端或不明</x:v>
      </x:c>
      <x:c r="S5194" s="28" t="str">
        <x:v>一般</x:v>
      </x:c>
      <x:c r="T5194" s="28" t="str">
        <x:v>低</x:v>
      </x:c>
      <x:c r="U5194" s="28" t="str">
        <x:v>未见明确绕道特征</x:v>
      </x:c>
      <x:c r="V5194" s="28" t="str">
        <x:v>品名与代表性管制物项高度相关</x:v>
      </x:c>
      <x:c r="W5194" s="28" t="str">
        <x:v>未见同组重复</x:v>
      </x:c>
      <x:c r="X5194" s="28" t="str">
        <x:v>当前记录显示直接进入非典型中转目的地</x:v>
      </x:c>
      <x:c r="Y5194" s="28" t="str">
        <x:v>保留监测；参数不足时补充材质/纯度/粒径资料</x:v>
      </x:c>
    </x:row>
    <x:row r="5195">
      <x:c r="A5195" s="28" t="n">
        <x:v>4629</x:v>
      </x:c>
      <x:c r="B5195" s="28" t="str">
        <x:v>钨</x:v>
      </x:c>
      <x:c r="C5195" s="28" t="str">
        <x:v>印度全港</x:v>
      </x:c>
      <x:c r="D5195" s="28" t="str">
        <x:v>进口</x:v>
      </x:c>
      <x:c r="E5195" s="28" t="str">
        <x:v>2026-01-12</x:v>
      </x:c>
      <x:c r="F5195" s="28" t="str">
        <x:v>82076090</x:v>
      </x:c>
      <x:c r="G5195" s="28" t="str">
        <x:v>TUNGSTEN CARBIDE ROTARY BURRS FM3 10MM X 25MM X 65MM X 6SHK TUNGSTEN CARBIDE ROTARY BURRS FM3 10MM X 25MM X 65MM X 6SHK</x:v>
      </x:c>
      <x:c r="H5195" s="28" t="str">
        <x:v>DORMER PRAMET INDIA PRIVATE LIMITED</x:v>
      </x:c>
      <x:c r="I5195" s="28" t="str">
        <x:v>CHENGDU SHARPCUT CARBIDE ROTARY BURRS CO.LTD.</x:v>
      </x:c>
      <x:c r="J5195" s="28" t="str"/>
      <x:c r="K5195" s="28" t="str">
        <x:v>75.00</x:v>
      </x:c>
      <x:c r="L5195" s="28" t="str">
        <x:v>220.19</x:v>
      </x:c>
      <x:c r="M5195" s="28" t="str">
        <x:v>India</x:v>
      </x:c>
      <x:c r="N5195" s="28" t="str">
        <x:v>China</x:v>
      </x:c>
      <x:c r="O5195" s="28" t="str">
        <x:v>高度相关</x:v>
      </x:c>
      <x:c r="P5195" s="28" t="str">
        <x:v>现行</x:v>
      </x:c>
      <x:c r="Q5195" s="28" t="str">
        <x:v>否</x:v>
      </x:c>
      <x:c r="R5195" s="28" t="str">
        <x:v>生产/终端或不明</x:v>
      </x:c>
      <x:c r="S5195" s="28" t="str">
        <x:v>一般</x:v>
      </x:c>
      <x:c r="T5195" s="28" t="str">
        <x:v>低</x:v>
      </x:c>
      <x:c r="U5195" s="28" t="str">
        <x:v>未见明确绕道特征</x:v>
      </x:c>
      <x:c r="V5195" s="28" t="str">
        <x:v>品名与代表性管制物项高度相关</x:v>
      </x:c>
      <x:c r="W5195" s="28" t="str">
        <x:v>未见同组重复</x:v>
      </x:c>
      <x:c r="X5195" s="28" t="str">
        <x:v>当前记录显示直接进入非典型中转目的地</x:v>
      </x:c>
      <x:c r="Y5195" s="28" t="str">
        <x:v>保留监测；参数不足时补充材质/纯度/粒径资料</x:v>
      </x:c>
    </x:row>
    <x:row r="5196">
      <x:c r="A5196" s="28" t="n">
        <x:v>4630</x:v>
      </x:c>
      <x:c r="B5196" s="28" t="str">
        <x:v>钨</x:v>
      </x:c>
      <x:c r="C5196" s="28" t="str">
        <x:v>印度全港</x:v>
      </x:c>
      <x:c r="D5196" s="28" t="str">
        <x:v>进口</x:v>
      </x:c>
      <x:c r="E5196" s="28" t="str">
        <x:v>2026-01-12</x:v>
      </x:c>
      <x:c r="F5196" s="28" t="str">
        <x:v>81130090</x:v>
      </x:c>
      <x:c r="G5196" s="28" t="str">
        <x:v>TUNGSTEN CARBIDE RING B517733015800197 TUNGSTEN CARBIDE RING B517733</x:v>
      </x:c>
      <x:c r="H5196" s="28" t="str">
        <x:v>EAGLEBURGMANN INDIA PRIVATE LIMITED</x:v>
      </x:c>
      <x:c r="I5196" s="28" t="str">
        <x:v>KLT CARBIDE CO.LTD.</x:v>
      </x:c>
      <x:c r="J5196" s="28" t="str"/>
      <x:c r="K5196" s="28" t="str">
        <x:v>2.00</x:v>
      </x:c>
      <x:c r="L5196" s="28" t="str">
        <x:v>42.47</x:v>
      </x:c>
      <x:c r="M5196" s="28" t="str">
        <x:v>India</x:v>
      </x:c>
      <x:c r="N5196" s="28" t="str">
        <x:v>China</x:v>
      </x:c>
      <x:c r="O5196" s="28" t="str">
        <x:v>高度相关</x:v>
      </x:c>
      <x:c r="P5196" s="28" t="str">
        <x:v>现行</x:v>
      </x:c>
      <x:c r="Q5196" s="28" t="str">
        <x:v>否</x:v>
      </x:c>
      <x:c r="R5196" s="28" t="str">
        <x:v>生产/终端或不明</x:v>
      </x:c>
      <x:c r="S5196" s="28" t="str">
        <x:v>一般</x:v>
      </x:c>
      <x:c r="T5196" s="28" t="str">
        <x:v>低</x:v>
      </x:c>
      <x:c r="U5196" s="28" t="str">
        <x:v>未见明确绕道特征</x:v>
      </x:c>
      <x:c r="V5196" s="28" t="str">
        <x:v>品名与代表性管制物项高度相关</x:v>
      </x:c>
      <x:c r="W5196" s="28" t="str">
        <x:v>未见同组重复</x:v>
      </x:c>
      <x:c r="X5196" s="28" t="str">
        <x:v>当前记录显示直接进入非典型中转目的地</x:v>
      </x:c>
      <x:c r="Y5196" s="28" t="str">
        <x:v>保留监测；参数不足时补充材质/纯度/粒径资料</x:v>
      </x:c>
    </x:row>
    <x:row r="5197">
      <x:c r="A5197" s="28" t="n">
        <x:v>4631</x:v>
      </x:c>
      <x:c r="B5197" s="28" t="str">
        <x:v>钨</x:v>
      </x:c>
      <x:c r="C5197" s="28" t="str">
        <x:v>印度全港</x:v>
      </x:c>
      <x:c r="D5197" s="28" t="str">
        <x:v>进口</x:v>
      </x:c>
      <x:c r="E5197" s="28" t="str">
        <x:v>2026-01-12</x:v>
      </x:c>
      <x:c r="F5197" s="28" t="str">
        <x:v>82076090</x:v>
      </x:c>
      <x:c r="G5197" s="28" t="str">
        <x:v>TUNGSTEN CARBIDE ROTARY BURRS TM4 16MM X 30MM X 80MM X 6SHK TUNGSTEN CARBIDE ROTARY BURRS TM4 16MM X 30MM X 80MM X 6SHK</x:v>
      </x:c>
      <x:c r="H5197" s="28" t="str">
        <x:v>DORMER PRAMET INDIA PRIVATE LIMITED</x:v>
      </x:c>
      <x:c r="I5197" s="28" t="str">
        <x:v>CHENGDU SHARPCUT CARBIDE ROTARY BURRS CO.LTD.</x:v>
      </x:c>
      <x:c r="J5197" s="28" t="str"/>
      <x:c r="K5197" s="28" t="str">
        <x:v>100.00</x:v>
      </x:c>
      <x:c r="L5197" s="28" t="str">
        <x:v>587.18</x:v>
      </x:c>
      <x:c r="M5197" s="28" t="str">
        <x:v>India</x:v>
      </x:c>
      <x:c r="N5197" s="28" t="str">
        <x:v>China</x:v>
      </x:c>
      <x:c r="O5197" s="28" t="str">
        <x:v>高度相关</x:v>
      </x:c>
      <x:c r="P5197" s="28" t="str">
        <x:v>现行</x:v>
      </x:c>
      <x:c r="Q5197" s="28" t="str">
        <x:v>否</x:v>
      </x:c>
      <x:c r="R5197" s="28" t="str">
        <x:v>生产/终端或不明</x:v>
      </x:c>
      <x:c r="S5197" s="28" t="str">
        <x:v>一般</x:v>
      </x:c>
      <x:c r="T5197" s="28" t="str">
        <x:v>低</x:v>
      </x:c>
      <x:c r="U5197" s="28" t="str">
        <x:v>未见明确绕道特征</x:v>
      </x:c>
      <x:c r="V5197" s="28" t="str">
        <x:v>品名与代表性管制物项高度相关</x:v>
      </x:c>
      <x:c r="W5197" s="28" t="str">
        <x:v>未见同组重复</x:v>
      </x:c>
      <x:c r="X5197" s="28" t="str">
        <x:v>当前记录显示直接进入非典型中转目的地</x:v>
      </x:c>
      <x:c r="Y5197" s="28" t="str">
        <x:v>保留监测；参数不足时补充材质/纯度/粒径资料</x:v>
      </x:c>
    </x:row>
    <x:row r="5198">
      <x:c r="A5198" s="28" t="n">
        <x:v>4632</x:v>
      </x:c>
      <x:c r="B5198" s="28" t="str">
        <x:v>钨</x:v>
      </x:c>
      <x:c r="C5198" s="28" t="str">
        <x:v>印度全港</x:v>
      </x:c>
      <x:c r="D5198" s="28" t="str">
        <x:v>进口</x:v>
      </x:c>
      <x:c r="E5198" s="28" t="str">
        <x:v>2026-01-12</x:v>
      </x:c>
      <x:c r="F5198" s="28" t="str">
        <x:v>82076090</x:v>
      </x:c>
      <x:c r="G5198" s="28" t="str">
        <x:v>TUNGSTEN CARBIDE ROTARY BURRS TM2 10MM X 20MM X 70MM X 6SHK TUNGSTEN CARBIDE ROTARY BURRS TM2 10MM X 20MM X 70MM X 6SHK</x:v>
      </x:c>
      <x:c r="H5198" s="28" t="str">
        <x:v>DORMER PRAMET INDIA PRIVATE LIMITED</x:v>
      </x:c>
      <x:c r="I5198" s="28" t="str">
        <x:v>CHENGDU SHARPCUT CARBIDE ROTARY BURRS CO.LTD.</x:v>
      </x:c>
      <x:c r="J5198" s="28" t="str"/>
      <x:c r="K5198" s="28" t="str">
        <x:v>250.00</x:v>
      </x:c>
      <x:c r="L5198" s="28" t="str">
        <x:v>733.97</x:v>
      </x:c>
      <x:c r="M5198" s="28" t="str">
        <x:v>India</x:v>
      </x:c>
      <x:c r="N5198" s="28" t="str">
        <x:v>China</x:v>
      </x:c>
      <x:c r="O5198" s="28" t="str">
        <x:v>高度相关</x:v>
      </x:c>
      <x:c r="P5198" s="28" t="str">
        <x:v>现行</x:v>
      </x:c>
      <x:c r="Q5198" s="28" t="str">
        <x:v>否</x:v>
      </x:c>
      <x:c r="R5198" s="28" t="str">
        <x:v>生产/终端或不明</x:v>
      </x:c>
      <x:c r="S5198" s="28" t="str">
        <x:v>一般</x:v>
      </x:c>
      <x:c r="T5198" s="28" t="str">
        <x:v>低</x:v>
      </x:c>
      <x:c r="U5198" s="28" t="str">
        <x:v>未见明确绕道特征</x:v>
      </x:c>
      <x:c r="V5198" s="28" t="str">
        <x:v>品名与代表性管制物项高度相关</x:v>
      </x:c>
      <x:c r="W5198" s="28" t="str">
        <x:v>未见同组重复</x:v>
      </x:c>
      <x:c r="X5198" s="28" t="str">
        <x:v>当前记录显示直接进入非典型中转目的地</x:v>
      </x:c>
      <x:c r="Y5198" s="28" t="str">
        <x:v>保留监测；参数不足时补充材质/纯度/粒径资料</x:v>
      </x:c>
    </x:row>
    <x:row r="5199">
      <x:c r="A5199" s="28" t="n">
        <x:v>4633</x:v>
      </x:c>
      <x:c r="B5199" s="28" t="str">
        <x:v>钨</x:v>
      </x:c>
      <x:c r="C5199" s="28" t="str">
        <x:v>印度全港</x:v>
      </x:c>
      <x:c r="D5199" s="28" t="str">
        <x:v>进口</x:v>
      </x:c>
      <x:c r="E5199" s="28" t="str">
        <x:v>2026-01-12</x:v>
      </x:c>
      <x:c r="F5199" s="28" t="str">
        <x:v>82090010</x:v>
      </x:c>
      <x:c r="G5199" s="28" t="str">
        <x:v>TNMG160408 KR WT100 TUNGSTEN CARBIDE TIPSRAW MATERIAL FOR INDUSTRIAL USE TUNGSTEN CARBIDE TIPS</x:v>
      </x:c>
      <x:c r="H5199" s="28" t="str">
        <x:v>P RAJ &amp; COMPANY</x:v>
      </x:c>
      <x:c r="I5199" s="28" t="str">
        <x:v>JIUJIANG GOLDEN EGRET HARD</x:v>
      </x:c>
      <x:c r="J5199" s="28" t="str"/>
      <x:c r="K5199" s="28" t="str">
        <x:v>1020.00</x:v>
      </x:c>
      <x:c r="L5199" s="28" t="str">
        <x:v>670.29</x:v>
      </x:c>
      <x:c r="M5199" s="28" t="str">
        <x:v>India</x:v>
      </x:c>
      <x:c r="N5199" s="28" t="str">
        <x:v>China</x:v>
      </x:c>
      <x:c r="O5199" s="28" t="str">
        <x:v>高度相关</x:v>
      </x:c>
      <x:c r="P5199" s="28" t="str">
        <x:v>现行</x:v>
      </x:c>
      <x:c r="Q5199" s="28" t="str">
        <x:v>否</x:v>
      </x:c>
      <x:c r="R5199" s="28" t="str">
        <x:v>生产/终端或不明</x:v>
      </x:c>
      <x:c r="S5199" s="28" t="str">
        <x:v>一般</x:v>
      </x:c>
      <x:c r="T5199" s="28" t="str">
        <x:v>低</x:v>
      </x:c>
      <x:c r="U5199" s="28" t="str">
        <x:v>未见明确绕道特征</x:v>
      </x:c>
      <x:c r="V5199" s="28" t="str">
        <x:v>品名与代表性管制物项高度相关</x:v>
      </x:c>
      <x:c r="W5199" s="28" t="str">
        <x:v>未见同组重复</x:v>
      </x:c>
      <x:c r="X5199" s="28" t="str">
        <x:v>当前记录显示直接进入非典型中转目的地</x:v>
      </x:c>
      <x:c r="Y5199" s="28" t="str">
        <x:v>保留监测；参数不足时补充材质/纯度/粒径资料</x:v>
      </x:c>
    </x:row>
    <x:row r="5200">
      <x:c r="A5200" s="28" t="n">
        <x:v>4634</x:v>
      </x:c>
      <x:c r="B5200" s="28" t="str">
        <x:v>钨</x:v>
      </x:c>
      <x:c r="C5200" s="28" t="str">
        <x:v>印度全港</x:v>
      </x:c>
      <x:c r="D5200" s="28" t="str">
        <x:v>进口</x:v>
      </x:c>
      <x:c r="E5200" s="28" t="str">
        <x:v>2026-01-12</x:v>
      </x:c>
      <x:c r="F5200" s="28" t="str">
        <x:v>82090010</x:v>
      </x:c>
      <x:c r="G5200" s="28" t="str">
        <x:v>CNMG120408 KR WT102 TUNGSTEN CARBIDE TIPSRAW MATERIAL FOR INDUSTRIAL USE TUNGSTEN CARBIDE TIPS</x:v>
      </x:c>
      <x:c r="H5200" s="28" t="str">
        <x:v>P RAJ &amp; COMPANY</x:v>
      </x:c>
      <x:c r="I5200" s="28" t="str">
        <x:v>JIUJIANG GOLDEN EGRET HARD</x:v>
      </x:c>
      <x:c r="J5200" s="28" t="str"/>
      <x:c r="K5200" s="28" t="str">
        <x:v>3376.00</x:v>
      </x:c>
      <x:c r="L5200" s="28" t="str">
        <x:v>2981.14</x:v>
      </x:c>
      <x:c r="M5200" s="28" t="str">
        <x:v>India</x:v>
      </x:c>
      <x:c r="N5200" s="28" t="str">
        <x:v>China</x:v>
      </x:c>
      <x:c r="O5200" s="28" t="str">
        <x:v>高度相关</x:v>
      </x:c>
      <x:c r="P5200" s="28" t="str">
        <x:v>现行</x:v>
      </x:c>
      <x:c r="Q5200" s="28" t="str">
        <x:v>否</x:v>
      </x:c>
      <x:c r="R5200" s="28" t="str">
        <x:v>生产/终端或不明</x:v>
      </x:c>
      <x:c r="S5200" s="28" t="str">
        <x:v>一般</x:v>
      </x:c>
      <x:c r="T5200" s="28" t="str">
        <x:v>低</x:v>
      </x:c>
      <x:c r="U5200" s="28" t="str">
        <x:v>未见明确绕道特征</x:v>
      </x:c>
      <x:c r="V5200" s="28" t="str">
        <x:v>品名与代表性管制物项高度相关</x:v>
      </x:c>
      <x:c r="W5200" s="28" t="str">
        <x:v>未见同组重复</x:v>
      </x:c>
      <x:c r="X5200" s="28" t="str">
        <x:v>当前记录显示直接进入非典型中转目的地</x:v>
      </x:c>
      <x:c r="Y5200" s="28" t="str">
        <x:v>保留监测；参数不足时补充材质/纯度/粒径资料</x:v>
      </x:c>
    </x:row>
    <x:row r="5201">
      <x:c r="A5201" s="28" t="n">
        <x:v>4635</x:v>
      </x:c>
      <x:c r="B5201" s="28" t="str">
        <x:v>钨</x:v>
      </x:c>
      <x:c r="C5201" s="28" t="str">
        <x:v>印度全港</x:v>
      </x:c>
      <x:c r="D5201" s="28" t="str">
        <x:v>进口</x:v>
      </x:c>
      <x:c r="E5201" s="28" t="str">
        <x:v>2026-01-12</x:v>
      </x:c>
      <x:c r="F5201" s="28" t="str">
        <x:v>82090010</x:v>
      </x:c>
      <x:c r="G5201" s="28" t="str">
        <x:v>CNMA120412 WT100 TUNGSTEN CARBIDE TIPSRAW MATERIAL FOR INDUSTRIAL USE TUNGSTEN CARBIDE TIPS</x:v>
      </x:c>
      <x:c r="H5201" s="28" t="str">
        <x:v>P RAJ &amp; COMPANY</x:v>
      </x:c>
      <x:c r="I5201" s="28" t="str">
        <x:v>JIUJIANG GOLDEN EGRET HARD</x:v>
      </x:c>
      <x:c r="J5201" s="28" t="str"/>
      <x:c r="K5201" s="28" t="str">
        <x:v>90.00</x:v>
      </x:c>
      <x:c r="L5201" s="28" t="str">
        <x:v>83.17</x:v>
      </x:c>
      <x:c r="M5201" s="28" t="str">
        <x:v>India</x:v>
      </x:c>
      <x:c r="N5201" s="28" t="str">
        <x:v>China</x:v>
      </x:c>
      <x:c r="O5201" s="28" t="str">
        <x:v>高度相关</x:v>
      </x:c>
      <x:c r="P5201" s="28" t="str">
        <x:v>现行</x:v>
      </x:c>
      <x:c r="Q5201" s="28" t="str">
        <x:v>否</x:v>
      </x:c>
      <x:c r="R5201" s="28" t="str">
        <x:v>生产/终端或不明</x:v>
      </x:c>
      <x:c r="S5201" s="28" t="str">
        <x:v>一般</x:v>
      </x:c>
      <x:c r="T5201" s="28" t="str">
        <x:v>低</x:v>
      </x:c>
      <x:c r="U5201" s="28" t="str">
        <x:v>未见明确绕道特征</x:v>
      </x:c>
      <x:c r="V5201" s="28" t="str">
        <x:v>品名与代表性管制物项高度相关</x:v>
      </x:c>
      <x:c r="W5201" s="28" t="str">
        <x:v>未见同组重复</x:v>
      </x:c>
      <x:c r="X5201" s="28" t="str">
        <x:v>当前记录显示直接进入非典型中转目的地</x:v>
      </x:c>
      <x:c r="Y5201" s="28" t="str">
        <x:v>保留监测；参数不足时补充材质/纯度/粒径资料</x:v>
      </x:c>
    </x:row>
    <x:row r="5202">
      <x:c r="A5202" s="28" t="n">
        <x:v>4636</x:v>
      </x:c>
      <x:c r="B5202" s="28" t="str">
        <x:v>钨</x:v>
      </x:c>
      <x:c r="C5202" s="28" t="str">
        <x:v>印度全港</x:v>
      </x:c>
      <x:c r="D5202" s="28" t="str">
        <x:v>进口</x:v>
      </x:c>
      <x:c r="E5202" s="28" t="str">
        <x:v>2026-01-12</x:v>
      </x:c>
      <x:c r="F5202" s="28" t="str">
        <x:v>82090010</x:v>
      </x:c>
      <x:c r="G5202" s="28" t="str">
        <x:v>SDMT120512 GR WT432 TUNGSTEN CARBIDE TIPSRAW MATERIAL FOR INDUSTRIAL USE TUNGSTEN CARBIDE TIPS</x:v>
      </x:c>
      <x:c r="H5202" s="28" t="str">
        <x:v>P RAJ &amp; COMPANY</x:v>
      </x:c>
      <x:c r="I5202" s="28" t="str">
        <x:v>JIUJIANG GOLDEN EGRET HARD</x:v>
      </x:c>
      <x:c r="J5202" s="28" t="str"/>
      <x:c r="K5202" s="28" t="str">
        <x:v>1020.00</x:v>
      </x:c>
      <x:c r="L5202" s="28" t="str">
        <x:v>827.39</x:v>
      </x:c>
      <x:c r="M5202" s="28" t="str">
        <x:v>India</x:v>
      </x:c>
      <x:c r="N5202" s="28" t="str">
        <x:v>China</x:v>
      </x:c>
      <x:c r="O5202" s="28" t="str">
        <x:v>高度相关</x:v>
      </x:c>
      <x:c r="P5202" s="28" t="str">
        <x:v>现行</x:v>
      </x:c>
      <x:c r="Q5202" s="28" t="str">
        <x:v>否</x:v>
      </x:c>
      <x:c r="R5202" s="28" t="str">
        <x:v>生产/终端或不明</x:v>
      </x:c>
      <x:c r="S5202" s="28" t="str">
        <x:v>一般</x:v>
      </x:c>
      <x:c r="T5202" s="28" t="str">
        <x:v>低</x:v>
      </x:c>
      <x:c r="U5202" s="28" t="str">
        <x:v>未见明确绕道特征</x:v>
      </x:c>
      <x:c r="V5202" s="28" t="str">
        <x:v>品名与代表性管制物项高度相关</x:v>
      </x:c>
      <x:c r="W5202" s="28" t="str">
        <x:v>未见同组重复</x:v>
      </x:c>
      <x:c r="X5202" s="28" t="str">
        <x:v>当前记录显示直接进入非典型中转目的地</x:v>
      </x:c>
      <x:c r="Y5202" s="28" t="str">
        <x:v>保留监测；参数不足时补充材质/纯度/粒径资料</x:v>
      </x:c>
    </x:row>
    <x:row r="5203">
      <x:c r="A5203" s="28" t="n">
        <x:v>4637</x:v>
      </x:c>
      <x:c r="B5203" s="28" t="str">
        <x:v>钨</x:v>
      </x:c>
      <x:c r="C5203" s="28" t="str">
        <x:v>印度全港</x:v>
      </x:c>
      <x:c r="D5203" s="28" t="str">
        <x:v>进口</x:v>
      </x:c>
      <x:c r="E5203" s="28" t="str">
        <x:v>2026-01-12</x:v>
      </x:c>
      <x:c r="F5203" s="28" t="str">
        <x:v>82076090</x:v>
      </x:c>
      <x:c r="G5203" s="28" t="str">
        <x:v>TUNGSTEN CARBIDE ROTARY BURRS MCM3 6MM X 13MM X 38MM X 3SHK TUNGSTEN CARBIDE ROTARY BURRS MCM3 6MM X 13MM X 38MM X 3SHK</x:v>
      </x:c>
      <x:c r="H5203" s="28" t="str">
        <x:v>DORMER PRAMET INDIA PRIVATE LIMITED</x:v>
      </x:c>
      <x:c r="I5203" s="28" t="str">
        <x:v>CHENGDU SHARPCUT CARBIDE ROTARY BURRS CO.LTD.</x:v>
      </x:c>
      <x:c r="J5203" s="28" t="str"/>
      <x:c r="K5203" s="28" t="str">
        <x:v>25.00</x:v>
      </x:c>
      <x:c r="L5203" s="28" t="str">
        <x:v>50.62</x:v>
      </x:c>
      <x:c r="M5203" s="28" t="str">
        <x:v>India</x:v>
      </x:c>
      <x:c r="N5203" s="28" t="str">
        <x:v>China</x:v>
      </x:c>
      <x:c r="O5203" s="28" t="str">
        <x:v>高度相关</x:v>
      </x:c>
      <x:c r="P5203" s="28" t="str">
        <x:v>现行</x:v>
      </x:c>
      <x:c r="Q5203" s="28" t="str">
        <x:v>否</x:v>
      </x:c>
      <x:c r="R5203" s="28" t="str">
        <x:v>生产/终端或不明</x:v>
      </x:c>
      <x:c r="S5203" s="28" t="str">
        <x:v>一般</x:v>
      </x:c>
      <x:c r="T5203" s="28" t="str">
        <x:v>低</x:v>
      </x:c>
      <x:c r="U5203" s="28" t="str">
        <x:v>未见明确绕道特征</x:v>
      </x:c>
      <x:c r="V5203" s="28" t="str">
        <x:v>品名与代表性管制物项高度相关</x:v>
      </x:c>
      <x:c r="W5203" s="28" t="str">
        <x:v>未见同组重复</x:v>
      </x:c>
      <x:c r="X5203" s="28" t="str">
        <x:v>当前记录显示直接进入非典型中转目的地</x:v>
      </x:c>
      <x:c r="Y5203" s="28" t="str">
        <x:v>保留监测；参数不足时补充材质/纯度/粒径资料</x:v>
      </x:c>
    </x:row>
    <x:row r="5204">
      <x:c r="A5204" s="28" t="n">
        <x:v>4638</x:v>
      </x:c>
      <x:c r="B5204" s="28" t="str">
        <x:v>钨</x:v>
      </x:c>
      <x:c r="C5204" s="28" t="str">
        <x:v>印度全港</x:v>
      </x:c>
      <x:c r="D5204" s="28" t="str">
        <x:v>进口</x:v>
      </x:c>
      <x:c r="E5204" s="28" t="str">
        <x:v>2026-01-12</x:v>
      </x:c>
      <x:c r="F5204" s="28" t="str">
        <x:v>82090010</x:v>
      </x:c>
      <x:c r="G5204" s="28" t="str">
        <x:v>CNMG120408 MR WT412 TUNGSTEN CARBIDE TIPSRAW MATERIAL FOR INDUSTRIAL USE TUNGSTEN CARBIDE TIPS</x:v>
      </x:c>
      <x:c r="H5204" s="28" t="str">
        <x:v>P RAJ &amp; COMPANY</x:v>
      </x:c>
      <x:c r="I5204" s="28" t="str">
        <x:v>JIUJIANG GOLDEN EGRET HARD</x:v>
      </x:c>
      <x:c r="J5204" s="28" t="str"/>
      <x:c r="K5204" s="28" t="str">
        <x:v>1043.00</x:v>
      </x:c>
      <x:c r="L5204" s="28" t="str">
        <x:v>931.72</x:v>
      </x:c>
      <x:c r="M5204" s="28" t="str">
        <x:v>India</x:v>
      </x:c>
      <x:c r="N5204" s="28" t="str">
        <x:v>China</x:v>
      </x:c>
      <x:c r="O5204" s="28" t="str">
        <x:v>高度相关</x:v>
      </x:c>
      <x:c r="P5204" s="28" t="str">
        <x:v>现行</x:v>
      </x:c>
      <x:c r="Q5204" s="28" t="str">
        <x:v>否</x:v>
      </x:c>
      <x:c r="R5204" s="28" t="str">
        <x:v>生产/终端或不明</x:v>
      </x:c>
      <x:c r="S5204" s="28" t="str">
        <x:v>一般</x:v>
      </x:c>
      <x:c r="T5204" s="28" t="str">
        <x:v>低</x:v>
      </x:c>
      <x:c r="U5204" s="28" t="str">
        <x:v>未见明确绕道特征</x:v>
      </x:c>
      <x:c r="V5204" s="28" t="str">
        <x:v>品名与代表性管制物项高度相关</x:v>
      </x:c>
      <x:c r="W5204" s="28" t="str">
        <x:v>未见同组重复</x:v>
      </x:c>
      <x:c r="X5204" s="28" t="str">
        <x:v>当前记录显示直接进入非典型中转目的地</x:v>
      </x:c>
      <x:c r="Y5204" s="28" t="str">
        <x:v>保留监测；参数不足时补充材质/纯度/粒径资料</x:v>
      </x:c>
    </x:row>
    <x:row r="5205">
      <x:c r="A5205" s="28" t="n">
        <x:v>4639</x:v>
      </x:c>
      <x:c r="B5205" s="28" t="str">
        <x:v>钨</x:v>
      </x:c>
      <x:c r="C5205" s="28" t="str">
        <x:v>印度全港</x:v>
      </x:c>
      <x:c r="D5205" s="28" t="str">
        <x:v>进口</x:v>
      </x:c>
      <x:c r="E5205" s="28" t="str">
        <x:v>2026-01-12</x:v>
      </x:c>
      <x:c r="F5205" s="28" t="str">
        <x:v>81130090</x:v>
      </x:c>
      <x:c r="G5205" s="28" t="str">
        <x:v>TUNGSTEN CARBIDE RING WN272 105 350801604 TUNGSTEN CARBIDE RING WN271 105 041803941</x:v>
      </x:c>
      <x:c r="H5205" s="28" t="str">
        <x:v>EAGLEBURGMANN INDIA PRIVATE LIMITED</x:v>
      </x:c>
      <x:c r="I5205" s="28" t="str">
        <x:v>KLT CARBIDE CO.LTD.</x:v>
      </x:c>
      <x:c r="J5205" s="28" t="str"/>
      <x:c r="K5205" s="28" t="str">
        <x:v>3.00</x:v>
      </x:c>
      <x:c r="L5205" s="28" t="str">
        <x:v>488.72</x:v>
      </x:c>
      <x:c r="M5205" s="28" t="str">
        <x:v>India</x:v>
      </x:c>
      <x:c r="N5205" s="28" t="str">
        <x:v>China</x:v>
      </x:c>
      <x:c r="O5205" s="28" t="str">
        <x:v>高度相关</x:v>
      </x:c>
      <x:c r="P5205" s="28" t="str">
        <x:v>现行</x:v>
      </x:c>
      <x:c r="Q5205" s="28" t="str">
        <x:v>否</x:v>
      </x:c>
      <x:c r="R5205" s="28" t="str">
        <x:v>生产/终端或不明</x:v>
      </x:c>
      <x:c r="S5205" s="28" t="str">
        <x:v>一般</x:v>
      </x:c>
      <x:c r="T5205" s="28" t="str">
        <x:v>低</x:v>
      </x:c>
      <x:c r="U5205" s="28" t="str">
        <x:v>未见明确绕道特征</x:v>
      </x:c>
      <x:c r="V5205" s="28" t="str">
        <x:v>品名与代表性管制物项高度相关</x:v>
      </x:c>
      <x:c r="W5205" s="28" t="str">
        <x:v>未见同组重复</x:v>
      </x:c>
      <x:c r="X5205" s="28" t="str">
        <x:v>当前记录显示直接进入非典型中转目的地</x:v>
      </x:c>
      <x:c r="Y5205" s="28" t="str">
        <x:v>保留监测；参数不足时补充材质/纯度/粒径资料</x:v>
      </x:c>
    </x:row>
    <x:row r="5206">
      <x:c r="A5206" s="28" t="n">
        <x:v>4640</x:v>
      </x:c>
      <x:c r="B5206" s="28" t="str">
        <x:v>钨</x:v>
      </x:c>
      <x:c r="C5206" s="28" t="str">
        <x:v>印度全港</x:v>
      </x:c>
      <x:c r="D5206" s="28" t="str">
        <x:v>进口</x:v>
      </x:c>
      <x:c r="E5206" s="28" t="str">
        <x:v>2026-01-12</x:v>
      </x:c>
      <x:c r="F5206" s="28" t="str">
        <x:v>82076090</x:v>
      </x:c>
      <x:c r="G5206" s="28" t="str">
        <x:v>TUNGSTEN CARBIDE ROTARY BURRS MCM2 6MM X 6MM X 38MM X 3SHK TUNGSTEN CARBIDE ROTARY BURRS MCM2 6MM X 6MM X 38MM X 3SHK</x:v>
      </x:c>
      <x:c r="H5206" s="28" t="str">
        <x:v>DORMER PRAMET INDIA PRIVATE LIMITED</x:v>
      </x:c>
      <x:c r="I5206" s="28" t="str">
        <x:v>CHENGDU SHARPCUT CARBIDE ROTARY BURRS CO.LTD.</x:v>
      </x:c>
      <x:c r="J5206" s="28" t="str"/>
      <x:c r="K5206" s="28" t="str">
        <x:v>250.00</x:v>
      </x:c>
      <x:c r="L5206" s="28" t="str">
        <x:v>506.19</x:v>
      </x:c>
      <x:c r="M5206" s="28" t="str">
        <x:v>India</x:v>
      </x:c>
      <x:c r="N5206" s="28" t="str">
        <x:v>China</x:v>
      </x:c>
      <x:c r="O5206" s="28" t="str">
        <x:v>高度相关</x:v>
      </x:c>
      <x:c r="P5206" s="28" t="str">
        <x:v>现行</x:v>
      </x:c>
      <x:c r="Q5206" s="28" t="str">
        <x:v>否</x:v>
      </x:c>
      <x:c r="R5206" s="28" t="str">
        <x:v>生产/终端或不明</x:v>
      </x:c>
      <x:c r="S5206" s="28" t="str">
        <x:v>一般</x:v>
      </x:c>
      <x:c r="T5206" s="28" t="str">
        <x:v>低</x:v>
      </x:c>
      <x:c r="U5206" s="28" t="str">
        <x:v>未见明确绕道特征</x:v>
      </x:c>
      <x:c r="V5206" s="28" t="str">
        <x:v>品名与代表性管制物项高度相关</x:v>
      </x:c>
      <x:c r="W5206" s="28" t="str">
        <x:v>未见同组重复</x:v>
      </x:c>
      <x:c r="X5206" s="28" t="str">
        <x:v>当前记录显示直接进入非典型中转目的地</x:v>
      </x:c>
      <x:c r="Y5206" s="28" t="str">
        <x:v>保留监测；参数不足时补充材质/纯度/粒径资料</x:v>
      </x:c>
    </x:row>
    <x:row r="5207">
      <x:c r="A5207" s="28" t="n">
        <x:v>4641</x:v>
      </x:c>
      <x:c r="B5207" s="28" t="str">
        <x:v>钨</x:v>
      </x:c>
      <x:c r="C5207" s="28" t="str">
        <x:v>印度全港</x:v>
      </x:c>
      <x:c r="D5207" s="28" t="str">
        <x:v>进口</x:v>
      </x:c>
      <x:c r="E5207" s="28" t="str">
        <x:v>2026-01-12</x:v>
      </x:c>
      <x:c r="F5207" s="28" t="str">
        <x:v>82076090</x:v>
      </x:c>
      <x:c r="G5207" s="28" t="str">
        <x:v>TUNGSTEN CARBIDE ROTARY BURRS AM5 16MM X 13MM X 63MM X 6SHK TUNGSTEN CARBIDE ROTARY BURRS AM5 16MM X 13MM X 63MM X 6SHK</x:v>
      </x:c>
      <x:c r="H5207" s="28" t="str">
        <x:v>DORMER PRAMET INDIA PRIVATE LIMITED</x:v>
      </x:c>
      <x:c r="I5207" s="28" t="str">
        <x:v>CHENGDU SHARPCUT CARBIDE ROTARY BURRS CO.LTD.</x:v>
      </x:c>
      <x:c r="J5207" s="28" t="str"/>
      <x:c r="K5207" s="28" t="str">
        <x:v>25.00</x:v>
      </x:c>
      <x:c r="L5207" s="28" t="str">
        <x:v>124.02</x:v>
      </x:c>
      <x:c r="M5207" s="28" t="str">
        <x:v>India</x:v>
      </x:c>
      <x:c r="N5207" s="28" t="str">
        <x:v>China</x:v>
      </x:c>
      <x:c r="O5207" s="28" t="str">
        <x:v>高度相关</x:v>
      </x:c>
      <x:c r="P5207" s="28" t="str">
        <x:v>现行</x:v>
      </x:c>
      <x:c r="Q5207" s="28" t="str">
        <x:v>否</x:v>
      </x:c>
      <x:c r="R5207" s="28" t="str">
        <x:v>生产/终端或不明</x:v>
      </x:c>
      <x:c r="S5207" s="28" t="str">
        <x:v>一般</x:v>
      </x:c>
      <x:c r="T5207" s="28" t="str">
        <x:v>低</x:v>
      </x:c>
      <x:c r="U5207" s="28" t="str">
        <x:v>未见明确绕道特征</x:v>
      </x:c>
      <x:c r="V5207" s="28" t="str">
        <x:v>品名与代表性管制物项高度相关</x:v>
      </x:c>
      <x:c r="W5207" s="28" t="str">
        <x:v>未见同组重复</x:v>
      </x:c>
      <x:c r="X5207" s="28" t="str">
        <x:v>当前记录显示直接进入非典型中转目的地</x:v>
      </x:c>
      <x:c r="Y5207" s="28" t="str">
        <x:v>保留监测；参数不足时补充材质/纯度/粒径资料</x:v>
      </x:c>
    </x:row>
    <x:row r="5208">
      <x:c r="A5208" s="28" t="n">
        <x:v>4642</x:v>
      </x:c>
      <x:c r="B5208" s="28" t="str">
        <x:v>钨</x:v>
      </x:c>
      <x:c r="C5208" s="28" t="str">
        <x:v>印度全港</x:v>
      </x:c>
      <x:c r="D5208" s="28" t="str">
        <x:v>进口</x:v>
      </x:c>
      <x:c r="E5208" s="28" t="str">
        <x:v>2026-01-12</x:v>
      </x:c>
      <x:c r="F5208" s="28" t="str">
        <x:v>81130090</x:v>
      </x:c>
      <x:c r="G5208" s="28" t="str">
        <x:v>TUNGSTEN CARBIDE RING B517622 015800010 TUNGSTEN CARBIDE RING AMD4232 015802119</x:v>
      </x:c>
      <x:c r="H5208" s="28" t="str">
        <x:v>EAGLEBURGMANN INDIA PRIVATE LIMITED</x:v>
      </x:c>
      <x:c r="I5208" s="28" t="str">
        <x:v>KLT CARBIDE CO.LTD.</x:v>
      </x:c>
      <x:c r="J5208" s="28" t="str"/>
      <x:c r="K5208" s="28" t="str">
        <x:v>2.00</x:v>
      </x:c>
      <x:c r="L5208" s="28" t="str">
        <x:v>43.99</x:v>
      </x:c>
      <x:c r="M5208" s="28" t="str">
        <x:v>India</x:v>
      </x:c>
      <x:c r="N5208" s="28" t="str">
        <x:v>China</x:v>
      </x:c>
      <x:c r="O5208" s="28" t="str">
        <x:v>高度相关</x:v>
      </x:c>
      <x:c r="P5208" s="28" t="str">
        <x:v>现行</x:v>
      </x:c>
      <x:c r="Q5208" s="28" t="str">
        <x:v>否</x:v>
      </x:c>
      <x:c r="R5208" s="28" t="str">
        <x:v>生产/终端或不明</x:v>
      </x:c>
      <x:c r="S5208" s="28" t="str">
        <x:v>一般</x:v>
      </x:c>
      <x:c r="T5208" s="28" t="str">
        <x:v>低</x:v>
      </x:c>
      <x:c r="U5208" s="28" t="str">
        <x:v>未见明确绕道特征</x:v>
      </x:c>
      <x:c r="V5208" s="28" t="str">
        <x:v>品名与代表性管制物项高度相关</x:v>
      </x:c>
      <x:c r="W5208" s="28" t="str">
        <x:v>未见同组重复</x:v>
      </x:c>
      <x:c r="X5208" s="28" t="str">
        <x:v>当前记录显示直接进入非典型中转目的地</x:v>
      </x:c>
      <x:c r="Y5208" s="28" t="str">
        <x:v>保留监测；参数不足时补充材质/纯度/粒径资料</x:v>
      </x:c>
    </x:row>
    <x:row r="5209">
      <x:c r="A5209" s="28" t="n">
        <x:v>4643</x:v>
      </x:c>
      <x:c r="B5209" s="28" t="str">
        <x:v>钨</x:v>
      </x:c>
      <x:c r="C5209" s="28" t="str">
        <x:v>印度全港</x:v>
      </x:c>
      <x:c r="D5209" s="28" t="str">
        <x:v>进口</x:v>
      </x:c>
      <x:c r="E5209" s="28" t="str">
        <x:v>2026-01-12</x:v>
      </x:c>
      <x:c r="F5209" s="28" t="str">
        <x:v>82090010</x:v>
      </x:c>
      <x:c r="G5209" s="28" t="str">
        <x:v>CNMG120408 CM WT213 TUNGSTEN CARBIDE TIPSRAW MATERIAL FOR INDUSTRIAL USE TUNGSTEN CARBIDE TIPS</x:v>
      </x:c>
      <x:c r="H5209" s="28" t="str">
        <x:v>P RAJ &amp; COMPANY</x:v>
      </x:c>
      <x:c r="I5209" s="28" t="str">
        <x:v>JIUJIANG GOLDEN EGRET HARD</x:v>
      </x:c>
      <x:c r="J5209" s="28" t="str"/>
      <x:c r="K5209" s="28" t="str">
        <x:v>1591.00</x:v>
      </x:c>
      <x:c r="L5209" s="28" t="str">
        <x:v>1421.25</x:v>
      </x:c>
      <x:c r="M5209" s="28" t="str">
        <x:v>India</x:v>
      </x:c>
      <x:c r="N5209" s="28" t="str">
        <x:v>China</x:v>
      </x:c>
      <x:c r="O5209" s="28" t="str">
        <x:v>高度相关</x:v>
      </x:c>
      <x:c r="P5209" s="28" t="str">
        <x:v>现行</x:v>
      </x:c>
      <x:c r="Q5209" s="28" t="str">
        <x:v>否</x:v>
      </x:c>
      <x:c r="R5209" s="28" t="str">
        <x:v>生产/终端或不明</x:v>
      </x:c>
      <x:c r="S5209" s="28" t="str">
        <x:v>一般</x:v>
      </x:c>
      <x:c r="T5209" s="28" t="str">
        <x:v>低</x:v>
      </x:c>
      <x:c r="U5209" s="28" t="str">
        <x:v>未见明确绕道特征</x:v>
      </x:c>
      <x:c r="V5209" s="28" t="str">
        <x:v>品名与代表性管制物项高度相关</x:v>
      </x:c>
      <x:c r="W5209" s="28" t="str">
        <x:v>未见同组重复</x:v>
      </x:c>
      <x:c r="X5209" s="28" t="str">
        <x:v>当前记录显示直接进入非典型中转目的地</x:v>
      </x:c>
      <x:c r="Y5209" s="28" t="str">
        <x:v>保留监测；参数不足时补充材质/纯度/粒径资料</x:v>
      </x:c>
    </x:row>
    <x:row r="5210">
      <x:c r="A5210" s="28" t="n">
        <x:v>4644</x:v>
      </x:c>
      <x:c r="B5210" s="28" t="str">
        <x:v>钨</x:v>
      </x:c>
      <x:c r="C5210" s="28" t="str">
        <x:v>印度全港</x:v>
      </x:c>
      <x:c r="D5210" s="28" t="str">
        <x:v>进口</x:v>
      </x:c>
      <x:c r="E5210" s="28" t="str">
        <x:v>2026-01-12</x:v>
      </x:c>
      <x:c r="F5210" s="28" t="str">
        <x:v>82090010</x:v>
      </x:c>
      <x:c r="G5210" s="28" t="str">
        <x:v>GKM400 04 F WT102 TUNGSTEN CARBIDE TIPSRAW MATERIAL FOR INDUSTRIAL USE TUNGSTEN CARBIDE TIPS</x:v>
      </x:c>
      <x:c r="H5210" s="28" t="str">
        <x:v>P RAJ &amp; COMPANY</x:v>
      </x:c>
      <x:c r="I5210" s="28" t="str">
        <x:v>JIUJIANG GOLDEN EGRET HARD</x:v>
      </x:c>
      <x:c r="J5210" s="28" t="str"/>
      <x:c r="K5210" s="28" t="str">
        <x:v>2060.00</x:v>
      </x:c>
      <x:c r="L5210" s="28" t="str">
        <x:v>1607.54</x:v>
      </x:c>
      <x:c r="M5210" s="28" t="str">
        <x:v>India</x:v>
      </x:c>
      <x:c r="N5210" s="28" t="str">
        <x:v>China</x:v>
      </x:c>
      <x:c r="O5210" s="28" t="str">
        <x:v>高度相关</x:v>
      </x:c>
      <x:c r="P5210" s="28" t="str">
        <x:v>现行</x:v>
      </x:c>
      <x:c r="Q5210" s="28" t="str">
        <x:v>否</x:v>
      </x:c>
      <x:c r="R5210" s="28" t="str">
        <x:v>生产/终端或不明</x:v>
      </x:c>
      <x:c r="S5210" s="28" t="str">
        <x:v>一般</x:v>
      </x:c>
      <x:c r="T5210" s="28" t="str">
        <x:v>低</x:v>
      </x:c>
      <x:c r="U5210" s="28" t="str">
        <x:v>未见明确绕道特征</x:v>
      </x:c>
      <x:c r="V5210" s="28" t="str">
        <x:v>品名与代表性管制物项高度相关</x:v>
      </x:c>
      <x:c r="W5210" s="28" t="str">
        <x:v>未见同组重复</x:v>
      </x:c>
      <x:c r="X5210" s="28" t="str">
        <x:v>当前记录显示直接进入非典型中转目的地</x:v>
      </x:c>
      <x:c r="Y5210" s="28" t="str">
        <x:v>保留监测；参数不足时补充材质/纯度/粒径资料</x:v>
      </x:c>
    </x:row>
    <x:row r="5211">
      <x:c r="A5211" s="28" t="n">
        <x:v>4645</x:v>
      </x:c>
      <x:c r="B5211" s="28" t="str">
        <x:v>钨</x:v>
      </x:c>
      <x:c r="C5211" s="28" t="str">
        <x:v>印度全港</x:v>
      </x:c>
      <x:c r="D5211" s="28" t="str">
        <x:v>进口</x:v>
      </x:c>
      <x:c r="E5211" s="28" t="str">
        <x:v>2026-01-12</x:v>
      </x:c>
      <x:c r="F5211" s="28" t="str">
        <x:v>81130090</x:v>
      </x:c>
      <x:c r="G5211" s="28" t="str">
        <x:v>TUNGSTEN CARBIDE RING AMD4232 015802119 TUNGSTEN CARBIDE RING AMD4232 015802119</x:v>
      </x:c>
      <x:c r="H5211" s="28" t="str">
        <x:v>EAGLEBURGMANN INDIA PRIVATE LIMITED</x:v>
      </x:c>
      <x:c r="I5211" s="28" t="str">
        <x:v>KLT CARBIDE CO.LTD.</x:v>
      </x:c>
      <x:c r="J5211" s="28" t="str"/>
      <x:c r="K5211" s="28" t="str">
        <x:v>4.00</x:v>
      </x:c>
      <x:c r="L5211" s="28" t="str">
        <x:v>104.37</x:v>
      </x:c>
      <x:c r="M5211" s="28" t="str">
        <x:v>India</x:v>
      </x:c>
      <x:c r="N5211" s="28" t="str">
        <x:v>China</x:v>
      </x:c>
      <x:c r="O5211" s="28" t="str">
        <x:v>高度相关</x:v>
      </x:c>
      <x:c r="P5211" s="28" t="str">
        <x:v>现行</x:v>
      </x:c>
      <x:c r="Q5211" s="28" t="str">
        <x:v>否</x:v>
      </x:c>
      <x:c r="R5211" s="28" t="str">
        <x:v>生产/终端或不明</x:v>
      </x:c>
      <x:c r="S5211" s="28" t="str">
        <x:v>一般</x:v>
      </x:c>
      <x:c r="T5211" s="28" t="str">
        <x:v>低</x:v>
      </x:c>
      <x:c r="U5211" s="28" t="str">
        <x:v>未见明确绕道特征</x:v>
      </x:c>
      <x:c r="V5211" s="28" t="str">
        <x:v>品名与代表性管制物项高度相关</x:v>
      </x:c>
      <x:c r="W5211" s="28" t="str">
        <x:v>未见同组重复</x:v>
      </x:c>
      <x:c r="X5211" s="28" t="str">
        <x:v>当前记录显示直接进入非典型中转目的地</x:v>
      </x:c>
      <x:c r="Y5211" s="28" t="str">
        <x:v>保留监测；参数不足时补充材质/纯度/粒径资料</x:v>
      </x:c>
    </x:row>
    <x:row r="5212">
      <x:c r="A5212" s="28" t="n">
        <x:v>4646</x:v>
      </x:c>
      <x:c r="B5212" s="28" t="str">
        <x:v>钨</x:v>
      </x:c>
      <x:c r="C5212" s="28" t="str">
        <x:v>印度全港</x:v>
      </x:c>
      <x:c r="D5212" s="28" t="str">
        <x:v>进口</x:v>
      </x:c>
      <x:c r="E5212" s="28" t="str">
        <x:v>2026-01-12</x:v>
      </x:c>
      <x:c r="F5212" s="28" t="str">
        <x:v>81130090</x:v>
      </x:c>
      <x:c r="G5212" s="28" t="str">
        <x:v>TUNGSTEN CARBIDE RING A114722 101800238 TUNGSTEN CARBIDE RING A114722 101800238</x:v>
      </x:c>
      <x:c r="H5212" s="28" t="str">
        <x:v>EAGLEBURGMANN INDIA PRIVATE LIMITED</x:v>
      </x:c>
      <x:c r="I5212" s="28" t="str">
        <x:v>KLT CARBIDE CO.LTD.</x:v>
      </x:c>
      <x:c r="J5212" s="28" t="str"/>
      <x:c r="K5212" s="28" t="str">
        <x:v>6.00</x:v>
      </x:c>
      <x:c r="L5212" s="28" t="str">
        <x:v>207.97</x:v>
      </x:c>
      <x:c r="M5212" s="28" t="str">
        <x:v>India</x:v>
      </x:c>
      <x:c r="N5212" s="28" t="str">
        <x:v>China</x:v>
      </x:c>
      <x:c r="O5212" s="28" t="str">
        <x:v>高度相关</x:v>
      </x:c>
      <x:c r="P5212" s="28" t="str">
        <x:v>现行</x:v>
      </x:c>
      <x:c r="Q5212" s="28" t="str">
        <x:v>否</x:v>
      </x:c>
      <x:c r="R5212" s="28" t="str">
        <x:v>生产/终端或不明</x:v>
      </x:c>
      <x:c r="S5212" s="28" t="str">
        <x:v>一般</x:v>
      </x:c>
      <x:c r="T5212" s="28" t="str">
        <x:v>低</x:v>
      </x:c>
      <x:c r="U5212" s="28" t="str">
        <x:v>未见明确绕道特征</x:v>
      </x:c>
      <x:c r="V5212" s="28" t="str">
        <x:v>品名与代表性管制物项高度相关</x:v>
      </x:c>
      <x:c r="W5212" s="28" t="str">
        <x:v>未见同组重复</x:v>
      </x:c>
      <x:c r="X5212" s="28" t="str">
        <x:v>当前记录显示直接进入非典型中转目的地</x:v>
      </x:c>
      <x:c r="Y5212" s="28" t="str">
        <x:v>保留监测；参数不足时补充材质/纯度/粒径资料</x:v>
      </x:c>
    </x:row>
    <x:row r="5213">
      <x:c r="A5213" s="28" t="n">
        <x:v>4647</x:v>
      </x:c>
      <x:c r="B5213" s="28" t="str">
        <x:v>钨</x:v>
      </x:c>
      <x:c r="C5213" s="28" t="str">
        <x:v>印度全港</x:v>
      </x:c>
      <x:c r="D5213" s="28" t="str">
        <x:v>进口</x:v>
      </x:c>
      <x:c r="E5213" s="28" t="str">
        <x:v>2026-01-12</x:v>
      </x:c>
      <x:c r="F5213" s="28" t="str">
        <x:v>82076090</x:v>
      </x:c>
      <x:c r="G5213" s="28" t="str">
        <x:v>TUNGSTEN CARBIDE ROTARY BURRS BM4 12MM X 20MM X 70MM X 6SHK TUNGSTEN CARBIDE ROTARY BURRS BM4 12MM X 20MM X 70MM X 6SHK</x:v>
      </x:c>
      <x:c r="H5213" s="28" t="str">
        <x:v>DORMER PRAMET INDIA PRIVATE LIMITED</x:v>
      </x:c>
      <x:c r="I5213" s="28" t="str">
        <x:v>CHENGDU SHARPCUT CARBIDE ROTARY BURRS CO.LTD.</x:v>
      </x:c>
      <x:c r="J5213" s="28" t="str"/>
      <x:c r="K5213" s="28" t="str">
        <x:v>500.00</x:v>
      </x:c>
      <x:c r="L5213" s="28" t="str">
        <x:v>2100.68</x:v>
      </x:c>
      <x:c r="M5213" s="28" t="str">
        <x:v>India</x:v>
      </x:c>
      <x:c r="N5213" s="28" t="str">
        <x:v>China</x:v>
      </x:c>
      <x:c r="O5213" s="28" t="str">
        <x:v>高度相关</x:v>
      </x:c>
      <x:c r="P5213" s="28" t="str">
        <x:v>现行</x:v>
      </x:c>
      <x:c r="Q5213" s="28" t="str">
        <x:v>否</x:v>
      </x:c>
      <x:c r="R5213" s="28" t="str">
        <x:v>生产/终端或不明</x:v>
      </x:c>
      <x:c r="S5213" s="28" t="str">
        <x:v>一般</x:v>
      </x:c>
      <x:c r="T5213" s="28" t="str">
        <x:v>低</x:v>
      </x:c>
      <x:c r="U5213" s="28" t="str">
        <x:v>未见明确绕道特征</x:v>
      </x:c>
      <x:c r="V5213" s="28" t="str">
        <x:v>品名与代表性管制物项高度相关</x:v>
      </x:c>
      <x:c r="W5213" s="28" t="str">
        <x:v>未见同组重复</x:v>
      </x:c>
      <x:c r="X5213" s="28" t="str">
        <x:v>当前记录显示直接进入非典型中转目的地</x:v>
      </x:c>
      <x:c r="Y5213" s="28" t="str">
        <x:v>保留监测；参数不足时补充材质/纯度/粒径资料</x:v>
      </x:c>
    </x:row>
    <x:row r="5214">
      <x:c r="A5214" s="28" t="n">
        <x:v>4648</x:v>
      </x:c>
      <x:c r="B5214" s="28" t="str">
        <x:v>钨</x:v>
      </x:c>
      <x:c r="C5214" s="28" t="str">
        <x:v>印度全港</x:v>
      </x:c>
      <x:c r="D5214" s="28" t="str">
        <x:v>进口</x:v>
      </x:c>
      <x:c r="E5214" s="28" t="str">
        <x:v>2026-01-12</x:v>
      </x:c>
      <x:c r="F5214" s="28" t="str">
        <x:v>81130090</x:v>
      </x:c>
      <x:c r="G5214" s="28" t="str">
        <x:v>TUNGSTEN CARBIDE RING IJ04605 101805011 TUNGSTEN CARBIDE RING IJ04605</x:v>
      </x:c>
      <x:c r="H5214" s="28" t="str">
        <x:v>EAGLEBURGMANN INDIA PRIVATE LIMITED</x:v>
      </x:c>
      <x:c r="I5214" s="28" t="str">
        <x:v>KLT CARBIDE CO.LTD.</x:v>
      </x:c>
      <x:c r="J5214" s="28" t="str"/>
      <x:c r="K5214" s="28" t="str">
        <x:v>3.00</x:v>
      </x:c>
      <x:c r="L5214" s="28" t="str">
        <x:v>90.38</x:v>
      </x:c>
      <x:c r="M5214" s="28" t="str">
        <x:v>India</x:v>
      </x:c>
      <x:c r="N5214" s="28" t="str">
        <x:v>China</x:v>
      </x:c>
      <x:c r="O5214" s="28" t="str">
        <x:v>高度相关</x:v>
      </x:c>
      <x:c r="P5214" s="28" t="str">
        <x:v>现行</x:v>
      </x:c>
      <x:c r="Q5214" s="28" t="str">
        <x:v>否</x:v>
      </x:c>
      <x:c r="R5214" s="28" t="str">
        <x:v>生产/终端或不明</x:v>
      </x:c>
      <x:c r="S5214" s="28" t="str">
        <x:v>一般</x:v>
      </x:c>
      <x:c r="T5214" s="28" t="str">
        <x:v>低</x:v>
      </x:c>
      <x:c r="U5214" s="28" t="str">
        <x:v>未见明确绕道特征</x:v>
      </x:c>
      <x:c r="V5214" s="28" t="str">
        <x:v>品名与代表性管制物项高度相关</x:v>
      </x:c>
      <x:c r="W5214" s="28" t="str">
        <x:v>未见同组重复</x:v>
      </x:c>
      <x:c r="X5214" s="28" t="str">
        <x:v>当前记录显示直接进入非典型中转目的地</x:v>
      </x:c>
      <x:c r="Y5214" s="28" t="str">
        <x:v>保留监测；参数不足时补充材质/纯度/粒径资料</x:v>
      </x:c>
    </x:row>
    <x:row r="5215">
      <x:c r="A5215" s="28" t="n">
        <x:v>4649</x:v>
      </x:c>
      <x:c r="B5215" s="28" t="str">
        <x:v>钨</x:v>
      </x:c>
      <x:c r="C5215" s="28" t="str">
        <x:v>印度全港</x:v>
      </x:c>
      <x:c r="D5215" s="28" t="str">
        <x:v>进口</x:v>
      </x:c>
      <x:c r="E5215" s="28" t="str">
        <x:v>2026-01-12</x:v>
      </x:c>
      <x:c r="F5215" s="28" t="str">
        <x:v>82076090</x:v>
      </x:c>
      <x:c r="G5215" s="28" t="str">
        <x:v>TUNGSTEN CARBIDE ROTARY BURRS MBM1 3MM X 16MM X 38MM X 3SHK TUNGSTEN CARBIDE ROTARY BURRS MBM1 3MM X 16MM X 38MM X 3SHK</x:v>
      </x:c>
      <x:c r="H5215" s="28" t="str">
        <x:v>DORMER PRAMET INDIA PRIVATE LIMITED</x:v>
      </x:c>
      <x:c r="I5215" s="28" t="str">
        <x:v>CHENGDU SHARPCUT CARBIDE ROTARY BURRS CO.LTD.</x:v>
      </x:c>
      <x:c r="J5215" s="28" t="str"/>
      <x:c r="K5215" s="28" t="str">
        <x:v>250.00</x:v>
      </x:c>
      <x:c r="L5215" s="28" t="str">
        <x:v>316.37</x:v>
      </x:c>
      <x:c r="M5215" s="28" t="str">
        <x:v>India</x:v>
      </x:c>
      <x:c r="N5215" s="28" t="str">
        <x:v>China</x:v>
      </x:c>
      <x:c r="O5215" s="28" t="str">
        <x:v>高度相关</x:v>
      </x:c>
      <x:c r="P5215" s="28" t="str">
        <x:v>现行</x:v>
      </x:c>
      <x:c r="Q5215" s="28" t="str">
        <x:v>否</x:v>
      </x:c>
      <x:c r="R5215" s="28" t="str">
        <x:v>生产/终端或不明</x:v>
      </x:c>
      <x:c r="S5215" s="28" t="str">
        <x:v>一般</x:v>
      </x:c>
      <x:c r="T5215" s="28" t="str">
        <x:v>低</x:v>
      </x:c>
      <x:c r="U5215" s="28" t="str">
        <x:v>未见明确绕道特征</x:v>
      </x:c>
      <x:c r="V5215" s="28" t="str">
        <x:v>品名与代表性管制物项高度相关</x:v>
      </x:c>
      <x:c r="W5215" s="28" t="str">
        <x:v>未见同组重复</x:v>
      </x:c>
      <x:c r="X5215" s="28" t="str">
        <x:v>当前记录显示直接进入非典型中转目的地</x:v>
      </x:c>
      <x:c r="Y5215" s="28" t="str">
        <x:v>保留监测；参数不足时补充材质/纯度/粒径资料</x:v>
      </x:c>
    </x:row>
    <x:row r="5216">
      <x:c r="A5216" s="28" t="n">
        <x:v>4650</x:v>
      </x:c>
      <x:c r="B5216" s="28" t="str">
        <x:v>钨</x:v>
      </x:c>
      <x:c r="C5216" s="28" t="str">
        <x:v>印度全港</x:v>
      </x:c>
      <x:c r="D5216" s="28" t="str">
        <x:v>进口</x:v>
      </x:c>
      <x:c r="E5216" s="28" t="str">
        <x:v>2026-01-12</x:v>
      </x:c>
      <x:c r="F5216" s="28" t="str">
        <x:v>81130090</x:v>
      </x:c>
      <x:c r="G5216" s="28" t="str">
        <x:v>TUNGSTEN CARBIDE RING D514665101800405 TUNGSTEN CARBIDE RING D514665</x:v>
      </x:c>
      <x:c r="H5216" s="28" t="str">
        <x:v>EAGLEBURGMANN INDIA PRIVATE LIMITED</x:v>
      </x:c>
      <x:c r="I5216" s="28" t="str">
        <x:v>KLT CARBIDE CO.LTD.</x:v>
      </x:c>
      <x:c r="J5216" s="28" t="str"/>
      <x:c r="K5216" s="28" t="str">
        <x:v>2.00</x:v>
      </x:c>
      <x:c r="L5216" s="28" t="str">
        <x:v>172.85</x:v>
      </x:c>
      <x:c r="M5216" s="28" t="str">
        <x:v>India</x:v>
      </x:c>
      <x:c r="N5216" s="28" t="str">
        <x:v>China</x:v>
      </x:c>
      <x:c r="O5216" s="28" t="str">
        <x:v>高度相关</x:v>
      </x:c>
      <x:c r="P5216" s="28" t="str">
        <x:v>现行</x:v>
      </x:c>
      <x:c r="Q5216" s="28" t="str">
        <x:v>否</x:v>
      </x:c>
      <x:c r="R5216" s="28" t="str">
        <x:v>生产/终端或不明</x:v>
      </x:c>
      <x:c r="S5216" s="28" t="str">
        <x:v>一般</x:v>
      </x:c>
      <x:c r="T5216" s="28" t="str">
        <x:v>低</x:v>
      </x:c>
      <x:c r="U5216" s="28" t="str">
        <x:v>未见明确绕道特征</x:v>
      </x:c>
      <x:c r="V5216" s="28" t="str">
        <x:v>品名与代表性管制物项高度相关</x:v>
      </x:c>
      <x:c r="W5216" s="28" t="str">
        <x:v>未见同组重复</x:v>
      </x:c>
      <x:c r="X5216" s="28" t="str">
        <x:v>当前记录显示直接进入非典型中转目的地</x:v>
      </x:c>
      <x:c r="Y5216" s="28" t="str">
        <x:v>保留监测；参数不足时补充材质/纯度/粒径资料</x:v>
      </x:c>
    </x:row>
    <x:row r="5217">
      <x:c r="A5217" s="28" t="n">
        <x:v>4651</x:v>
      </x:c>
      <x:c r="B5217" s="28" t="str">
        <x:v>钨</x:v>
      </x:c>
      <x:c r="C5217" s="28" t="str">
        <x:v>印度全港</x:v>
      </x:c>
      <x:c r="D5217" s="28" t="str">
        <x:v>进口</x:v>
      </x:c>
      <x:c r="E5217" s="28" t="str">
        <x:v>2026-01-12</x:v>
      </x:c>
      <x:c r="F5217" s="28" t="str">
        <x:v>82090010</x:v>
      </x:c>
      <x:c r="G5217" s="28" t="str">
        <x:v>CCMT09T308 MS WT212 TUNGSTEN CARBIDE TIPSRAW MATERIAL FOR INDUSTRIAL USE TUNGSTEN CARBIDE TIPS</x:v>
      </x:c>
      <x:c r="H5217" s="28" t="str">
        <x:v>P RAJ &amp; COMPANY</x:v>
      </x:c>
      <x:c r="I5217" s="28" t="str">
        <x:v>JIUJIANG GOLDEN EGRET HARD</x:v>
      </x:c>
      <x:c r="J5217" s="28" t="str"/>
      <x:c r="K5217" s="28" t="str">
        <x:v>535.00</x:v>
      </x:c>
      <x:c r="L5217" s="28" t="str">
        <x:v>307.63</x:v>
      </x:c>
      <x:c r="M5217" s="28" t="str">
        <x:v>India</x:v>
      </x:c>
      <x:c r="N5217" s="28" t="str">
        <x:v>China</x:v>
      </x:c>
      <x:c r="O5217" s="28" t="str">
        <x:v>高度相关</x:v>
      </x:c>
      <x:c r="P5217" s="28" t="str">
        <x:v>现行</x:v>
      </x:c>
      <x:c r="Q5217" s="28" t="str">
        <x:v>否</x:v>
      </x:c>
      <x:c r="R5217" s="28" t="str">
        <x:v>生产/终端或不明</x:v>
      </x:c>
      <x:c r="S5217" s="28" t="str">
        <x:v>一般</x:v>
      </x:c>
      <x:c r="T5217" s="28" t="str">
        <x:v>低</x:v>
      </x:c>
      <x:c r="U5217" s="28" t="str">
        <x:v>未见明确绕道特征</x:v>
      </x:c>
      <x:c r="V5217" s="28" t="str">
        <x:v>品名与代表性管制物项高度相关</x:v>
      </x:c>
      <x:c r="W5217" s="28" t="str">
        <x:v>未见同组重复</x:v>
      </x:c>
      <x:c r="X5217" s="28" t="str">
        <x:v>当前记录显示直接进入非典型中转目的地</x:v>
      </x:c>
      <x:c r="Y5217" s="28" t="str">
        <x:v>保留监测；参数不足时补充材质/纯度/粒径资料</x:v>
      </x:c>
    </x:row>
    <x:row r="5218">
      <x:c r="A5218" s="28" t="n">
        <x:v>4652</x:v>
      </x:c>
      <x:c r="B5218" s="28" t="str">
        <x:v>钨</x:v>
      </x:c>
      <x:c r="C5218" s="28" t="str">
        <x:v>印度全港</x:v>
      </x:c>
      <x:c r="D5218" s="28" t="str">
        <x:v>进口</x:v>
      </x:c>
      <x:c r="E5218" s="28" t="str">
        <x:v>2026-01-12</x:v>
      </x:c>
      <x:c r="F5218" s="28" t="str">
        <x:v>82076090</x:v>
      </x:c>
      <x:c r="G5218" s="28" t="str">
        <x:v>TUNGSTEN CARBIDE ROTARY BURRS CM8 12MM X 25MM X 75MM X 6SHK TUNGSTEN CARBIDE ROTARY BURRS CM8 12MM X 25MM X 75MM X 6SHK</x:v>
      </x:c>
      <x:c r="H5218" s="28" t="str">
        <x:v>DORMER PRAMET INDIA PRIVATE LIMITED</x:v>
      </x:c>
      <x:c r="I5218" s="28" t="str">
        <x:v>CHENGDU SHARPCUT CARBIDE ROTARY BURRS CO.LTD.</x:v>
      </x:c>
      <x:c r="J5218" s="28" t="str"/>
      <x:c r="K5218" s="28" t="str">
        <x:v>50.00</x:v>
      </x:c>
      <x:c r="L5218" s="28" t="str">
        <x:v>215.13</x:v>
      </x:c>
      <x:c r="M5218" s="28" t="str">
        <x:v>India</x:v>
      </x:c>
      <x:c r="N5218" s="28" t="str">
        <x:v>China</x:v>
      </x:c>
      <x:c r="O5218" s="28" t="str">
        <x:v>高度相关</x:v>
      </x:c>
      <x:c r="P5218" s="28" t="str">
        <x:v>现行</x:v>
      </x:c>
      <x:c r="Q5218" s="28" t="str">
        <x:v>否</x:v>
      </x:c>
      <x:c r="R5218" s="28" t="str">
        <x:v>生产/终端或不明</x:v>
      </x:c>
      <x:c r="S5218" s="28" t="str">
        <x:v>一般</x:v>
      </x:c>
      <x:c r="T5218" s="28" t="str">
        <x:v>低</x:v>
      </x:c>
      <x:c r="U5218" s="28" t="str">
        <x:v>未见明确绕道特征</x:v>
      </x:c>
      <x:c r="V5218" s="28" t="str">
        <x:v>品名与代表性管制物项高度相关</x:v>
      </x:c>
      <x:c r="W5218" s="28" t="str">
        <x:v>未见同组重复</x:v>
      </x:c>
      <x:c r="X5218" s="28" t="str">
        <x:v>当前记录显示直接进入非典型中转目的地</x:v>
      </x:c>
      <x:c r="Y5218" s="28" t="str">
        <x:v>保留监测；参数不足时补充材质/纯度/粒径资料</x:v>
      </x:c>
    </x:row>
    <x:row r="5219">
      <x:c r="A5219" s="28" t="n">
        <x:v>4653</x:v>
      </x:c>
      <x:c r="B5219" s="28" t="str">
        <x:v>钨</x:v>
      </x:c>
      <x:c r="C5219" s="28" t="str">
        <x:v>印度全港</x:v>
      </x:c>
      <x:c r="D5219" s="28" t="str">
        <x:v>进口</x:v>
      </x:c>
      <x:c r="E5219" s="28" t="str">
        <x:v>2026-01-12</x:v>
      </x:c>
      <x:c r="F5219" s="28" t="str">
        <x:v>81130090</x:v>
      </x:c>
      <x:c r="G5219" s="28" t="str">
        <x:v>TUNGSTEN CARBIDE RING A5057A0 101804766 TUNGSTEN CARBIDE RING A5057A0 101804766</x:v>
      </x:c>
      <x:c r="H5219" s="28" t="str">
        <x:v>EAGLEBURGMANN INDIA PRIVATE LIMITED</x:v>
      </x:c>
      <x:c r="I5219" s="28" t="str">
        <x:v>KLT CARBIDE CO.LTD.</x:v>
      </x:c>
      <x:c r="J5219" s="28" t="str"/>
      <x:c r="K5219" s="28" t="str">
        <x:v>1.00</x:v>
      </x:c>
      <x:c r="L5219" s="28" t="str">
        <x:v>257.41</x:v>
      </x:c>
      <x:c r="M5219" s="28" t="str">
        <x:v>India</x:v>
      </x:c>
      <x:c r="N5219" s="28" t="str">
        <x:v>China</x:v>
      </x:c>
      <x:c r="O5219" s="28" t="str">
        <x:v>高度相关</x:v>
      </x:c>
      <x:c r="P5219" s="28" t="str">
        <x:v>现行</x:v>
      </x:c>
      <x:c r="Q5219" s="28" t="str">
        <x:v>否</x:v>
      </x:c>
      <x:c r="R5219" s="28" t="str">
        <x:v>生产/终端或不明</x:v>
      </x:c>
      <x:c r="S5219" s="28" t="str">
        <x:v>一般</x:v>
      </x:c>
      <x:c r="T5219" s="28" t="str">
        <x:v>低</x:v>
      </x:c>
      <x:c r="U5219" s="28" t="str">
        <x:v>未见明确绕道特征</x:v>
      </x:c>
      <x:c r="V5219" s="28" t="str">
        <x:v>品名与代表性管制物项高度相关</x:v>
      </x:c>
      <x:c r="W5219" s="28" t="str">
        <x:v>未见同组重复</x:v>
      </x:c>
      <x:c r="X5219" s="28" t="str">
        <x:v>当前记录显示直接进入非典型中转目的地</x:v>
      </x:c>
      <x:c r="Y5219" s="28" t="str">
        <x:v>保留监测；参数不足时补充材质/纯度/粒径资料</x:v>
      </x:c>
    </x:row>
    <x:row r="5220">
      <x:c r="A5220" s="28" t="n">
        <x:v>4654</x:v>
      </x:c>
      <x:c r="B5220" s="28" t="str">
        <x:v>钨</x:v>
      </x:c>
      <x:c r="C5220" s="28" t="str">
        <x:v>印度全港</x:v>
      </x:c>
      <x:c r="D5220" s="28" t="str">
        <x:v>进口</x:v>
      </x:c>
      <x:c r="E5220" s="28" t="str">
        <x:v>2026-01-12</x:v>
      </x:c>
      <x:c r="F5220" s="28" t="str">
        <x:v>82090010</x:v>
      </x:c>
      <x:c r="G5220" s="28" t="str">
        <x:v>CCMT060208 MP WT412 TUNGSTEN CARBIDE TIPSRAW MATERIAL FOR INDUSTRIAL USE TUNGSTEN CARBIDE TIPS</x:v>
      </x:c>
      <x:c r="H5220" s="28" t="str">
        <x:v>P RAJ &amp; COMPANY</x:v>
      </x:c>
      <x:c r="I5220" s="28" t="str">
        <x:v>JIUJIANG GOLDEN EGRET HARD</x:v>
      </x:c>
      <x:c r="J5220" s="28" t="str"/>
      <x:c r="K5220" s="28" t="str">
        <x:v>520.00</x:v>
      </x:c>
      <x:c r="L5220" s="28" t="str">
        <x:v>186.88</x:v>
      </x:c>
      <x:c r="M5220" s="28" t="str">
        <x:v>India</x:v>
      </x:c>
      <x:c r="N5220" s="28" t="str">
        <x:v>China</x:v>
      </x:c>
      <x:c r="O5220" s="28" t="str">
        <x:v>高度相关</x:v>
      </x:c>
      <x:c r="P5220" s="28" t="str">
        <x:v>现行</x:v>
      </x:c>
      <x:c r="Q5220" s="28" t="str">
        <x:v>否</x:v>
      </x:c>
      <x:c r="R5220" s="28" t="str">
        <x:v>生产/终端或不明</x:v>
      </x:c>
      <x:c r="S5220" s="28" t="str">
        <x:v>一般</x:v>
      </x:c>
      <x:c r="T5220" s="28" t="str">
        <x:v>低</x:v>
      </x:c>
      <x:c r="U5220" s="28" t="str">
        <x:v>未见明确绕道特征</x:v>
      </x:c>
      <x:c r="V5220" s="28" t="str">
        <x:v>品名与代表性管制物项高度相关</x:v>
      </x:c>
      <x:c r="W5220" s="28" t="str">
        <x:v>未见同组重复</x:v>
      </x:c>
      <x:c r="X5220" s="28" t="str">
        <x:v>当前记录显示直接进入非典型中转目的地</x:v>
      </x:c>
      <x:c r="Y5220" s="28" t="str">
        <x:v>保留监测；参数不足时补充材质/纯度/粒径资料</x:v>
      </x:c>
    </x:row>
    <x:row r="5221">
      <x:c r="A5221" s="28" t="n">
        <x:v>4655</x:v>
      </x:c>
      <x:c r="B5221" s="28" t="str">
        <x:v>钨</x:v>
      </x:c>
      <x:c r="C5221" s="28" t="str">
        <x:v>印度全港</x:v>
      </x:c>
      <x:c r="D5221" s="28" t="str">
        <x:v>进口</x:v>
      </x:c>
      <x:c r="E5221" s="28" t="str">
        <x:v>2026-01-12</x:v>
      </x:c>
      <x:c r="F5221" s="28" t="str">
        <x:v>82090010</x:v>
      </x:c>
      <x:c r="G5221" s="28" t="str">
        <x:v>CCMT09T308 MS WT100 TUNGSTEN CARBIDE TIPSRAW MATERIAL FOR INDUSTRIAL USE TUNGSTEN CARBIDE TIPS</x:v>
      </x:c>
      <x:c r="H5221" s="28" t="str">
        <x:v>P RAJ &amp; COMPANY</x:v>
      </x:c>
      <x:c r="I5221" s="28" t="str">
        <x:v>JIUJIANG GOLDEN EGRET HARD</x:v>
      </x:c>
      <x:c r="J5221" s="28" t="str"/>
      <x:c r="K5221" s="28" t="str">
        <x:v>523.00</x:v>
      </x:c>
      <x:c r="L5221" s="28" t="str">
        <x:v>300.73</x:v>
      </x:c>
      <x:c r="M5221" s="28" t="str">
        <x:v>India</x:v>
      </x:c>
      <x:c r="N5221" s="28" t="str">
        <x:v>China</x:v>
      </x:c>
      <x:c r="O5221" s="28" t="str">
        <x:v>高度相关</x:v>
      </x:c>
      <x:c r="P5221" s="28" t="str">
        <x:v>现行</x:v>
      </x:c>
      <x:c r="Q5221" s="28" t="str">
        <x:v>否</x:v>
      </x:c>
      <x:c r="R5221" s="28" t="str">
        <x:v>生产/终端或不明</x:v>
      </x:c>
      <x:c r="S5221" s="28" t="str">
        <x:v>一般</x:v>
      </x:c>
      <x:c r="T5221" s="28" t="str">
        <x:v>低</x:v>
      </x:c>
      <x:c r="U5221" s="28" t="str">
        <x:v>未见明确绕道特征</x:v>
      </x:c>
      <x:c r="V5221" s="28" t="str">
        <x:v>品名与代表性管制物项高度相关</x:v>
      </x:c>
      <x:c r="W5221" s="28" t="str">
        <x:v>未见同组重复</x:v>
      </x:c>
      <x:c r="X5221" s="28" t="str">
        <x:v>当前记录显示直接进入非典型中转目的地</x:v>
      </x:c>
      <x:c r="Y5221" s="28" t="str">
        <x:v>保留监测；参数不足时补充材质/纯度/粒径资料</x:v>
      </x:c>
    </x:row>
    <x:row r="5222">
      <x:c r="A5222" s="28" t="n">
        <x:v>4656</x:v>
      </x:c>
      <x:c r="B5222" s="28" t="str">
        <x:v>钨</x:v>
      </x:c>
      <x:c r="C5222" s="28" t="str">
        <x:v>印度全港</x:v>
      </x:c>
      <x:c r="D5222" s="28" t="str">
        <x:v>进口</x:v>
      </x:c>
      <x:c r="E5222" s="28" t="str">
        <x:v>2026-01-12</x:v>
      </x:c>
      <x:c r="F5222" s="28" t="str">
        <x:v>82076090</x:v>
      </x:c>
      <x:c r="G5222" s="28" t="str">
        <x:v>TUNGSTEN CARBIDE ROTARY BURRS SM1 6MM X5MM X 50MM X 6SHK TUNGSTEN CARBIDE ROTARY BURRS SM1 6MM X5MM X 50MM X 6SHK</x:v>
      </x:c>
      <x:c r="H5222" s="28" t="str">
        <x:v>DORMER PRAMET INDIA PRIVATE LIMITED</x:v>
      </x:c>
      <x:c r="I5222" s="28" t="str">
        <x:v>CHENGDU SHARPCUT CARBIDE ROTARY BURRS CO.LTD.</x:v>
      </x:c>
      <x:c r="J5222" s="28" t="str"/>
      <x:c r="K5222" s="28" t="str">
        <x:v>50.00</x:v>
      </x:c>
      <x:c r="L5222" s="28" t="str">
        <x:v>91.11</x:v>
      </x:c>
      <x:c r="M5222" s="28" t="str">
        <x:v>India</x:v>
      </x:c>
      <x:c r="N5222" s="28" t="str">
        <x:v>China</x:v>
      </x:c>
      <x:c r="O5222" s="28" t="str">
        <x:v>高度相关</x:v>
      </x:c>
      <x:c r="P5222" s="28" t="str">
        <x:v>现行</x:v>
      </x:c>
      <x:c r="Q5222" s="28" t="str">
        <x:v>否</x:v>
      </x:c>
      <x:c r="R5222" s="28" t="str">
        <x:v>生产/终端或不明</x:v>
      </x:c>
      <x:c r="S5222" s="28" t="str">
        <x:v>一般</x:v>
      </x:c>
      <x:c r="T5222" s="28" t="str">
        <x:v>低</x:v>
      </x:c>
      <x:c r="U5222" s="28" t="str">
        <x:v>未见明确绕道特征</x:v>
      </x:c>
      <x:c r="V5222" s="28" t="str">
        <x:v>品名与代表性管制物项高度相关</x:v>
      </x:c>
      <x:c r="W5222" s="28" t="str">
        <x:v>未见同组重复</x:v>
      </x:c>
      <x:c r="X5222" s="28" t="str">
        <x:v>当前记录显示直接进入非典型中转目的地</x:v>
      </x:c>
      <x:c r="Y5222" s="28" t="str">
        <x:v>保留监测；参数不足时补充材质/纯度/粒径资料</x:v>
      </x:c>
    </x:row>
    <x:row r="5223">
      <x:c r="A5223" s="28" t="n">
        <x:v>4657</x:v>
      </x:c>
      <x:c r="B5223" s="28" t="str">
        <x:v>钨</x:v>
      </x:c>
      <x:c r="C5223" s="28" t="str">
        <x:v>印度全港</x:v>
      </x:c>
      <x:c r="D5223" s="28" t="str">
        <x:v>进口</x:v>
      </x:c>
      <x:c r="E5223" s="28" t="str">
        <x:v>2026-01-12</x:v>
      </x:c>
      <x:c r="F5223" s="28" t="str">
        <x:v>82076090</x:v>
      </x:c>
      <x:c r="G5223" s="28" t="str">
        <x:v>TUNGSTEN CARBIDE ROTARY BURRS MTM3 6MM X 13MM X 38MM X 3SHK TUNGSTEN CARBIDE ROTARY BURRS MTM3 6MM X 13MM X 38MM X 3SHK</x:v>
      </x:c>
      <x:c r="H5223" s="28" t="str">
        <x:v>DORMER PRAMET INDIA PRIVATE LIMITED</x:v>
      </x:c>
      <x:c r="I5223" s="28" t="str">
        <x:v>CHENGDU SHARPCUT CARBIDE ROTARY BURRS CO.LTD.</x:v>
      </x:c>
      <x:c r="J5223" s="28" t="str"/>
      <x:c r="K5223" s="28" t="str">
        <x:v>25.00</x:v>
      </x:c>
      <x:c r="L5223" s="28" t="str">
        <x:v>45.56</x:v>
      </x:c>
      <x:c r="M5223" s="28" t="str">
        <x:v>India</x:v>
      </x:c>
      <x:c r="N5223" s="28" t="str">
        <x:v>China</x:v>
      </x:c>
      <x:c r="O5223" s="28" t="str">
        <x:v>高度相关</x:v>
      </x:c>
      <x:c r="P5223" s="28" t="str">
        <x:v>现行</x:v>
      </x:c>
      <x:c r="Q5223" s="28" t="str">
        <x:v>否</x:v>
      </x:c>
      <x:c r="R5223" s="28" t="str">
        <x:v>生产/终端或不明</x:v>
      </x:c>
      <x:c r="S5223" s="28" t="str">
        <x:v>一般</x:v>
      </x:c>
      <x:c r="T5223" s="28" t="str">
        <x:v>低</x:v>
      </x:c>
      <x:c r="U5223" s="28" t="str">
        <x:v>未见明确绕道特征</x:v>
      </x:c>
      <x:c r="V5223" s="28" t="str">
        <x:v>品名与代表性管制物项高度相关</x:v>
      </x:c>
      <x:c r="W5223" s="28" t="str">
        <x:v>未见同组重复</x:v>
      </x:c>
      <x:c r="X5223" s="28" t="str">
        <x:v>当前记录显示直接进入非典型中转目的地</x:v>
      </x:c>
      <x:c r="Y5223" s="28" t="str">
        <x:v>保留监测；参数不足时补充材质/纯度/粒径资料</x:v>
      </x:c>
    </x:row>
    <x:row r="5224">
      <x:c r="A5224" s="28" t="n">
        <x:v>4658</x:v>
      </x:c>
      <x:c r="B5224" s="28" t="str">
        <x:v>钨</x:v>
      </x:c>
      <x:c r="C5224" s="28" t="str">
        <x:v>印度全港</x:v>
      </x:c>
      <x:c r="D5224" s="28" t="str">
        <x:v>进口</x:v>
      </x:c>
      <x:c r="E5224" s="28" t="str">
        <x:v>2026-01-12</x:v>
      </x:c>
      <x:c r="F5224" s="28" t="str">
        <x:v>82076090</x:v>
      </x:c>
      <x:c r="G5224" s="28" t="str">
        <x:v>TUNGSTEN CARBIDE ROTARY BURRS MOM2 6MM X 10MM X 38MM X 3SHK TUNGSTEN CARBIDE ROTARY BURRS MOM2 6MM X 10MM X 38MM X 3SHK</x:v>
      </x:c>
      <x:c r="H5224" s="28" t="str">
        <x:v>DORMER PRAMET INDIA PRIVATE LIMITED</x:v>
      </x:c>
      <x:c r="I5224" s="28" t="str">
        <x:v>CHENGDU SHARPCUT CARBIDE ROTARY BURRS CO.LTD.</x:v>
      </x:c>
      <x:c r="J5224" s="28" t="str"/>
      <x:c r="K5224" s="28" t="str">
        <x:v>50.00</x:v>
      </x:c>
      <x:c r="L5224" s="28" t="str">
        <x:v>101.24</x:v>
      </x:c>
      <x:c r="M5224" s="28" t="str">
        <x:v>India</x:v>
      </x:c>
      <x:c r="N5224" s="28" t="str">
        <x:v>China</x:v>
      </x:c>
      <x:c r="O5224" s="28" t="str">
        <x:v>高度相关</x:v>
      </x:c>
      <x:c r="P5224" s="28" t="str">
        <x:v>现行</x:v>
      </x:c>
      <x:c r="Q5224" s="28" t="str">
        <x:v>否</x:v>
      </x:c>
      <x:c r="R5224" s="28" t="str">
        <x:v>生产/终端或不明</x:v>
      </x:c>
      <x:c r="S5224" s="28" t="str">
        <x:v>一般</x:v>
      </x:c>
      <x:c r="T5224" s="28" t="str">
        <x:v>低</x:v>
      </x:c>
      <x:c r="U5224" s="28" t="str">
        <x:v>未见明确绕道特征</x:v>
      </x:c>
      <x:c r="V5224" s="28" t="str">
        <x:v>品名与代表性管制物项高度相关</x:v>
      </x:c>
      <x:c r="W5224" s="28" t="str">
        <x:v>未见同组重复</x:v>
      </x:c>
      <x:c r="X5224" s="28" t="str">
        <x:v>当前记录显示直接进入非典型中转目的地</x:v>
      </x:c>
      <x:c r="Y5224" s="28" t="str">
        <x:v>保留监测；参数不足时补充材质/纯度/粒径资料</x:v>
      </x:c>
    </x:row>
    <x:row r="5225">
      <x:c r="A5225" s="28" t="n">
        <x:v>4659</x:v>
      </x:c>
      <x:c r="B5225" s="28" t="str">
        <x:v>钨</x:v>
      </x:c>
      <x:c r="C5225" s="28" t="str">
        <x:v>印度全港</x:v>
      </x:c>
      <x:c r="D5225" s="28" t="str">
        <x:v>进口</x:v>
      </x:c>
      <x:c r="E5225" s="28" t="str">
        <x:v>2026-01-12</x:v>
      </x:c>
      <x:c r="F5225" s="28" t="str">
        <x:v>82090010</x:v>
      </x:c>
      <x:c r="G5225" s="28" t="str">
        <x:v>ANMU110408R GM WT432 TUNGSTEN CARBIDE TIPSRAW MATERIAL FOR INDUSTRIAL USE TUNGSTEN CARBIDE TIPS</x:v>
      </x:c>
      <x:c r="H5225" s="28" t="str">
        <x:v>P RAJ &amp; COMPANY</x:v>
      </x:c>
      <x:c r="I5225" s="28" t="str">
        <x:v>JIUJIANG GOLDEN EGRET HARD</x:v>
      </x:c>
      <x:c r="J5225" s="28" t="str"/>
      <x:c r="K5225" s="28" t="str">
        <x:v>2621.00</x:v>
      </x:c>
      <x:c r="L5225" s="28" t="str">
        <x:v>2691.22</x:v>
      </x:c>
      <x:c r="M5225" s="28" t="str">
        <x:v>India</x:v>
      </x:c>
      <x:c r="N5225" s="28" t="str">
        <x:v>China</x:v>
      </x:c>
      <x:c r="O5225" s="28" t="str">
        <x:v>高度相关</x:v>
      </x:c>
      <x:c r="P5225" s="28" t="str">
        <x:v>现行</x:v>
      </x:c>
      <x:c r="Q5225" s="28" t="str">
        <x:v>否</x:v>
      </x:c>
      <x:c r="R5225" s="28" t="str">
        <x:v>生产/终端或不明</x:v>
      </x:c>
      <x:c r="S5225" s="28" t="str">
        <x:v>一般</x:v>
      </x:c>
      <x:c r="T5225" s="28" t="str">
        <x:v>低</x:v>
      </x:c>
      <x:c r="U5225" s="28" t="str">
        <x:v>未见明确绕道特征</x:v>
      </x:c>
      <x:c r="V5225" s="28" t="str">
        <x:v>品名与代表性管制物项高度相关</x:v>
      </x:c>
      <x:c r="W5225" s="28" t="str">
        <x:v>未见同组重复</x:v>
      </x:c>
      <x:c r="X5225" s="28" t="str">
        <x:v>当前记录显示直接进入非典型中转目的地</x:v>
      </x:c>
      <x:c r="Y5225" s="28" t="str">
        <x:v>保留监测；参数不足时补充材质/纯度/粒径资料</x:v>
      </x:c>
    </x:row>
    <x:row r="5226">
      <x:c r="A5226" s="28" t="n">
        <x:v>4660</x:v>
      </x:c>
      <x:c r="B5226" s="28" t="str">
        <x:v>钨</x:v>
      </x:c>
      <x:c r="C5226" s="28" t="str">
        <x:v>印度全港</x:v>
      </x:c>
      <x:c r="D5226" s="28" t="str">
        <x:v>进口</x:v>
      </x:c>
      <x:c r="E5226" s="28" t="str">
        <x:v>2026-01-12</x:v>
      </x:c>
      <x:c r="F5226" s="28" t="str">
        <x:v>82090010</x:v>
      </x:c>
      <x:c r="G5226" s="28" t="str">
        <x:v>TNMG160408 KR WT100 TUNGSTEN CARBIDE TIPSRAW MATERIAL FOR INDUSTRIAL USE TUNGSTEN CARBIDE TIPS</x:v>
      </x:c>
      <x:c r="H5226" s="28" t="str">
        <x:v>P RAJ &amp; COMPANY</x:v>
      </x:c>
      <x:c r="I5226" s="28" t="str">
        <x:v>JIUJIANG GOLDEN EGRET HARD</x:v>
      </x:c>
      <x:c r="J5226" s="28" t="str"/>
      <x:c r="K5226" s="28" t="str">
        <x:v>1020.00</x:v>
      </x:c>
      <x:c r="L5226" s="28" t="str">
        <x:v>680.76</x:v>
      </x:c>
      <x:c r="M5226" s="28" t="str">
        <x:v>India</x:v>
      </x:c>
      <x:c r="N5226" s="28" t="str">
        <x:v>China</x:v>
      </x:c>
      <x:c r="O5226" s="28" t="str">
        <x:v>高度相关</x:v>
      </x:c>
      <x:c r="P5226" s="28" t="str">
        <x:v>现行</x:v>
      </x:c>
      <x:c r="Q5226" s="28" t="str">
        <x:v>否</x:v>
      </x:c>
      <x:c r="R5226" s="28" t="str">
        <x:v>生产/终端或不明</x:v>
      </x:c>
      <x:c r="S5226" s="28" t="str">
        <x:v>一般</x:v>
      </x:c>
      <x:c r="T5226" s="28" t="str">
        <x:v>低</x:v>
      </x:c>
      <x:c r="U5226" s="28" t="str">
        <x:v>未见明确绕道特征</x:v>
      </x:c>
      <x:c r="V5226" s="28" t="str">
        <x:v>品名与代表性管制物项高度相关</x:v>
      </x:c>
      <x:c r="W5226" s="28" t="str">
        <x:v>未见同组重复</x:v>
      </x:c>
      <x:c r="X5226" s="28" t="str">
        <x:v>当前记录显示直接进入非典型中转目的地</x:v>
      </x:c>
      <x:c r="Y5226" s="28" t="str">
        <x:v>保留监测；参数不足时补充材质/纯度/粒径资料</x:v>
      </x:c>
    </x:row>
    <x:row r="5227">
      <x:c r="A5227" s="28" t="n">
        <x:v>4661</x:v>
      </x:c>
      <x:c r="B5227" s="28" t="str">
        <x:v>钨</x:v>
      </x:c>
      <x:c r="C5227" s="28" t="str">
        <x:v>印度全港</x:v>
      </x:c>
      <x:c r="D5227" s="28" t="str">
        <x:v>进口</x:v>
      </x:c>
      <x:c r="E5227" s="28" t="str">
        <x:v>2026-01-12</x:v>
      </x:c>
      <x:c r="F5227" s="28" t="str">
        <x:v>81130090</x:v>
      </x:c>
      <x:c r="G5227" s="28" t="str">
        <x:v>TUNGSTEN CARBIDE RING AE37706 101808524 TUNGSTEN CARBIDE RING AE37706 101808524</x:v>
      </x:c>
      <x:c r="H5227" s="28" t="str">
        <x:v>EAGLEBURGMANN INDIA PRIVATE LIMITED</x:v>
      </x:c>
      <x:c r="I5227" s="28" t="str">
        <x:v>KLT CARBIDE CO.LTD.</x:v>
      </x:c>
      <x:c r="J5227" s="28" t="str"/>
      <x:c r="K5227" s="28" t="str">
        <x:v>1.00</x:v>
      </x:c>
      <x:c r="L5227" s="28" t="str">
        <x:v>173.04</x:v>
      </x:c>
      <x:c r="M5227" s="28" t="str">
        <x:v>India</x:v>
      </x:c>
      <x:c r="N5227" s="28" t="str">
        <x:v>China</x:v>
      </x:c>
      <x:c r="O5227" s="28" t="str">
        <x:v>高度相关</x:v>
      </x:c>
      <x:c r="P5227" s="28" t="str">
        <x:v>现行</x:v>
      </x:c>
      <x:c r="Q5227" s="28" t="str">
        <x:v>否</x:v>
      </x:c>
      <x:c r="R5227" s="28" t="str">
        <x:v>生产/终端或不明</x:v>
      </x:c>
      <x:c r="S5227" s="28" t="str">
        <x:v>一般</x:v>
      </x:c>
      <x:c r="T5227" s="28" t="str">
        <x:v>低</x:v>
      </x:c>
      <x:c r="U5227" s="28" t="str">
        <x:v>未见明确绕道特征</x:v>
      </x:c>
      <x:c r="V5227" s="28" t="str">
        <x:v>品名与代表性管制物项高度相关</x:v>
      </x:c>
      <x:c r="W5227" s="28" t="str">
        <x:v>未见同组重复</x:v>
      </x:c>
      <x:c r="X5227" s="28" t="str">
        <x:v>当前记录显示直接进入非典型中转目的地</x:v>
      </x:c>
      <x:c r="Y5227" s="28" t="str">
        <x:v>保留监测；参数不足时补充材质/纯度/粒径资料</x:v>
      </x:c>
    </x:row>
    <x:row r="5228">
      <x:c r="A5228" s="28" t="n">
        <x:v>4662</x:v>
      </x:c>
      <x:c r="B5228" s="28" t="str">
        <x:v>钨</x:v>
      </x:c>
      <x:c r="C5228" s="28" t="str">
        <x:v>印度全港</x:v>
      </x:c>
      <x:c r="D5228" s="28" t="str">
        <x:v>进口</x:v>
      </x:c>
      <x:c r="E5228" s="28" t="str">
        <x:v>2026-01-12</x:v>
      </x:c>
      <x:c r="F5228" s="28" t="str">
        <x:v>82076090</x:v>
      </x:c>
      <x:c r="G5228" s="28" t="str">
        <x:v>TUNGSTEN CARBIDE ROTARY BURRS MSM1 4MM X 3MM X 38MM X 3SHK TUNGSTEN CARBIDE ROTARY BURRS MSM1 4MM X 3MM X 38MM X 3SHK</x:v>
      </x:c>
      <x:c r="H5228" s="28" t="str">
        <x:v>DORMER PRAMET INDIA PRIVATE LIMITED</x:v>
      </x:c>
      <x:c r="I5228" s="28" t="str">
        <x:v>CHENGDU SHARPCUT CARBIDE ROTARY BURRS CO.LTD.</x:v>
      </x:c>
      <x:c r="J5228" s="28" t="str"/>
      <x:c r="K5228" s="28" t="str">
        <x:v>50.00</x:v>
      </x:c>
      <x:c r="L5228" s="28" t="str">
        <x:v>68.34</x:v>
      </x:c>
      <x:c r="M5228" s="28" t="str">
        <x:v>India</x:v>
      </x:c>
      <x:c r="N5228" s="28" t="str">
        <x:v>China</x:v>
      </x:c>
      <x:c r="O5228" s="28" t="str">
        <x:v>高度相关</x:v>
      </x:c>
      <x:c r="P5228" s="28" t="str">
        <x:v>现行</x:v>
      </x:c>
      <x:c r="Q5228" s="28" t="str">
        <x:v>否</x:v>
      </x:c>
      <x:c r="R5228" s="28" t="str">
        <x:v>生产/终端或不明</x:v>
      </x:c>
      <x:c r="S5228" s="28" t="str">
        <x:v>一般</x:v>
      </x:c>
      <x:c r="T5228" s="28" t="str">
        <x:v>低</x:v>
      </x:c>
      <x:c r="U5228" s="28" t="str">
        <x:v>未见明确绕道特征</x:v>
      </x:c>
      <x:c r="V5228" s="28" t="str">
        <x:v>品名与代表性管制物项高度相关</x:v>
      </x:c>
      <x:c r="W5228" s="28" t="str">
        <x:v>未见同组重复</x:v>
      </x:c>
      <x:c r="X5228" s="28" t="str">
        <x:v>当前记录显示直接进入非典型中转目的地</x:v>
      </x:c>
      <x:c r="Y5228" s="28" t="str">
        <x:v>保留监测；参数不足时补充材质/纯度/粒径资料</x:v>
      </x:c>
    </x:row>
    <x:row r="5229">
      <x:c r="A5229" s="28" t="n">
        <x:v>4663</x:v>
      </x:c>
      <x:c r="B5229" s="28" t="str">
        <x:v>钨</x:v>
      </x:c>
      <x:c r="C5229" s="28" t="str">
        <x:v>印度全港</x:v>
      </x:c>
      <x:c r="D5229" s="28" t="str">
        <x:v>进口</x:v>
      </x:c>
      <x:c r="E5229" s="28" t="str">
        <x:v>2026-01-12</x:v>
      </x:c>
      <x:c r="F5229" s="28" t="str">
        <x:v>82076090</x:v>
      </x:c>
      <x:c r="G5229" s="28" t="str">
        <x:v>TUNGSTEN CARBIDE ROTARY BURRS MAM2 6MM X 11MM X 38MM X 3SHK TUNGSTEN CARBIDE ROTARY BURRS MAM2 6MM X 11MM X 38MM X 3SHK</x:v>
      </x:c>
      <x:c r="H5229" s="28" t="str">
        <x:v>DORMER PRAMET INDIA PRIVATE LIMITED</x:v>
      </x:c>
      <x:c r="I5229" s="28" t="str">
        <x:v>CHENGDU SHARPCUT CARBIDE ROTARY BURRS CO.LTD.</x:v>
      </x:c>
      <x:c r="J5229" s="28" t="str"/>
      <x:c r="K5229" s="28" t="str">
        <x:v>100.00</x:v>
      </x:c>
      <x:c r="L5229" s="28" t="str">
        <x:v>192.35</x:v>
      </x:c>
      <x:c r="M5229" s="28" t="str">
        <x:v>India</x:v>
      </x:c>
      <x:c r="N5229" s="28" t="str">
        <x:v>China</x:v>
      </x:c>
      <x:c r="O5229" s="28" t="str">
        <x:v>高度相关</x:v>
      </x:c>
      <x:c r="P5229" s="28" t="str">
        <x:v>现行</x:v>
      </x:c>
      <x:c r="Q5229" s="28" t="str">
        <x:v>否</x:v>
      </x:c>
      <x:c r="R5229" s="28" t="str">
        <x:v>生产/终端或不明</x:v>
      </x:c>
      <x:c r="S5229" s="28" t="str">
        <x:v>一般</x:v>
      </x:c>
      <x:c r="T5229" s="28" t="str">
        <x:v>低</x:v>
      </x:c>
      <x:c r="U5229" s="28" t="str">
        <x:v>未见明确绕道特征</x:v>
      </x:c>
      <x:c r="V5229" s="28" t="str">
        <x:v>品名与代表性管制物项高度相关</x:v>
      </x:c>
      <x:c r="W5229" s="28" t="str">
        <x:v>未见同组重复</x:v>
      </x:c>
      <x:c r="X5229" s="28" t="str">
        <x:v>当前记录显示直接进入非典型中转目的地</x:v>
      </x:c>
      <x:c r="Y5229" s="28" t="str">
        <x:v>保留监测；参数不足时补充材质/纯度/粒径资料</x:v>
      </x:c>
    </x:row>
    <x:row r="5230">
      <x:c r="A5230" s="28" t="n">
        <x:v>4664</x:v>
      </x:c>
      <x:c r="B5230" s="28" t="str">
        <x:v>钨</x:v>
      </x:c>
      <x:c r="C5230" s="28" t="str">
        <x:v>印度尼西亚</x:v>
      </x:c>
      <x:c r="D5230" s="28" t="str">
        <x:v>进口</x:v>
      </x:c>
      <x:c r="E5230" s="28" t="str">
        <x:v>2026-01-12</x:v>
      </x:c>
      <x:c r="F5230" s="28" t="str">
        <x:v>82090000</x:v>
      </x:c>
      <x:c r="G5230" s="28" t="str">
        <x:v>TUNGSTEN CARBIDE PRODUCTS: ST/PSB UPPER 76150 WF05</x:v>
      </x:c>
      <x:c r="H5230" s="28" t="str">
        <x:v>CV HEDEN TOOLSINDO</x:v>
      </x:c>
      <x:c r="I5230" s="28" t="str">
        <x:v>CB CERATIZIT LUXEMBOURG S A</x:v>
      </x:c>
      <x:c r="J5230" s="28" t="str">
        <x:v>0.00</x:v>
      </x:c>
      <x:c r="K5230" s="28" t="str">
        <x:v>2.00</x:v>
      </x:c>
      <x:c r="L5230" s="28" t="str">
        <x:v>485.74</x:v>
      </x:c>
      <x:c r="M5230" s="28" t="str">
        <x:v>Indonesia</x:v>
      </x:c>
      <x:c r="N5230" s="28" t="str">
        <x:v>China</x:v>
      </x:c>
      <x:c r="O5230" s="28" t="str">
        <x:v>高度相关</x:v>
      </x:c>
      <x:c r="P5230" s="28" t="str">
        <x:v>现行</x:v>
      </x:c>
      <x:c r="Q5230" s="28" t="str">
        <x:v>是</x:v>
      </x:c>
      <x:c r="R5230" s="28" t="str">
        <x:v>生产/终端或不明</x:v>
      </x:c>
      <x:c r="S5230" s="28" t="str">
        <x:v>一般</x:v>
      </x:c>
      <x:c r="T5230" s="28" t="str">
        <x:v>低</x:v>
      </x:c>
      <x:c r="U5230" s="28" t="str">
        <x:v>第一程候选—需核验后续去向</x:v>
      </x:c>
      <x:c r="V5230" s="28" t="str">
        <x:v>品名与代表性管制物项高度相关；目的地具有区域加工/转运节点特征</x:v>
      </x:c>
      <x:c r="W5230" s="28" t="str">
        <x:v>未见同组重复</x:v>
      </x:c>
      <x:c r="X5230" s="28" t="str"/>
      <x:c r="Y5230" s="28" t="str">
        <x:v>保留监测；参数不足时补充材质/纯度/粒径资料</x:v>
      </x:c>
    </x:row>
    <x:row r="5231">
      <x:c r="A5231" s="28" t="n">
        <x:v>4665</x:v>
      </x:c>
      <x:c r="B5231" s="28" t="str">
        <x:v>钨</x:v>
      </x:c>
      <x:c r="C5231" s="28" t="str">
        <x:v>印度尼西亚</x:v>
      </x:c>
      <x:c r="D5231" s="28" t="str">
        <x:v>进口</x:v>
      </x:c>
      <x:c r="E5231" s="28" t="str">
        <x:v>2026-01-12</x:v>
      </x:c>
      <x:c r="F5231" s="28" t="str">
        <x:v>82090000</x:v>
      </x:c>
      <x:c r="G5231" s="28" t="str">
        <x:v>TUNGSTEN CARBIDE PRODUCTS: ST/PSB 76150 NO.4 WF05</x:v>
      </x:c>
      <x:c r="H5231" s="28" t="str">
        <x:v>CV HEDEN TOOLSINDO</x:v>
      </x:c>
      <x:c r="I5231" s="28" t="str">
        <x:v>CB CERATIZIT LUXEMBOURG S A</x:v>
      </x:c>
      <x:c r="J5231" s="28" t="str">
        <x:v>0.00</x:v>
      </x:c>
      <x:c r="K5231" s="28" t="str">
        <x:v>4.00</x:v>
      </x:c>
      <x:c r="L5231" s="28" t="str">
        <x:v>406.76</x:v>
      </x:c>
      <x:c r="M5231" s="28" t="str">
        <x:v>Indonesia</x:v>
      </x:c>
      <x:c r="N5231" s="28" t="str">
        <x:v>China</x:v>
      </x:c>
      <x:c r="O5231" s="28" t="str">
        <x:v>高度相关</x:v>
      </x:c>
      <x:c r="P5231" s="28" t="str">
        <x:v>现行</x:v>
      </x:c>
      <x:c r="Q5231" s="28" t="str">
        <x:v>是</x:v>
      </x:c>
      <x:c r="R5231" s="28" t="str">
        <x:v>生产/终端或不明</x:v>
      </x:c>
      <x:c r="S5231" s="28" t="str">
        <x:v>一般</x:v>
      </x:c>
      <x:c r="T5231" s="28" t="str">
        <x:v>低</x:v>
      </x:c>
      <x:c r="U5231" s="28" t="str">
        <x:v>第一程候选—需核验后续去向</x:v>
      </x:c>
      <x:c r="V5231" s="28" t="str">
        <x:v>品名与代表性管制物项高度相关；目的地具有区域加工/转运节点特征</x:v>
      </x:c>
      <x:c r="W5231" s="28" t="str">
        <x:v>未见同组重复</x:v>
      </x:c>
      <x:c r="X5231" s="28" t="str"/>
      <x:c r="Y5231" s="28" t="str">
        <x:v>保留监测；参数不足时补充材质/纯度/粒径资料</x:v>
      </x:c>
    </x:row>
    <x:row r="5232">
      <x:c r="A5232" s="28" t="n">
        <x:v>4666</x:v>
      </x:c>
      <x:c r="B5232" s="28" t="str">
        <x:v>钨</x:v>
      </x:c>
      <x:c r="C5232" s="28" t="str">
        <x:v>印度尼西亚</x:v>
      </x:c>
      <x:c r="D5232" s="28" t="str">
        <x:v>进口</x:v>
      </x:c>
      <x:c r="E5232" s="28" t="str">
        <x:v>2026-01-12</x:v>
      </x:c>
      <x:c r="F5232" s="28" t="str">
        <x:v>82090000</x:v>
      </x:c>
      <x:c r="G5232" s="28" t="str">
        <x:v>TUNGSTEN CARBIDE PRODUCTS: ST/PSB 76150 NO.1B WF05</x:v>
      </x:c>
      <x:c r="H5232" s="28" t="str">
        <x:v>CV HEDEN TOOLSINDO</x:v>
      </x:c>
      <x:c r="I5232" s="28" t="str">
        <x:v>CB CERATIZIT LUXEMBOURG S A</x:v>
      </x:c>
      <x:c r="J5232" s="28" t="str">
        <x:v>0.00</x:v>
      </x:c>
      <x:c r="K5232" s="28" t="str">
        <x:v>2.00</x:v>
      </x:c>
      <x:c r="L5232" s="28" t="str">
        <x:v>181.54</x:v>
      </x:c>
      <x:c r="M5232" s="28" t="str">
        <x:v>Indonesia</x:v>
      </x:c>
      <x:c r="N5232" s="28" t="str">
        <x:v>China</x:v>
      </x:c>
      <x:c r="O5232" s="28" t="str">
        <x:v>高度相关</x:v>
      </x:c>
      <x:c r="P5232" s="28" t="str">
        <x:v>现行</x:v>
      </x:c>
      <x:c r="Q5232" s="28" t="str">
        <x:v>是</x:v>
      </x:c>
      <x:c r="R5232" s="28" t="str">
        <x:v>生产/终端或不明</x:v>
      </x:c>
      <x:c r="S5232" s="28" t="str">
        <x:v>一般</x:v>
      </x:c>
      <x:c r="T5232" s="28" t="str">
        <x:v>低</x:v>
      </x:c>
      <x:c r="U5232" s="28" t="str">
        <x:v>第一程候选—需核验后续去向</x:v>
      </x:c>
      <x:c r="V5232" s="28" t="str">
        <x:v>品名与代表性管制物项高度相关；目的地具有区域加工/转运节点特征</x:v>
      </x:c>
      <x:c r="W5232" s="28" t="str">
        <x:v>未见同组重复</x:v>
      </x:c>
      <x:c r="X5232" s="28" t="str"/>
      <x:c r="Y5232" s="28" t="str">
        <x:v>保留监测；参数不足时补充材质/纯度/粒径资料</x:v>
      </x:c>
    </x:row>
    <x:row r="5233">
      <x:c r="A5233" s="28" t="n">
        <x:v>4667</x:v>
      </x:c>
      <x:c r="B5233" s="28" t="str">
        <x:v>钨</x:v>
      </x:c>
      <x:c r="C5233" s="28" t="str">
        <x:v>印度尼西亚</x:v>
      </x:c>
      <x:c r="D5233" s="28" t="str">
        <x:v>进口</x:v>
      </x:c>
      <x:c r="E5233" s="28" t="str">
        <x:v>2026-01-12</x:v>
      </x:c>
      <x:c r="F5233" s="28" t="str">
        <x:v>82090000</x:v>
      </x:c>
      <x:c r="G5233" s="28" t="str">
        <x:v>TUNGSTEN CARBIDE PRODUCTS: ST/PSB 76150 NO.2,3&amp;5 WF05</x:v>
      </x:c>
      <x:c r="H5233" s="28" t="str">
        <x:v>CV HEDEN TOOLSINDO</x:v>
      </x:c>
      <x:c r="I5233" s="28" t="str">
        <x:v>CB CERATIZIT LUXEMBOURG S A</x:v>
      </x:c>
      <x:c r="J5233" s="28" t="str">
        <x:v>0.00</x:v>
      </x:c>
      <x:c r="K5233" s="28" t="str">
        <x:v>18.00</x:v>
      </x:c>
      <x:c r="L5233" s="28" t="str">
        <x:v>1285.92</x:v>
      </x:c>
      <x:c r="M5233" s="28" t="str">
        <x:v>Indonesia</x:v>
      </x:c>
      <x:c r="N5233" s="28" t="str">
        <x:v>China</x:v>
      </x:c>
      <x:c r="O5233" s="28" t="str">
        <x:v>高度相关</x:v>
      </x:c>
      <x:c r="P5233" s="28" t="str">
        <x:v>现行</x:v>
      </x:c>
      <x:c r="Q5233" s="28" t="str">
        <x:v>是</x:v>
      </x:c>
      <x:c r="R5233" s="28" t="str">
        <x:v>生产/终端或不明</x:v>
      </x:c>
      <x:c r="S5233" s="28" t="str">
        <x:v>一般</x:v>
      </x:c>
      <x:c r="T5233" s="28" t="str">
        <x:v>低</x:v>
      </x:c>
      <x:c r="U5233" s="28" t="str">
        <x:v>第一程候选—需核验后续去向</x:v>
      </x:c>
      <x:c r="V5233" s="28" t="str">
        <x:v>品名与代表性管制物项高度相关；目的地具有区域加工/转运节点特征</x:v>
      </x:c>
      <x:c r="W5233" s="28" t="str">
        <x:v>未见同组重复</x:v>
      </x:c>
      <x:c r="X5233" s="28" t="str"/>
      <x:c r="Y5233" s="28" t="str">
        <x:v>保留监测；参数不足时补充材质/纯度/粒径资料</x:v>
      </x:c>
    </x:row>
    <x:row r="5234">
      <x:c r="A5234" s="28" t="n">
        <x:v>4668</x:v>
      </x:c>
      <x:c r="B5234" s="28" t="str">
        <x:v>钨</x:v>
      </x:c>
      <x:c r="C5234" s="28" t="str">
        <x:v>印度尼西亚</x:v>
      </x:c>
      <x:c r="D5234" s="28" t="str">
        <x:v>进口</x:v>
      </x:c>
      <x:c r="E5234" s="28" t="str">
        <x:v>2026-01-12</x:v>
      </x:c>
      <x:c r="F5234" s="28" t="str">
        <x:v>82090000</x:v>
      </x:c>
      <x:c r="G5234" s="28" t="str">
        <x:v>TUNGSTEN CARBIDE PRODUCTS: ST/PSB 76150 NO.1A WF05</x:v>
      </x:c>
      <x:c r="H5234" s="28" t="str">
        <x:v>CV HEDEN TOOLSINDO</x:v>
      </x:c>
      <x:c r="I5234" s="28" t="str">
        <x:v>CB CERATIZIT LUXEMBOURG S A</x:v>
      </x:c>
      <x:c r="J5234" s="28" t="str">
        <x:v>6.78</x:v>
      </x:c>
      <x:c r="K5234" s="28" t="str">
        <x:v>2.00</x:v>
      </x:c>
      <x:c r="L5234" s="28" t="str">
        <x:v>197.14</x:v>
      </x:c>
      <x:c r="M5234" s="28" t="str">
        <x:v>Indonesia</x:v>
      </x:c>
      <x:c r="N5234" s="28" t="str">
        <x:v>China</x:v>
      </x:c>
      <x:c r="O5234" s="28" t="str">
        <x:v>高度相关</x:v>
      </x:c>
      <x:c r="P5234" s="28" t="str">
        <x:v>现行</x:v>
      </x:c>
      <x:c r="Q5234" s="28" t="str">
        <x:v>是</x:v>
      </x:c>
      <x:c r="R5234" s="28" t="str">
        <x:v>生产/终端或不明</x:v>
      </x:c>
      <x:c r="S5234" s="28" t="str">
        <x:v>一般</x:v>
      </x:c>
      <x:c r="T5234" s="28" t="str">
        <x:v>低</x:v>
      </x:c>
      <x:c r="U5234" s="28" t="str">
        <x:v>第一程候选—需核验后续去向</x:v>
      </x:c>
      <x:c r="V5234" s="28" t="str">
        <x:v>品名与代表性管制物项高度相关；目的地具有区域加工/转运节点特征</x:v>
      </x:c>
      <x:c r="W5234" s="28" t="str">
        <x:v>未见同组重复</x:v>
      </x:c>
      <x:c r="X5234" s="28" t="str"/>
      <x:c r="Y5234" s="28" t="str">
        <x:v>保留监测；参数不足时补充材质/纯度/粒径资料</x:v>
      </x:c>
    </x:row>
    <x:row r="5235">
      <x:c r="A5235" s="28" t="n">
        <x:v>4669</x:v>
      </x:c>
      <x:c r="B5235" s="28" t="str">
        <x:v>钨</x:v>
      </x:c>
      <x:c r="C5235" s="28" t="str">
        <x:v>印度全港</x:v>
      </x:c>
      <x:c r="D5235" s="28" t="str">
        <x:v>进口</x:v>
      </x:c>
      <x:c r="E5235" s="28" t="str">
        <x:v>2026-01-11</x:v>
      </x:c>
      <x:c r="F5235" s="28" t="str">
        <x:v>82090090</x:v>
      </x:c>
      <x:c r="G5235" s="28" t="str">
        <x:v>TUNGSTEN CARBIDE BUTTONS TUNGSTEN CARBIDE BUTTONS</x:v>
      </x:c>
      <x:c r="H5235" s="28" t="str">
        <x:v>SVE DRILLING TOOLS PRIVATE LIMITED</x:v>
      </x:c>
      <x:c r="I5235" s="28" t="str">
        <x:v>ZHUZHOU GQ CARBIDE TOOLS CO.LTD</x:v>
      </x:c>
      <x:c r="J5235" s="28" t="str"/>
      <x:c r="K5235" s="28" t="str">
        <x:v>2857.10</x:v>
      </x:c>
      <x:c r="L5235" s="28" t="str">
        <x:v>259710.39</x:v>
      </x:c>
      <x:c r="M5235" s="28" t="str">
        <x:v>India</x:v>
      </x:c>
      <x:c r="N5235" s="28" t="str">
        <x:v>China</x:v>
      </x:c>
      <x:c r="O5235" s="28" t="str">
        <x:v>高度相关</x:v>
      </x:c>
      <x:c r="P5235" s="28" t="str">
        <x:v>现行</x:v>
      </x:c>
      <x:c r="Q5235" s="28" t="str">
        <x:v>否</x:v>
      </x:c>
      <x:c r="R5235" s="28" t="str">
        <x:v>生产/终端或不明</x:v>
      </x:c>
      <x:c r="S5235" s="28" t="str">
        <x:v>一般</x:v>
      </x:c>
      <x:c r="T5235" s="28" t="str">
        <x:v>低</x:v>
      </x:c>
      <x:c r="U5235" s="28" t="str">
        <x:v>未见明确绕道特征</x:v>
      </x:c>
      <x:c r="V5235" s="28" t="str">
        <x:v>品名与代表性管制物项高度相关</x:v>
      </x:c>
      <x:c r="W5235" s="28" t="str">
        <x:v>未见同组重复</x:v>
      </x:c>
      <x:c r="X5235" s="28" t="str">
        <x:v>当前记录显示直接进入非典型中转目的地</x:v>
      </x:c>
      <x:c r="Y5235" s="28" t="str">
        <x:v>保留监测；参数不足时补充材质/纯度/粒径资料</x:v>
      </x:c>
    </x:row>
    <x:row r="5236">
      <x:c r="A5236" s="28" t="n">
        <x:v>4670</x:v>
      </x:c>
      <x:c r="B5236" s="28" t="str">
        <x:v>钨</x:v>
      </x:c>
      <x:c r="C5236" s="28" t="str">
        <x:v>印度全港</x:v>
      </x:c>
      <x:c r="D5236" s="28" t="str">
        <x:v>进口</x:v>
      </x:c>
      <x:c r="E5236" s="28" t="str">
        <x:v>2026-01-10</x:v>
      </x:c>
      <x:c r="F5236" s="28" t="str">
        <x:v>82090090</x:v>
      </x:c>
      <x:c r="G5236" s="28" t="str">
        <x:v>SOLID TUNGSTEN CARBIDE BLANKS MR38500300122 SOLID TUNGSTEN CARBIDE BLANKS MR38500300122</x:v>
      </x:c>
      <x:c r="H5236" s="28" t="str">
        <x:v>IND SPHINX PRECISION LTD</x:v>
      </x:c>
      <x:c r="I5236" s="28" t="str">
        <x:v>XIAMEN GOLDEN EGRET CEMENTED</x:v>
      </x:c>
      <x:c r="J5236" s="28" t="str"/>
      <x:c r="K5236" s="28" t="str">
        <x:v>415.00</x:v>
      </x:c>
      <x:c r="L5236" s="28" t="str">
        <x:v>265.60</x:v>
      </x:c>
      <x:c r="M5236" s="28" t="str">
        <x:v>India</x:v>
      </x:c>
      <x:c r="N5236" s="28" t="str">
        <x:v>China</x:v>
      </x:c>
      <x:c r="O5236" s="28" t="str">
        <x:v>高度相关</x:v>
      </x:c>
      <x:c r="P5236" s="28" t="str">
        <x:v>现行</x:v>
      </x:c>
      <x:c r="Q5236" s="28" t="str">
        <x:v>否</x:v>
      </x:c>
      <x:c r="R5236" s="28" t="str">
        <x:v>生产/终端或不明</x:v>
      </x:c>
      <x:c r="S5236" s="28" t="str">
        <x:v>一般</x:v>
      </x:c>
      <x:c r="T5236" s="28" t="str">
        <x:v>低</x:v>
      </x:c>
      <x:c r="U5236" s="28" t="str">
        <x:v>未见明确绕道特征</x:v>
      </x:c>
      <x:c r="V5236" s="28" t="str">
        <x:v>品名与代表性管制物项高度相关</x:v>
      </x:c>
      <x:c r="W5236" s="28" t="str">
        <x:v>未见同组重复</x:v>
      </x:c>
      <x:c r="X5236" s="28" t="str">
        <x:v>当前记录显示直接进入非典型中转目的地</x:v>
      </x:c>
      <x:c r="Y5236" s="28" t="str">
        <x:v>保留监测；参数不足时补充材质/纯度/粒径资料</x:v>
      </x:c>
    </x:row>
    <x:row r="5237">
      <x:c r="A5237" s="28" t="n">
        <x:v>4671</x:v>
      </x:c>
      <x:c r="B5237" s="28" t="str">
        <x:v>钨</x:v>
      </x:c>
      <x:c r="C5237" s="28" t="str">
        <x:v>印度全港</x:v>
      </x:c>
      <x:c r="D5237" s="28" t="str">
        <x:v>进口</x:v>
      </x:c>
      <x:c r="E5237" s="28" t="str">
        <x:v>2026-01-10</x:v>
      </x:c>
      <x:c r="F5237" s="28" t="str">
        <x:v>82090090</x:v>
      </x:c>
      <x:c r="G5237" s="28" t="str">
        <x:v>SOLID TUNGSTEN CARBIDE BLANKS RR3300830125 SOLID TUNGSTEN CARBIDE BLANKS RR3300830125</x:v>
      </x:c>
      <x:c r="H5237" s="28" t="str">
        <x:v>IND SPHINX PRECISION LTD</x:v>
      </x:c>
      <x:c r="I5237" s="28" t="str">
        <x:v>XIAMEN GOLDEN EGRET CEMENTED</x:v>
      </x:c>
      <x:c r="J5237" s="28" t="str"/>
      <x:c r="K5237" s="28" t="str">
        <x:v>25.00</x:v>
      </x:c>
      <x:c r="L5237" s="28" t="str">
        <x:v>695.50</x:v>
      </x:c>
      <x:c r="M5237" s="28" t="str">
        <x:v>India</x:v>
      </x:c>
      <x:c r="N5237" s="28" t="str">
        <x:v>China</x:v>
      </x:c>
      <x:c r="O5237" s="28" t="str">
        <x:v>高度相关</x:v>
      </x:c>
      <x:c r="P5237" s="28" t="str">
        <x:v>现行</x:v>
      </x:c>
      <x:c r="Q5237" s="28" t="str">
        <x:v>否</x:v>
      </x:c>
      <x:c r="R5237" s="28" t="str">
        <x:v>生产/终端或不明</x:v>
      </x:c>
      <x:c r="S5237" s="28" t="str">
        <x:v>一般</x:v>
      </x:c>
      <x:c r="T5237" s="28" t="str">
        <x:v>低</x:v>
      </x:c>
      <x:c r="U5237" s="28" t="str">
        <x:v>未见明确绕道特征</x:v>
      </x:c>
      <x:c r="V5237" s="28" t="str">
        <x:v>品名与代表性管制物项高度相关</x:v>
      </x:c>
      <x:c r="W5237" s="28" t="str">
        <x:v>未见同组重复</x:v>
      </x:c>
      <x:c r="X5237" s="28" t="str">
        <x:v>当前记录显示直接进入非典型中转目的地</x:v>
      </x:c>
      <x:c r="Y5237" s="28" t="str">
        <x:v>保留监测；参数不足时补充材质/纯度/粒径资料</x:v>
      </x:c>
    </x:row>
    <x:row r="5238">
      <x:c r="A5238" s="28" t="n">
        <x:v>4672</x:v>
      </x:c>
      <x:c r="B5238" s="28" t="str">
        <x:v>钨</x:v>
      </x:c>
      <x:c r="C5238" s="28" t="str">
        <x:v>印度全港</x:v>
      </x:c>
      <x:c r="D5238" s="28" t="str">
        <x:v>进口</x:v>
      </x:c>
      <x:c r="E5238" s="28" t="str">
        <x:v>2026-01-10</x:v>
      </x:c>
      <x:c r="F5238" s="28" t="str">
        <x:v>82090090</x:v>
      </x:c>
      <x:c r="G5238" s="28" t="str">
        <x:v>SOLID TUNGSTEN CARBIDE BLANKS RS3300430122 SOLID TUNGSTEN CARBIDE BLANKS RS3300430122</x:v>
      </x:c>
      <x:c r="H5238" s="28" t="str">
        <x:v>IND SPHINX PRECISION LTD</x:v>
      </x:c>
      <x:c r="I5238" s="28" t="str">
        <x:v>XIAMEN GOLDEN EGRET CEMENTED</x:v>
      </x:c>
      <x:c r="J5238" s="28" t="str"/>
      <x:c r="K5238" s="28" t="str">
        <x:v>13.00</x:v>
      </x:c>
      <x:c r="L5238" s="28" t="str">
        <x:v>112.45</x:v>
      </x:c>
      <x:c r="M5238" s="28" t="str">
        <x:v>India</x:v>
      </x:c>
      <x:c r="N5238" s="28" t="str">
        <x:v>China</x:v>
      </x:c>
      <x:c r="O5238" s="28" t="str">
        <x:v>高度相关</x:v>
      </x:c>
      <x:c r="P5238" s="28" t="str">
        <x:v>现行</x:v>
      </x:c>
      <x:c r="Q5238" s="28" t="str">
        <x:v>否</x:v>
      </x:c>
      <x:c r="R5238" s="28" t="str">
        <x:v>生产/终端或不明</x:v>
      </x:c>
      <x:c r="S5238" s="28" t="str">
        <x:v>一般</x:v>
      </x:c>
      <x:c r="T5238" s="28" t="str">
        <x:v>低</x:v>
      </x:c>
      <x:c r="U5238" s="28" t="str">
        <x:v>未见明确绕道特征</x:v>
      </x:c>
      <x:c r="V5238" s="28" t="str">
        <x:v>品名与代表性管制物项高度相关</x:v>
      </x:c>
      <x:c r="W5238" s="28" t="str">
        <x:v>未见同组重复</x:v>
      </x:c>
      <x:c r="X5238" s="28" t="str">
        <x:v>当前记录显示直接进入非典型中转目的地</x:v>
      </x:c>
      <x:c r="Y5238" s="28" t="str">
        <x:v>保留监测；参数不足时补充材质/纯度/粒径资料</x:v>
      </x:c>
    </x:row>
    <x:row r="5239">
      <x:c r="A5239" s="28" t="n">
        <x:v>4673</x:v>
      </x:c>
      <x:c r="B5239" s="28" t="str">
        <x:v>钨</x:v>
      </x:c>
      <x:c r="C5239" s="28" t="str">
        <x:v>印度全港</x:v>
      </x:c>
      <x:c r="D5239" s="28" t="str">
        <x:v>进口</x:v>
      </x:c>
      <x:c r="E5239" s="28" t="str">
        <x:v>2026-01-10</x:v>
      </x:c>
      <x:c r="F5239" s="28" t="str">
        <x:v>82090090</x:v>
      </x:c>
      <x:c r="G5239" s="28" t="str">
        <x:v>SOLID TUNGSTEN CARBIDE BLANKS MR5500063T122 SOLID TUNGSTEN CARBIDE BLANKS MR5500063T122</x:v>
      </x:c>
      <x:c r="H5239" s="28" t="str">
        <x:v>IND SPHINX PRECISION LTD</x:v>
      </x:c>
      <x:c r="I5239" s="28" t="str">
        <x:v>XIAMEN GOLDEN EGRET CEMENTED</x:v>
      </x:c>
      <x:c r="J5239" s="28" t="str"/>
      <x:c r="K5239" s="28" t="str">
        <x:v>3931.00</x:v>
      </x:c>
      <x:c r="L5239" s="28" t="str">
        <x:v>9984.74</x:v>
      </x:c>
      <x:c r="M5239" s="28" t="str">
        <x:v>India</x:v>
      </x:c>
      <x:c r="N5239" s="28" t="str">
        <x:v>China</x:v>
      </x:c>
      <x:c r="O5239" s="28" t="str">
        <x:v>高度相关</x:v>
      </x:c>
      <x:c r="P5239" s="28" t="str">
        <x:v>现行</x:v>
      </x:c>
      <x:c r="Q5239" s="28" t="str">
        <x:v>否</x:v>
      </x:c>
      <x:c r="R5239" s="28" t="str">
        <x:v>生产/终端或不明</x:v>
      </x:c>
      <x:c r="S5239" s="28" t="str">
        <x:v>一般</x:v>
      </x:c>
      <x:c r="T5239" s="28" t="str">
        <x:v>低</x:v>
      </x:c>
      <x:c r="U5239" s="28" t="str">
        <x:v>未见明确绕道特征</x:v>
      </x:c>
      <x:c r="V5239" s="28" t="str">
        <x:v>品名与代表性管制物项高度相关</x:v>
      </x:c>
      <x:c r="W5239" s="28" t="str">
        <x:v>未见同组重复</x:v>
      </x:c>
      <x:c r="X5239" s="28" t="str">
        <x:v>当前记录显示直接进入非典型中转目的地</x:v>
      </x:c>
      <x:c r="Y5239" s="28" t="str">
        <x:v>保留监测；参数不足时补充材质/纯度/粒径资料</x:v>
      </x:c>
    </x:row>
    <x:row r="5240">
      <x:c r="A5240" s="28" t="n">
        <x:v>4674</x:v>
      </x:c>
      <x:c r="B5240" s="28" t="str">
        <x:v>钨</x:v>
      </x:c>
      <x:c r="C5240" s="28" t="str">
        <x:v>印度全港</x:v>
      </x:c>
      <x:c r="D5240" s="28" t="str">
        <x:v>进口</x:v>
      </x:c>
      <x:c r="E5240" s="28" t="str">
        <x:v>2026-01-10</x:v>
      </x:c>
      <x:c r="F5240" s="28" t="str">
        <x:v>82090090</x:v>
      </x:c>
      <x:c r="G5240" s="28" t="str">
        <x:v>SOLID TUNGSTEN CARBIDE BLANKS MR4500043T122 SOLID TUNGSTEN CARBIDE BLANKS MR4500043T122</x:v>
      </x:c>
      <x:c r="H5240" s="28" t="str">
        <x:v>IND SPHINX PRECISION LTD</x:v>
      </x:c>
      <x:c r="I5240" s="28" t="str">
        <x:v>XIAMEN GOLDEN EGRET CEMENTED</x:v>
      </x:c>
      <x:c r="J5240" s="28" t="str"/>
      <x:c r="K5240" s="28" t="str">
        <x:v>57.00</x:v>
      </x:c>
      <x:c r="L5240" s="28" t="str">
        <x:v>55.86</x:v>
      </x:c>
      <x:c r="M5240" s="28" t="str">
        <x:v>India</x:v>
      </x:c>
      <x:c r="N5240" s="28" t="str">
        <x:v>China</x:v>
      </x:c>
      <x:c r="O5240" s="28" t="str">
        <x:v>高度相关</x:v>
      </x:c>
      <x:c r="P5240" s="28" t="str">
        <x:v>现行</x:v>
      </x:c>
      <x:c r="Q5240" s="28" t="str">
        <x:v>否</x:v>
      </x:c>
      <x:c r="R5240" s="28" t="str">
        <x:v>生产/终端或不明</x:v>
      </x:c>
      <x:c r="S5240" s="28" t="str">
        <x:v>一般</x:v>
      </x:c>
      <x:c r="T5240" s="28" t="str">
        <x:v>低</x:v>
      </x:c>
      <x:c r="U5240" s="28" t="str">
        <x:v>未见明确绕道特征</x:v>
      </x:c>
      <x:c r="V5240" s="28" t="str">
        <x:v>品名与代表性管制物项高度相关</x:v>
      </x:c>
      <x:c r="W5240" s="28" t="str">
        <x:v>未见同组重复</x:v>
      </x:c>
      <x:c r="X5240" s="28" t="str">
        <x:v>当前记录显示直接进入非典型中转目的地</x:v>
      </x:c>
      <x:c r="Y5240" s="28" t="str">
        <x:v>保留监测；参数不足时补充材质/纯度/粒径资料</x:v>
      </x:c>
    </x:row>
    <x:row r="5241">
      <x:c r="A5241" s="28" t="n">
        <x:v>4675</x:v>
      </x:c>
      <x:c r="B5241" s="28" t="str">
        <x:v>钨</x:v>
      </x:c>
      <x:c r="C5241" s="28" t="str">
        <x:v>印度全港</x:v>
      </x:c>
      <x:c r="D5241" s="28" t="str">
        <x:v>进口</x:v>
      </x:c>
      <x:c r="E5241" s="28" t="str">
        <x:v>2026-01-10</x:v>
      </x:c>
      <x:c r="F5241" s="28" t="str">
        <x:v>82090090</x:v>
      </x:c>
      <x:c r="G5241" s="28" t="str">
        <x:v>SOLID TUNGSTEN CARBIDE BLANKS RR3301030126 SOLID TUNGSTEN CARBIDE BLANKS RR3301030126</x:v>
      </x:c>
      <x:c r="H5241" s="28" t="str">
        <x:v>IND SPHINX PRECISION LTD</x:v>
      </x:c>
      <x:c r="I5241" s="28" t="str">
        <x:v>XIAMEN GOLDEN EGRET CEMENTED</x:v>
      </x:c>
      <x:c r="J5241" s="28" t="str"/>
      <x:c r="K5241" s="28" t="str">
        <x:v>6.00</x:v>
      </x:c>
      <x:c r="L5241" s="28" t="str">
        <x:v>255.48</x:v>
      </x:c>
      <x:c r="M5241" s="28" t="str">
        <x:v>India</x:v>
      </x:c>
      <x:c r="N5241" s="28" t="str">
        <x:v>China</x:v>
      </x:c>
      <x:c r="O5241" s="28" t="str">
        <x:v>高度相关</x:v>
      </x:c>
      <x:c r="P5241" s="28" t="str">
        <x:v>现行</x:v>
      </x:c>
      <x:c r="Q5241" s="28" t="str">
        <x:v>否</x:v>
      </x:c>
      <x:c r="R5241" s="28" t="str">
        <x:v>生产/终端或不明</x:v>
      </x:c>
      <x:c r="S5241" s="28" t="str">
        <x:v>一般</x:v>
      </x:c>
      <x:c r="T5241" s="28" t="str">
        <x:v>低</x:v>
      </x:c>
      <x:c r="U5241" s="28" t="str">
        <x:v>未见明确绕道特征</x:v>
      </x:c>
      <x:c r="V5241" s="28" t="str">
        <x:v>品名与代表性管制物项高度相关</x:v>
      </x:c>
      <x:c r="W5241" s="28" t="str">
        <x:v>未见同组重复</x:v>
      </x:c>
      <x:c r="X5241" s="28" t="str">
        <x:v>当前记录显示直接进入非典型中转目的地</x:v>
      </x:c>
      <x:c r="Y5241" s="28" t="str">
        <x:v>保留监测；参数不足时补充材质/纯度/粒径资料</x:v>
      </x:c>
    </x:row>
    <x:row r="5242">
      <x:c r="A5242" s="28" t="n">
        <x:v>4676</x:v>
      </x:c>
      <x:c r="B5242" s="28" t="str">
        <x:v>钨</x:v>
      </x:c>
      <x:c r="C5242" s="28" t="str">
        <x:v>印度全港</x:v>
      </x:c>
      <x:c r="D5242" s="28" t="str">
        <x:v>进口</x:v>
      </x:c>
      <x:c r="E5242" s="28" t="str">
        <x:v>2026-01-10</x:v>
      </x:c>
      <x:c r="F5242" s="28" t="str">
        <x:v>82090090</x:v>
      </x:c>
      <x:c r="G5242" s="28" t="str">
        <x:v>SOLID TUNGSTEN CARBIDE BLANKS MR4500063T122 SOLID TUNGSTEN CARBIDE BLANKS MR4500063T122</x:v>
      </x:c>
      <x:c r="H5242" s="28" t="str">
        <x:v>IND SPHINX PRECISION LTD</x:v>
      </x:c>
      <x:c r="I5242" s="28" t="str">
        <x:v>XIAMEN GOLDEN EGRET CEMENTED</x:v>
      </x:c>
      <x:c r="J5242" s="28" t="str"/>
      <x:c r="K5242" s="28" t="str">
        <x:v>15000.00</x:v>
      </x:c>
      <x:c r="L5242" s="28" t="str">
        <x:v>31200.00</x:v>
      </x:c>
      <x:c r="M5242" s="28" t="str">
        <x:v>India</x:v>
      </x:c>
      <x:c r="N5242" s="28" t="str">
        <x:v>China</x:v>
      </x:c>
      <x:c r="O5242" s="28" t="str">
        <x:v>高度相关</x:v>
      </x:c>
      <x:c r="P5242" s="28" t="str">
        <x:v>现行</x:v>
      </x:c>
      <x:c r="Q5242" s="28" t="str">
        <x:v>否</x:v>
      </x:c>
      <x:c r="R5242" s="28" t="str">
        <x:v>生产/终端或不明</x:v>
      </x:c>
      <x:c r="S5242" s="28" t="str">
        <x:v>一般</x:v>
      </x:c>
      <x:c r="T5242" s="28" t="str">
        <x:v>低</x:v>
      </x:c>
      <x:c r="U5242" s="28" t="str">
        <x:v>未见明确绕道特征</x:v>
      </x:c>
      <x:c r="V5242" s="28" t="str">
        <x:v>品名与代表性管制物项高度相关</x:v>
      </x:c>
      <x:c r="W5242" s="28" t="str">
        <x:v>未见同组重复</x:v>
      </x:c>
      <x:c r="X5242" s="28" t="str">
        <x:v>当前记录显示直接进入非典型中转目的地</x:v>
      </x:c>
      <x:c r="Y5242" s="28" t="str">
        <x:v>保留监测；参数不足时补充材质/纯度/粒径资料</x:v>
      </x:c>
    </x:row>
    <x:row r="5243">
      <x:c r="A5243" s="28" t="n">
        <x:v>4677</x:v>
      </x:c>
      <x:c r="B5243" s="28" t="str">
        <x:v>钨</x:v>
      </x:c>
      <x:c r="C5243" s="28" t="str">
        <x:v>印度尼西亚</x:v>
      </x:c>
      <x:c r="D5243" s="28" t="str">
        <x:v>进口</x:v>
      </x:c>
      <x:c r="E5243" s="28" t="str">
        <x:v>2026-01-10</x:v>
      </x:c>
      <x:c r="F5243" s="28" t="str">
        <x:v>82079000</x:v>
      </x:c>
      <x:c r="G5243" s="28" t="str">
        <x:v>TUNGSTEN CARBIDE GRINDING HEAD</x:v>
      </x:c>
      <x:c r="H5243" s="28" t="str">
        <x:v>RELASI HARAPAN BERSAMA</x:v>
      </x:c>
      <x:c r="I5243" s="28" t="str">
        <x:v>YIWU YINGHE IMPORTANDEXPORT CO LTD</x:v>
      </x:c>
      <x:c r="J5243" s="28" t="str">
        <x:v>36.00</x:v>
      </x:c>
      <x:c r="K5243" s="28" t="str">
        <x:v>3.00</x:v>
      </x:c>
      <x:c r="L5243" s="28" t="str">
        <x:v>72.39</x:v>
      </x:c>
      <x:c r="M5243" s="28" t="str">
        <x:v>Indonesia</x:v>
      </x:c>
      <x:c r="N5243" s="28" t="str">
        <x:v>China</x:v>
      </x:c>
      <x:c r="O5243" s="28" t="str">
        <x:v>高度相关</x:v>
      </x:c>
      <x:c r="P5243" s="28" t="str">
        <x:v>现行</x:v>
      </x:c>
      <x:c r="Q5243" s="28" t="str">
        <x:v>是</x:v>
      </x:c>
      <x:c r="R5243" s="28" t="str">
        <x:v>贸易/物流/分销</x:v>
      </x:c>
      <x:c r="S5243" s="28" t="str">
        <x:v>一般</x:v>
      </x:c>
      <x:c r="T5243" s="28" t="str">
        <x:v>中</x:v>
      </x:c>
      <x:c r="U5243" s="28" t="str">
        <x:v>第一程候选—需核验后续去向</x:v>
      </x:c>
      <x:c r="V5243" s="28" t="str">
        <x:v>品名与代表性管制物项高度相关；目的地具有区域加工/转运节点特征；交易主体含贸易、物流或分销特征</x:v>
      </x:c>
      <x:c r="W5243" s="28" t="str">
        <x:v>未见同组重复</x:v>
      </x:c>
      <x:c r="X5243" s="28" t="str"/>
      <x:c r="Y5243" s="28" t="str">
        <x:v>核对许可证、合同、最终用户声明、原产地与后续再出口记录</x:v>
      </x:c>
    </x:row>
    <x:row r="5244">
      <x:c r="A5244" s="28" t="n">
        <x:v>4678</x:v>
      </x:c>
      <x:c r="B5244" s="28" t="str">
        <x:v>钨</x:v>
      </x:c>
      <x:c r="C5244" s="28" t="str">
        <x:v>印度尼西亚</x:v>
      </x:c>
      <x:c r="D5244" s="28" t="str">
        <x:v>进口</x:v>
      </x:c>
      <x:c r="E5244" s="28" t="str">
        <x:v>2026-01-10</x:v>
      </x:c>
      <x:c r="F5244" s="28" t="str">
        <x:v>81019990</x:v>
      </x:c>
      <x:c r="G5244" s="28" t="str">
        <x:v>TUNGSTEN CARBIDE RODS</x:v>
      </x:c>
      <x:c r="H5244" s="28" t="str">
        <x:v>PT SUMIDEN HARDMETAL MANUFACTURING INDONESIA</x:v>
      </x:c>
      <x:c r="I5244" s="28" t="str">
        <x:v>XIAMEN GOLDEN EGRETCEMENTEDCARBIDES</x:v>
      </x:c>
      <x:c r="J5244" s="28" t="str">
        <x:v>19.71</x:v>
      </x:c>
      <x:c r="K5244" s="28" t="str">
        <x:v>122.00</x:v>
      </x:c>
      <x:c r="L5244" s="28" t="str">
        <x:v>3169.67</x:v>
      </x:c>
      <x:c r="M5244" s="28" t="str">
        <x:v>Indonesia</x:v>
      </x:c>
      <x:c r="N5244" s="28" t="str">
        <x:v>China</x:v>
      </x:c>
      <x:c r="O5244" s="28" t="str">
        <x:v>高度相关</x:v>
      </x:c>
      <x:c r="P5244" s="28" t="str">
        <x:v>现行</x:v>
      </x:c>
      <x:c r="Q5244" s="28" t="str">
        <x:v>是</x:v>
      </x:c>
      <x:c r="R5244" s="28" t="str">
        <x:v>生产/终端或不明</x:v>
      </x:c>
      <x:c r="S5244" s="28" t="str">
        <x:v>不足</x:v>
      </x:c>
      <x:c r="T5244" s="28" t="str">
        <x:v>中</x:v>
      </x:c>
      <x:c r="U5244" s="28" t="str">
        <x:v>第一程候选—需核验后续去向</x:v>
      </x:c>
      <x:c r="V5244" s="28" t="str">
        <x:v>品名与代表性管制物项高度相关；目的地具有区域加工/转运节点特征；HS或品名信息不足</x:v>
      </x:c>
      <x:c r="W5244" s="28" t="str">
        <x:v>未见同组重复</x:v>
      </x:c>
      <x:c r="X5244" s="28" t="str"/>
      <x:c r="Y5244" s="28" t="str">
        <x:v>核对许可证、合同、最终用户声明、原产地与后续再出口记录</x:v>
      </x:c>
    </x:row>
    <x:row r="5245">
      <x:c r="A5245" s="28" t="n">
        <x:v>4679</x:v>
      </x:c>
      <x:c r="B5245" s="28" t="str">
        <x:v>钨</x:v>
      </x:c>
      <x:c r="C5245" s="28" t="str">
        <x:v>印度尼西亚</x:v>
      </x:c>
      <x:c r="D5245" s="28" t="str">
        <x:v>进口</x:v>
      </x:c>
      <x:c r="E5245" s="28" t="str">
        <x:v>2026-01-10</x:v>
      </x:c>
      <x:c r="F5245" s="28" t="str">
        <x:v>82089000</x:v>
      </x:c>
      <x:c r="G5245" s="28" t="str">
        <x:v>TUNGSTEN CARBIDE KNIFE</x:v>
      </x:c>
      <x:c r="H5245" s="28" t="str">
        <x:v>PT SHICA JAYA SENTOSA</x:v>
      </x:c>
      <x:c r="I5245" s="28" t="str">
        <x:v>ZHUZHOU SUNRISE HARDMETAL TOOLS CO LTD</x:v>
      </x:c>
      <x:c r="J5245" s="28" t="str">
        <x:v>245.00</x:v>
      </x:c>
      <x:c r="K5245" s="28" t="str">
        <x:v>100.00</x:v>
      </x:c>
      <x:c r="L5245" s="28" t="str">
        <x:v>34659.13</x:v>
      </x:c>
      <x:c r="M5245" s="28" t="str">
        <x:v>Indonesia</x:v>
      </x:c>
      <x:c r="N5245" s="28" t="str">
        <x:v>China</x:v>
      </x:c>
      <x:c r="O5245" s="28" t="str">
        <x:v>高度相关</x:v>
      </x:c>
      <x:c r="P5245" s="28" t="str">
        <x:v>现行</x:v>
      </x:c>
      <x:c r="Q5245" s="28" t="str">
        <x:v>是</x:v>
      </x:c>
      <x:c r="R5245" s="28" t="str">
        <x:v>生产/终端或不明</x:v>
      </x:c>
      <x:c r="S5245" s="28" t="str">
        <x:v>不足</x:v>
      </x:c>
      <x:c r="T5245" s="28" t="str">
        <x:v>中</x:v>
      </x:c>
      <x:c r="U5245" s="28" t="str">
        <x:v>第一程候选—需核验后续去向</x:v>
      </x:c>
      <x:c r="V5245" s="28" t="str">
        <x:v>品名与代表性管制物项高度相关；目的地具有区域加工/转运节点特征；HS或品名信息不足</x:v>
      </x:c>
      <x:c r="W5245" s="28" t="str">
        <x:v>未见同组重复</x:v>
      </x:c>
      <x:c r="X5245" s="28" t="str"/>
      <x:c r="Y5245" s="28" t="str">
        <x:v>核对许可证、合同、最终用户声明、原产地与后续再出口记录</x:v>
      </x:c>
    </x:row>
    <x:row r="5246">
      <x:c r="A5246" s="28" t="n">
        <x:v>4680</x:v>
      </x:c>
      <x:c r="B5246" s="28" t="str">
        <x:v>钨</x:v>
      </x:c>
      <x:c r="C5246" s="28" t="str">
        <x:v>印度尼西亚</x:v>
      </x:c>
      <x:c r="D5246" s="28" t="str">
        <x:v>进口</x:v>
      </x:c>
      <x:c r="E5246" s="28" t="str">
        <x:v>2026-01-10</x:v>
      </x:c>
      <x:c r="F5246" s="28" t="str">
        <x:v>81019910</x:v>
      </x:c>
      <x:c r="G5246" s="28" t="str">
        <x:v>TUNGSTEN CARBIDE ROD</x:v>
      </x:c>
      <x:c r="H5246" s="28" t="str">
        <x:v>DINAMIS TUNGGAL SENTOSA</x:v>
      </x:c>
      <x:c r="I5246" s="28" t="str">
        <x:v>HANGZHOU FURUNDA TECHNOLOGY CO LTD</x:v>
      </x:c>
      <x:c r="J5246" s="28" t="str">
        <x:v>765.00</x:v>
      </x:c>
      <x:c r="K5246" s="28" t="str">
        <x:v>1.00</x:v>
      </x:c>
      <x:c r="L5246" s="28" t="str">
        <x:v>98.12</x:v>
      </x:c>
      <x:c r="M5246" s="28" t="str">
        <x:v>Indonesia</x:v>
      </x:c>
      <x:c r="N5246" s="28" t="str">
        <x:v>China</x:v>
      </x:c>
      <x:c r="O5246" s="28" t="str">
        <x:v>高度相关</x:v>
      </x:c>
      <x:c r="P5246" s="28" t="str">
        <x:v>现行</x:v>
      </x:c>
      <x:c r="Q5246" s="28" t="str">
        <x:v>是</x:v>
      </x:c>
      <x:c r="R5246" s="28" t="str">
        <x:v>生产/终端或不明</x:v>
      </x:c>
      <x:c r="S5246" s="28" t="str">
        <x:v>不足</x:v>
      </x:c>
      <x:c r="T5246" s="28" t="str">
        <x:v>中</x:v>
      </x:c>
      <x:c r="U5246" s="28" t="str">
        <x:v>第一程候选—需核验后续去向</x:v>
      </x:c>
      <x:c r="V5246" s="28" t="str">
        <x:v>品名与代表性管制物项高度相关；目的地具有区域加工/转运节点特征；HS或品名信息不足</x:v>
      </x:c>
      <x:c r="W5246" s="28" t="str">
        <x:v>未见同组重复</x:v>
      </x:c>
      <x:c r="X5246" s="28" t="str"/>
      <x:c r="Y5246" s="28" t="str">
        <x:v>核对许可证、合同、最终用户声明、原产地与后续再出口记录</x:v>
      </x:c>
    </x:row>
    <x:row r="5247">
      <x:c r="A5247" s="28" t="n">
        <x:v>4681</x:v>
      </x:c>
      <x:c r="B5247" s="28" t="str">
        <x:v>钨</x:v>
      </x:c>
      <x:c r="C5247" s="28" t="str">
        <x:v>越南全港</x:v>
      </x:c>
      <x:c r="D5247" s="28" t="str">
        <x:v>进口</x:v>
      </x:c>
      <x:c r="E5247" s="28" t="str">
        <x:v>2026-01-09</x:v>
      </x:c>
      <x:c r="F5247" s="28" t="str">
        <x:v>82074000</x:v>
      </x:c>
      <x:c r="G5247" s="28" t="str">
        <x:v>dụng cụ tạo ren dùng cho máy CNC nhãn hiệu DINGLI, chiều dài 190mm, chất liệu Tungsten carbide,model pilot, hàng mới 100%, sử dụng cá nhân</x:v>
      </x:c>
      <x:c r="H5247" s="28" t="str">
        <x:v>Cá nhân - Tổ chức không có mã số thuế</x:v>
      </x:c>
      <x:c r="I5247" s="28" t="str">
        <x:v>JINGLU TRADING (DONGGUAN) CO., LTD</x:v>
      </x:c>
      <x:c r="J5247" s="28" t="str"/>
      <x:c r="K5247" s="28" t="str">
        <x:v>3.00</x:v>
      </x:c>
      <x:c r="L5247" s="28" t="str">
        <x:v>1238396.73</x:v>
      </x:c>
      <x:c r="M5247" s="28" t="str">
        <x:v>Vietnam</x:v>
      </x:c>
      <x:c r="N5247" s="28" t="str">
        <x:v>China</x:v>
      </x:c>
      <x:c r="O5247" s="28" t="str">
        <x:v>高度相关</x:v>
      </x:c>
      <x:c r="P5247" s="28" t="str">
        <x:v>现行</x:v>
      </x:c>
      <x:c r="Q5247" s="28" t="str">
        <x:v>是</x:v>
      </x:c>
      <x:c r="R5247" s="28" t="str">
        <x:v>贸易/物流/分销</x:v>
      </x:c>
      <x:c r="S5247" s="28" t="str">
        <x:v>一般</x:v>
      </x:c>
      <x:c r="T5247" s="28" t="str">
        <x:v>中</x:v>
      </x:c>
      <x:c r="U5247" s="28" t="str">
        <x:v>第一程候选—需核验后续去向</x:v>
      </x:c>
      <x:c r="V5247" s="28" t="str">
        <x:v>品名与代表性管制物项高度相关；目的地具有区域加工/转运节点特征；交易主体含贸易、物流或分销特征</x:v>
      </x:c>
      <x:c r="W5247" s="28" t="str">
        <x:v>未见同组重复</x:v>
      </x:c>
      <x:c r="X5247" s="28" t="str"/>
      <x:c r="Y5247" s="28" t="str">
        <x:v>核对许可证、合同、最终用户声明、原产地与后续再出口记录</x:v>
      </x:c>
    </x:row>
    <x:row r="5248">
      <x:c r="A5248" s="28" t="n">
        <x:v>4682</x:v>
      </x:c>
      <x:c r="B5248" s="28" t="str">
        <x:v>钨</x:v>
      </x:c>
      <x:c r="C5248" s="28" t="str">
        <x:v>越南全港</x:v>
      </x:c>
      <x:c r="D5248" s="28" t="str">
        <x:v>进口</x:v>
      </x:c>
      <x:c r="E5248" s="28" t="str">
        <x:v>2026-01-09</x:v>
      </x:c>
      <x:c r="F5248" s="28" t="str">
        <x:v>82074000</x:v>
      </x:c>
      <x:c r="G5248" s="28" t="str">
        <x:v>dụng cụ tạo ren dùng cho máy CNC nhãn hiệu DINGLI, chiều dài 190mm, chất liệu Tungsten carbide,model WA1 , hàng mới 100%, sử dụng cá nhân</x:v>
      </x:c>
      <x:c r="H5248" s="28" t="str">
        <x:v>Cá nhân - Tổ chức không có mã số thuế</x:v>
      </x:c>
      <x:c r="I5248" s="28" t="str">
        <x:v>JINGLU TRADING (DONGGUAN) CO., LTD</x:v>
      </x:c>
      <x:c r="J5248" s="28" t="str"/>
      <x:c r="K5248" s="28" t="str">
        <x:v>2.00</x:v>
      </x:c>
      <x:c r="L5248" s="28" t="str">
        <x:v>529363.10</x:v>
      </x:c>
      <x:c r="M5248" s="28" t="str">
        <x:v>Vietnam</x:v>
      </x:c>
      <x:c r="N5248" s="28" t="str">
        <x:v>China</x:v>
      </x:c>
      <x:c r="O5248" s="28" t="str">
        <x:v>高度相关</x:v>
      </x:c>
      <x:c r="P5248" s="28" t="str">
        <x:v>现行</x:v>
      </x:c>
      <x:c r="Q5248" s="28" t="str">
        <x:v>是</x:v>
      </x:c>
      <x:c r="R5248" s="28" t="str">
        <x:v>贸易/物流/分销</x:v>
      </x:c>
      <x:c r="S5248" s="28" t="str">
        <x:v>一般</x:v>
      </x:c>
      <x:c r="T5248" s="28" t="str">
        <x:v>中</x:v>
      </x:c>
      <x:c r="U5248" s="28" t="str">
        <x:v>第一程候选—需核验后续去向</x:v>
      </x:c>
      <x:c r="V5248" s="28" t="str">
        <x:v>品名与代表性管制物项高度相关；目的地具有区域加工/转运节点特征；交易主体含贸易、物流或分销特征</x:v>
      </x:c>
      <x:c r="W5248" s="28" t="str">
        <x:v>未见同组重复</x:v>
      </x:c>
      <x:c r="X5248" s="28" t="str"/>
      <x:c r="Y5248" s="28" t="str">
        <x:v>核对许可证、合同、最终用户声明、原产地与后续再出口记录</x:v>
      </x:c>
    </x:row>
    <x:row r="5249">
      <x:c r="A5249" s="28" t="n">
        <x:v>4683</x:v>
      </x:c>
      <x:c r="B5249" s="28" t="str">
        <x:v>钨</x:v>
      </x:c>
      <x:c r="C5249" s="28" t="str">
        <x:v>越南全港</x:v>
      </x:c>
      <x:c r="D5249" s="28" t="str">
        <x:v>进口</x:v>
      </x:c>
      <x:c r="E5249" s="28" t="str">
        <x:v>2026-01-09</x:v>
      </x:c>
      <x:c r="F5249" s="28" t="str">
        <x:v>82074000</x:v>
      </x:c>
      <x:c r="G5249" s="28" t="str">
        <x:v>dụng cụ tạo ren dùng cho máy CNC nhãn hiệu DINGLI, chiều dài 190mm, chất liệu Tungsten carbide,model 6.01-7.0 , hàng mới 100%, sử dụng cá nhân</x:v>
      </x:c>
      <x:c r="H5249" s="28" t="str">
        <x:v>Cá nhân - Tổ chức không có mã số thuế</x:v>
      </x:c>
      <x:c r="I5249" s="28" t="str">
        <x:v>JINGLU TRADING (DONGGUAN) CO., LTD</x:v>
      </x:c>
      <x:c r="J5249" s="28" t="str"/>
      <x:c r="K5249" s="28" t="str">
        <x:v>2.00</x:v>
      </x:c>
      <x:c r="L5249" s="28" t="str">
        <x:v>529363.10</x:v>
      </x:c>
      <x:c r="M5249" s="28" t="str">
        <x:v>Vietnam</x:v>
      </x:c>
      <x:c r="N5249" s="28" t="str">
        <x:v>China</x:v>
      </x:c>
      <x:c r="O5249" s="28" t="str">
        <x:v>高度相关</x:v>
      </x:c>
      <x:c r="P5249" s="28" t="str">
        <x:v>现行</x:v>
      </x:c>
      <x:c r="Q5249" s="28" t="str">
        <x:v>是</x:v>
      </x:c>
      <x:c r="R5249" s="28" t="str">
        <x:v>贸易/物流/分销</x:v>
      </x:c>
      <x:c r="S5249" s="28" t="str">
        <x:v>一般</x:v>
      </x:c>
      <x:c r="T5249" s="28" t="str">
        <x:v>中</x:v>
      </x:c>
      <x:c r="U5249" s="28" t="str">
        <x:v>第一程候选—需核验后续去向</x:v>
      </x:c>
      <x:c r="V5249" s="28" t="str">
        <x:v>品名与代表性管制物项高度相关；目的地具有区域加工/转运节点特征；交易主体含贸易、物流或分销特征</x:v>
      </x:c>
      <x:c r="W5249" s="28" t="str">
        <x:v>未见同组重复</x:v>
      </x:c>
      <x:c r="X5249" s="28" t="str"/>
      <x:c r="Y5249" s="28" t="str">
        <x:v>核对许可证、合同、最终用户声明、原产地与后续再出口记录</x:v>
      </x:c>
    </x:row>
    <x:row r="5250">
      <x:c r="A5250" s="28" t="n">
        <x:v>4684</x:v>
      </x:c>
      <x:c r="B5250" s="28" t="str">
        <x:v>钨</x:v>
      </x:c>
      <x:c r="C5250" s="28" t="str">
        <x:v>美国</x:v>
      </x:c>
      <x:c r="D5250" s="28" t="str">
        <x:v>进口</x:v>
      </x:c>
      <x:c r="E5250" s="28" t="str">
        <x:v>2026-01-09</x:v>
      </x:c>
      <x:c r="F5250" s="28" t="str">
        <x:v>392690</x:v>
      </x:c>
      <x:c r="G5250" s="28" t="str">
        <x:v>TUNGSTEN CARBIDE BURRS</x:v>
      </x:c>
      <x:c r="H5250" s="28" t="str">
        <x:v>DORTEC INDUSTRIES</x:v>
      </x:c>
      <x:c r="I5250" s="28" t="str">
        <x:v>FIRST ENGINEERING (SHANGHAI) CO LTD</x:v>
      </x:c>
      <x:c r="J5250" s="28" t="str">
        <x:v>1736.00</x:v>
      </x:c>
      <x:c r="K5250" s="28" t="str">
        <x:v>11.00</x:v>
      </x:c>
      <x:c r="L5250" s="28" t="str"/>
      <x:c r="M5250" s="28" t="str">
        <x:v>Canada</x:v>
      </x:c>
      <x:c r="N5250" s="28" t="str">
        <x:v>China</x:v>
      </x:c>
      <x:c r="O5250" s="28" t="str">
        <x:v>高度相关</x:v>
      </x:c>
      <x:c r="P5250" s="28" t="str">
        <x:v>现行</x:v>
      </x:c>
      <x:c r="Q5250" s="28" t="str">
        <x:v>否</x:v>
      </x:c>
      <x:c r="R5250" s="28" t="str">
        <x:v>生产/终端或不明</x:v>
      </x:c>
      <x:c r="S5250" s="28" t="str">
        <x:v>不足</x:v>
      </x:c>
      <x:c r="T5250" s="28" t="str">
        <x:v>低</x:v>
      </x:c>
      <x:c r="U5250" s="28" t="str">
        <x:v>未见明确绕道特征</x:v>
      </x:c>
      <x:c r="V5250" s="28" t="str">
        <x:v>品名与代表性管制物项高度相关；HS或品名信息不足</x:v>
      </x:c>
      <x:c r="W5250" s="28" t="str">
        <x:v>未见同组重复</x:v>
      </x:c>
      <x:c r="X5250" s="28" t="str">
        <x:v>当前记录显示直接进入非典型中转目的地</x:v>
      </x:c>
      <x:c r="Y5250" s="28" t="str">
        <x:v>保留监测；参数不足时补充材质/纯度/粒径资料</x:v>
      </x:c>
    </x:row>
    <x:row r="5251">
      <x:c r="A5251" s="28" t="n">
        <x:v>4685</x:v>
      </x:c>
      <x:c r="B5251" s="28" t="str">
        <x:v>钨</x:v>
      </x:c>
      <x:c r="C5251" s="28" t="str">
        <x:v>斯里兰卡</x:v>
      </x:c>
      <x:c r="D5251" s="28" t="str">
        <x:v>进口</x:v>
      </x:c>
      <x:c r="E5251" s="28" t="str">
        <x:v>2026-01-09</x:v>
      </x:c>
      <x:c r="F5251" s="28" t="str">
        <x:v>82073000</x:v>
      </x:c>
      <x:c r="G5251" s="28" t="str">
        <x:v>450X900MM LOWER PLAIN PUNCH TUNGSTEN CARBIDE LINER KITS</x:v>
      </x:c>
      <x:c r="H5251" s="28" t="str">
        <x:v>ROYAL CERAMICS LANKA PLC</x:v>
      </x:c>
      <x:c r="I5251" s="28" t="str">
        <x:v>FOSHAN SHIWAN CERAMICS INDUSTRY RESEARCH INSTITUTE</x:v>
      </x:c>
      <x:c r="J5251" s="28" t="str">
        <x:v>481.00</x:v>
      </x:c>
      <x:c r="K5251" s="28" t="str">
        <x:v>481.00</x:v>
      </x:c>
      <x:c r="L5251" s="28" t="str">
        <x:v>4720.00</x:v>
      </x:c>
      <x:c r="M5251" s="28" t="str">
        <x:v>Sri Lanka</x:v>
      </x:c>
      <x:c r="N5251" s="28" t="str">
        <x:v>China</x:v>
      </x:c>
      <x:c r="O5251" s="28" t="str">
        <x:v>高度相关</x:v>
      </x:c>
      <x:c r="P5251" s="28" t="str">
        <x:v>现行</x:v>
      </x:c>
      <x:c r="Q5251" s="28" t="str">
        <x:v>否</x:v>
      </x:c>
      <x:c r="R5251" s="28" t="str">
        <x:v>生产/终端或不明</x:v>
      </x:c>
      <x:c r="S5251" s="28" t="str">
        <x:v>一般</x:v>
      </x:c>
      <x:c r="T5251" s="28" t="str">
        <x:v>低</x:v>
      </x:c>
      <x:c r="U5251" s="28" t="str">
        <x:v>未见明确绕道特征</x:v>
      </x:c>
      <x:c r="V5251" s="28" t="str">
        <x:v>品名与代表性管制物项高度相关</x:v>
      </x:c>
      <x:c r="W5251" s="28" t="str">
        <x:v>未见同组重复</x:v>
      </x:c>
      <x:c r="X5251" s="28" t="str">
        <x:v>可能为科研试剂或经销渠道；当前记录显示直接进入非典型中转目的地</x:v>
      </x:c>
      <x:c r="Y5251" s="28" t="str">
        <x:v>保留监测；参数不足时补充材质/纯度/粒径资料</x:v>
      </x:c>
    </x:row>
    <x:row r="5252">
      <x:c r="A5252" s="28" t="n">
        <x:v>4686</x:v>
      </x:c>
      <x:c r="B5252" s="28" t="str">
        <x:v>钨</x:v>
      </x:c>
      <x:c r="C5252" s="28" t="str">
        <x:v>斯里兰卡</x:v>
      </x:c>
      <x:c r="D5252" s="28" t="str">
        <x:v>进口</x:v>
      </x:c>
      <x:c r="E5252" s="28" t="str">
        <x:v>2026-01-09</x:v>
      </x:c>
      <x:c r="F5252" s="28" t="str">
        <x:v>84806000</x:v>
      </x:c>
      <x:c r="G5252" s="28" t="str">
        <x:v>STEEL WITH TUNGSTEN CARBIDE LINER</x:v>
      </x:c>
      <x:c r="H5252" s="28" t="str">
        <x:v>LANKA TILES PLC</x:v>
      </x:c>
      <x:c r="I5252" s="28" t="str">
        <x:v>FOSHAN SHIWAN CERAMICS INDUSTRY RESEARCH INSTITUTE</x:v>
      </x:c>
      <x:c r="J5252" s="28" t="str">
        <x:v>53.00</x:v>
      </x:c>
      <x:c r="K5252" s="28" t="str">
        <x:v>53.00</x:v>
      </x:c>
      <x:c r="L5252" s="28" t="str">
        <x:v>1200.00</x:v>
      </x:c>
      <x:c r="M5252" s="28" t="str">
        <x:v>Sri Lanka</x:v>
      </x:c>
      <x:c r="N5252" s="28" t="str">
        <x:v>China</x:v>
      </x:c>
      <x:c r="O5252" s="28" t="str">
        <x:v>高度相关</x:v>
      </x:c>
      <x:c r="P5252" s="28" t="str">
        <x:v>现行</x:v>
      </x:c>
      <x:c r="Q5252" s="28" t="str">
        <x:v>否</x:v>
      </x:c>
      <x:c r="R5252" s="28" t="str">
        <x:v>生产/终端或不明</x:v>
      </x:c>
      <x:c r="S5252" s="28" t="str">
        <x:v>一般</x:v>
      </x:c>
      <x:c r="T5252" s="28" t="str">
        <x:v>低</x:v>
      </x:c>
      <x:c r="U5252" s="28" t="str">
        <x:v>未见明确绕道特征</x:v>
      </x:c>
      <x:c r="V5252" s="28" t="str">
        <x:v>品名与代表性管制物项高度相关</x:v>
      </x:c>
      <x:c r="W5252" s="28" t="str">
        <x:v>未见同组重复</x:v>
      </x:c>
      <x:c r="X5252" s="28" t="str">
        <x:v>可能为科研试剂或经销渠道；当前记录显示直接进入非典型中转目的地</x:v>
      </x:c>
      <x:c r="Y5252" s="28" t="str">
        <x:v>保留监测；参数不足时补充材质/纯度/粒径资料</x:v>
      </x:c>
    </x:row>
    <x:row r="5253">
      <x:c r="A5253" s="28" t="n">
        <x:v>4687</x:v>
      </x:c>
      <x:c r="B5253" s="28" t="str">
        <x:v>钨</x:v>
      </x:c>
      <x:c r="C5253" s="28" t="str">
        <x:v>秘鲁</x:v>
      </x:c>
      <x:c r="D5253" s="28" t="str">
        <x:v>进口</x:v>
      </x:c>
      <x:c r="E5253" s="28" t="str">
        <x:v>2026-01-09</x:v>
      </x:c>
      <x:c r="F5253" s="28" t="str">
        <x:v>8101100000</x:v>
      </x:c>
      <x:c r="G5253" s="28" t="str">
        <x:v>POLVO DE TUNGSTENO, S/M, S/M TUNGSTEN CARBIDE POWDER INSUMO PARA USO EN LA FABRICACION DE BROCAS CWC 100 X 200MESH MATERIAL: TUNGSTENO</x:v>
      </x:c>
      <x:c r="H5253" s="28" t="str">
        <x:v>BOYLES BROS DIAMANTINA S A</x:v>
      </x:c>
      <x:c r="I5253" s="28" t="str">
        <x:v>---</x:v>
      </x:c>
      <x:c r="J5253" s="28" t="str">
        <x:v>140.00</x:v>
      </x:c>
      <x:c r="K5253" s="28" t="str">
        <x:v>140.00</x:v>
      </x:c>
      <x:c r="L5253" s="28" t="str">
        <x:v>16100.00</x:v>
      </x:c>
      <x:c r="M5253" s="28" t="str">
        <x:v>Peru</x:v>
      </x:c>
      <x:c r="N5253" s="28" t="str">
        <x:v>China</x:v>
      </x:c>
      <x:c r="O5253" s="28" t="str">
        <x:v>高度相关</x:v>
      </x:c>
      <x:c r="P5253" s="28" t="str">
        <x:v>现行</x:v>
      </x:c>
      <x:c r="Q5253" s="28" t="str">
        <x:v>否</x:v>
      </x:c>
      <x:c r="R5253" s="28" t="str">
        <x:v>生产/终端或不明</x:v>
      </x:c>
      <x:c r="S5253" s="28" t="str">
        <x:v>一般</x:v>
      </x:c>
      <x:c r="T5253" s="28" t="str">
        <x:v>低</x:v>
      </x:c>
      <x:c r="U5253" s="28" t="str">
        <x:v>未见明确绕道特征</x:v>
      </x:c>
      <x:c r="V5253" s="28" t="str">
        <x:v>品名与代表性管制物项高度相关</x:v>
      </x:c>
      <x:c r="W5253" s="28" t="str">
        <x:v>未见同组重复</x:v>
      </x:c>
      <x:c r="X5253" s="28" t="str">
        <x:v>当前记录显示直接进入非典型中转目的地</x:v>
      </x:c>
      <x:c r="Y5253" s="28" t="str">
        <x:v>保留监测；参数不足时补充材质/纯度/粒径资料</x:v>
      </x:c>
    </x:row>
    <x:row r="5254">
      <x:c r="A5254" s="28" t="n">
        <x:v>4688</x:v>
      </x:c>
      <x:c r="B5254" s="28" t="str">
        <x:v>钨</x:v>
      </x:c>
      <x:c r="C5254" s="28" t="str">
        <x:v>秘鲁</x:v>
      </x:c>
      <x:c r="D5254" s="28" t="str">
        <x:v>进口</x:v>
      </x:c>
      <x:c r="E5254" s="28" t="str">
        <x:v>2026-01-09</x:v>
      </x:c>
      <x:c r="F5254" s="28" t="str">
        <x:v>8101100000</x:v>
      </x:c>
      <x:c r="G5254" s="28" t="str">
        <x:v>POLVO DE TUNGSTENO, S/M, S/M TUNGSTEN CARBIDE POWDER INSUMO PARA USO EN LA FABRICACION DE BROCAS CWC 200 X 400MESH MATERIAL: TUNGSTENO</x:v>
      </x:c>
      <x:c r="H5254" s="28" t="str">
        <x:v>BOYLES BROS DIAMANTINA S A</x:v>
      </x:c>
      <x:c r="I5254" s="28" t="str">
        <x:v>---</x:v>
      </x:c>
      <x:c r="J5254" s="28" t="str">
        <x:v>125.00</x:v>
      </x:c>
      <x:c r="K5254" s="28" t="str">
        <x:v>125.00</x:v>
      </x:c>
      <x:c r="L5254" s="28" t="str">
        <x:v>14375.00</x:v>
      </x:c>
      <x:c r="M5254" s="28" t="str">
        <x:v>Peru</x:v>
      </x:c>
      <x:c r="N5254" s="28" t="str">
        <x:v>China</x:v>
      </x:c>
      <x:c r="O5254" s="28" t="str">
        <x:v>高度相关</x:v>
      </x:c>
      <x:c r="P5254" s="28" t="str">
        <x:v>现行</x:v>
      </x:c>
      <x:c r="Q5254" s="28" t="str">
        <x:v>否</x:v>
      </x:c>
      <x:c r="R5254" s="28" t="str">
        <x:v>生产/终端或不明</x:v>
      </x:c>
      <x:c r="S5254" s="28" t="str">
        <x:v>一般</x:v>
      </x:c>
      <x:c r="T5254" s="28" t="str">
        <x:v>低</x:v>
      </x:c>
      <x:c r="U5254" s="28" t="str">
        <x:v>未见明确绕道特征</x:v>
      </x:c>
      <x:c r="V5254" s="28" t="str">
        <x:v>品名与代表性管制物项高度相关</x:v>
      </x:c>
      <x:c r="W5254" s="28" t="str">
        <x:v>未见同组重复</x:v>
      </x:c>
      <x:c r="X5254" s="28" t="str">
        <x:v>当前记录显示直接进入非典型中转目的地</x:v>
      </x:c>
      <x:c r="Y5254" s="28" t="str">
        <x:v>保留监测；参数不足时补充材质/纯度/粒径资料</x:v>
      </x:c>
    </x:row>
    <x:row r="5255">
      <x:c r="A5255" s="28" t="n">
        <x:v>4689</x:v>
      </x:c>
      <x:c r="B5255" s="28" t="str">
        <x:v>钨</x:v>
      </x:c>
      <x:c r="C5255" s="28" t="str">
        <x:v>秘鲁</x:v>
      </x:c>
      <x:c r="D5255" s="28" t="str">
        <x:v>进口</x:v>
      </x:c>
      <x:c r="E5255" s="28" t="str">
        <x:v>2026-01-09</x:v>
      </x:c>
      <x:c r="F5255" s="28" t="str">
        <x:v>8101100000</x:v>
      </x:c>
      <x:c r="G5255" s="28" t="str">
        <x:v>POLVO DE TUNGSTENO, S/M, S/M TUNGSTEN CARBIDE POWDER INSUMO PARA USO EN LA FABRICACION DE BROCAS CWC 80 X 100MESH MATERIAL: TUNGSTENO</x:v>
      </x:c>
      <x:c r="H5255" s="28" t="str">
        <x:v>BOYLES BROS DIAMANTINA S A</x:v>
      </x:c>
      <x:c r="I5255" s="28" t="str">
        <x:v>---</x:v>
      </x:c>
      <x:c r="J5255" s="28" t="str">
        <x:v>162.00</x:v>
      </x:c>
      <x:c r="K5255" s="28" t="str">
        <x:v>162.00</x:v>
      </x:c>
      <x:c r="L5255" s="28" t="str">
        <x:v>18630.00</x:v>
      </x:c>
      <x:c r="M5255" s="28" t="str">
        <x:v>Peru</x:v>
      </x:c>
      <x:c r="N5255" s="28" t="str">
        <x:v>China</x:v>
      </x:c>
      <x:c r="O5255" s="28" t="str">
        <x:v>高度相关</x:v>
      </x:c>
      <x:c r="P5255" s="28" t="str">
        <x:v>现行</x:v>
      </x:c>
      <x:c r="Q5255" s="28" t="str">
        <x:v>否</x:v>
      </x:c>
      <x:c r="R5255" s="28" t="str">
        <x:v>生产/终端或不明</x:v>
      </x:c>
      <x:c r="S5255" s="28" t="str">
        <x:v>一般</x:v>
      </x:c>
      <x:c r="T5255" s="28" t="str">
        <x:v>低</x:v>
      </x:c>
      <x:c r="U5255" s="28" t="str">
        <x:v>未见明确绕道特征</x:v>
      </x:c>
      <x:c r="V5255" s="28" t="str">
        <x:v>品名与代表性管制物项高度相关</x:v>
      </x:c>
      <x:c r="W5255" s="28" t="str">
        <x:v>未见同组重复</x:v>
      </x:c>
      <x:c r="X5255" s="28" t="str">
        <x:v>当前记录显示直接进入非典型中转目的地</x:v>
      </x:c>
      <x:c r="Y5255" s="28" t="str">
        <x:v>保留监测；参数不足时补充材质/纯度/粒径资料</x:v>
      </x:c>
    </x:row>
    <x:row r="5256">
      <x:c r="A5256" s="28" t="n">
        <x:v>4690</x:v>
      </x:c>
      <x:c r="B5256" s="28" t="str">
        <x:v>钨</x:v>
      </x:c>
      <x:c r="C5256" s="28" t="str">
        <x:v>印度全港</x:v>
      </x:c>
      <x:c r="D5256" s="28" t="str">
        <x:v>进口</x:v>
      </x:c>
      <x:c r="E5256" s="28" t="str">
        <x:v>2026-01-09</x:v>
      </x:c>
      <x:c r="F5256" s="28" t="str">
        <x:v>82079090</x:v>
      </x:c>
      <x:c r="G5256" s="28" t="str">
        <x:v>TUNGSTEN CARBIDE INSERTS CH3005 TNMG160408 MH TUNGSTEN CARBIDE INSERTS</x:v>
      </x:c>
      <x:c r="H5256" s="28" t="str">
        <x:v>PRECICUT TOOLING</x:v>
      </x:c>
      <x:c r="I5256" s="28" t="str">
        <x:v>CY CARBIDE MFG.CO.LTD</x:v>
      </x:c>
      <x:c r="J5256" s="28" t="str"/>
      <x:c r="K5256" s="28" t="str">
        <x:v>10.00</x:v>
      </x:c>
      <x:c r="L5256" s="28" t="str">
        <x:v>15.47</x:v>
      </x:c>
      <x:c r="M5256" s="28" t="str">
        <x:v>India</x:v>
      </x:c>
      <x:c r="N5256" s="28" t="str">
        <x:v>China</x:v>
      </x:c>
      <x:c r="O5256" s="28" t="str">
        <x:v>高度相关</x:v>
      </x:c>
      <x:c r="P5256" s="28" t="str">
        <x:v>现行</x:v>
      </x:c>
      <x:c r="Q5256" s="28" t="str">
        <x:v>否</x:v>
      </x:c>
      <x:c r="R5256" s="28" t="str">
        <x:v>生产/终端或不明</x:v>
      </x:c>
      <x:c r="S5256" s="28" t="str">
        <x:v>一般</x:v>
      </x:c>
      <x:c r="T5256" s="28" t="str">
        <x:v>低</x:v>
      </x:c>
      <x:c r="U5256" s="28" t="str">
        <x:v>未见明确绕道特征</x:v>
      </x:c>
      <x:c r="V5256" s="28" t="str">
        <x:v>品名与代表性管制物项高度相关</x:v>
      </x:c>
      <x:c r="W5256" s="28" t="str">
        <x:v>未见同组重复</x:v>
      </x:c>
      <x:c r="X5256" s="28" t="str">
        <x:v>当前记录显示直接进入非典型中转目的地</x:v>
      </x:c>
      <x:c r="Y5256" s="28" t="str">
        <x:v>保留监测；参数不足时补充材质/纯度/粒径资料</x:v>
      </x:c>
    </x:row>
    <x:row r="5257">
      <x:c r="A5257" s="28" t="n">
        <x:v>4691</x:v>
      </x:c>
      <x:c r="B5257" s="28" t="str">
        <x:v>钨</x:v>
      </x:c>
      <x:c r="C5257" s="28" t="str">
        <x:v>印度全港</x:v>
      </x:c>
      <x:c r="D5257" s="28" t="str">
        <x:v>进口</x:v>
      </x:c>
      <x:c r="E5257" s="28" t="str">
        <x:v>2026-01-09</x:v>
      </x:c>
      <x:c r="F5257" s="28" t="str">
        <x:v>82079090</x:v>
      </x:c>
      <x:c r="G5257" s="28" t="str">
        <x:v>TUNGSTEN CARBIDE INSERTS CH3005 CNMG120408 MH TUNGSTEN CARBIDE INSERTS</x:v>
      </x:c>
      <x:c r="H5257" s="28" t="str">
        <x:v>PRECICUT TOOLING</x:v>
      </x:c>
      <x:c r="I5257" s="28" t="str">
        <x:v>CY CARBIDE MFG.CO.LTD</x:v>
      </x:c>
      <x:c r="J5257" s="28" t="str"/>
      <x:c r="K5257" s="28" t="str">
        <x:v>10.00</x:v>
      </x:c>
      <x:c r="L5257" s="28" t="str">
        <x:v>18.31</x:v>
      </x:c>
      <x:c r="M5257" s="28" t="str">
        <x:v>India</x:v>
      </x:c>
      <x:c r="N5257" s="28" t="str">
        <x:v>China</x:v>
      </x:c>
      <x:c r="O5257" s="28" t="str">
        <x:v>高度相关</x:v>
      </x:c>
      <x:c r="P5257" s="28" t="str">
        <x:v>现行</x:v>
      </x:c>
      <x:c r="Q5257" s="28" t="str">
        <x:v>否</x:v>
      </x:c>
      <x:c r="R5257" s="28" t="str">
        <x:v>生产/终端或不明</x:v>
      </x:c>
      <x:c r="S5257" s="28" t="str">
        <x:v>一般</x:v>
      </x:c>
      <x:c r="T5257" s="28" t="str">
        <x:v>低</x:v>
      </x:c>
      <x:c r="U5257" s="28" t="str">
        <x:v>未见明确绕道特征</x:v>
      </x:c>
      <x:c r="V5257" s="28" t="str">
        <x:v>品名与代表性管制物项高度相关</x:v>
      </x:c>
      <x:c r="W5257" s="28" t="str">
        <x:v>未见同组重复</x:v>
      </x:c>
      <x:c r="X5257" s="28" t="str">
        <x:v>当前记录显示直接进入非典型中转目的地</x:v>
      </x:c>
      <x:c r="Y5257" s="28" t="str">
        <x:v>保留监测；参数不足时补充材质/纯度/粒径资料</x:v>
      </x:c>
    </x:row>
    <x:row r="5258">
      <x:c r="A5258" s="28" t="n">
        <x:v>4692</x:v>
      </x:c>
      <x:c r="B5258" s="28" t="str">
        <x:v>钨</x:v>
      </x:c>
      <x:c r="C5258" s="28" t="str">
        <x:v>印度全港</x:v>
      </x:c>
      <x:c r="D5258" s="28" t="str">
        <x:v>进口</x:v>
      </x:c>
      <x:c r="E5258" s="28" t="str">
        <x:v>2026-01-09</x:v>
      </x:c>
      <x:c r="F5258" s="28" t="str">
        <x:v>82079090</x:v>
      </x:c>
      <x:c r="G5258" s="28" t="str">
        <x:v>TUNGSTEN CARBIDE INSERTS CH5005 APMT1135PDER CMA TUNGSTEN CARBIDE INSERTS</x:v>
      </x:c>
      <x:c r="H5258" s="28" t="str">
        <x:v>PRECICUT TOOLING</x:v>
      </x:c>
      <x:c r="I5258" s="28" t="str">
        <x:v>CY CARBIDE MFG.CO.LTD</x:v>
      </x:c>
      <x:c r="J5258" s="28" t="str"/>
      <x:c r="K5258" s="28" t="str">
        <x:v>10.00</x:v>
      </x:c>
      <x:c r="L5258" s="28" t="str">
        <x:v>9.67</x:v>
      </x:c>
      <x:c r="M5258" s="28" t="str">
        <x:v>India</x:v>
      </x:c>
      <x:c r="N5258" s="28" t="str">
        <x:v>China</x:v>
      </x:c>
      <x:c r="O5258" s="28" t="str">
        <x:v>高度相关</x:v>
      </x:c>
      <x:c r="P5258" s="28" t="str">
        <x:v>现行</x:v>
      </x:c>
      <x:c r="Q5258" s="28" t="str">
        <x:v>否</x:v>
      </x:c>
      <x:c r="R5258" s="28" t="str">
        <x:v>生产/终端或不明</x:v>
      </x:c>
      <x:c r="S5258" s="28" t="str">
        <x:v>一般</x:v>
      </x:c>
      <x:c r="T5258" s="28" t="str">
        <x:v>低</x:v>
      </x:c>
      <x:c r="U5258" s="28" t="str">
        <x:v>未见明确绕道特征</x:v>
      </x:c>
      <x:c r="V5258" s="28" t="str">
        <x:v>品名与代表性管制物项高度相关</x:v>
      </x:c>
      <x:c r="W5258" s="28" t="str">
        <x:v>未见同组重复</x:v>
      </x:c>
      <x:c r="X5258" s="28" t="str">
        <x:v>当前记录显示直接进入非典型中转目的地</x:v>
      </x:c>
      <x:c r="Y5258" s="28" t="str">
        <x:v>保留监测；参数不足时补充材质/纯度/粒径资料</x:v>
      </x:c>
    </x:row>
    <x:row r="5259">
      <x:c r="A5259" s="28" t="n">
        <x:v>4693</x:v>
      </x:c>
      <x:c r="B5259" s="28" t="str">
        <x:v>钨</x:v>
      </x:c>
      <x:c r="C5259" s="28" t="str">
        <x:v>印度全港</x:v>
      </x:c>
      <x:c r="D5259" s="28" t="str">
        <x:v>进口</x:v>
      </x:c>
      <x:c r="E5259" s="28" t="str">
        <x:v>2026-01-09</x:v>
      </x:c>
      <x:c r="F5259" s="28" t="str">
        <x:v>82079090</x:v>
      </x:c>
      <x:c r="G5259" s="28" t="str">
        <x:v>TUNGSTEN CARBIDE INSERTS CK6015S TNMG160408 KM TUNGSTEN CARBIDE INSERTS</x:v>
      </x:c>
      <x:c r="H5259" s="28" t="str">
        <x:v>PRECICUT TOOLING</x:v>
      </x:c>
      <x:c r="I5259" s="28" t="str">
        <x:v>CY CARBIDE MFG.CO.LTD</x:v>
      </x:c>
      <x:c r="J5259" s="28" t="str"/>
      <x:c r="K5259" s="28" t="str">
        <x:v>30.00</x:v>
      </x:c>
      <x:c r="L5259" s="28" t="str">
        <x:v>39.91</x:v>
      </x:c>
      <x:c r="M5259" s="28" t="str">
        <x:v>India</x:v>
      </x:c>
      <x:c r="N5259" s="28" t="str">
        <x:v>China</x:v>
      </x:c>
      <x:c r="O5259" s="28" t="str">
        <x:v>高度相关</x:v>
      </x:c>
      <x:c r="P5259" s="28" t="str">
        <x:v>现行</x:v>
      </x:c>
      <x:c r="Q5259" s="28" t="str">
        <x:v>否</x:v>
      </x:c>
      <x:c r="R5259" s="28" t="str">
        <x:v>生产/终端或不明</x:v>
      </x:c>
      <x:c r="S5259" s="28" t="str">
        <x:v>一般</x:v>
      </x:c>
      <x:c r="T5259" s="28" t="str">
        <x:v>低</x:v>
      </x:c>
      <x:c r="U5259" s="28" t="str">
        <x:v>未见明确绕道特征</x:v>
      </x:c>
      <x:c r="V5259" s="28" t="str">
        <x:v>品名与代表性管制物项高度相关</x:v>
      </x:c>
      <x:c r="W5259" s="28" t="str">
        <x:v>未见同组重复</x:v>
      </x:c>
      <x:c r="X5259" s="28" t="str">
        <x:v>当前记录显示直接进入非典型中转目的地</x:v>
      </x:c>
      <x:c r="Y5259" s="28" t="str">
        <x:v>保留监测；参数不足时补充材质/纯度/粒径资料</x:v>
      </x:c>
    </x:row>
    <x:row r="5260">
      <x:c r="A5260" s="28" t="n">
        <x:v>4694</x:v>
      </x:c>
      <x:c r="B5260" s="28" t="str">
        <x:v>钨</x:v>
      </x:c>
      <x:c r="C5260" s="28" t="str">
        <x:v>印度全港</x:v>
      </x:c>
      <x:c r="D5260" s="28" t="str">
        <x:v>进口</x:v>
      </x:c>
      <x:c r="E5260" s="28" t="str">
        <x:v>2026-01-09</x:v>
      </x:c>
      <x:c r="F5260" s="28" t="str">
        <x:v>82079090</x:v>
      </x:c>
      <x:c r="G5260" s="28" t="str">
        <x:v>TUNGSTEN CARBIDE INSERTS CM7115A TNMG160408 MM TUNGSTEN CARBIDE INSERTS</x:v>
      </x:c>
      <x:c r="H5260" s="28" t="str">
        <x:v>PRECICUT TOOLING</x:v>
      </x:c>
      <x:c r="I5260" s="28" t="str">
        <x:v>CY CARBIDE MFG.CO.LTD</x:v>
      </x:c>
      <x:c r="J5260" s="28" t="str"/>
      <x:c r="K5260" s="28" t="str">
        <x:v>10.00</x:v>
      </x:c>
      <x:c r="L5260" s="28" t="str">
        <x:v>12.28</x:v>
      </x:c>
      <x:c r="M5260" s="28" t="str">
        <x:v>India</x:v>
      </x:c>
      <x:c r="N5260" s="28" t="str">
        <x:v>China</x:v>
      </x:c>
      <x:c r="O5260" s="28" t="str">
        <x:v>高度相关</x:v>
      </x:c>
      <x:c r="P5260" s="28" t="str">
        <x:v>现行</x:v>
      </x:c>
      <x:c r="Q5260" s="28" t="str">
        <x:v>否</x:v>
      </x:c>
      <x:c r="R5260" s="28" t="str">
        <x:v>生产/终端或不明</x:v>
      </x:c>
      <x:c r="S5260" s="28" t="str">
        <x:v>一般</x:v>
      </x:c>
      <x:c r="T5260" s="28" t="str">
        <x:v>低</x:v>
      </x:c>
      <x:c r="U5260" s="28" t="str">
        <x:v>未见明确绕道特征</x:v>
      </x:c>
      <x:c r="V5260" s="28" t="str">
        <x:v>品名与代表性管制物项高度相关</x:v>
      </x:c>
      <x:c r="W5260" s="28" t="str">
        <x:v>未见同组重复</x:v>
      </x:c>
      <x:c r="X5260" s="28" t="str">
        <x:v>当前记录显示直接进入非典型中转目的地</x:v>
      </x:c>
      <x:c r="Y5260" s="28" t="str">
        <x:v>保留监测；参数不足时补充材质/纯度/粒径资料</x:v>
      </x:c>
    </x:row>
    <x:row r="5261">
      <x:c r="A5261" s="28" t="n">
        <x:v>4695</x:v>
      </x:c>
      <x:c r="B5261" s="28" t="str">
        <x:v>钨</x:v>
      </x:c>
      <x:c r="C5261" s="28" t="str">
        <x:v>印度全港</x:v>
      </x:c>
      <x:c r="D5261" s="28" t="str">
        <x:v>进口</x:v>
      </x:c>
      <x:c r="E5261" s="28" t="str">
        <x:v>2026-01-09</x:v>
      </x:c>
      <x:c r="F5261" s="28" t="str">
        <x:v>82079090</x:v>
      </x:c>
      <x:c r="G5261" s="28" t="str">
        <x:v>TUNGSTEN CARBIDE INSERTS CK6015S CNMA120408 TUNGSTEN CARBIDE INSERTS</x:v>
      </x:c>
      <x:c r="H5261" s="28" t="str">
        <x:v>PRECICUT TOOLING</x:v>
      </x:c>
      <x:c r="I5261" s="28" t="str">
        <x:v>CY CARBIDE MFG.CO.LTD</x:v>
      </x:c>
      <x:c r="J5261" s="28" t="str"/>
      <x:c r="K5261" s="28" t="str">
        <x:v>20.00</x:v>
      </x:c>
      <x:c r="L5261" s="28" t="str">
        <x:v>29.34</x:v>
      </x:c>
      <x:c r="M5261" s="28" t="str">
        <x:v>India</x:v>
      </x:c>
      <x:c r="N5261" s="28" t="str">
        <x:v>China</x:v>
      </x:c>
      <x:c r="O5261" s="28" t="str">
        <x:v>高度相关</x:v>
      </x:c>
      <x:c r="P5261" s="28" t="str">
        <x:v>现行</x:v>
      </x:c>
      <x:c r="Q5261" s="28" t="str">
        <x:v>否</x:v>
      </x:c>
      <x:c r="R5261" s="28" t="str">
        <x:v>生产/终端或不明</x:v>
      </x:c>
      <x:c r="S5261" s="28" t="str">
        <x:v>一般</x:v>
      </x:c>
      <x:c r="T5261" s="28" t="str">
        <x:v>低</x:v>
      </x:c>
      <x:c r="U5261" s="28" t="str">
        <x:v>未见明确绕道特征</x:v>
      </x:c>
      <x:c r="V5261" s="28" t="str">
        <x:v>品名与代表性管制物项高度相关</x:v>
      </x:c>
      <x:c r="W5261" s="28" t="str">
        <x:v>未见同组重复</x:v>
      </x:c>
      <x:c r="X5261" s="28" t="str">
        <x:v>当前记录显示直接进入非典型中转目的地</x:v>
      </x:c>
      <x:c r="Y5261" s="28" t="str">
        <x:v>保留监测；参数不足时补充材质/纯度/粒径资料</x:v>
      </x:c>
    </x:row>
    <x:row r="5262">
      <x:c r="A5262" s="28" t="n">
        <x:v>4696</x:v>
      </x:c>
      <x:c r="B5262" s="28" t="str">
        <x:v>钨</x:v>
      </x:c>
      <x:c r="C5262" s="28" t="str">
        <x:v>印度全港</x:v>
      </x:c>
      <x:c r="D5262" s="28" t="str">
        <x:v>进口</x:v>
      </x:c>
      <x:c r="E5262" s="28" t="str">
        <x:v>2026-01-09</x:v>
      </x:c>
      <x:c r="F5262" s="28" t="str">
        <x:v>82079090</x:v>
      </x:c>
      <x:c r="G5262" s="28" t="str">
        <x:v>TUNGSTEN CARBIDE INSERTS CM7115A CNMG120408 MM TUNGSTEN CARBIDE INSERTS</x:v>
      </x:c>
      <x:c r="H5262" s="28" t="str">
        <x:v>PRECICUT TOOLING</x:v>
      </x:c>
      <x:c r="I5262" s="28" t="str">
        <x:v>CY CARBIDE MFG.CO.LTD</x:v>
      </x:c>
      <x:c r="J5262" s="28" t="str"/>
      <x:c r="K5262" s="28" t="str">
        <x:v>10.00</x:v>
      </x:c>
      <x:c r="L5262" s="28" t="str">
        <x:v>13.65</x:v>
      </x:c>
      <x:c r="M5262" s="28" t="str">
        <x:v>India</x:v>
      </x:c>
      <x:c r="N5262" s="28" t="str">
        <x:v>China</x:v>
      </x:c>
      <x:c r="O5262" s="28" t="str">
        <x:v>高度相关</x:v>
      </x:c>
      <x:c r="P5262" s="28" t="str">
        <x:v>现行</x:v>
      </x:c>
      <x:c r="Q5262" s="28" t="str">
        <x:v>否</x:v>
      </x:c>
      <x:c r="R5262" s="28" t="str">
        <x:v>生产/终端或不明</x:v>
      </x:c>
      <x:c r="S5262" s="28" t="str">
        <x:v>一般</x:v>
      </x:c>
      <x:c r="T5262" s="28" t="str">
        <x:v>低</x:v>
      </x:c>
      <x:c r="U5262" s="28" t="str">
        <x:v>未见明确绕道特征</x:v>
      </x:c>
      <x:c r="V5262" s="28" t="str">
        <x:v>品名与代表性管制物项高度相关</x:v>
      </x:c>
      <x:c r="W5262" s="28" t="str">
        <x:v>未见同组重复</x:v>
      </x:c>
      <x:c r="X5262" s="28" t="str">
        <x:v>当前记录显示直接进入非典型中转目的地</x:v>
      </x:c>
      <x:c r="Y5262" s="28" t="str">
        <x:v>保留监测；参数不足时补充材质/纯度/粒径资料</x:v>
      </x:c>
    </x:row>
    <x:row r="5263">
      <x:c r="A5263" s="28" t="n">
        <x:v>4697</x:v>
      </x:c>
      <x:c r="B5263" s="28" t="str">
        <x:v>钨</x:v>
      </x:c>
      <x:c r="C5263" s="28" t="str">
        <x:v>印度全港</x:v>
      </x:c>
      <x:c r="D5263" s="28" t="str">
        <x:v>进口</x:v>
      </x:c>
      <x:c r="E5263" s="28" t="str">
        <x:v>2026-01-09</x:v>
      </x:c>
      <x:c r="F5263" s="28" t="str">
        <x:v>82075000</x:v>
      </x:c>
      <x:c r="G5263" s="28" t="str">
        <x:v>PART CODE F05200000103941@MD 18010700170298 DIRYAN TUNGSTEN CARBIDE DRILL BIT 8 6~9 COMPRESSOR AUXILIARY SPARE PARTSPART CODE F05200000103941@MD 18010700170298 DIRYAN TUNGSTE</x:v>
      </x:c>
      <x:c r="H5263" s="28" t="str">
        <x:v>MIDEA INDIA PRIVATE LIMITED</x:v>
      </x:c>
      <x:c r="I5263" s="28" t="str">
        <x:v>GUANGDONG YUHAI CHENG TRADING CO.LTD</x:v>
      </x:c>
      <x:c r="J5263" s="28" t="str"/>
      <x:c r="K5263" s="28" t="str">
        <x:v>50.00</x:v>
      </x:c>
      <x:c r="L5263" s="28" t="str">
        <x:v>59.36</x:v>
      </x:c>
      <x:c r="M5263" s="28" t="str">
        <x:v>India</x:v>
      </x:c>
      <x:c r="N5263" s="28" t="str">
        <x:v>China</x:v>
      </x:c>
      <x:c r="O5263" s="28" t="str">
        <x:v>高度相关</x:v>
      </x:c>
      <x:c r="P5263" s="28" t="str">
        <x:v>现行</x:v>
      </x:c>
      <x:c r="Q5263" s="28" t="str">
        <x:v>否</x:v>
      </x:c>
      <x:c r="R5263" s="28" t="str">
        <x:v>贸易/物流/分销</x:v>
      </x:c>
      <x:c r="S5263" s="28" t="str">
        <x:v>一般</x:v>
      </x:c>
      <x:c r="T5263" s="28" t="str">
        <x:v>低</x:v>
      </x:c>
      <x:c r="U5263" s="28" t="str">
        <x:v>未见明确绕道特征</x:v>
      </x:c>
      <x:c r="V5263" s="28" t="str">
        <x:v>品名与代表性管制物项高度相关；交易主体含贸易、物流或分销特征</x:v>
      </x:c>
      <x:c r="W5263" s="28" t="str">
        <x:v>未见同组重复</x:v>
      </x:c>
      <x:c r="X5263" s="28" t="str">
        <x:v>当前记录显示直接进入非典型中转目的地</x:v>
      </x:c>
      <x:c r="Y5263" s="28" t="str">
        <x:v>保留监测；参数不足时补充材质/纯度/粒径资料</x:v>
      </x:c>
    </x:row>
    <x:row r="5264">
      <x:c r="A5264" s="28" t="n">
        <x:v>4698</x:v>
      </x:c>
      <x:c r="B5264" s="28" t="str">
        <x:v>钨</x:v>
      </x:c>
      <x:c r="C5264" s="28" t="str">
        <x:v>印度全港</x:v>
      </x:c>
      <x:c r="D5264" s="28" t="str">
        <x:v>进口</x:v>
      </x:c>
      <x:c r="E5264" s="28" t="str">
        <x:v>2026-01-09</x:v>
      </x:c>
      <x:c r="F5264" s="28" t="str">
        <x:v>82023900</x:v>
      </x:c>
      <x:c r="G5264" s="28" t="str">
        <x:v>TUNGSTEN CARBIDE TIPPED SAW BLADES [47725 PCS] TUNGSTEN CARBIDE TIPPED SAW BLADES [47725 PCS]</x:v>
      </x:c>
      <x:c r="H5264" s="28" t="str">
        <x:v>VEESHAN ENTERPRISES</x:v>
      </x:c>
      <x:c r="I5264" s="28" t="str">
        <x:v>GOLDTOL TOOLS CO. LTD</x:v>
      </x:c>
      <x:c r="J5264" s="28" t="str"/>
      <x:c r="K5264" s="28" t="str">
        <x:v>8102.00</x:v>
      </x:c>
      <x:c r="L5264" s="28" t="str">
        <x:v>34340.96</x:v>
      </x:c>
      <x:c r="M5264" s="28" t="str">
        <x:v>India</x:v>
      </x:c>
      <x:c r="N5264" s="28" t="str">
        <x:v>China</x:v>
      </x:c>
      <x:c r="O5264" s="28" t="str">
        <x:v>高度相关</x:v>
      </x:c>
      <x:c r="P5264" s="28" t="str">
        <x:v>现行</x:v>
      </x:c>
      <x:c r="Q5264" s="28" t="str">
        <x:v>否</x:v>
      </x:c>
      <x:c r="R5264" s="28" t="str">
        <x:v>生产/终端或不明</x:v>
      </x:c>
      <x:c r="S5264" s="28" t="str">
        <x:v>一般</x:v>
      </x:c>
      <x:c r="T5264" s="28" t="str">
        <x:v>低</x:v>
      </x:c>
      <x:c r="U5264" s="28" t="str">
        <x:v>未见明确绕道特征</x:v>
      </x:c>
      <x:c r="V5264" s="28" t="str">
        <x:v>品名与代表性管制物项高度相关</x:v>
      </x:c>
      <x:c r="W5264" s="28" t="str">
        <x:v>未见同组重复</x:v>
      </x:c>
      <x:c r="X5264" s="28" t="str">
        <x:v>当前记录显示直接进入非典型中转目的地</x:v>
      </x:c>
      <x:c r="Y5264" s="28" t="str">
        <x:v>保留监测；参数不足时补充材质/纯度/粒径资料</x:v>
      </x:c>
    </x:row>
    <x:row r="5265">
      <x:c r="A5265" s="28" t="n">
        <x:v>4699</x:v>
      </x:c>
      <x:c r="B5265" s="28" t="str">
        <x:v>钨</x:v>
      </x:c>
      <x:c r="C5265" s="28" t="str">
        <x:v>印度全港</x:v>
      </x:c>
      <x:c r="D5265" s="28" t="str">
        <x:v>进口</x:v>
      </x:c>
      <x:c r="E5265" s="28" t="str">
        <x:v>2026-01-09</x:v>
      </x:c>
      <x:c r="F5265" s="28" t="str">
        <x:v>82079090</x:v>
      </x:c>
      <x:c r="G5265" s="28" t="str">
        <x:v>TUNGSTEN CARBIDE INSERTS CK6015S VNMG160404 KM TUNGSTEN CARBIDE INSERTS</x:v>
      </x:c>
      <x:c r="H5265" s="28" t="str">
        <x:v>PRECICUT TOOLING</x:v>
      </x:c>
      <x:c r="I5265" s="28" t="str">
        <x:v>CY CARBIDE MFG.CO.LTD</x:v>
      </x:c>
      <x:c r="J5265" s="28" t="str"/>
      <x:c r="K5265" s="28" t="str">
        <x:v>20.00</x:v>
      </x:c>
      <x:c r="L5265" s="28" t="str">
        <x:v>37.07</x:v>
      </x:c>
      <x:c r="M5265" s="28" t="str">
        <x:v>India</x:v>
      </x:c>
      <x:c r="N5265" s="28" t="str">
        <x:v>China</x:v>
      </x:c>
      <x:c r="O5265" s="28" t="str">
        <x:v>高度相关</x:v>
      </x:c>
      <x:c r="P5265" s="28" t="str">
        <x:v>现行</x:v>
      </x:c>
      <x:c r="Q5265" s="28" t="str">
        <x:v>否</x:v>
      </x:c>
      <x:c r="R5265" s="28" t="str">
        <x:v>生产/终端或不明</x:v>
      </x:c>
      <x:c r="S5265" s="28" t="str">
        <x:v>一般</x:v>
      </x:c>
      <x:c r="T5265" s="28" t="str">
        <x:v>低</x:v>
      </x:c>
      <x:c r="U5265" s="28" t="str">
        <x:v>未见明确绕道特征</x:v>
      </x:c>
      <x:c r="V5265" s="28" t="str">
        <x:v>品名与代表性管制物项高度相关</x:v>
      </x:c>
      <x:c r="W5265" s="28" t="str">
        <x:v>未见同组重复</x:v>
      </x:c>
      <x:c r="X5265" s="28" t="str">
        <x:v>当前记录显示直接进入非典型中转目的地</x:v>
      </x:c>
      <x:c r="Y5265" s="28" t="str">
        <x:v>保留监测；参数不足时补充材质/纯度/粒径资料</x:v>
      </x:c>
    </x:row>
    <x:row r="5266">
      <x:c r="A5266" s="28" t="n">
        <x:v>4700</x:v>
      </x:c>
      <x:c r="B5266" s="28" t="str">
        <x:v>钨</x:v>
      </x:c>
      <x:c r="C5266" s="28" t="str">
        <x:v>印度全港</x:v>
      </x:c>
      <x:c r="D5266" s="28" t="str">
        <x:v>进口</x:v>
      </x:c>
      <x:c r="E5266" s="28" t="str">
        <x:v>2026-01-09</x:v>
      </x:c>
      <x:c r="F5266" s="28" t="str">
        <x:v>82079090</x:v>
      </x:c>
      <x:c r="G5266" s="28" t="str">
        <x:v>TUNGSTEN CARBIDE INSERTS CK6015S DNMG110408 KM TUNGSTEN CARBIDE INSERTS</x:v>
      </x:c>
      <x:c r="H5266" s="28" t="str">
        <x:v>PRECICUT TOOLING</x:v>
      </x:c>
      <x:c r="I5266" s="28" t="str">
        <x:v>CY CARBIDE MFG.CO.LTD</x:v>
      </x:c>
      <x:c r="J5266" s="28" t="str"/>
      <x:c r="K5266" s="28" t="str">
        <x:v>30.00</x:v>
      </x:c>
      <x:c r="L5266" s="28" t="str">
        <x:v>39.23</x:v>
      </x:c>
      <x:c r="M5266" s="28" t="str">
        <x:v>India</x:v>
      </x:c>
      <x:c r="N5266" s="28" t="str">
        <x:v>China</x:v>
      </x:c>
      <x:c r="O5266" s="28" t="str">
        <x:v>高度相关</x:v>
      </x:c>
      <x:c r="P5266" s="28" t="str">
        <x:v>现行</x:v>
      </x:c>
      <x:c r="Q5266" s="28" t="str">
        <x:v>否</x:v>
      </x:c>
      <x:c r="R5266" s="28" t="str">
        <x:v>生产/终端或不明</x:v>
      </x:c>
      <x:c r="S5266" s="28" t="str">
        <x:v>一般</x:v>
      </x:c>
      <x:c r="T5266" s="28" t="str">
        <x:v>低</x:v>
      </x:c>
      <x:c r="U5266" s="28" t="str">
        <x:v>未见明确绕道特征</x:v>
      </x:c>
      <x:c r="V5266" s="28" t="str">
        <x:v>品名与代表性管制物项高度相关</x:v>
      </x:c>
      <x:c r="W5266" s="28" t="str">
        <x:v>未见同组重复</x:v>
      </x:c>
      <x:c r="X5266" s="28" t="str">
        <x:v>当前记录显示直接进入非典型中转目的地</x:v>
      </x:c>
      <x:c r="Y5266" s="28" t="str">
        <x:v>保留监测；参数不足时补充材质/纯度/粒径资料</x:v>
      </x:c>
    </x:row>
    <x:row r="5267">
      <x:c r="A5267" s="28" t="n">
        <x:v>4701</x:v>
      </x:c>
      <x:c r="B5267" s="28" t="str">
        <x:v>钨</x:v>
      </x:c>
      <x:c r="C5267" s="28" t="str">
        <x:v>印度尼西亚</x:v>
      </x:c>
      <x:c r="D5267" s="28" t="str">
        <x:v>进口</x:v>
      </x:c>
      <x:c r="E5267" s="28" t="str">
        <x:v>2026-01-09</x:v>
      </x:c>
      <x:c r="F5267" s="28" t="str">
        <x:v>84139190</x:v>
      </x:c>
      <x:c r="G5267" s="28" t="str">
        <x:v>SEAT VALVE TUNGSTEN CARBIDE API P/N V13-225</x:v>
      </x:c>
      <x:c r="H5267" s="28" t="str">
        <x:v>PT MAJU MANDIRI UTAMA</x:v>
      </x:c>
      <x:c r="I5267" s="28" t="str">
        <x:v>BOHAI EQUIPMENT NEW CENTURY MACHINERY MANUFACTURING CO LTD</x:v>
      </x:c>
      <x:c r="J5267" s="28" t="str">
        <x:v>0.00</x:v>
      </x:c>
      <x:c r="K5267" s="28" t="str">
        <x:v>200.00</x:v>
      </x:c>
      <x:c r="L5267" s="28" t="str">
        <x:v>4710.00</x:v>
      </x:c>
      <x:c r="M5267" s="28" t="str">
        <x:v>Indonesia</x:v>
      </x:c>
      <x:c r="N5267" s="28" t="str">
        <x:v>China</x:v>
      </x:c>
      <x:c r="O5267" s="28" t="str">
        <x:v>明显误命中</x:v>
      </x:c>
      <x:c r="P5267" s="28" t="str">
        <x:v>现行</x:v>
      </x:c>
      <x:c r="Q5267" s="28" t="str">
        <x:v>是</x:v>
      </x:c>
      <x:c r="R5267" s="28" t="str">
        <x:v>生产/终端或不明</x:v>
      </x:c>
      <x:c r="S5267" s="28" t="str">
        <x:v>一般</x:v>
      </x:c>
      <x:c r="T5267" s="28" t="str">
        <x:v>排除</x:v>
      </x:c>
      <x:c r="U5267" s="28" t="str">
        <x:v>复杂供应链监测</x:v>
      </x:c>
      <x:c r="V5267" s="28" t="str">
        <x:v>明显成品或名称误命中</x:v>
      </x:c>
      <x:c r="W5267" s="28" t="str">
        <x:v>未见同组重复</x:v>
      </x:c>
      <x:c r="X5267" s="28" t="str"/>
      <x:c r="Y5267" s="28" t="str">
        <x:v>保留监测；参数不足时补充材质/纯度/粒径资料</x:v>
      </x:c>
    </x:row>
    <x:row r="5268">
      <x:c r="A5268" s="28" t="n">
        <x:v>4702</x:v>
      </x:c>
      <x:c r="B5268" s="28" t="str">
        <x:v>钨</x:v>
      </x:c>
      <x:c r="C5268" s="28" t="str">
        <x:v>印度尼西亚</x:v>
      </x:c>
      <x:c r="D5268" s="28" t="str">
        <x:v>进口</x:v>
      </x:c>
      <x:c r="E5268" s="28" t="str">
        <x:v>2026-01-09</x:v>
      </x:c>
      <x:c r="F5268" s="28" t="str">
        <x:v>82072000</x:v>
      </x:c>
      <x:c r="G5268" s="28" t="str">
        <x:v>FINISHED TUNGSTEN CARBIDE DIES MD-MT IDIEPF3713 N2 (G8) EA90</x:v>
      </x:c>
      <x:c r="H5268" s="28" t="str">
        <x:v>PT HEDEN TOOLSINDO INDONESIA</x:v>
      </x:c>
      <x:c r="I5268" s="28" t="str">
        <x:v>CB CERATIZIT LUXEMBOURG S A</x:v>
      </x:c>
      <x:c r="J5268" s="28" t="str">
        <x:v>0.00</x:v>
      </x:c>
      <x:c r="K5268" s="28" t="str">
        <x:v>2.00</x:v>
      </x:c>
      <x:c r="L5268" s="28" t="str">
        <x:v>257.54</x:v>
      </x:c>
      <x:c r="M5268" s="28" t="str">
        <x:v>Indonesia</x:v>
      </x:c>
      <x:c r="N5268" s="28" t="str">
        <x:v>China</x:v>
      </x:c>
      <x:c r="O5268" s="28" t="str">
        <x:v>高度相关</x:v>
      </x:c>
      <x:c r="P5268" s="28" t="str">
        <x:v>现行</x:v>
      </x:c>
      <x:c r="Q5268" s="28" t="str">
        <x:v>是</x:v>
      </x:c>
      <x:c r="R5268" s="28" t="str">
        <x:v>生产/终端或不明</x:v>
      </x:c>
      <x:c r="S5268" s="28" t="str">
        <x:v>一般</x:v>
      </x:c>
      <x:c r="T5268" s="28" t="str">
        <x:v>低</x:v>
      </x:c>
      <x:c r="U5268" s="28" t="str">
        <x:v>第一程候选—需核验后续去向</x:v>
      </x:c>
      <x:c r="V5268" s="28" t="str">
        <x:v>品名与代表性管制物项高度相关；目的地具有区域加工/转运节点特征</x:v>
      </x:c>
      <x:c r="W5268" s="28" t="str">
        <x:v>未见同组重复</x:v>
      </x:c>
      <x:c r="X5268" s="28" t="str"/>
      <x:c r="Y5268" s="28" t="str">
        <x:v>保留监测；参数不足时补充材质/纯度/粒径资料</x:v>
      </x:c>
    </x:row>
    <x:row r="5269">
      <x:c r="A5269" s="28" t="n">
        <x:v>4703</x:v>
      </x:c>
      <x:c r="B5269" s="28" t="str">
        <x:v>钨</x:v>
      </x:c>
      <x:c r="C5269" s="28" t="str">
        <x:v>印度尼西亚</x:v>
      </x:c>
      <x:c r="D5269" s="28" t="str">
        <x:v>进口</x:v>
      </x:c>
      <x:c r="E5269" s="28" t="str">
        <x:v>2026-01-09</x:v>
      </x:c>
      <x:c r="F5269" s="28" t="str">
        <x:v>82072000</x:v>
      </x:c>
      <x:c r="G5269" s="28" t="str">
        <x:v>FINISHED TUNGSTEN CARBIDE DIES MD-MT IDIEPF3713 N1 (G8) EA90</x:v>
      </x:c>
      <x:c r="H5269" s="28" t="str">
        <x:v>PT HEDEN TOOLSINDO INDONESIA</x:v>
      </x:c>
      <x:c r="I5269" s="28" t="str">
        <x:v>CB CERATIZIT LUXEMBOURG S A</x:v>
      </x:c>
      <x:c r="J5269" s="28" t="str">
        <x:v>0.00</x:v>
      </x:c>
      <x:c r="K5269" s="28" t="str">
        <x:v>2.00</x:v>
      </x:c>
      <x:c r="L5269" s="28" t="str">
        <x:v>189.64</x:v>
      </x:c>
      <x:c r="M5269" s="28" t="str">
        <x:v>Indonesia</x:v>
      </x:c>
      <x:c r="N5269" s="28" t="str">
        <x:v>China</x:v>
      </x:c>
      <x:c r="O5269" s="28" t="str">
        <x:v>高度相关</x:v>
      </x:c>
      <x:c r="P5269" s="28" t="str">
        <x:v>现行</x:v>
      </x:c>
      <x:c r="Q5269" s="28" t="str">
        <x:v>是</x:v>
      </x:c>
      <x:c r="R5269" s="28" t="str">
        <x:v>生产/终端或不明</x:v>
      </x:c>
      <x:c r="S5269" s="28" t="str">
        <x:v>一般</x:v>
      </x:c>
      <x:c r="T5269" s="28" t="str">
        <x:v>低</x:v>
      </x:c>
      <x:c r="U5269" s="28" t="str">
        <x:v>第一程候选—需核验后续去向</x:v>
      </x:c>
      <x:c r="V5269" s="28" t="str">
        <x:v>品名与代表性管制物项高度相关；目的地具有区域加工/转运节点特征</x:v>
      </x:c>
      <x:c r="W5269" s="28" t="str">
        <x:v>未见同组重复</x:v>
      </x:c>
      <x:c r="X5269" s="28" t="str"/>
      <x:c r="Y5269" s="28" t="str">
        <x:v>保留监测；参数不足时补充材质/纯度/粒径资料</x:v>
      </x:c>
    </x:row>
    <x:row r="5270">
      <x:c r="A5270" s="28" t="n">
        <x:v>4704</x:v>
      </x:c>
      <x:c r="B5270" s="28" t="str">
        <x:v>钨</x:v>
      </x:c>
      <x:c r="C5270" s="28" t="str">
        <x:v>印度尼西亚</x:v>
      </x:c>
      <x:c r="D5270" s="28" t="str">
        <x:v>进口</x:v>
      </x:c>
      <x:c r="E5270" s="28" t="str">
        <x:v>2026-01-09</x:v>
      </x:c>
      <x:c r="F5270" s="28" t="str">
        <x:v>82072000</x:v>
      </x:c>
      <x:c r="G5270" s="28" t="str">
        <x:v>FINISHED TUNGSTEN CARBIDE DIES MD-MT IDIEPF3717 N1 (G8) EA90</x:v>
      </x:c>
      <x:c r="H5270" s="28" t="str">
        <x:v>PT HEDEN TOOLSINDO INDONESIA</x:v>
      </x:c>
      <x:c r="I5270" s="28" t="str">
        <x:v>CB CERATIZIT LUXEMBOURG S A</x:v>
      </x:c>
      <x:c r="J5270" s="28" t="str">
        <x:v>0.00</x:v>
      </x:c>
      <x:c r="K5270" s="28" t="str">
        <x:v>2.00</x:v>
      </x:c>
      <x:c r="L5270" s="28" t="str">
        <x:v>182.72</x:v>
      </x:c>
      <x:c r="M5270" s="28" t="str">
        <x:v>Indonesia</x:v>
      </x:c>
      <x:c r="N5270" s="28" t="str">
        <x:v>China</x:v>
      </x:c>
      <x:c r="O5270" s="28" t="str">
        <x:v>高度相关</x:v>
      </x:c>
      <x:c r="P5270" s="28" t="str">
        <x:v>现行</x:v>
      </x:c>
      <x:c r="Q5270" s="28" t="str">
        <x:v>是</x:v>
      </x:c>
      <x:c r="R5270" s="28" t="str">
        <x:v>生产/终端或不明</x:v>
      </x:c>
      <x:c r="S5270" s="28" t="str">
        <x:v>一般</x:v>
      </x:c>
      <x:c r="T5270" s="28" t="str">
        <x:v>低</x:v>
      </x:c>
      <x:c r="U5270" s="28" t="str">
        <x:v>第一程候选—需核验后续去向</x:v>
      </x:c>
      <x:c r="V5270" s="28" t="str">
        <x:v>品名与代表性管制物项高度相关；目的地具有区域加工/转运节点特征</x:v>
      </x:c>
      <x:c r="W5270" s="28" t="str">
        <x:v>未见同组重复</x:v>
      </x:c>
      <x:c r="X5270" s="28" t="str"/>
      <x:c r="Y5270" s="28" t="str">
        <x:v>保留监测；参数不足时补充材质/纯度/粒径资料</x:v>
      </x:c>
    </x:row>
    <x:row r="5271">
      <x:c r="A5271" s="28" t="n">
        <x:v>4705</x:v>
      </x:c>
      <x:c r="B5271" s="28" t="str">
        <x:v>钨</x:v>
      </x:c>
      <x:c r="C5271" s="28" t="str">
        <x:v>印度尼西亚</x:v>
      </x:c>
      <x:c r="D5271" s="28" t="str">
        <x:v>进口</x:v>
      </x:c>
      <x:c r="E5271" s="28" t="str">
        <x:v>2026-01-09</x:v>
      </x:c>
      <x:c r="F5271" s="28" t="str">
        <x:v>82072000</x:v>
      </x:c>
      <x:c r="G5271" s="28" t="str">
        <x:v>FINISHED TUNGSTEN CARBIDE DIES MD-MT IDIEPF3668 N3 (RT53) ST7</x:v>
      </x:c>
      <x:c r="H5271" s="28" t="str">
        <x:v>PT HEDEN TOOLSINDO INDONESIA</x:v>
      </x:c>
      <x:c r="I5271" s="28" t="str">
        <x:v>CB CERATIZIT LUXEMBOURG S A</x:v>
      </x:c>
      <x:c r="J5271" s="28" t="str">
        <x:v>0.00</x:v>
      </x:c>
      <x:c r="K5271" s="28" t="str">
        <x:v>2.00</x:v>
      </x:c>
      <x:c r="L5271" s="28" t="str">
        <x:v>489.04</x:v>
      </x:c>
      <x:c r="M5271" s="28" t="str">
        <x:v>Indonesia</x:v>
      </x:c>
      <x:c r="N5271" s="28" t="str">
        <x:v>China</x:v>
      </x:c>
      <x:c r="O5271" s="28" t="str">
        <x:v>高度相关</x:v>
      </x:c>
      <x:c r="P5271" s="28" t="str">
        <x:v>现行</x:v>
      </x:c>
      <x:c r="Q5271" s="28" t="str">
        <x:v>是</x:v>
      </x:c>
      <x:c r="R5271" s="28" t="str">
        <x:v>生产/终端或不明</x:v>
      </x:c>
      <x:c r="S5271" s="28" t="str">
        <x:v>一般</x:v>
      </x:c>
      <x:c r="T5271" s="28" t="str">
        <x:v>低</x:v>
      </x:c>
      <x:c r="U5271" s="28" t="str">
        <x:v>第一程候选—需核验后续去向</x:v>
      </x:c>
      <x:c r="V5271" s="28" t="str">
        <x:v>品名与代表性管制物项高度相关；目的地具有区域加工/转运节点特征</x:v>
      </x:c>
      <x:c r="W5271" s="28" t="str">
        <x:v>未见同组重复</x:v>
      </x:c>
      <x:c r="X5271" s="28" t="str"/>
      <x:c r="Y5271" s="28" t="str">
        <x:v>保留监测；参数不足时补充材质/纯度/粒径资料</x:v>
      </x:c>
    </x:row>
    <x:row r="5272">
      <x:c r="A5272" s="28" t="n">
        <x:v>4706</x:v>
      </x:c>
      <x:c r="B5272" s="28" t="str">
        <x:v>钨</x:v>
      </x:c>
      <x:c r="C5272" s="28" t="str">
        <x:v>印度尼西亚</x:v>
      </x:c>
      <x:c r="D5272" s="28" t="str">
        <x:v>进口</x:v>
      </x:c>
      <x:c r="E5272" s="28" t="str">
        <x:v>2026-01-09</x:v>
      </x:c>
      <x:c r="F5272" s="28" t="str">
        <x:v>82072000</x:v>
      </x:c>
      <x:c r="G5272" s="28" t="str">
        <x:v>FINISHED TUNGSTEN CARBIDE DIES MD-MT IDIEPF0642 (RT56) VA95</x:v>
      </x:c>
      <x:c r="H5272" s="28" t="str">
        <x:v>PT HEDEN TOOLSINDO INDONESIA</x:v>
      </x:c>
      <x:c r="I5272" s="28" t="str">
        <x:v>CB CERATIZIT LUXEMBOURG S A</x:v>
      </x:c>
      <x:c r="J5272" s="28" t="str">
        <x:v>0.00</x:v>
      </x:c>
      <x:c r="K5272" s="28" t="str">
        <x:v>3.00</x:v>
      </x:c>
      <x:c r="L5272" s="28" t="str">
        <x:v>521.43</x:v>
      </x:c>
      <x:c r="M5272" s="28" t="str">
        <x:v>Indonesia</x:v>
      </x:c>
      <x:c r="N5272" s="28" t="str">
        <x:v>China</x:v>
      </x:c>
      <x:c r="O5272" s="28" t="str">
        <x:v>高度相关</x:v>
      </x:c>
      <x:c r="P5272" s="28" t="str">
        <x:v>现行</x:v>
      </x:c>
      <x:c r="Q5272" s="28" t="str">
        <x:v>是</x:v>
      </x:c>
      <x:c r="R5272" s="28" t="str">
        <x:v>生产/终端或不明</x:v>
      </x:c>
      <x:c r="S5272" s="28" t="str">
        <x:v>一般</x:v>
      </x:c>
      <x:c r="T5272" s="28" t="str">
        <x:v>低</x:v>
      </x:c>
      <x:c r="U5272" s="28" t="str">
        <x:v>第一程候选—需核验后续去向</x:v>
      </x:c>
      <x:c r="V5272" s="28" t="str">
        <x:v>品名与代表性管制物项高度相关；目的地具有区域加工/转运节点特征</x:v>
      </x:c>
      <x:c r="W5272" s="28" t="str">
        <x:v>未见同组重复</x:v>
      </x:c>
      <x:c r="X5272" s="28" t="str"/>
      <x:c r="Y5272" s="28" t="str">
        <x:v>保留监测；参数不足时补充材质/纯度/粒径资料</x:v>
      </x:c>
    </x:row>
    <x:row r="5273">
      <x:c r="A5273" s="28" t="n">
        <x:v>4707</x:v>
      </x:c>
      <x:c r="B5273" s="28" t="str">
        <x:v>钨</x:v>
      </x:c>
      <x:c r="C5273" s="28" t="str">
        <x:v>印度尼西亚</x:v>
      </x:c>
      <x:c r="D5273" s="28" t="str">
        <x:v>进口</x:v>
      </x:c>
      <x:c r="E5273" s="28" t="str">
        <x:v>2026-01-09</x:v>
      </x:c>
      <x:c r="F5273" s="28" t="str">
        <x:v>82079000</x:v>
      </x:c>
      <x:c r="G5273" s="28" t="str">
        <x:v>FINISHED TUNGSTEN CARBIDE DIES MD-MT IDIEPF3695 (F65) VA70</x:v>
      </x:c>
      <x:c r="H5273" s="28" t="str">
        <x:v>PT HEDEN TOOLSINDO INDONESIA</x:v>
      </x:c>
      <x:c r="I5273" s="28" t="str">
        <x:v>CB CERATIZIT LUXEMBOURG S A</x:v>
      </x:c>
      <x:c r="J5273" s="28" t="str">
        <x:v>0.00</x:v>
      </x:c>
      <x:c r="K5273" s="28" t="str">
        <x:v>2.00</x:v>
      </x:c>
      <x:c r="L5273" s="28" t="str">
        <x:v>502.32</x:v>
      </x:c>
      <x:c r="M5273" s="28" t="str">
        <x:v>Indonesia</x:v>
      </x:c>
      <x:c r="N5273" s="28" t="str">
        <x:v>China</x:v>
      </x:c>
      <x:c r="O5273" s="28" t="str">
        <x:v>高度相关</x:v>
      </x:c>
      <x:c r="P5273" s="28" t="str">
        <x:v>现行</x:v>
      </x:c>
      <x:c r="Q5273" s="28" t="str">
        <x:v>是</x:v>
      </x:c>
      <x:c r="R5273" s="28" t="str">
        <x:v>生产/终端或不明</x:v>
      </x:c>
      <x:c r="S5273" s="28" t="str">
        <x:v>一般</x:v>
      </x:c>
      <x:c r="T5273" s="28" t="str">
        <x:v>低</x:v>
      </x:c>
      <x:c r="U5273" s="28" t="str">
        <x:v>第一程候选—需核验后续去向</x:v>
      </x:c>
      <x:c r="V5273" s="28" t="str">
        <x:v>品名与代表性管制物项高度相关；目的地具有区域加工/转运节点特征</x:v>
      </x:c>
      <x:c r="W5273" s="28" t="str">
        <x:v>未见同组重复</x:v>
      </x:c>
      <x:c r="X5273" s="28" t="str"/>
      <x:c r="Y5273" s="28" t="str">
        <x:v>保留监测；参数不足时补充材质/纯度/粒径资料</x:v>
      </x:c>
    </x:row>
    <x:row r="5274">
      <x:c r="A5274" s="28" t="n">
        <x:v>4708</x:v>
      </x:c>
      <x:c r="B5274" s="28" t="str">
        <x:v>钨</x:v>
      </x:c>
      <x:c r="C5274" s="28" t="str">
        <x:v>印度尼西亚</x:v>
      </x:c>
      <x:c r="D5274" s="28" t="str">
        <x:v>进口</x:v>
      </x:c>
      <x:c r="E5274" s="28" t="str">
        <x:v>2026-01-09</x:v>
      </x:c>
      <x:c r="F5274" s="28" t="str">
        <x:v>82072000</x:v>
      </x:c>
      <x:c r="G5274" s="28" t="str">
        <x:v>FINISHED TUNGSTEN CARBIDE DIES MD-MT IDIEPF3661 N2 (RT53) ST7</x:v>
      </x:c>
      <x:c r="H5274" s="28" t="str">
        <x:v>PT HEDEN TOOLSINDO INDONESIA</x:v>
      </x:c>
      <x:c r="I5274" s="28" t="str">
        <x:v>CB CERATIZIT LUXEMBOURG S A</x:v>
      </x:c>
      <x:c r="J5274" s="28" t="str">
        <x:v>0.00</x:v>
      </x:c>
      <x:c r="K5274" s="28" t="str">
        <x:v>2.00</x:v>
      </x:c>
      <x:c r="L5274" s="28" t="str">
        <x:v>575.84</x:v>
      </x:c>
      <x:c r="M5274" s="28" t="str">
        <x:v>Indonesia</x:v>
      </x:c>
      <x:c r="N5274" s="28" t="str">
        <x:v>China</x:v>
      </x:c>
      <x:c r="O5274" s="28" t="str">
        <x:v>高度相关</x:v>
      </x:c>
      <x:c r="P5274" s="28" t="str">
        <x:v>现行</x:v>
      </x:c>
      <x:c r="Q5274" s="28" t="str">
        <x:v>是</x:v>
      </x:c>
      <x:c r="R5274" s="28" t="str">
        <x:v>生产/终端或不明</x:v>
      </x:c>
      <x:c r="S5274" s="28" t="str">
        <x:v>一般</x:v>
      </x:c>
      <x:c r="T5274" s="28" t="str">
        <x:v>低</x:v>
      </x:c>
      <x:c r="U5274" s="28" t="str">
        <x:v>第一程候选—需核验后续去向</x:v>
      </x:c>
      <x:c r="V5274" s="28" t="str">
        <x:v>品名与代表性管制物项高度相关；目的地具有区域加工/转运节点特征</x:v>
      </x:c>
      <x:c r="W5274" s="28" t="str">
        <x:v>未见同组重复</x:v>
      </x:c>
      <x:c r="X5274" s="28" t="str"/>
      <x:c r="Y5274" s="28" t="str">
        <x:v>保留监测；参数不足时补充材质/纯度/粒径资料</x:v>
      </x:c>
    </x:row>
    <x:row r="5275">
      <x:c r="A5275" s="28" t="n">
        <x:v>4709</x:v>
      </x:c>
      <x:c r="B5275" s="28" t="str">
        <x:v>钨</x:v>
      </x:c>
      <x:c r="C5275" s="28" t="str">
        <x:v>印度尼西亚</x:v>
      </x:c>
      <x:c r="D5275" s="28" t="str">
        <x:v>进口</x:v>
      </x:c>
      <x:c r="E5275" s="28" t="str">
        <x:v>2026-01-09</x:v>
      </x:c>
      <x:c r="F5275" s="28" t="str">
        <x:v>82072000</x:v>
      </x:c>
      <x:c r="G5275" s="28" t="str">
        <x:v>FINISHED TUNGSTEN CARBIDE DIES MD-MT IDIEPF3711 N1 (RTSS) EA90</x:v>
      </x:c>
      <x:c r="H5275" s="28" t="str">
        <x:v>PT HEDEN TOOLSINDO INDONESIA</x:v>
      </x:c>
      <x:c r="I5275" s="28" t="str">
        <x:v>CB CERATIZIT LUXEMBOURG S A</x:v>
      </x:c>
      <x:c r="J5275" s="28" t="str">
        <x:v>0.00</x:v>
      </x:c>
      <x:c r="K5275" s="28" t="str">
        <x:v>2.00</x:v>
      </x:c>
      <x:c r="L5275" s="28" t="str">
        <x:v>382.92</x:v>
      </x:c>
      <x:c r="M5275" s="28" t="str">
        <x:v>Indonesia</x:v>
      </x:c>
      <x:c r="N5275" s="28" t="str">
        <x:v>China</x:v>
      </x:c>
      <x:c r="O5275" s="28" t="str">
        <x:v>高度相关</x:v>
      </x:c>
      <x:c r="P5275" s="28" t="str">
        <x:v>现行</x:v>
      </x:c>
      <x:c r="Q5275" s="28" t="str">
        <x:v>是</x:v>
      </x:c>
      <x:c r="R5275" s="28" t="str">
        <x:v>生产/终端或不明</x:v>
      </x:c>
      <x:c r="S5275" s="28" t="str">
        <x:v>一般</x:v>
      </x:c>
      <x:c r="T5275" s="28" t="str">
        <x:v>低</x:v>
      </x:c>
      <x:c r="U5275" s="28" t="str">
        <x:v>第一程候选—需核验后续去向</x:v>
      </x:c>
      <x:c r="V5275" s="28" t="str">
        <x:v>品名与代表性管制物项高度相关；目的地具有区域加工/转运节点特征</x:v>
      </x:c>
      <x:c r="W5275" s="28" t="str">
        <x:v>未见同组重复</x:v>
      </x:c>
      <x:c r="X5275" s="28" t="str"/>
      <x:c r="Y5275" s="28" t="str">
        <x:v>保留监测；参数不足时补充材质/纯度/粒径资料</x:v>
      </x:c>
    </x:row>
    <x:row r="5276">
      <x:c r="A5276" s="28" t="n">
        <x:v>4710</x:v>
      </x:c>
      <x:c r="B5276" s="28" t="str">
        <x:v>钨</x:v>
      </x:c>
      <x:c r="C5276" s="28" t="str">
        <x:v>印度尼西亚</x:v>
      </x:c>
      <x:c r="D5276" s="28" t="str">
        <x:v>进口</x:v>
      </x:c>
      <x:c r="E5276" s="28" t="str">
        <x:v>2026-01-09</x:v>
      </x:c>
      <x:c r="F5276" s="28" t="str">
        <x:v>82072000</x:v>
      </x:c>
      <x:c r="G5276" s="28" t="str">
        <x:v>FINISHED TUNGSTEN CARBIDE DIES MD-MT IDIEPF3676 N2 (RT54) ST7</x:v>
      </x:c>
      <x:c r="H5276" s="28" t="str">
        <x:v>PT HEDEN TOOLSINDO INDONESIA</x:v>
      </x:c>
      <x:c r="I5276" s="28" t="str">
        <x:v>CB CERATIZIT LUXEMBOURG S A</x:v>
      </x:c>
      <x:c r="J5276" s="28" t="str">
        <x:v>0.00</x:v>
      </x:c>
      <x:c r="K5276" s="28" t="str">
        <x:v>2.00</x:v>
      </x:c>
      <x:c r="L5276" s="28" t="str">
        <x:v>304.30</x:v>
      </x:c>
      <x:c r="M5276" s="28" t="str">
        <x:v>Indonesia</x:v>
      </x:c>
      <x:c r="N5276" s="28" t="str">
        <x:v>China</x:v>
      </x:c>
      <x:c r="O5276" s="28" t="str">
        <x:v>高度相关</x:v>
      </x:c>
      <x:c r="P5276" s="28" t="str">
        <x:v>现行</x:v>
      </x:c>
      <x:c r="Q5276" s="28" t="str">
        <x:v>是</x:v>
      </x:c>
      <x:c r="R5276" s="28" t="str">
        <x:v>生产/终端或不明</x:v>
      </x:c>
      <x:c r="S5276" s="28" t="str">
        <x:v>一般</x:v>
      </x:c>
      <x:c r="T5276" s="28" t="str">
        <x:v>低</x:v>
      </x:c>
      <x:c r="U5276" s="28" t="str">
        <x:v>第一程候选—需核验后续去向</x:v>
      </x:c>
      <x:c r="V5276" s="28" t="str">
        <x:v>品名与代表性管制物项高度相关；目的地具有区域加工/转运节点特征</x:v>
      </x:c>
      <x:c r="W5276" s="28" t="str">
        <x:v>未见同组重复</x:v>
      </x:c>
      <x:c r="X5276" s="28" t="str"/>
      <x:c r="Y5276" s="28" t="str">
        <x:v>保留监测；参数不足时补充材质/纯度/粒径资料</x:v>
      </x:c>
    </x:row>
    <x:row r="5277">
      <x:c r="A5277" s="28" t="n">
        <x:v>4711</x:v>
      </x:c>
      <x:c r="B5277" s="28" t="str">
        <x:v>钨</x:v>
      </x:c>
      <x:c r="C5277" s="28" t="str">
        <x:v>印度尼西亚</x:v>
      </x:c>
      <x:c r="D5277" s="28" t="str">
        <x:v>进口</x:v>
      </x:c>
      <x:c r="E5277" s="28" t="str">
        <x:v>2026-01-09</x:v>
      </x:c>
      <x:c r="F5277" s="28" t="str">
        <x:v>82072000</x:v>
      </x:c>
      <x:c r="G5277" s="28" t="str">
        <x:v>FINISHED TUNGSTEN CARBIDE DIES MD-MT IDIEPF0374 N1 (V50) ST6</x:v>
      </x:c>
      <x:c r="H5277" s="28" t="str">
        <x:v>PT HEDEN TOOLSINDO INDONESIA</x:v>
      </x:c>
      <x:c r="I5277" s="28" t="str">
        <x:v>CB CERATIZIT LUXEMBOURG S A</x:v>
      </x:c>
      <x:c r="J5277" s="28" t="str">
        <x:v>0.00</x:v>
      </x:c>
      <x:c r="K5277" s="28" t="str">
        <x:v>2.00</x:v>
      </x:c>
      <x:c r="L5277" s="28" t="str">
        <x:v>172.00</x:v>
      </x:c>
      <x:c r="M5277" s="28" t="str">
        <x:v>Indonesia</x:v>
      </x:c>
      <x:c r="N5277" s="28" t="str">
        <x:v>China</x:v>
      </x:c>
      <x:c r="O5277" s="28" t="str">
        <x:v>高度相关</x:v>
      </x:c>
      <x:c r="P5277" s="28" t="str">
        <x:v>现行</x:v>
      </x:c>
      <x:c r="Q5277" s="28" t="str">
        <x:v>是</x:v>
      </x:c>
      <x:c r="R5277" s="28" t="str">
        <x:v>生产/终端或不明</x:v>
      </x:c>
      <x:c r="S5277" s="28" t="str">
        <x:v>一般</x:v>
      </x:c>
      <x:c r="T5277" s="28" t="str">
        <x:v>低</x:v>
      </x:c>
      <x:c r="U5277" s="28" t="str">
        <x:v>第一程候选—需核验后续去向</x:v>
      </x:c>
      <x:c r="V5277" s="28" t="str">
        <x:v>品名与代表性管制物项高度相关；目的地具有区域加工/转运节点特征</x:v>
      </x:c>
      <x:c r="W5277" s="28" t="str">
        <x:v>未见同组重复</x:v>
      </x:c>
      <x:c r="X5277" s="28" t="str"/>
      <x:c r="Y5277" s="28" t="str">
        <x:v>保留监测；参数不足时补充材质/纯度/粒径资料</x:v>
      </x:c>
    </x:row>
    <x:row r="5278">
      <x:c r="A5278" s="28" t="n">
        <x:v>4712</x:v>
      </x:c>
      <x:c r="B5278" s="28" t="str">
        <x:v>钨</x:v>
      </x:c>
      <x:c r="C5278" s="28" t="str">
        <x:v>印度尼西亚</x:v>
      </x:c>
      <x:c r="D5278" s="28" t="str">
        <x:v>进口</x:v>
      </x:c>
      <x:c r="E5278" s="28" t="str">
        <x:v>2026-01-09</x:v>
      </x:c>
      <x:c r="F5278" s="28" t="str">
        <x:v>82072000</x:v>
      </x:c>
      <x:c r="G5278" s="28" t="str">
        <x:v>FINISHED TUNGSTEN CARBIDE DIES MD-MT IDIEPF3696 N2 (6F) ST6</x:v>
      </x:c>
      <x:c r="H5278" s="28" t="str">
        <x:v>PT HEDEN TOOLSINDO INDONESIA</x:v>
      </x:c>
      <x:c r="I5278" s="28" t="str">
        <x:v>CB CERATIZIT LUXEMBOURG S A</x:v>
      </x:c>
      <x:c r="J5278" s="28" t="str">
        <x:v>0.00</x:v>
      </x:c>
      <x:c r="K5278" s="28" t="str">
        <x:v>2.00</x:v>
      </x:c>
      <x:c r="L5278" s="28" t="str">
        <x:v>508.32</x:v>
      </x:c>
      <x:c r="M5278" s="28" t="str">
        <x:v>Indonesia</x:v>
      </x:c>
      <x:c r="N5278" s="28" t="str">
        <x:v>China</x:v>
      </x:c>
      <x:c r="O5278" s="28" t="str">
        <x:v>高度相关</x:v>
      </x:c>
      <x:c r="P5278" s="28" t="str">
        <x:v>现行</x:v>
      </x:c>
      <x:c r="Q5278" s="28" t="str">
        <x:v>是</x:v>
      </x:c>
      <x:c r="R5278" s="28" t="str">
        <x:v>生产/终端或不明</x:v>
      </x:c>
      <x:c r="S5278" s="28" t="str">
        <x:v>一般</x:v>
      </x:c>
      <x:c r="T5278" s="28" t="str">
        <x:v>低</x:v>
      </x:c>
      <x:c r="U5278" s="28" t="str">
        <x:v>第一程候选—需核验后续去向</x:v>
      </x:c>
      <x:c r="V5278" s="28" t="str">
        <x:v>品名与代表性管制物项高度相关；目的地具有区域加工/转运节点特征</x:v>
      </x:c>
      <x:c r="W5278" s="28" t="str">
        <x:v>未见同组重复</x:v>
      </x:c>
      <x:c r="X5278" s="28" t="str"/>
      <x:c r="Y5278" s="28" t="str">
        <x:v>保留监测；参数不足时补充材质/纯度/粒径资料</x:v>
      </x:c>
    </x:row>
    <x:row r="5279">
      <x:c r="A5279" s="28" t="n">
        <x:v>4713</x:v>
      </x:c>
      <x:c r="B5279" s="28" t="str">
        <x:v>钨</x:v>
      </x:c>
      <x:c r="C5279" s="28" t="str">
        <x:v>印度尼西亚</x:v>
      </x:c>
      <x:c r="D5279" s="28" t="str">
        <x:v>进口</x:v>
      </x:c>
      <x:c r="E5279" s="28" t="str">
        <x:v>2026-01-09</x:v>
      </x:c>
      <x:c r="F5279" s="28" t="str">
        <x:v>82072000</x:v>
      </x:c>
      <x:c r="G5279" s="28" t="str">
        <x:v>FINISHED TUNGSTEN CARBIDE DIES MD-MT IDIEPF3692 N2 (6F) ST6</x:v>
      </x:c>
      <x:c r="H5279" s="28" t="str">
        <x:v>PT HEDEN TOOLSINDO INDONESIA</x:v>
      </x:c>
      <x:c r="I5279" s="28" t="str">
        <x:v>CB CERATIZIT LUXEMBOURG S A</x:v>
      </x:c>
      <x:c r="J5279" s="28" t="str">
        <x:v>35.46</x:v>
      </x:c>
      <x:c r="K5279" s="28" t="str">
        <x:v>2.00</x:v>
      </x:c>
      <x:c r="L5279" s="28" t="str">
        <x:v>508.32</x:v>
      </x:c>
      <x:c r="M5279" s="28" t="str">
        <x:v>Indonesia</x:v>
      </x:c>
      <x:c r="N5279" s="28" t="str">
        <x:v>China</x:v>
      </x:c>
      <x:c r="O5279" s="28" t="str">
        <x:v>高度相关</x:v>
      </x:c>
      <x:c r="P5279" s="28" t="str">
        <x:v>现行</x:v>
      </x:c>
      <x:c r="Q5279" s="28" t="str">
        <x:v>是</x:v>
      </x:c>
      <x:c r="R5279" s="28" t="str">
        <x:v>生产/终端或不明</x:v>
      </x:c>
      <x:c r="S5279" s="28" t="str">
        <x:v>一般</x:v>
      </x:c>
      <x:c r="T5279" s="28" t="str">
        <x:v>低</x:v>
      </x:c>
      <x:c r="U5279" s="28" t="str">
        <x:v>第一程候选—需核验后续去向</x:v>
      </x:c>
      <x:c r="V5279" s="28" t="str">
        <x:v>品名与代表性管制物项高度相关；目的地具有区域加工/转运节点特征</x:v>
      </x:c>
      <x:c r="W5279" s="28" t="str">
        <x:v>未见同组重复</x:v>
      </x:c>
      <x:c r="X5279" s="28" t="str"/>
      <x:c r="Y5279" s="28" t="str">
        <x:v>保留监测；参数不足时补充材质/纯度/粒径资料</x:v>
      </x:c>
    </x:row>
    <x:row r="5280">
      <x:c r="A5280" s="28" t="n">
        <x:v>4714</x:v>
      </x:c>
      <x:c r="B5280" s="28" t="str">
        <x:v>钨</x:v>
      </x:c>
      <x:c r="C5280" s="28" t="str">
        <x:v>印度尼西亚</x:v>
      </x:c>
      <x:c r="D5280" s="28" t="str">
        <x:v>进口</x:v>
      </x:c>
      <x:c r="E5280" s="28" t="str">
        <x:v>2026-01-09</x:v>
      </x:c>
      <x:c r="F5280" s="28" t="str">
        <x:v>82072000</x:v>
      </x:c>
      <x:c r="G5280" s="28" t="str">
        <x:v>FINISHED TUNGSTEN CARBIDE DIES MD-MT IDIEPF0629 (RT53) ST7</x:v>
      </x:c>
      <x:c r="H5280" s="28" t="str">
        <x:v>PT HEDEN TOOLSINDO INDONESIA</x:v>
      </x:c>
      <x:c r="I5280" s="28" t="str">
        <x:v>CB CERATIZIT LUXEMBOURG S A</x:v>
      </x:c>
      <x:c r="J5280" s="28" t="str">
        <x:v>0.00</x:v>
      </x:c>
      <x:c r="K5280" s="28" t="str">
        <x:v>2.00</x:v>
      </x:c>
      <x:c r="L5280" s="28" t="str">
        <x:v>573.12</x:v>
      </x:c>
      <x:c r="M5280" s="28" t="str">
        <x:v>Indonesia</x:v>
      </x:c>
      <x:c r="N5280" s="28" t="str">
        <x:v>China</x:v>
      </x:c>
      <x:c r="O5280" s="28" t="str">
        <x:v>高度相关</x:v>
      </x:c>
      <x:c r="P5280" s="28" t="str">
        <x:v>现行</x:v>
      </x:c>
      <x:c r="Q5280" s="28" t="str">
        <x:v>是</x:v>
      </x:c>
      <x:c r="R5280" s="28" t="str">
        <x:v>生产/终端或不明</x:v>
      </x:c>
      <x:c r="S5280" s="28" t="str">
        <x:v>一般</x:v>
      </x:c>
      <x:c r="T5280" s="28" t="str">
        <x:v>低</x:v>
      </x:c>
      <x:c r="U5280" s="28" t="str">
        <x:v>第一程候选—需核验后续去向</x:v>
      </x:c>
      <x:c r="V5280" s="28" t="str">
        <x:v>品名与代表性管制物项高度相关；目的地具有区域加工/转运节点特征</x:v>
      </x:c>
      <x:c r="W5280" s="28" t="str">
        <x:v>未见同组重复</x:v>
      </x:c>
      <x:c r="X5280" s="28" t="str"/>
      <x:c r="Y5280" s="28" t="str">
        <x:v>保留监测；参数不足时补充材质/纯度/粒径资料</x:v>
      </x:c>
    </x:row>
    <x:row r="5281">
      <x:c r="A5281" s="28" t="n">
        <x:v>4715</x:v>
      </x:c>
      <x:c r="B5281" s="28" t="str">
        <x:v>钨</x:v>
      </x:c>
      <x:c r="C5281" s="28" t="str">
        <x:v>印度尼西亚</x:v>
      </x:c>
      <x:c r="D5281" s="28" t="str">
        <x:v>进口</x:v>
      </x:c>
      <x:c r="E5281" s="28" t="str">
        <x:v>2026-01-09</x:v>
      </x:c>
      <x:c r="F5281" s="28" t="str">
        <x:v>82072000</x:v>
      </x:c>
      <x:c r="G5281" s="28" t="str">
        <x:v>FINISHED TUNGSTEN CARBIDE DIES MD-MT IDIEPF3696 N1 (F65) VA70</x:v>
      </x:c>
      <x:c r="H5281" s="28" t="str">
        <x:v>PT HEDEN TOOLSINDO INDONESIA</x:v>
      </x:c>
      <x:c r="I5281" s="28" t="str">
        <x:v>CB CERATIZIT LUXEMBOURG S A</x:v>
      </x:c>
      <x:c r="J5281" s="28" t="str">
        <x:v>0.00</x:v>
      </x:c>
      <x:c r="K5281" s="28" t="str">
        <x:v>2.00</x:v>
      </x:c>
      <x:c r="L5281" s="28" t="str">
        <x:v>301.58</x:v>
      </x:c>
      <x:c r="M5281" s="28" t="str">
        <x:v>Indonesia</x:v>
      </x:c>
      <x:c r="N5281" s="28" t="str">
        <x:v>China</x:v>
      </x:c>
      <x:c r="O5281" s="28" t="str">
        <x:v>高度相关</x:v>
      </x:c>
      <x:c r="P5281" s="28" t="str">
        <x:v>现行</x:v>
      </x:c>
      <x:c r="Q5281" s="28" t="str">
        <x:v>是</x:v>
      </x:c>
      <x:c r="R5281" s="28" t="str">
        <x:v>生产/终端或不明</x:v>
      </x:c>
      <x:c r="S5281" s="28" t="str">
        <x:v>一般</x:v>
      </x:c>
      <x:c r="T5281" s="28" t="str">
        <x:v>低</x:v>
      </x:c>
      <x:c r="U5281" s="28" t="str">
        <x:v>第一程候选—需核验后续去向</x:v>
      </x:c>
      <x:c r="V5281" s="28" t="str">
        <x:v>品名与代表性管制物项高度相关；目的地具有区域加工/转运节点特征</x:v>
      </x:c>
      <x:c r="W5281" s="28" t="str">
        <x:v>未见同组重复</x:v>
      </x:c>
      <x:c r="X5281" s="28" t="str"/>
      <x:c r="Y5281" s="28" t="str">
        <x:v>保留监测；参数不足时补充材质/纯度/粒径资料</x:v>
      </x:c>
    </x:row>
    <x:row r="5282">
      <x:c r="A5282" s="28" t="n">
        <x:v>4716</x:v>
      </x:c>
      <x:c r="B5282" s="28" t="str">
        <x:v>钨</x:v>
      </x:c>
      <x:c r="C5282" s="28" t="str">
        <x:v>印度尼西亚</x:v>
      </x:c>
      <x:c r="D5282" s="28" t="str">
        <x:v>进口</x:v>
      </x:c>
      <x:c r="E5282" s="28" t="str">
        <x:v>2026-01-09</x:v>
      </x:c>
      <x:c r="F5282" s="28" t="str">
        <x:v>82072000</x:v>
      </x:c>
      <x:c r="G5282" s="28" t="str">
        <x:v>FINISHED TUNGSTEN CARBIDE DIES MD-MT IDIEPF3672 N3 (RT53) ST7</x:v>
      </x:c>
      <x:c r="H5282" s="28" t="str">
        <x:v>PT HEDEN TOOLSINDO INDONESIA</x:v>
      </x:c>
      <x:c r="I5282" s="28" t="str">
        <x:v>CB CERATIZIT LUXEMBOURG S A</x:v>
      </x:c>
      <x:c r="J5282" s="28" t="str">
        <x:v>0.00</x:v>
      </x:c>
      <x:c r="K5282" s="28" t="str">
        <x:v>2.00</x:v>
      </x:c>
      <x:c r="L5282" s="28" t="str">
        <x:v>584.04</x:v>
      </x:c>
      <x:c r="M5282" s="28" t="str">
        <x:v>Indonesia</x:v>
      </x:c>
      <x:c r="N5282" s="28" t="str">
        <x:v>China</x:v>
      </x:c>
      <x:c r="O5282" s="28" t="str">
        <x:v>高度相关</x:v>
      </x:c>
      <x:c r="P5282" s="28" t="str">
        <x:v>现行</x:v>
      </x:c>
      <x:c r="Q5282" s="28" t="str">
        <x:v>是</x:v>
      </x:c>
      <x:c r="R5282" s="28" t="str">
        <x:v>生产/终端或不明</x:v>
      </x:c>
      <x:c r="S5282" s="28" t="str">
        <x:v>一般</x:v>
      </x:c>
      <x:c r="T5282" s="28" t="str">
        <x:v>低</x:v>
      </x:c>
      <x:c r="U5282" s="28" t="str">
        <x:v>第一程候选—需核验后续去向</x:v>
      </x:c>
      <x:c r="V5282" s="28" t="str">
        <x:v>品名与代表性管制物项高度相关；目的地具有区域加工/转运节点特征</x:v>
      </x:c>
      <x:c r="W5282" s="28" t="str">
        <x:v>未见同组重复</x:v>
      </x:c>
      <x:c r="X5282" s="28" t="str"/>
      <x:c r="Y5282" s="28" t="str">
        <x:v>保留监测；参数不足时补充材质/纯度/粒径资料</x:v>
      </x:c>
    </x:row>
    <x:row r="5283">
      <x:c r="A5283" s="28" t="n">
        <x:v>4717</x:v>
      </x:c>
      <x:c r="B5283" s="28" t="str">
        <x:v>钨</x:v>
      </x:c>
      <x:c r="C5283" s="28" t="str">
        <x:v>印度尼西亚</x:v>
      </x:c>
      <x:c r="D5283" s="28" t="str">
        <x:v>进口</x:v>
      </x:c>
      <x:c r="E5283" s="28" t="str">
        <x:v>2026-01-09</x:v>
      </x:c>
      <x:c r="F5283" s="28" t="str">
        <x:v>82072000</x:v>
      </x:c>
      <x:c r="G5283" s="28" t="str">
        <x:v>FINISHED TUNGSTEN CARBIDE DIES MD-MT IDIEPF0018 N1 (V50) ST6</x:v>
      </x:c>
      <x:c r="H5283" s="28" t="str">
        <x:v>PT HEDEN TOOLSINDO INDONESIA</x:v>
      </x:c>
      <x:c r="I5283" s="28" t="str">
        <x:v>CB CERATIZIT LUXEMBOURG S A</x:v>
      </x:c>
      <x:c r="J5283" s="28" t="str">
        <x:v>0.00</x:v>
      </x:c>
      <x:c r="K5283" s="28" t="str">
        <x:v>2.00</x:v>
      </x:c>
      <x:c r="L5283" s="28" t="str">
        <x:v>187.10</x:v>
      </x:c>
      <x:c r="M5283" s="28" t="str">
        <x:v>Indonesia</x:v>
      </x:c>
      <x:c r="N5283" s="28" t="str">
        <x:v>China</x:v>
      </x:c>
      <x:c r="O5283" s="28" t="str">
        <x:v>高度相关</x:v>
      </x:c>
      <x:c r="P5283" s="28" t="str">
        <x:v>现行</x:v>
      </x:c>
      <x:c r="Q5283" s="28" t="str">
        <x:v>是</x:v>
      </x:c>
      <x:c r="R5283" s="28" t="str">
        <x:v>生产/终端或不明</x:v>
      </x:c>
      <x:c r="S5283" s="28" t="str">
        <x:v>一般</x:v>
      </x:c>
      <x:c r="T5283" s="28" t="str">
        <x:v>低</x:v>
      </x:c>
      <x:c r="U5283" s="28" t="str">
        <x:v>第一程候选—需核验后续去向</x:v>
      </x:c>
      <x:c r="V5283" s="28" t="str">
        <x:v>品名与代表性管制物项高度相关；目的地具有区域加工/转运节点特征</x:v>
      </x:c>
      <x:c r="W5283" s="28" t="str">
        <x:v>未见同组重复</x:v>
      </x:c>
      <x:c r="X5283" s="28" t="str"/>
      <x:c r="Y5283" s="28" t="str">
        <x:v>保留监测；参数不足时补充材质/纯度/粒径资料</x:v>
      </x:c>
    </x:row>
    <x:row r="5284">
      <x:c r="A5284" s="28" t="n">
        <x:v>4718</x:v>
      </x:c>
      <x:c r="B5284" s="28" t="str">
        <x:v>钨</x:v>
      </x:c>
      <x:c r="C5284" s="28" t="str">
        <x:v>印度尼西亚</x:v>
      </x:c>
      <x:c r="D5284" s="28" t="str">
        <x:v>进口</x:v>
      </x:c>
      <x:c r="E5284" s="28" t="str">
        <x:v>2026-01-09</x:v>
      </x:c>
      <x:c r="F5284" s="28" t="str">
        <x:v>82072000</x:v>
      </x:c>
      <x:c r="G5284" s="28" t="str">
        <x:v>FINISHED TUNGSTEN CARBIDE DIES MD-MT IDIEPF3698 N2 (6F) ST6</x:v>
      </x:c>
      <x:c r="H5284" s="28" t="str">
        <x:v>PT HEDEN TOOLSINDO INDONESIA</x:v>
      </x:c>
      <x:c r="I5284" s="28" t="str">
        <x:v>CB CERATIZIT LUXEMBOURG S A</x:v>
      </x:c>
      <x:c r="J5284" s="28" t="str">
        <x:v>0.00</x:v>
      </x:c>
      <x:c r="K5284" s="28" t="str">
        <x:v>2.00</x:v>
      </x:c>
      <x:c r="L5284" s="28" t="str">
        <x:v>329.78</x:v>
      </x:c>
      <x:c r="M5284" s="28" t="str">
        <x:v>Indonesia</x:v>
      </x:c>
      <x:c r="N5284" s="28" t="str">
        <x:v>China</x:v>
      </x:c>
      <x:c r="O5284" s="28" t="str">
        <x:v>高度相关</x:v>
      </x:c>
      <x:c r="P5284" s="28" t="str">
        <x:v>现行</x:v>
      </x:c>
      <x:c r="Q5284" s="28" t="str">
        <x:v>是</x:v>
      </x:c>
      <x:c r="R5284" s="28" t="str">
        <x:v>生产/终端或不明</x:v>
      </x:c>
      <x:c r="S5284" s="28" t="str">
        <x:v>一般</x:v>
      </x:c>
      <x:c r="T5284" s="28" t="str">
        <x:v>低</x:v>
      </x:c>
      <x:c r="U5284" s="28" t="str">
        <x:v>第一程候选—需核验后续去向</x:v>
      </x:c>
      <x:c r="V5284" s="28" t="str">
        <x:v>品名与代表性管制物项高度相关；目的地具有区域加工/转运节点特征</x:v>
      </x:c>
      <x:c r="W5284" s="28" t="str">
        <x:v>未见同组重复</x:v>
      </x:c>
      <x:c r="X5284" s="28" t="str"/>
      <x:c r="Y5284" s="28" t="str">
        <x:v>保留监测；参数不足时补充材质/纯度/粒径资料</x:v>
      </x:c>
    </x:row>
    <x:row r="5285">
      <x:c r="A5285" s="28" t="n">
        <x:v>4719</x:v>
      </x:c>
      <x:c r="B5285" s="28" t="str">
        <x:v>钨</x:v>
      </x:c>
      <x:c r="C5285" s="28" t="str">
        <x:v>印度尼西亚</x:v>
      </x:c>
      <x:c r="D5285" s="28" t="str">
        <x:v>进口</x:v>
      </x:c>
      <x:c r="E5285" s="28" t="str">
        <x:v>2026-01-09</x:v>
      </x:c>
      <x:c r="F5285" s="28" t="str">
        <x:v>82072000</x:v>
      </x:c>
      <x:c r="G5285" s="28" t="str">
        <x:v>FINISHED TUNGSTEN CARBIDE DIES MD-MT IDIEPF0374 N2 (V40) KG6</x:v>
      </x:c>
      <x:c r="H5285" s="28" t="str">
        <x:v>PT HEDEN TOOLSINDO INDONESIA</x:v>
      </x:c>
      <x:c r="I5285" s="28" t="str">
        <x:v>CB CERATIZIT LUXEMBOURG S A</x:v>
      </x:c>
      <x:c r="J5285" s="28" t="str">
        <x:v>0.00</x:v>
      </x:c>
      <x:c r="K5285" s="28" t="str">
        <x:v>2.00</x:v>
      </x:c>
      <x:c r="L5285" s="28" t="str">
        <x:v>168.90</x:v>
      </x:c>
      <x:c r="M5285" s="28" t="str">
        <x:v>Indonesia</x:v>
      </x:c>
      <x:c r="N5285" s="28" t="str">
        <x:v>China</x:v>
      </x:c>
      <x:c r="O5285" s="28" t="str">
        <x:v>高度相关</x:v>
      </x:c>
      <x:c r="P5285" s="28" t="str">
        <x:v>现行</x:v>
      </x:c>
      <x:c r="Q5285" s="28" t="str">
        <x:v>是</x:v>
      </x:c>
      <x:c r="R5285" s="28" t="str">
        <x:v>生产/终端或不明</x:v>
      </x:c>
      <x:c r="S5285" s="28" t="str">
        <x:v>一般</x:v>
      </x:c>
      <x:c r="T5285" s="28" t="str">
        <x:v>低</x:v>
      </x:c>
      <x:c r="U5285" s="28" t="str">
        <x:v>第一程候选—需核验后续去向</x:v>
      </x:c>
      <x:c r="V5285" s="28" t="str">
        <x:v>品名与代表性管制物项高度相关；目的地具有区域加工/转运节点特征</x:v>
      </x:c>
      <x:c r="W5285" s="28" t="str">
        <x:v>未见同组重复</x:v>
      </x:c>
      <x:c r="X5285" s="28" t="str"/>
      <x:c r="Y5285" s="28" t="str">
        <x:v>保留监测；参数不足时补充材质/纯度/粒径资料</x:v>
      </x:c>
    </x:row>
    <x:row r="5286">
      <x:c r="A5286" s="28" t="n">
        <x:v>4720</x:v>
      </x:c>
      <x:c r="B5286" s="28" t="str">
        <x:v>钨</x:v>
      </x:c>
      <x:c r="C5286" s="28" t="str">
        <x:v>印度尼西亚</x:v>
      </x:c>
      <x:c r="D5286" s="28" t="str">
        <x:v>进口</x:v>
      </x:c>
      <x:c r="E5286" s="28" t="str">
        <x:v>2026-01-09</x:v>
      </x:c>
      <x:c r="F5286" s="28" t="str">
        <x:v>82072000</x:v>
      </x:c>
      <x:c r="G5286" s="28" t="str">
        <x:v>FINISHED TUNGSTEN CARBIDE DIES MD-MT IDIEPF3711 N2 (RT54) ST7</x:v>
      </x:c>
      <x:c r="H5286" s="28" t="str">
        <x:v>PT HEDEN TOOLSINDO INDONESIA</x:v>
      </x:c>
      <x:c r="I5286" s="28" t="str">
        <x:v>CB CERATIZIT LUXEMBOURG S A</x:v>
      </x:c>
      <x:c r="J5286" s="28" t="str">
        <x:v>0.00</x:v>
      </x:c>
      <x:c r="K5286" s="28" t="str">
        <x:v>2.00</x:v>
      </x:c>
      <x:c r="L5286" s="28" t="str">
        <x:v>380.38</x:v>
      </x:c>
      <x:c r="M5286" s="28" t="str">
        <x:v>Indonesia</x:v>
      </x:c>
      <x:c r="N5286" s="28" t="str">
        <x:v>China</x:v>
      </x:c>
      <x:c r="O5286" s="28" t="str">
        <x:v>高度相关</x:v>
      </x:c>
      <x:c r="P5286" s="28" t="str">
        <x:v>现行</x:v>
      </x:c>
      <x:c r="Q5286" s="28" t="str">
        <x:v>是</x:v>
      </x:c>
      <x:c r="R5286" s="28" t="str">
        <x:v>生产/终端或不明</x:v>
      </x:c>
      <x:c r="S5286" s="28" t="str">
        <x:v>一般</x:v>
      </x:c>
      <x:c r="T5286" s="28" t="str">
        <x:v>低</x:v>
      </x:c>
      <x:c r="U5286" s="28" t="str">
        <x:v>第一程候选—需核验后续去向</x:v>
      </x:c>
      <x:c r="V5286" s="28" t="str">
        <x:v>品名与代表性管制物项高度相关；目的地具有区域加工/转运节点特征</x:v>
      </x:c>
      <x:c r="W5286" s="28" t="str">
        <x:v>未见同组重复</x:v>
      </x:c>
      <x:c r="X5286" s="28" t="str"/>
      <x:c r="Y5286" s="28" t="str">
        <x:v>保留监测；参数不足时补充材质/纯度/粒径资料</x:v>
      </x:c>
    </x:row>
    <x:row r="5287">
      <x:c r="A5287" s="28" t="n">
        <x:v>4721</x:v>
      </x:c>
      <x:c r="B5287" s="28" t="str">
        <x:v>钨</x:v>
      </x:c>
      <x:c r="C5287" s="28" t="str">
        <x:v>印度尼西亚</x:v>
      </x:c>
      <x:c r="D5287" s="28" t="str">
        <x:v>进口</x:v>
      </x:c>
      <x:c r="E5287" s="28" t="str">
        <x:v>2026-01-09</x:v>
      </x:c>
      <x:c r="F5287" s="28" t="str">
        <x:v>82072000</x:v>
      </x:c>
      <x:c r="G5287" s="28" t="str">
        <x:v>FINISHED TUNGSTEN CARBIDE DIES MD-MT IDIEPF3698 N1 (F65) VA70</x:v>
      </x:c>
      <x:c r="H5287" s="28" t="str">
        <x:v>PT HEDEN TOOLSINDO INDONESIA</x:v>
      </x:c>
      <x:c r="I5287" s="28" t="str">
        <x:v>CB CERATIZIT LUXEMBOURG S A</x:v>
      </x:c>
      <x:c r="J5287" s="28" t="str">
        <x:v>0.00</x:v>
      </x:c>
      <x:c r="K5287" s="28" t="str">
        <x:v>2.00</x:v>
      </x:c>
      <x:c r="L5287" s="28" t="str">
        <x:v>440.26</x:v>
      </x:c>
      <x:c r="M5287" s="28" t="str">
        <x:v>Indonesia</x:v>
      </x:c>
      <x:c r="N5287" s="28" t="str">
        <x:v>China</x:v>
      </x:c>
      <x:c r="O5287" s="28" t="str">
        <x:v>高度相关</x:v>
      </x:c>
      <x:c r="P5287" s="28" t="str">
        <x:v>现行</x:v>
      </x:c>
      <x:c r="Q5287" s="28" t="str">
        <x:v>是</x:v>
      </x:c>
      <x:c r="R5287" s="28" t="str">
        <x:v>生产/终端或不明</x:v>
      </x:c>
      <x:c r="S5287" s="28" t="str">
        <x:v>一般</x:v>
      </x:c>
      <x:c r="T5287" s="28" t="str">
        <x:v>低</x:v>
      </x:c>
      <x:c r="U5287" s="28" t="str">
        <x:v>第一程候选—需核验后续去向</x:v>
      </x:c>
      <x:c r="V5287" s="28" t="str">
        <x:v>品名与代表性管制物项高度相关；目的地具有区域加工/转运节点特征</x:v>
      </x:c>
      <x:c r="W5287" s="28" t="str">
        <x:v>未见同组重复</x:v>
      </x:c>
      <x:c r="X5287" s="28" t="str"/>
      <x:c r="Y5287" s="28" t="str">
        <x:v>保留监测；参数不足时补充材质/纯度/粒径资料</x:v>
      </x:c>
    </x:row>
    <x:row r="5288">
      <x:c r="A5288" s="28" t="n">
        <x:v>4722</x:v>
      </x:c>
      <x:c r="B5288" s="28" t="str">
        <x:v>钨</x:v>
      </x:c>
      <x:c r="C5288" s="28" t="str">
        <x:v>印度尼西亚</x:v>
      </x:c>
      <x:c r="D5288" s="28" t="str">
        <x:v>进口</x:v>
      </x:c>
      <x:c r="E5288" s="28" t="str">
        <x:v>2026-01-09</x:v>
      </x:c>
      <x:c r="F5288" s="28" t="str">
        <x:v>82072000</x:v>
      </x:c>
      <x:c r="G5288" s="28" t="str">
        <x:v>FINISHED TUNGSTEN CARBIDE DIES MD-MT IDIEPF3717 N2 (G8) EA90</x:v>
      </x:c>
      <x:c r="H5288" s="28" t="str">
        <x:v>PT HEDEN TOOLSINDO INDONESIA</x:v>
      </x:c>
      <x:c r="I5288" s="28" t="str">
        <x:v>CB CERATIZIT LUXEMBOURG S A</x:v>
      </x:c>
      <x:c r="J5288" s="28" t="str">
        <x:v>0.00</x:v>
      </x:c>
      <x:c r="K5288" s="28" t="str">
        <x:v>2.00</x:v>
      </x:c>
      <x:c r="L5288" s="28" t="str">
        <x:v>245.88</x:v>
      </x:c>
      <x:c r="M5288" s="28" t="str">
        <x:v>Indonesia</x:v>
      </x:c>
      <x:c r="N5288" s="28" t="str">
        <x:v>China</x:v>
      </x:c>
      <x:c r="O5288" s="28" t="str">
        <x:v>高度相关</x:v>
      </x:c>
      <x:c r="P5288" s="28" t="str">
        <x:v>现行</x:v>
      </x:c>
      <x:c r="Q5288" s="28" t="str">
        <x:v>是</x:v>
      </x:c>
      <x:c r="R5288" s="28" t="str">
        <x:v>生产/终端或不明</x:v>
      </x:c>
      <x:c r="S5288" s="28" t="str">
        <x:v>一般</x:v>
      </x:c>
      <x:c r="T5288" s="28" t="str">
        <x:v>低</x:v>
      </x:c>
      <x:c r="U5288" s="28" t="str">
        <x:v>第一程候选—需核验后续去向</x:v>
      </x:c>
      <x:c r="V5288" s="28" t="str">
        <x:v>品名与代表性管制物项高度相关；目的地具有区域加工/转运节点特征</x:v>
      </x:c>
      <x:c r="W5288" s="28" t="str">
        <x:v>未见同组重复</x:v>
      </x:c>
      <x:c r="X5288" s="28" t="str"/>
      <x:c r="Y5288" s="28" t="str">
        <x:v>保留监测；参数不足时补充材质/纯度/粒径资料</x:v>
      </x:c>
    </x:row>
    <x:row r="5289">
      <x:c r="A5289" s="28" t="n">
        <x:v>4723</x:v>
      </x:c>
      <x:c r="B5289" s="28" t="str">
        <x:v>钨</x:v>
      </x:c>
      <x:c r="C5289" s="28" t="str">
        <x:v>印度尼西亚</x:v>
      </x:c>
      <x:c r="D5289" s="28" t="str">
        <x:v>进口</x:v>
      </x:c>
      <x:c r="E5289" s="28" t="str">
        <x:v>2026-01-09</x:v>
      </x:c>
      <x:c r="F5289" s="28" t="str">
        <x:v>82072000</x:v>
      </x:c>
      <x:c r="G5289" s="28" t="str">
        <x:v>FINISHED TUNGSTEN CARBIDE DIES MD-MT IDIEPF3676 N1 (RTSS) EA90</x:v>
      </x:c>
      <x:c r="H5289" s="28" t="str">
        <x:v>PT HEDEN TOOLSINDO INDONESIA</x:v>
      </x:c>
      <x:c r="I5289" s="28" t="str">
        <x:v>CB CERATIZIT LUXEMBOURG S A</x:v>
      </x:c>
      <x:c r="J5289" s="28" t="str">
        <x:v>0.00</x:v>
      </x:c>
      <x:c r="K5289" s="28" t="str">
        <x:v>2.00</x:v>
      </x:c>
      <x:c r="L5289" s="28" t="str">
        <x:v>391.12</x:v>
      </x:c>
      <x:c r="M5289" s="28" t="str">
        <x:v>Indonesia</x:v>
      </x:c>
      <x:c r="N5289" s="28" t="str">
        <x:v>China</x:v>
      </x:c>
      <x:c r="O5289" s="28" t="str">
        <x:v>高度相关</x:v>
      </x:c>
      <x:c r="P5289" s="28" t="str">
        <x:v>现行</x:v>
      </x:c>
      <x:c r="Q5289" s="28" t="str">
        <x:v>是</x:v>
      </x:c>
      <x:c r="R5289" s="28" t="str">
        <x:v>生产/终端或不明</x:v>
      </x:c>
      <x:c r="S5289" s="28" t="str">
        <x:v>一般</x:v>
      </x:c>
      <x:c r="T5289" s="28" t="str">
        <x:v>低</x:v>
      </x:c>
      <x:c r="U5289" s="28" t="str">
        <x:v>第一程候选—需核验后续去向</x:v>
      </x:c>
      <x:c r="V5289" s="28" t="str">
        <x:v>品名与代表性管制物项高度相关；目的地具有区域加工/转运节点特征</x:v>
      </x:c>
      <x:c r="W5289" s="28" t="str">
        <x:v>未见同组重复</x:v>
      </x:c>
      <x:c r="X5289" s="28" t="str"/>
      <x:c r="Y5289" s="28" t="str">
        <x:v>保留监测；参数不足时补充材质/纯度/粒径资料</x:v>
      </x:c>
    </x:row>
    <x:row r="5290">
      <x:c r="A5290" s="28" t="n">
        <x:v>4724</x:v>
      </x:c>
      <x:c r="B5290" s="28" t="str">
        <x:v>钨</x:v>
      </x:c>
      <x:c r="C5290" s="28" t="str">
        <x:v>印度尼西亚</x:v>
      </x:c>
      <x:c r="D5290" s="28" t="str">
        <x:v>进口</x:v>
      </x:c>
      <x:c r="E5290" s="28" t="str">
        <x:v>2026-01-09</x:v>
      </x:c>
      <x:c r="F5290" s="28" t="str">
        <x:v>82072000</x:v>
      </x:c>
      <x:c r="G5290" s="28" t="str">
        <x:v>FINISHED TUNGSTEN CARBIDE DIES MD-MT IDIEPF3692 N1 (F65) VA70</x:v>
      </x:c>
      <x:c r="H5290" s="28" t="str">
        <x:v>PT HEDEN TOOLSINDO INDONESIA</x:v>
      </x:c>
      <x:c r="I5290" s="28" t="str">
        <x:v>CB CERATIZIT LUXEMBOURG S A</x:v>
      </x:c>
      <x:c r="J5290" s="28" t="str">
        <x:v>0.00</x:v>
      </x:c>
      <x:c r="K5290" s="28" t="str">
        <x:v>2.00</x:v>
      </x:c>
      <x:c r="L5290" s="28" t="str">
        <x:v>301.58</x:v>
      </x:c>
      <x:c r="M5290" s="28" t="str">
        <x:v>Indonesia</x:v>
      </x:c>
      <x:c r="N5290" s="28" t="str">
        <x:v>China</x:v>
      </x:c>
      <x:c r="O5290" s="28" t="str">
        <x:v>高度相关</x:v>
      </x:c>
      <x:c r="P5290" s="28" t="str">
        <x:v>现行</x:v>
      </x:c>
      <x:c r="Q5290" s="28" t="str">
        <x:v>是</x:v>
      </x:c>
      <x:c r="R5290" s="28" t="str">
        <x:v>生产/终端或不明</x:v>
      </x:c>
      <x:c r="S5290" s="28" t="str">
        <x:v>一般</x:v>
      </x:c>
      <x:c r="T5290" s="28" t="str">
        <x:v>低</x:v>
      </x:c>
      <x:c r="U5290" s="28" t="str">
        <x:v>第一程候选—需核验后续去向</x:v>
      </x:c>
      <x:c r="V5290" s="28" t="str">
        <x:v>品名与代表性管制物项高度相关；目的地具有区域加工/转运节点特征</x:v>
      </x:c>
      <x:c r="W5290" s="28" t="str">
        <x:v>未见同组重复</x:v>
      </x:c>
      <x:c r="X5290" s="28" t="str"/>
      <x:c r="Y5290" s="28" t="str">
        <x:v>保留监测；参数不足时补充材质/纯度/粒径资料</x:v>
      </x:c>
    </x:row>
    <x:row r="5291">
      <x:c r="A5291" s="28" t="n">
        <x:v>4725</x:v>
      </x:c>
      <x:c r="B5291" s="28" t="str">
        <x:v>钨</x:v>
      </x:c>
      <x:c r="C5291" s="28" t="str">
        <x:v>印度尼西亚</x:v>
      </x:c>
      <x:c r="D5291" s="28" t="str">
        <x:v>进口</x:v>
      </x:c>
      <x:c r="E5291" s="28" t="str">
        <x:v>2026-01-09</x:v>
      </x:c>
      <x:c r="F5291" s="28" t="str">
        <x:v>84399900</x:v>
      </x:c>
      <x:c r="G5291" s="28" t="str">
        <x:v>REGRIND TUNGSTEN CARBIDE CORRUGATED ROLLS DIA 325/440*2400MM, MACHINE TYPE :JS DWG 220, TECHNICAL DETAIL OF ROLLS:, COATING HARDNES : HV 1250-1400, COATING THICKNESS :0, 05MM</x:v>
      </x:c>
      <x:c r="H5291" s="28" t="str">
        <x:v>CAHAYA ALAM SEJATI</x:v>
      </x:c>
      <x:c r="I5291" s="28" t="str">
        <x:v>HAILI CORRUGATED ROLL MANUFACTURE (CHANGZHOU) CO LTD</x:v>
      </x:c>
      <x:c r="J5291" s="28" t="str">
        <x:v>2660.00</x:v>
      </x:c>
      <x:c r="K5291" s="28" t="str">
        <x:v>1.00</x:v>
      </x:c>
      <x:c r="L5291" s="28" t="str">
        <x:v>50.00</x:v>
      </x:c>
      <x:c r="M5291" s="28" t="str">
        <x:v>Indonesia</x:v>
      </x:c>
      <x:c r="N5291" s="28" t="str">
        <x:v>China</x:v>
      </x:c>
      <x:c r="O5291" s="28" t="str">
        <x:v>高度相关</x:v>
      </x:c>
      <x:c r="P5291" s="28" t="str">
        <x:v>现行</x:v>
      </x:c>
      <x:c r="Q5291" s="28" t="str">
        <x:v>是</x:v>
      </x:c>
      <x:c r="R5291" s="28" t="str">
        <x:v>生产/终端或不明</x:v>
      </x:c>
      <x:c r="S5291" s="28" t="str">
        <x:v>一般</x:v>
      </x:c>
      <x:c r="T5291" s="28" t="str">
        <x:v>低</x:v>
      </x:c>
      <x:c r="U5291" s="28" t="str">
        <x:v>第一程候选—需核验后续去向</x:v>
      </x:c>
      <x:c r="V5291" s="28" t="str">
        <x:v>品名与代表性管制物项高度相关；目的地具有区域加工/转运节点特征</x:v>
      </x:c>
      <x:c r="W5291" s="28" t="str">
        <x:v>未见同组重复</x:v>
      </x:c>
      <x:c r="X5291" s="28" t="str"/>
      <x:c r="Y5291" s="28" t="str">
        <x:v>保留监测；参数不足时补充材质/纯度/粒径资料</x:v>
      </x:c>
    </x:row>
    <x:row r="5292">
      <x:c r="A5292" s="28" t="n">
        <x:v>4726</x:v>
      </x:c>
      <x:c r="B5292" s="28" t="str">
        <x:v>钨</x:v>
      </x:c>
      <x:c r="C5292" s="28" t="str">
        <x:v>环球提单</x:v>
      </x:c>
      <x:c r="D5292" s="28" t="str">
        <x:v>进口</x:v>
      </x:c>
      <x:c r="E5292" s="28" t="str">
        <x:v>2026-01-09</x:v>
      </x:c>
      <x:c r="F5292" s="28" t="str"/>
      <x:c r="G5292" s="28" t="str">
        <x:v>SPHERICAL CAST TUNGSTEN CARBIDE</x:v>
      </x:c>
      <x:c r="H5292" s="28" t="str">
        <x:v>INTERSTITIAL ALLOYS LLC</x:v>
      </x:c>
      <x:c r="I5292" s="28" t="str">
        <x:v>ZHUZHOU JIANGWU BODA HARD-FACING MATERIALS NO</x:v>
      </x:c>
      <x:c r="J5292" s="28" t="str">
        <x:v>74.00</x:v>
      </x:c>
      <x:c r="K5292" s="28" t="str">
        <x:v>1.00</x:v>
      </x:c>
      <x:c r="L5292" s="28" t="str"/>
      <x:c r="M5292" s="28" t="str">
        <x:v>United States</x:v>
      </x:c>
      <x:c r="N5292" s="28" t="str">
        <x:v>China</x:v>
      </x:c>
      <x:c r="O5292" s="28" t="str">
        <x:v>高度相关</x:v>
      </x:c>
      <x:c r="P5292" s="28" t="str">
        <x:v>现行</x:v>
      </x:c>
      <x:c r="Q5292" s="28" t="str">
        <x:v>否</x:v>
      </x:c>
      <x:c r="R5292" s="28" t="str">
        <x:v>生产/终端或不明</x:v>
      </x:c>
      <x:c r="S5292" s="28" t="str">
        <x:v>不足</x:v>
      </x:c>
      <x:c r="T5292" s="28" t="str">
        <x:v>低</x:v>
      </x:c>
      <x:c r="U5292" s="28" t="str">
        <x:v>未见明确绕道特征</x:v>
      </x:c>
      <x:c r="V5292" s="28" t="str">
        <x:v>品名与代表性管制物项高度相关；HS或品名信息不足</x:v>
      </x:c>
      <x:c r="W5292" s="28" t="str">
        <x:v>未见同组重复</x:v>
      </x:c>
      <x:c r="X5292" s="28" t="str">
        <x:v>当前记录显示直接进入非典型中转目的地</x:v>
      </x:c>
      <x:c r="Y5292" s="28" t="str">
        <x:v>保留监测；参数不足时补充材质/纯度/粒径资料</x:v>
      </x:c>
    </x:row>
    <x:row r="5293">
      <x:c r="A5293" s="28" t="n">
        <x:v>4727</x:v>
      </x:c>
      <x:c r="B5293" s="28" t="str">
        <x:v>钨</x:v>
      </x:c>
      <x:c r="C5293" s="28" t="str">
        <x:v>博茨瓦纳</x:v>
      </x:c>
      <x:c r="D5293" s="28" t="str">
        <x:v>进口</x:v>
      </x:c>
      <x:c r="E5293" s="28" t="str">
        <x:v>2026-01-09</x:v>
      </x:c>
      <x:c r="F5293" s="28" t="str">
        <x:v>82078010</x:v>
      </x:c>
      <x:c r="G5293" s="28" t="str">
        <x:v>Cutting tools, tipped with tungsten carbide</x:v>
      </x:c>
      <x:c r="H5293" s="28" t="str">
        <x:v>Bo Ai Proprietary Limited</x:v>
      </x:c>
      <x:c r="I5293" s="28" t="str">
        <x:v>YIWU SHANWEI E-COMMERCE FIRM</x:v>
      </x:c>
      <x:c r="J5293" s="28" t="str">
        <x:v>1000.00</x:v>
      </x:c>
      <x:c r="K5293" s="28" t="str">
        <x:v>1000.00</x:v>
      </x:c>
      <x:c r="L5293" s="28" t="str">
        <x:v>277.21</x:v>
      </x:c>
      <x:c r="M5293" s="28" t="str">
        <x:v>Botswana</x:v>
      </x:c>
      <x:c r="N5293" s="28" t="str">
        <x:v>China</x:v>
      </x:c>
      <x:c r="O5293" s="28" t="str">
        <x:v>高度相关</x:v>
      </x:c>
      <x:c r="P5293" s="28" t="str">
        <x:v>现行</x:v>
      </x:c>
      <x:c r="Q5293" s="28" t="str">
        <x:v>否</x:v>
      </x:c>
      <x:c r="R5293" s="28" t="str">
        <x:v>生产/终端或不明</x:v>
      </x:c>
      <x:c r="S5293" s="28" t="str">
        <x:v>一般</x:v>
      </x:c>
      <x:c r="T5293" s="28" t="str">
        <x:v>低</x:v>
      </x:c>
      <x:c r="U5293" s="28" t="str">
        <x:v>未见明确绕道特征</x:v>
      </x:c>
      <x:c r="V5293" s="28" t="str">
        <x:v>品名与代表性管制物项高度相关</x:v>
      </x:c>
      <x:c r="W5293" s="28" t="str">
        <x:v>未见同组重复</x:v>
      </x:c>
      <x:c r="X5293" s="28" t="str">
        <x:v>当前记录显示直接进入非典型中转目的地</x:v>
      </x:c>
      <x:c r="Y5293" s="28" t="str">
        <x:v>保留监测；参数不足时补充材质/纯度/粒径资料</x:v>
      </x:c>
    </x:row>
    <x:row r="5294">
      <x:c r="A5294" s="28" t="n">
        <x:v>4728</x:v>
      </x:c>
      <x:c r="B5294" s="28" t="str">
        <x:v>钨</x:v>
      </x:c>
      <x:c r="C5294" s="28" t="str">
        <x:v>越南全港</x:v>
      </x:c>
      <x:c r="D5294" s="28" t="str">
        <x:v>进口</x:v>
      </x:c>
      <x:c r="E5294" s="28" t="str">
        <x:v>2026-01-08</x:v>
      </x:c>
      <x:c r="F5294" s="28" t="str">
        <x:v>84749000</x:v>
      </x:c>
      <x:c r="G5294" s="28" t="str">
        <x:v>Bộ phận tạo hình kiểu trục lăn, bộ phận máy ép tạo hạt SG500A; 60/90CrMo, được phủ tungsten carbide, dùng để ép Dicalcium Phosphate. Hàng mới 100%</x:v>
      </x:c>
      <x:c r="H5294" s="28" t="str">
        <x:v>CôNG TY TNHH MộT THàNH VIêN HóA CHấT ĐứC GIANG LàO CAI</x:v>
      </x:c>
      <x:c r="I5294" s="28" t="str">
        <x:v>YUNNAN WENJIANG IMPORT AND EXPORT CO., LTD</x:v>
      </x:c>
      <x:c r="J5294" s="28" t="str"/>
      <x:c r="K5294" s="28" t="str">
        <x:v>1.00</x:v>
      </x:c>
      <x:c r="L5294" s="28" t="str">
        <x:v>384811440.00</x:v>
      </x:c>
      <x:c r="M5294" s="28" t="str">
        <x:v>Vietnam</x:v>
      </x:c>
      <x:c r="N5294" s="28" t="str">
        <x:v>China</x:v>
      </x:c>
      <x:c r="O5294" s="28" t="str">
        <x:v>高度相关</x:v>
      </x:c>
      <x:c r="P5294" s="28" t="str">
        <x:v>现行</x:v>
      </x:c>
      <x:c r="Q5294" s="28" t="str">
        <x:v>是</x:v>
      </x:c>
      <x:c r="R5294" s="28" t="str">
        <x:v>贸易/物流/分销</x:v>
      </x:c>
      <x:c r="S5294" s="28" t="str">
        <x:v>一般</x:v>
      </x:c>
      <x:c r="T5294" s="28" t="str">
        <x:v>中</x:v>
      </x:c>
      <x:c r="U5294" s="28" t="str">
        <x:v>第一程候选—需核验后续去向</x:v>
      </x:c>
      <x:c r="V5294" s="28" t="str">
        <x:v>品名与代表性管制物项高度相关；目的地具有区域加工/转运节点特征；交易主体含贸易、物流或分销特征</x:v>
      </x:c>
      <x:c r="W5294" s="28" t="str">
        <x:v>未见同组重复</x:v>
      </x:c>
      <x:c r="X5294" s="28" t="str"/>
      <x:c r="Y5294" s="28" t="str">
        <x:v>核对许可证、合同、最终用户声明、原产地与后续再出口记录</x:v>
      </x:c>
    </x:row>
    <x:row r="5295">
      <x:c r="A5295" s="28" t="n">
        <x:v>4729</x:v>
      </x:c>
      <x:c r="B5295" s="28" t="str">
        <x:v>钨</x:v>
      </x:c>
      <x:c r="C5295" s="28" t="str">
        <x:v>越南全港</x:v>
      </x:c>
      <x:c r="D5295" s="28" t="str">
        <x:v>进口</x:v>
      </x:c>
      <x:c r="E5295" s="28" t="str">
        <x:v>2026-01-08</x:v>
      </x:c>
      <x:c r="F5295" s="28" t="str">
        <x:v>81019990</x:v>
      </x:c>
      <x:c r="G5295" s="28" t="str">
        <x:v>khối trụ tròn hợp kim Vonfram (Tungsten carbide), Sử dụng trong sản xuất khuôn, gồm nhiều kích thước. Nsx : XINJINGRUI TUNGSTEN STEEL (FUJIAN) CO.,LTD. Mới 100%</x:v>
      </x:c>
      <x:c r="H5295" s="28" t="str">
        <x:v>CôNG TY TNHH HợP KIM BướC NHảY</x:v>
      </x:c>
      <x:c r="I5295" s="28" t="str">
        <x:v>XINJINGRUI TUNGSTEN STEEL (FUJIAN) CO.,LTD</x:v>
      </x:c>
      <x:c r="J5295" s="28" t="str"/>
      <x:c r="K5295" s="28" t="str">
        <x:v>591.00</x:v>
      </x:c>
      <x:c r="L5295" s="28" t="str">
        <x:v>131510226.70</x:v>
      </x:c>
      <x:c r="M5295" s="28" t="str">
        <x:v>Vietnam</x:v>
      </x:c>
      <x:c r="N5295" s="28" t="str">
        <x:v>China</x:v>
      </x:c>
      <x:c r="O5295" s="28" t="str">
        <x:v>高度相关</x:v>
      </x:c>
      <x:c r="P5295" s="28" t="str">
        <x:v>现行</x:v>
      </x:c>
      <x:c r="Q5295" s="28" t="str">
        <x:v>是</x:v>
      </x:c>
      <x:c r="R5295" s="28" t="str">
        <x:v>生产/终端或不明</x:v>
      </x:c>
      <x:c r="S5295" s="28" t="str">
        <x:v>一般</x:v>
      </x:c>
      <x:c r="T5295" s="28" t="str">
        <x:v>低</x:v>
      </x:c>
      <x:c r="U5295" s="28" t="str">
        <x:v>第一程候选—需核验后续去向</x:v>
      </x:c>
      <x:c r="V5295" s="28" t="str">
        <x:v>品名与代表性管制物项高度相关；目的地具有区域加工/转运节点特征</x:v>
      </x:c>
      <x:c r="W5295" s="28" t="str">
        <x:v>未见同组重复</x:v>
      </x:c>
      <x:c r="X5295" s="28" t="str"/>
      <x:c r="Y5295" s="28" t="str">
        <x:v>保留监测；参数不足时补充材质/纯度/粒径资料</x:v>
      </x:c>
    </x:row>
    <x:row r="5296">
      <x:c r="A5296" s="28" t="n">
        <x:v>4730</x:v>
      </x:c>
      <x:c r="B5296" s="28" t="str">
        <x:v>钨</x:v>
      </x:c>
      <x:c r="C5296" s="28" t="str">
        <x:v>越南全港</x:v>
      </x:c>
      <x:c r="D5296" s="28" t="str">
        <x:v>进口</x:v>
      </x:c>
      <x:c r="E5296" s="28" t="str">
        <x:v>2026-01-08</x:v>
      </x:c>
      <x:c r="F5296" s="28" t="str">
        <x:v>81019990</x:v>
      </x:c>
      <x:c r="G5296" s="28" t="str">
        <x:v>khối trụ tròn hợp kim Vonfram (Tungsten carbide), Sử dụng trong sản xuất khuôn, gồm nhiều kích thước. Nsx : XINJINGRUI TUNGSTEN STEEL (FUJIAN) CO.,LTD. Mới 100%</x:v>
      </x:c>
      <x:c r="H5296" s="28" t="str">
        <x:v>CôNG TY TNHH HợP KIM BướC NHảY</x:v>
      </x:c>
      <x:c r="I5296" s="28" t="str">
        <x:v>XINJINGRUI TUNGSTEN STEEL (FUJIAN) CO.,LTD</x:v>
      </x:c>
      <x:c r="J5296" s="28" t="str"/>
      <x:c r="K5296" s="28" t="str">
        <x:v>948.00</x:v>
      </x:c>
      <x:c r="L5296" s="28" t="str">
        <x:v>153186989.05</x:v>
      </x:c>
      <x:c r="M5296" s="28" t="str">
        <x:v>Vietnam</x:v>
      </x:c>
      <x:c r="N5296" s="28" t="str">
        <x:v>China</x:v>
      </x:c>
      <x:c r="O5296" s="28" t="str">
        <x:v>高度相关</x:v>
      </x:c>
      <x:c r="P5296" s="28" t="str">
        <x:v>现行</x:v>
      </x:c>
      <x:c r="Q5296" s="28" t="str">
        <x:v>是</x:v>
      </x:c>
      <x:c r="R5296" s="28" t="str">
        <x:v>生产/终端或不明</x:v>
      </x:c>
      <x:c r="S5296" s="28" t="str">
        <x:v>一般</x:v>
      </x:c>
      <x:c r="T5296" s="28" t="str">
        <x:v>低</x:v>
      </x:c>
      <x:c r="U5296" s="28" t="str">
        <x:v>第一程候选—需核验后续去向</x:v>
      </x:c>
      <x:c r="V5296" s="28" t="str">
        <x:v>品名与代表性管制物项高度相关；目的地具有区域加工/转运节点特征</x:v>
      </x:c>
      <x:c r="W5296" s="28" t="str">
        <x:v>未见同组重复</x:v>
      </x:c>
      <x:c r="X5296" s="28" t="str"/>
      <x:c r="Y5296" s="28" t="str">
        <x:v>保留监测；参数不足时补充材质/纯度/粒径资料</x:v>
      </x:c>
    </x:row>
    <x:row r="5297">
      <x:c r="A5297" s="28" t="n">
        <x:v>4731</x:v>
      </x:c>
      <x:c r="B5297" s="28" t="str">
        <x:v>钨</x:v>
      </x:c>
      <x:c r="C5297" s="28" t="str">
        <x:v>印度全港</x:v>
      </x:c>
      <x:c r="D5297" s="28" t="str">
        <x:v>进口</x:v>
      </x:c>
      <x:c r="E5297" s="28" t="str">
        <x:v>2026-01-08</x:v>
      </x:c>
      <x:c r="F5297" s="28" t="str">
        <x:v>82090090</x:v>
      </x:c>
      <x:c r="G5297" s="28" t="str">
        <x:v>TUNGSTEN CARBIDE RODS YL 10 2 0~ 0 01MM DIA 6 00 100 TUNGSTEN CARBIDE RODS YL 10 2 0~ 0 01MM DIA 6 00 100</x:v>
      </x:c>
      <x:c r="H5297" s="28" t="str">
        <x:v>J.J.GLASTRONICS PRIVATE LIMITED</x:v>
      </x:c>
      <x:c r="I5297" s="28" t="str">
        <x:v>ZHUZHOU BETTER TUNGSTEN CARBIDE CO. LIMITED</x:v>
      </x:c>
      <x:c r="J5297" s="28" t="str"/>
      <x:c r="K5297" s="28" t="str">
        <x:v>21.00</x:v>
      </x:c>
      <x:c r="L5297" s="28" t="str">
        <x:v>233.55</x:v>
      </x:c>
      <x:c r="M5297" s="28" t="str">
        <x:v>India</x:v>
      </x:c>
      <x:c r="N5297" s="28" t="str">
        <x:v>China</x:v>
      </x:c>
      <x:c r="O5297" s="28" t="str">
        <x:v>高度相关</x:v>
      </x:c>
      <x:c r="P5297" s="28" t="str">
        <x:v>现行</x:v>
      </x:c>
      <x:c r="Q5297" s="28" t="str">
        <x:v>否</x:v>
      </x:c>
      <x:c r="R5297" s="28" t="str">
        <x:v>生产/终端或不明</x:v>
      </x:c>
      <x:c r="S5297" s="28" t="str">
        <x:v>一般</x:v>
      </x:c>
      <x:c r="T5297" s="28" t="str">
        <x:v>低</x:v>
      </x:c>
      <x:c r="U5297" s="28" t="str">
        <x:v>未见明确绕道特征</x:v>
      </x:c>
      <x:c r="V5297" s="28" t="str">
        <x:v>品名与代表性管制物项高度相关</x:v>
      </x:c>
      <x:c r="W5297" s="28" t="str">
        <x:v>未见同组重复</x:v>
      </x:c>
      <x:c r="X5297" s="28" t="str">
        <x:v>当前记录显示直接进入非典型中转目的地</x:v>
      </x:c>
      <x:c r="Y5297" s="28" t="str">
        <x:v>保留监测；参数不足时补充材质/纯度/粒径资料</x:v>
      </x:c>
    </x:row>
    <x:row r="5298">
      <x:c r="A5298" s="28" t="n">
        <x:v>4732</x:v>
      </x:c>
      <x:c r="B5298" s="28" t="str">
        <x:v>钨</x:v>
      </x:c>
      <x:c r="C5298" s="28" t="str">
        <x:v>印度全港</x:v>
      </x:c>
      <x:c r="D5298" s="28" t="str">
        <x:v>进口</x:v>
      </x:c>
      <x:c r="E5298" s="28" t="str">
        <x:v>2026-01-08</x:v>
      </x:c>
      <x:c r="F5298" s="28" t="str">
        <x:v>82090010</x:v>
      </x:c>
      <x:c r="G5298" s="28" t="str">
        <x:v>TUNGSTEN CARBIDE BUTTON DIA 9 1 X 12MM TUNGSTEN CARBIDE TIPS</x:v>
      </x:c>
      <x:c r="H5298" s="28" t="str">
        <x:v>ROCKTEK INFRA SERVICES PRIVATE LIMITED</x:v>
      </x:c>
      <x:c r="I5298" s="28" t="str">
        <x:v>ZIGONG RETTEK NEW MATERIALS CO.</x:v>
      </x:c>
      <x:c r="J5298" s="28" t="str"/>
      <x:c r="K5298" s="28" t="str">
        <x:v>250.00</x:v>
      </x:c>
      <x:c r="L5298" s="28" t="str">
        <x:v>18880.26</x:v>
      </x:c>
      <x:c r="M5298" s="28" t="str">
        <x:v>India</x:v>
      </x:c>
      <x:c r="N5298" s="28" t="str">
        <x:v>China</x:v>
      </x:c>
      <x:c r="O5298" s="28" t="str">
        <x:v>高度相关</x:v>
      </x:c>
      <x:c r="P5298" s="28" t="str">
        <x:v>现行</x:v>
      </x:c>
      <x:c r="Q5298" s="28" t="str">
        <x:v>否</x:v>
      </x:c>
      <x:c r="R5298" s="28" t="str">
        <x:v>生产/终端或不明</x:v>
      </x:c>
      <x:c r="S5298" s="28" t="str">
        <x:v>一般</x:v>
      </x:c>
      <x:c r="T5298" s="28" t="str">
        <x:v>低</x:v>
      </x:c>
      <x:c r="U5298" s="28" t="str">
        <x:v>未见明确绕道特征</x:v>
      </x:c>
      <x:c r="V5298" s="28" t="str">
        <x:v>品名与代表性管制物项高度相关</x:v>
      </x:c>
      <x:c r="W5298" s="28" t="str">
        <x:v>未见同组重复</x:v>
      </x:c>
      <x:c r="X5298" s="28" t="str">
        <x:v>当前记录显示直接进入非典型中转目的地</x:v>
      </x:c>
      <x:c r="Y5298" s="28" t="str">
        <x:v>保留监测；参数不足时补充材质/纯度/粒径资料</x:v>
      </x:c>
    </x:row>
    <x:row r="5299">
      <x:c r="A5299" s="28" t="n">
        <x:v>4733</x:v>
      </x:c>
      <x:c r="B5299" s="28" t="str">
        <x:v>钨</x:v>
      </x:c>
      <x:c r="C5299" s="28" t="str">
        <x:v>印度全港</x:v>
      </x:c>
      <x:c r="D5299" s="28" t="str">
        <x:v>进口</x:v>
      </x:c>
      <x:c r="E5299" s="28" t="str">
        <x:v>2026-01-08</x:v>
      </x:c>
      <x:c r="F5299" s="28" t="str">
        <x:v>82090090</x:v>
      </x:c>
      <x:c r="G5299" s="28" t="str">
        <x:v>TUNGSTEN CARBIDE RODS YL 10 2 0~ 0 01MM DIA 1 10 100 TUNGSTEN CARBIDE RODS YL 10 2 0~ 0 01MM DIA 1 10 100</x:v>
      </x:c>
      <x:c r="H5299" s="28" t="str">
        <x:v>J.J.GLASTRONICS PRIVATE LIMITED</x:v>
      </x:c>
      <x:c r="I5299" s="28" t="str">
        <x:v>ZHUZHOU BETTER TUNGSTEN CARBIDE CO. LIMITED</x:v>
      </x:c>
      <x:c r="J5299" s="28" t="str"/>
      <x:c r="K5299" s="28" t="str">
        <x:v>20.00</x:v>
      </x:c>
      <x:c r="L5299" s="28" t="str">
        <x:v>19.53</x:v>
      </x:c>
      <x:c r="M5299" s="28" t="str">
        <x:v>India</x:v>
      </x:c>
      <x:c r="N5299" s="28" t="str">
        <x:v>China</x:v>
      </x:c>
      <x:c r="O5299" s="28" t="str">
        <x:v>高度相关</x:v>
      </x:c>
      <x:c r="P5299" s="28" t="str">
        <x:v>现行</x:v>
      </x:c>
      <x:c r="Q5299" s="28" t="str">
        <x:v>否</x:v>
      </x:c>
      <x:c r="R5299" s="28" t="str">
        <x:v>生产/终端或不明</x:v>
      </x:c>
      <x:c r="S5299" s="28" t="str">
        <x:v>一般</x:v>
      </x:c>
      <x:c r="T5299" s="28" t="str">
        <x:v>低</x:v>
      </x:c>
      <x:c r="U5299" s="28" t="str">
        <x:v>未见明确绕道特征</x:v>
      </x:c>
      <x:c r="V5299" s="28" t="str">
        <x:v>品名与代表性管制物项高度相关</x:v>
      </x:c>
      <x:c r="W5299" s="28" t="str">
        <x:v>未见同组重复</x:v>
      </x:c>
      <x:c r="X5299" s="28" t="str">
        <x:v>当前记录显示直接进入非典型中转目的地</x:v>
      </x:c>
      <x:c r="Y5299" s="28" t="str">
        <x:v>保留监测；参数不足时补充材质/纯度/粒径资料</x:v>
      </x:c>
    </x:row>
    <x:row r="5300">
      <x:c r="A5300" s="28" t="n">
        <x:v>4734</x:v>
      </x:c>
      <x:c r="B5300" s="28" t="str">
        <x:v>钨</x:v>
      </x:c>
      <x:c r="C5300" s="28" t="str">
        <x:v>印度全港</x:v>
      </x:c>
      <x:c r="D5300" s="28" t="str">
        <x:v>进口</x:v>
      </x:c>
      <x:c r="E5300" s="28" t="str">
        <x:v>2026-01-08</x:v>
      </x:c>
      <x:c r="F5300" s="28" t="str">
        <x:v>73181200</x:v>
      </x:c>
      <x:c r="G5300" s="28" t="str">
        <x:v>4107495 MS1937 BALANCE SCREWS M5 0 8P X 4 4918441835 TUNGSTEN CARBIDE RODS</x:v>
      </x:c>
      <x:c r="H5300" s="28" t="str">
        <x:v>KENNAMETAL INDIA LIMITED</x:v>
      </x:c>
      <x:c r="I5300" s="28" t="str">
        <x:v>KENNAMETAL EUROPE GMBH</x:v>
      </x:c>
      <x:c r="J5300" s="28" t="str"/>
      <x:c r="K5300" s="28" t="str">
        <x:v>9.00</x:v>
      </x:c>
      <x:c r="L5300" s="28" t="str">
        <x:v>0.79</x:v>
      </x:c>
      <x:c r="M5300" s="28" t="str">
        <x:v>India</x:v>
      </x:c>
      <x:c r="N5300" s="28" t="str">
        <x:v>China</x:v>
      </x:c>
      <x:c r="O5300" s="28" t="str">
        <x:v>高度相关</x:v>
      </x:c>
      <x:c r="P5300" s="28" t="str">
        <x:v>现行</x:v>
      </x:c>
      <x:c r="Q5300" s="28" t="str">
        <x:v>否</x:v>
      </x:c>
      <x:c r="R5300" s="28" t="str">
        <x:v>生产/终端或不明</x:v>
      </x:c>
      <x:c r="S5300" s="28" t="str">
        <x:v>一般</x:v>
      </x:c>
      <x:c r="T5300" s="28" t="str">
        <x:v>低</x:v>
      </x:c>
      <x:c r="U5300" s="28" t="str">
        <x:v>未见明确绕道特征</x:v>
      </x:c>
      <x:c r="V5300" s="28" t="str">
        <x:v>品名与代表性管制物项高度相关</x:v>
      </x:c>
      <x:c r="W5300" s="28" t="str">
        <x:v>未见同组重复</x:v>
      </x:c>
      <x:c r="X5300" s="28" t="str">
        <x:v>当前记录显示直接进入非典型中转目的地</x:v>
      </x:c>
      <x:c r="Y5300" s="28" t="str">
        <x:v>保留监测；参数不足时补充材质/纯度/粒径资料</x:v>
      </x:c>
    </x:row>
    <x:row r="5301">
      <x:c r="A5301" s="28" t="n">
        <x:v>4735</x:v>
      </x:c>
      <x:c r="B5301" s="28" t="str">
        <x:v>钨</x:v>
      </x:c>
      <x:c r="C5301" s="28" t="str">
        <x:v>印度全港</x:v>
      </x:c>
      <x:c r="D5301" s="28" t="str">
        <x:v>进口</x:v>
      </x:c>
      <x:c r="E5301" s="28" t="str">
        <x:v>2026-01-08</x:v>
      </x:c>
      <x:c r="F5301" s="28" t="str">
        <x:v>82090090</x:v>
      </x:c>
      <x:c r="G5301" s="28" t="str">
        <x:v>TUNGSTEN CARBIDE RODS YL 10 2 0~ 0 01MM DIA 2 80 100 TUNGSTEN CARBIDE RODS YL 10 2 0~ 0 01MM DIA 2 80 100</x:v>
      </x:c>
      <x:c r="H5301" s="28" t="str">
        <x:v>J.J.GLASTRONICS PRIVATE LIMITED</x:v>
      </x:c>
      <x:c r="I5301" s="28" t="str">
        <x:v>ZHUZHOU BETTER TUNGSTEN CARBIDE CO. LIMITED</x:v>
      </x:c>
      <x:c r="J5301" s="28" t="str"/>
      <x:c r="K5301" s="28" t="str">
        <x:v>27.00</x:v>
      </x:c>
      <x:c r="L5301" s="28" t="str">
        <x:v>79.10</x:v>
      </x:c>
      <x:c r="M5301" s="28" t="str">
        <x:v>India</x:v>
      </x:c>
      <x:c r="N5301" s="28" t="str">
        <x:v>China</x:v>
      </x:c>
      <x:c r="O5301" s="28" t="str">
        <x:v>高度相关</x:v>
      </x:c>
      <x:c r="P5301" s="28" t="str">
        <x:v>现行</x:v>
      </x:c>
      <x:c r="Q5301" s="28" t="str">
        <x:v>否</x:v>
      </x:c>
      <x:c r="R5301" s="28" t="str">
        <x:v>生产/终端或不明</x:v>
      </x:c>
      <x:c r="S5301" s="28" t="str">
        <x:v>一般</x:v>
      </x:c>
      <x:c r="T5301" s="28" t="str">
        <x:v>低</x:v>
      </x:c>
      <x:c r="U5301" s="28" t="str">
        <x:v>未见明确绕道特征</x:v>
      </x:c>
      <x:c r="V5301" s="28" t="str">
        <x:v>品名与代表性管制物项高度相关</x:v>
      </x:c>
      <x:c r="W5301" s="28" t="str">
        <x:v>未见同组重复</x:v>
      </x:c>
      <x:c r="X5301" s="28" t="str">
        <x:v>当前记录显示直接进入非典型中转目的地</x:v>
      </x:c>
      <x:c r="Y5301" s="28" t="str">
        <x:v>保留监测；参数不足时补充材质/纯度/粒径资料</x:v>
      </x:c>
    </x:row>
    <x:row r="5302">
      <x:c r="A5302" s="28" t="n">
        <x:v>4736</x:v>
      </x:c>
      <x:c r="B5302" s="28" t="str">
        <x:v>钨</x:v>
      </x:c>
      <x:c r="C5302" s="28" t="str">
        <x:v>印度全港</x:v>
      </x:c>
      <x:c r="D5302" s="28" t="str">
        <x:v>进口</x:v>
      </x:c>
      <x:c r="E5302" s="28" t="str">
        <x:v>2026-01-08</x:v>
      </x:c>
      <x:c r="F5302" s="28" t="str">
        <x:v>73181200</x:v>
      </x:c>
      <x:c r="G5302" s="28" t="str">
        <x:v>2029582 12148069600 21480696 GRUBSCREW 4918452668 W TUNGSTEN CARBIDE RODS</x:v>
      </x:c>
      <x:c r="H5302" s="28" t="str">
        <x:v>KENNAMETAL INDIA LIMITED</x:v>
      </x:c>
      <x:c r="I5302" s="28" t="str">
        <x:v>KENNAMETAL EUROPE GMBH</x:v>
      </x:c>
      <x:c r="J5302" s="28" t="str"/>
      <x:c r="K5302" s="28" t="str">
        <x:v>60.00</x:v>
      </x:c>
      <x:c r="L5302" s="28" t="str">
        <x:v>0.98</x:v>
      </x:c>
      <x:c r="M5302" s="28" t="str">
        <x:v>India</x:v>
      </x:c>
      <x:c r="N5302" s="28" t="str">
        <x:v>China</x:v>
      </x:c>
      <x:c r="O5302" s="28" t="str">
        <x:v>高度相关</x:v>
      </x:c>
      <x:c r="P5302" s="28" t="str">
        <x:v>现行</x:v>
      </x:c>
      <x:c r="Q5302" s="28" t="str">
        <x:v>否</x:v>
      </x:c>
      <x:c r="R5302" s="28" t="str">
        <x:v>生产/终端或不明</x:v>
      </x:c>
      <x:c r="S5302" s="28" t="str">
        <x:v>一般</x:v>
      </x:c>
      <x:c r="T5302" s="28" t="str">
        <x:v>低</x:v>
      </x:c>
      <x:c r="U5302" s="28" t="str">
        <x:v>未见明确绕道特征</x:v>
      </x:c>
      <x:c r="V5302" s="28" t="str">
        <x:v>品名与代表性管制物项高度相关</x:v>
      </x:c>
      <x:c r="W5302" s="28" t="str">
        <x:v>未见同组重复</x:v>
      </x:c>
      <x:c r="X5302" s="28" t="str">
        <x:v>当前记录显示直接进入非典型中转目的地</x:v>
      </x:c>
      <x:c r="Y5302" s="28" t="str">
        <x:v>保留监测；参数不足时补充材质/纯度/粒径资料</x:v>
      </x:c>
    </x:row>
    <x:row r="5303">
      <x:c r="A5303" s="28" t="n">
        <x:v>4737</x:v>
      </x:c>
      <x:c r="B5303" s="28" t="str">
        <x:v>钨</x:v>
      </x:c>
      <x:c r="C5303" s="28" t="str">
        <x:v>印度全港</x:v>
      </x:c>
      <x:c r="D5303" s="28" t="str">
        <x:v>进口</x:v>
      </x:c>
      <x:c r="E5303" s="28" t="str">
        <x:v>2026-01-08</x:v>
      </x:c>
      <x:c r="F5303" s="28" t="str">
        <x:v>82090090</x:v>
      </x:c>
      <x:c r="G5303" s="28" t="str">
        <x:v>TUNGSTEN CARBIDE RODS YL 10 2 0~ 0 01MM DIA 1 25 85 TUNGSTEN CARBIDE RODS YL 10 2 0~ 0 01MM DIA 1 25 85</x:v>
      </x:c>
      <x:c r="H5303" s="28" t="str">
        <x:v>J.J.GLASTRONICS PRIVATE LIMITED</x:v>
      </x:c>
      <x:c r="I5303" s="28" t="str">
        <x:v>ZHUZHOU BETTER TUNGSTEN CARBIDE CO. LIMITED</x:v>
      </x:c>
      <x:c r="J5303" s="28" t="str"/>
      <x:c r="K5303" s="28" t="str">
        <x:v>27.00</x:v>
      </x:c>
      <x:c r="L5303" s="28" t="str">
        <x:v>26.37</x:v>
      </x:c>
      <x:c r="M5303" s="28" t="str">
        <x:v>India</x:v>
      </x:c>
      <x:c r="N5303" s="28" t="str">
        <x:v>China</x:v>
      </x:c>
      <x:c r="O5303" s="28" t="str">
        <x:v>高度相关</x:v>
      </x:c>
      <x:c r="P5303" s="28" t="str">
        <x:v>现行</x:v>
      </x:c>
      <x:c r="Q5303" s="28" t="str">
        <x:v>否</x:v>
      </x:c>
      <x:c r="R5303" s="28" t="str">
        <x:v>生产/终端或不明</x:v>
      </x:c>
      <x:c r="S5303" s="28" t="str">
        <x:v>一般</x:v>
      </x:c>
      <x:c r="T5303" s="28" t="str">
        <x:v>低</x:v>
      </x:c>
      <x:c r="U5303" s="28" t="str">
        <x:v>未见明确绕道特征</x:v>
      </x:c>
      <x:c r="V5303" s="28" t="str">
        <x:v>品名与代表性管制物项高度相关</x:v>
      </x:c>
      <x:c r="W5303" s="28" t="str">
        <x:v>未见同组重复</x:v>
      </x:c>
      <x:c r="X5303" s="28" t="str">
        <x:v>当前记录显示直接进入非典型中转目的地</x:v>
      </x:c>
      <x:c r="Y5303" s="28" t="str">
        <x:v>保留监测；参数不足时补充材质/纯度/粒径资料</x:v>
      </x:c>
    </x:row>
    <x:row r="5304">
      <x:c r="A5304" s="28" t="n">
        <x:v>4738</x:v>
      </x:c>
      <x:c r="B5304" s="28" t="str">
        <x:v>钨</x:v>
      </x:c>
      <x:c r="C5304" s="28" t="str">
        <x:v>印度全港</x:v>
      </x:c>
      <x:c r="D5304" s="28" t="str">
        <x:v>进口</x:v>
      </x:c>
      <x:c r="E5304" s="28" t="str">
        <x:v>2026-01-08</x:v>
      </x:c>
      <x:c r="F5304" s="28" t="str">
        <x:v>82090090</x:v>
      </x:c>
      <x:c r="G5304" s="28" t="str">
        <x:v>TUNGSTEN CARBIDE RODS YL 10 2 0~ 0 01MM DIA 4 1 100 TUNGSTEN CARBIDE RODS YL 10 2 0~ 0 01MM DIA 4 1 100</x:v>
      </x:c>
      <x:c r="H5304" s="28" t="str">
        <x:v>J.J.GLASTRONICS PRIVATE LIMITED</x:v>
      </x:c>
      <x:c r="I5304" s="28" t="str">
        <x:v>ZHUZHOU BETTER TUNGSTEN CARBIDE CO. LIMITED</x:v>
      </x:c>
      <x:c r="J5304" s="28" t="str"/>
      <x:c r="K5304" s="28" t="str">
        <x:v>27.00</x:v>
      </x:c>
      <x:c r="L5304" s="28" t="str">
        <x:v>161.12</x:v>
      </x:c>
      <x:c r="M5304" s="28" t="str">
        <x:v>India</x:v>
      </x:c>
      <x:c r="N5304" s="28" t="str">
        <x:v>China</x:v>
      </x:c>
      <x:c r="O5304" s="28" t="str">
        <x:v>高度相关</x:v>
      </x:c>
      <x:c r="P5304" s="28" t="str">
        <x:v>现行</x:v>
      </x:c>
      <x:c r="Q5304" s="28" t="str">
        <x:v>否</x:v>
      </x:c>
      <x:c r="R5304" s="28" t="str">
        <x:v>生产/终端或不明</x:v>
      </x:c>
      <x:c r="S5304" s="28" t="str">
        <x:v>一般</x:v>
      </x:c>
      <x:c r="T5304" s="28" t="str">
        <x:v>低</x:v>
      </x:c>
      <x:c r="U5304" s="28" t="str">
        <x:v>未见明确绕道特征</x:v>
      </x:c>
      <x:c r="V5304" s="28" t="str">
        <x:v>品名与代表性管制物项高度相关</x:v>
      </x:c>
      <x:c r="W5304" s="28" t="str">
        <x:v>未见同组重复</x:v>
      </x:c>
      <x:c r="X5304" s="28" t="str">
        <x:v>当前记录显示直接进入非典型中转目的地</x:v>
      </x:c>
      <x:c r="Y5304" s="28" t="str">
        <x:v>保留监测；参数不足时补充材质/纯度/粒径资料</x:v>
      </x:c>
    </x:row>
    <x:row r="5305">
      <x:c r="A5305" s="28" t="n">
        <x:v>4739</x:v>
      </x:c>
      <x:c r="B5305" s="28" t="str">
        <x:v>钨</x:v>
      </x:c>
      <x:c r="C5305" s="28" t="str">
        <x:v>印度全港</x:v>
      </x:c>
      <x:c r="D5305" s="28" t="str">
        <x:v>进口</x:v>
      </x:c>
      <x:c r="E5305" s="28" t="str">
        <x:v>2026-01-08</x:v>
      </x:c>
      <x:c r="F5305" s="28" t="str">
        <x:v>82090090</x:v>
      </x:c>
      <x:c r="G5305" s="28" t="str">
        <x:v>TUNGSTEN CARBIDE RODS YL 10 2 0~ 0 01MM DIA 3 1 100 TUNGSTEN CARBIDE RODS YL 10 2 0~ 0 01MM DIA 3 1 100</x:v>
      </x:c>
      <x:c r="H5305" s="28" t="str">
        <x:v>J.J.GLASTRONICS PRIVATE LIMITED</x:v>
      </x:c>
      <x:c r="I5305" s="28" t="str">
        <x:v>ZHUZHOU BETTER TUNGSTEN CARBIDE CO. LIMITED</x:v>
      </x:c>
      <x:c r="J5305" s="28" t="str"/>
      <x:c r="K5305" s="28" t="str">
        <x:v>50.00</x:v>
      </x:c>
      <x:c r="L5305" s="28" t="str">
        <x:v>185.53</x:v>
      </x:c>
      <x:c r="M5305" s="28" t="str">
        <x:v>India</x:v>
      </x:c>
      <x:c r="N5305" s="28" t="str">
        <x:v>China</x:v>
      </x:c>
      <x:c r="O5305" s="28" t="str">
        <x:v>高度相关</x:v>
      </x:c>
      <x:c r="P5305" s="28" t="str">
        <x:v>现行</x:v>
      </x:c>
      <x:c r="Q5305" s="28" t="str">
        <x:v>否</x:v>
      </x:c>
      <x:c r="R5305" s="28" t="str">
        <x:v>生产/终端或不明</x:v>
      </x:c>
      <x:c r="S5305" s="28" t="str">
        <x:v>一般</x:v>
      </x:c>
      <x:c r="T5305" s="28" t="str">
        <x:v>低</x:v>
      </x:c>
      <x:c r="U5305" s="28" t="str">
        <x:v>未见明确绕道特征</x:v>
      </x:c>
      <x:c r="V5305" s="28" t="str">
        <x:v>品名与代表性管制物项高度相关</x:v>
      </x:c>
      <x:c r="W5305" s="28" t="str">
        <x:v>未见同组重复</x:v>
      </x:c>
      <x:c r="X5305" s="28" t="str">
        <x:v>当前记录显示直接进入非典型中转目的地</x:v>
      </x:c>
      <x:c r="Y5305" s="28" t="str">
        <x:v>保留监测；参数不足时补充材质/纯度/粒径资料</x:v>
      </x:c>
    </x:row>
    <x:row r="5306">
      <x:c r="A5306" s="28" t="n">
        <x:v>4740</x:v>
      </x:c>
      <x:c r="B5306" s="28" t="str">
        <x:v>钨</x:v>
      </x:c>
      <x:c r="C5306" s="28" t="str">
        <x:v>印度全港</x:v>
      </x:c>
      <x:c r="D5306" s="28" t="str">
        <x:v>进口</x:v>
      </x:c>
      <x:c r="E5306" s="28" t="str">
        <x:v>2026-01-08</x:v>
      </x:c>
      <x:c r="F5306" s="28" t="str">
        <x:v>82090090</x:v>
      </x:c>
      <x:c r="G5306" s="28" t="str">
        <x:v>TUNGSTEN CARBIDE RODS YL 10 2 0~ 0 01MM DIA 3 8 120 TUNGSTEN CARBIDE RODS YL 10 2 0~ 0 01MM DIA 3 8 120</x:v>
      </x:c>
      <x:c r="H5306" s="28" t="str">
        <x:v>J.J.GLASTRONICS PRIVATE LIMITED</x:v>
      </x:c>
      <x:c r="I5306" s="28" t="str">
        <x:v>ZHUZHOU BETTER TUNGSTEN CARBIDE CO. LIMITED</x:v>
      </x:c>
      <x:c r="J5306" s="28" t="str"/>
      <x:c r="K5306" s="28" t="str">
        <x:v>10.00</x:v>
      </x:c>
      <x:c r="L5306" s="28" t="str">
        <x:v>77.25</x:v>
      </x:c>
      <x:c r="M5306" s="28" t="str">
        <x:v>India</x:v>
      </x:c>
      <x:c r="N5306" s="28" t="str">
        <x:v>China</x:v>
      </x:c>
      <x:c r="O5306" s="28" t="str">
        <x:v>高度相关</x:v>
      </x:c>
      <x:c r="P5306" s="28" t="str">
        <x:v>现行</x:v>
      </x:c>
      <x:c r="Q5306" s="28" t="str">
        <x:v>否</x:v>
      </x:c>
      <x:c r="R5306" s="28" t="str">
        <x:v>生产/终端或不明</x:v>
      </x:c>
      <x:c r="S5306" s="28" t="str">
        <x:v>一般</x:v>
      </x:c>
      <x:c r="T5306" s="28" t="str">
        <x:v>低</x:v>
      </x:c>
      <x:c r="U5306" s="28" t="str">
        <x:v>未见明确绕道特征</x:v>
      </x:c>
      <x:c r="V5306" s="28" t="str">
        <x:v>品名与代表性管制物项高度相关</x:v>
      </x:c>
      <x:c r="W5306" s="28" t="str">
        <x:v>未见同组重复</x:v>
      </x:c>
      <x:c r="X5306" s="28" t="str">
        <x:v>当前记录显示直接进入非典型中转目的地</x:v>
      </x:c>
      <x:c r="Y5306" s="28" t="str">
        <x:v>保留监测；参数不足时补充材质/纯度/粒径资料</x:v>
      </x:c>
    </x:row>
    <x:row r="5307">
      <x:c r="A5307" s="28" t="n">
        <x:v>4741</x:v>
      </x:c>
      <x:c r="B5307" s="28" t="str">
        <x:v>钨</x:v>
      </x:c>
      <x:c r="C5307" s="28" t="str">
        <x:v>印度全港</x:v>
      </x:c>
      <x:c r="D5307" s="28" t="str">
        <x:v>进口</x:v>
      </x:c>
      <x:c r="E5307" s="28" t="str">
        <x:v>2026-01-08</x:v>
      </x:c>
      <x:c r="F5307" s="28" t="str">
        <x:v>82090090</x:v>
      </x:c>
      <x:c r="G5307" s="28" t="str">
        <x:v>TUNGSTEN CARBIDE RODS YL 10 2 0~ 0 01MM DIA 4 4 100 TUNGSTEN CARBIDE RODS YL 10 2 0~ 0 01MM DIA 4 4 100</x:v>
      </x:c>
      <x:c r="H5307" s="28" t="str">
        <x:v>J.J.GLASTRONICS PRIVATE LIMITED</x:v>
      </x:c>
      <x:c r="I5307" s="28" t="str">
        <x:v>ZHUZHOU BETTER TUNGSTEN CARBIDE CO. LIMITED</x:v>
      </x:c>
      <x:c r="J5307" s="28" t="str"/>
      <x:c r="K5307" s="28" t="str">
        <x:v>27.00</x:v>
      </x:c>
      <x:c r="L5307" s="28" t="str">
        <x:v>190.42</x:v>
      </x:c>
      <x:c r="M5307" s="28" t="str">
        <x:v>India</x:v>
      </x:c>
      <x:c r="N5307" s="28" t="str">
        <x:v>China</x:v>
      </x:c>
      <x:c r="O5307" s="28" t="str">
        <x:v>高度相关</x:v>
      </x:c>
      <x:c r="P5307" s="28" t="str">
        <x:v>现行</x:v>
      </x:c>
      <x:c r="Q5307" s="28" t="str">
        <x:v>否</x:v>
      </x:c>
      <x:c r="R5307" s="28" t="str">
        <x:v>生产/终端或不明</x:v>
      </x:c>
      <x:c r="S5307" s="28" t="str">
        <x:v>一般</x:v>
      </x:c>
      <x:c r="T5307" s="28" t="str">
        <x:v>低</x:v>
      </x:c>
      <x:c r="U5307" s="28" t="str">
        <x:v>未见明确绕道特征</x:v>
      </x:c>
      <x:c r="V5307" s="28" t="str">
        <x:v>品名与代表性管制物项高度相关</x:v>
      </x:c>
      <x:c r="W5307" s="28" t="str">
        <x:v>未见同组重复</x:v>
      </x:c>
      <x:c r="X5307" s="28" t="str">
        <x:v>当前记录显示直接进入非典型中转目的地</x:v>
      </x:c>
      <x:c r="Y5307" s="28" t="str">
        <x:v>保留监测；参数不足时补充材质/纯度/粒径资料</x:v>
      </x:c>
    </x:row>
    <x:row r="5308">
      <x:c r="A5308" s="28" t="n">
        <x:v>4742</x:v>
      </x:c>
      <x:c r="B5308" s="28" t="str">
        <x:v>钨</x:v>
      </x:c>
      <x:c r="C5308" s="28" t="str">
        <x:v>印度全港</x:v>
      </x:c>
      <x:c r="D5308" s="28" t="str">
        <x:v>进口</x:v>
      </x:c>
      <x:c r="E5308" s="28" t="str">
        <x:v>2026-01-08</x:v>
      </x:c>
      <x:c r="F5308" s="28" t="str">
        <x:v>82090010</x:v>
      </x:c>
      <x:c r="G5308" s="28" t="str">
        <x:v>TUNGSTEN CARBIDE TIPS 28 6 7 5 6 4MM TUNGSTEN CARBIDE TIPS</x:v>
      </x:c>
      <x:c r="H5308" s="28" t="str">
        <x:v>ROCKTEK INFRA SERVICES PRIVATE LIMITED</x:v>
      </x:c>
      <x:c r="I5308" s="28" t="str">
        <x:v>ZIGONG RETTEK NEW MATERIALS CO.</x:v>
      </x:c>
      <x:c r="J5308" s="28" t="str"/>
      <x:c r="K5308" s="28" t="str">
        <x:v>25.00</x:v>
      </x:c>
      <x:c r="L5308" s="28" t="str">
        <x:v>2440.31</x:v>
      </x:c>
      <x:c r="M5308" s="28" t="str">
        <x:v>India</x:v>
      </x:c>
      <x:c r="N5308" s="28" t="str">
        <x:v>China</x:v>
      </x:c>
      <x:c r="O5308" s="28" t="str">
        <x:v>高度相关</x:v>
      </x:c>
      <x:c r="P5308" s="28" t="str">
        <x:v>现行</x:v>
      </x:c>
      <x:c r="Q5308" s="28" t="str">
        <x:v>否</x:v>
      </x:c>
      <x:c r="R5308" s="28" t="str">
        <x:v>生产/终端或不明</x:v>
      </x:c>
      <x:c r="S5308" s="28" t="str">
        <x:v>一般</x:v>
      </x:c>
      <x:c r="T5308" s="28" t="str">
        <x:v>低</x:v>
      </x:c>
      <x:c r="U5308" s="28" t="str">
        <x:v>未见明确绕道特征</x:v>
      </x:c>
      <x:c r="V5308" s="28" t="str">
        <x:v>品名与代表性管制物项高度相关</x:v>
      </x:c>
      <x:c r="W5308" s="28" t="str">
        <x:v>未见同组重复</x:v>
      </x:c>
      <x:c r="X5308" s="28" t="str">
        <x:v>当前记录显示直接进入非典型中转目的地</x:v>
      </x:c>
      <x:c r="Y5308" s="28" t="str">
        <x:v>保留监测；参数不足时补充材质/纯度/粒径资料</x:v>
      </x:c>
    </x:row>
    <x:row r="5309">
      <x:c r="A5309" s="28" t="n">
        <x:v>4743</x:v>
      </x:c>
      <x:c r="B5309" s="28" t="str">
        <x:v>钨</x:v>
      </x:c>
      <x:c r="C5309" s="28" t="str">
        <x:v>印度全港</x:v>
      </x:c>
      <x:c r="D5309" s="28" t="str">
        <x:v>进口</x:v>
      </x:c>
      <x:c r="E5309" s="28" t="str">
        <x:v>2026-01-08</x:v>
      </x:c>
      <x:c r="F5309" s="28" t="str">
        <x:v>82090090</x:v>
      </x:c>
      <x:c r="G5309" s="28" t="str">
        <x:v>TUNGSTEN CARBIDE RODS TUNGSTEN CARBIDE RODS</x:v>
      </x:c>
      <x:c r="H5309" s="28" t="str">
        <x:v>SWACC UNIMEX TOOLINGS</x:v>
      </x:c>
      <x:c r="I5309" s="28" t="str">
        <x:v>ALF &amp; HY INTERNATIONALCO LTD.</x:v>
      </x:c>
      <x:c r="J5309" s="28" t="str"/>
      <x:c r="K5309" s="28" t="str">
        <x:v>465.10</x:v>
      </x:c>
      <x:c r="L5309" s="28" t="str">
        <x:v>40027.81</x:v>
      </x:c>
      <x:c r="M5309" s="28" t="str">
        <x:v>India</x:v>
      </x:c>
      <x:c r="N5309" s="28" t="str">
        <x:v>China</x:v>
      </x:c>
      <x:c r="O5309" s="28" t="str">
        <x:v>高度相关</x:v>
      </x:c>
      <x:c r="P5309" s="28" t="str">
        <x:v>现行</x:v>
      </x:c>
      <x:c r="Q5309" s="28" t="str">
        <x:v>否</x:v>
      </x:c>
      <x:c r="R5309" s="28" t="str">
        <x:v>贸易/物流/分销</x:v>
      </x:c>
      <x:c r="S5309" s="28" t="str">
        <x:v>一般</x:v>
      </x:c>
      <x:c r="T5309" s="28" t="str">
        <x:v>低</x:v>
      </x:c>
      <x:c r="U5309" s="28" t="str">
        <x:v>未见明确绕道特征</x:v>
      </x:c>
      <x:c r="V5309" s="28" t="str">
        <x:v>品名与代表性管制物项高度相关；交易主体含贸易、物流或分销特征</x:v>
      </x:c>
      <x:c r="W5309" s="28" t="str">
        <x:v>未见同组重复</x:v>
      </x:c>
      <x:c r="X5309" s="28" t="str">
        <x:v>当前记录显示直接进入非典型中转目的地</x:v>
      </x:c>
      <x:c r="Y5309" s="28" t="str">
        <x:v>保留监测；参数不足时补充材质/纯度/粒径资料</x:v>
      </x:c>
    </x:row>
    <x:row r="5310">
      <x:c r="A5310" s="28" t="n">
        <x:v>4744</x:v>
      </x:c>
      <x:c r="B5310" s="28" t="str">
        <x:v>钨</x:v>
      </x:c>
      <x:c r="C5310" s="28" t="str">
        <x:v>印度全港</x:v>
      </x:c>
      <x:c r="D5310" s="28" t="str">
        <x:v>进口</x:v>
      </x:c>
      <x:c r="E5310" s="28" t="str">
        <x:v>2026-01-08</x:v>
      </x:c>
      <x:c r="F5310" s="28" t="str">
        <x:v>82090090</x:v>
      </x:c>
      <x:c r="G5310" s="28" t="str">
        <x:v>TUNGSTEN CARBIDE RODS YL 10 2 0~ 0 01MM DIA 2 35 100 TUNGSTEN CARBIDE RODS YL 10 2 0~ 0 01MM DIA 2 35 100</x:v>
      </x:c>
      <x:c r="H5310" s="28" t="str">
        <x:v>J.J.GLASTRONICS PRIVATE LIMITED</x:v>
      </x:c>
      <x:c r="I5310" s="28" t="str">
        <x:v>ZHUZHOU BETTER TUNGSTEN CARBIDE CO. LIMITED</x:v>
      </x:c>
      <x:c r="J5310" s="28" t="str"/>
      <x:c r="K5310" s="28" t="str">
        <x:v>20.00</x:v>
      </x:c>
      <x:c r="L5310" s="28" t="str">
        <x:v>50.99</x:v>
      </x:c>
      <x:c r="M5310" s="28" t="str">
        <x:v>India</x:v>
      </x:c>
      <x:c r="N5310" s="28" t="str">
        <x:v>China</x:v>
      </x:c>
      <x:c r="O5310" s="28" t="str">
        <x:v>高度相关</x:v>
      </x:c>
      <x:c r="P5310" s="28" t="str">
        <x:v>现行</x:v>
      </x:c>
      <x:c r="Q5310" s="28" t="str">
        <x:v>否</x:v>
      </x:c>
      <x:c r="R5310" s="28" t="str">
        <x:v>生产/终端或不明</x:v>
      </x:c>
      <x:c r="S5310" s="28" t="str">
        <x:v>一般</x:v>
      </x:c>
      <x:c r="T5310" s="28" t="str">
        <x:v>低</x:v>
      </x:c>
      <x:c r="U5310" s="28" t="str">
        <x:v>未见明确绕道特征</x:v>
      </x:c>
      <x:c r="V5310" s="28" t="str">
        <x:v>品名与代表性管制物项高度相关</x:v>
      </x:c>
      <x:c r="W5310" s="28" t="str">
        <x:v>未见同组重复</x:v>
      </x:c>
      <x:c r="X5310" s="28" t="str">
        <x:v>当前记录显示直接进入非典型中转目的地</x:v>
      </x:c>
      <x:c r="Y5310" s="28" t="str">
        <x:v>保留监测；参数不足时补充材质/纯度/粒径资料</x:v>
      </x:c>
    </x:row>
    <x:row r="5311">
      <x:c r="A5311" s="28" t="n">
        <x:v>4745</x:v>
      </x:c>
      <x:c r="B5311" s="28" t="str">
        <x:v>钨</x:v>
      </x:c>
      <x:c r="C5311" s="28" t="str">
        <x:v>印度全港</x:v>
      </x:c>
      <x:c r="D5311" s="28" t="str">
        <x:v>进口</x:v>
      </x:c>
      <x:c r="E5311" s="28" t="str">
        <x:v>2026-01-08</x:v>
      </x:c>
      <x:c r="F5311" s="28" t="str">
        <x:v>82090010</x:v>
      </x:c>
      <x:c r="G5311" s="28" t="str">
        <x:v>CARBIDE TOOLS CARBIDETURNING INSERTS CARBIDE TOOLS MADE OF TUNGSTEN</x:v>
      </x:c>
      <x:c r="H5311" s="28" t="str">
        <x:v>TRIUMPH INDUSTRIAL PRODUCTS</x:v>
      </x:c>
      <x:c r="I5311" s="28" t="str">
        <x:v>TAIZHOU CITY RUI AN CARBIDE TOOLS CO. LTD</x:v>
      </x:c>
      <x:c r="J5311" s="28" t="str"/>
      <x:c r="K5311" s="28" t="str">
        <x:v>4250.00</x:v>
      </x:c>
      <x:c r="L5311" s="28" t="str">
        <x:v>5952.60</x:v>
      </x:c>
      <x:c r="M5311" s="28" t="str">
        <x:v>India</x:v>
      </x:c>
      <x:c r="N5311" s="28" t="str">
        <x:v>China</x:v>
      </x:c>
      <x:c r="O5311" s="28" t="str">
        <x:v>需核实参数/形态</x:v>
      </x:c>
      <x:c r="P5311" s="28" t="str">
        <x:v>现行</x:v>
      </x:c>
      <x:c r="Q5311" s="28" t="str">
        <x:v>否</x:v>
      </x:c>
      <x:c r="R5311" s="28" t="str">
        <x:v>生产/终端或不明</x:v>
      </x:c>
      <x:c r="S5311" s="28" t="str">
        <x:v>一般</x:v>
      </x:c>
      <x:c r="T5311" s="28" t="str">
        <x:v>低</x:v>
      </x:c>
      <x:c r="U5311" s="28" t="str">
        <x:v>未见明确绕道特征</x:v>
      </x:c>
      <x:c r="V5311" s="28" t="str">
        <x:v>需核实成分、纯度、粒径或制品形态</x:v>
      </x:c>
      <x:c r="W5311" s="28" t="str">
        <x:v>未见同组重复</x:v>
      </x:c>
      <x:c r="X5311" s="28" t="str">
        <x:v>当前记录显示直接进入非典型中转目的地</x:v>
      </x:c>
      <x:c r="Y5311" s="28" t="str">
        <x:v>保留监测；参数不足时补充材质/纯度/粒径资料</x:v>
      </x:c>
    </x:row>
    <x:row r="5312">
      <x:c r="A5312" s="28" t="n">
        <x:v>4746</x:v>
      </x:c>
      <x:c r="B5312" s="28" t="str">
        <x:v>钨</x:v>
      </x:c>
      <x:c r="C5312" s="28" t="str">
        <x:v>印度全港</x:v>
      </x:c>
      <x:c r="D5312" s="28" t="str">
        <x:v>进口</x:v>
      </x:c>
      <x:c r="E5312" s="28" t="str">
        <x:v>2026-01-08</x:v>
      </x:c>
      <x:c r="F5312" s="28" t="str">
        <x:v>73181200</x:v>
      </x:c>
      <x:c r="G5312" s="28" t="str">
        <x:v>1137405 128 508 SET SCREW DIN 914 M5X8 45H 4918427059 TUNGSTEN CARBIDE RODS</x:v>
      </x:c>
      <x:c r="H5312" s="28" t="str">
        <x:v>KENNAMETAL INDIA LIMITED</x:v>
      </x:c>
      <x:c r="I5312" s="28" t="str">
        <x:v>KENNAMETAL EUROPE GMBH</x:v>
      </x:c>
      <x:c r="J5312" s="28" t="str"/>
      <x:c r="K5312" s="28" t="str">
        <x:v>30.00</x:v>
      </x:c>
      <x:c r="L5312" s="28" t="str">
        <x:v>0.71</x:v>
      </x:c>
      <x:c r="M5312" s="28" t="str">
        <x:v>India</x:v>
      </x:c>
      <x:c r="N5312" s="28" t="str">
        <x:v>China</x:v>
      </x:c>
      <x:c r="O5312" s="28" t="str">
        <x:v>高度相关</x:v>
      </x:c>
      <x:c r="P5312" s="28" t="str">
        <x:v>现行</x:v>
      </x:c>
      <x:c r="Q5312" s="28" t="str">
        <x:v>否</x:v>
      </x:c>
      <x:c r="R5312" s="28" t="str">
        <x:v>生产/终端或不明</x:v>
      </x:c>
      <x:c r="S5312" s="28" t="str">
        <x:v>一般</x:v>
      </x:c>
      <x:c r="T5312" s="28" t="str">
        <x:v>低</x:v>
      </x:c>
      <x:c r="U5312" s="28" t="str">
        <x:v>未见明确绕道特征</x:v>
      </x:c>
      <x:c r="V5312" s="28" t="str">
        <x:v>品名与代表性管制物项高度相关</x:v>
      </x:c>
      <x:c r="W5312" s="28" t="str">
        <x:v>未见同组重复</x:v>
      </x:c>
      <x:c r="X5312" s="28" t="str">
        <x:v>当前记录显示直接进入非典型中转目的地</x:v>
      </x:c>
      <x:c r="Y5312" s="28" t="str">
        <x:v>保留监测；参数不足时补充材质/纯度/粒径资料</x:v>
      </x:c>
    </x:row>
    <x:row r="5313">
      <x:c r="A5313" s="28" t="n">
        <x:v>4747</x:v>
      </x:c>
      <x:c r="B5313" s="28" t="str">
        <x:v>钨</x:v>
      </x:c>
      <x:c r="C5313" s="28" t="str">
        <x:v>越南全港</x:v>
      </x:c>
      <x:c r="D5313" s="28" t="str">
        <x:v>进口</x:v>
      </x:c>
      <x:c r="E5313" s="28" t="str">
        <x:v>2026-01-07</x:v>
      </x:c>
      <x:c r="F5313" s="28" t="str">
        <x:v>81019990</x:v>
      </x:c>
      <x:c r="G5313" s="28" t="str">
        <x:v>Hợp kim Vonfram (Tungsten) + carbide (WC 80%, CO 20%) dùng làm khuôn dập, kích thước: CH/Sn 25/8.8X40 ST7 HSSX:CB-CERATIZIT, China. Mới 100%</x:v>
      </x:c>
      <x:c r="H5313" s="28" t="str">
        <x:v>CôNG TY TNHH CôNG NGHệ CHíNH XáC VIệT HồNG</x:v>
      </x:c>
      <x:c r="I5313" s="28" t="str">
        <x:v>CB CERATIZIT LUXEMBOURG S.A.</x:v>
      </x:c>
      <x:c r="J5313" s="28" t="str"/>
      <x:c r="K5313" s="28" t="str">
        <x:v>3.00</x:v>
      </x:c>
      <x:c r="L5313" s="28" t="str">
        <x:v>3152709.30</x:v>
      </x:c>
      <x:c r="M5313" s="28" t="str">
        <x:v>Vietnam</x:v>
      </x:c>
      <x:c r="N5313" s="28" t="str">
        <x:v>China</x:v>
      </x:c>
      <x:c r="O5313" s="28" t="str">
        <x:v>需核实参数/形态</x:v>
      </x:c>
      <x:c r="P5313" s="28" t="str">
        <x:v>现行</x:v>
      </x:c>
      <x:c r="Q5313" s="28" t="str">
        <x:v>是</x:v>
      </x:c>
      <x:c r="R5313" s="28" t="str">
        <x:v>生产/终端或不明</x:v>
      </x:c>
      <x:c r="S5313" s="28" t="str">
        <x:v>一般</x:v>
      </x:c>
      <x:c r="T5313" s="28" t="str">
        <x:v>低</x:v>
      </x:c>
      <x:c r="U5313" s="28" t="str">
        <x:v>第一程候选—需核验后续去向</x:v>
      </x:c>
      <x:c r="V5313" s="28" t="str">
        <x:v>需核实成分、纯度、粒径或制品形态；目的地具有区域加工/转运节点特征</x:v>
      </x:c>
      <x:c r="W5313" s="28" t="str">
        <x:v>未见同组重复</x:v>
      </x:c>
      <x:c r="X5313" s="28" t="str"/>
      <x:c r="Y5313" s="28" t="str">
        <x:v>保留监测；参数不足时补充材质/纯度/粒径资料</x:v>
      </x:c>
    </x:row>
    <x:row r="5314">
      <x:c r="A5314" s="28" t="n">
        <x:v>4748</x:v>
      </x:c>
      <x:c r="B5314" s="28" t="str">
        <x:v>钨</x:v>
      </x:c>
      <x:c r="C5314" s="28" t="str">
        <x:v>越南全港</x:v>
      </x:c>
      <x:c r="D5314" s="28" t="str">
        <x:v>进口</x:v>
      </x:c>
      <x:c r="E5314" s="28" t="str">
        <x:v>2026-01-07</x:v>
      </x:c>
      <x:c r="F5314" s="28" t="str">
        <x:v>81019990</x:v>
      </x:c>
      <x:c r="G5314" s="28" t="str">
        <x:v>Hợp kim Vonfram (Tungsten) + carbide (WC 80%, CO 20%) dùng làm khuôn dập, kích thước: CH/Sn 25/8.8X30 ST7 HSSX:CB-CERATIZIT, China. Mới 100%</x:v>
      </x:c>
      <x:c r="H5314" s="28" t="str">
        <x:v>CôNG TY TNHH CôNG NGHệ CHíNH XáC VIệT HồNG</x:v>
      </x:c>
      <x:c r="I5314" s="28" t="str">
        <x:v>CB CERATIZIT LUXEMBOURG S.A.</x:v>
      </x:c>
      <x:c r="J5314" s="28" t="str"/>
      <x:c r="K5314" s="28" t="str">
        <x:v>3.00</x:v>
      </x:c>
      <x:c r="L5314" s="28" t="str">
        <x:v>2418120.21</x:v>
      </x:c>
      <x:c r="M5314" s="28" t="str">
        <x:v>Vietnam</x:v>
      </x:c>
      <x:c r="N5314" s="28" t="str">
        <x:v>China</x:v>
      </x:c>
      <x:c r="O5314" s="28" t="str">
        <x:v>需核实参数/形态</x:v>
      </x:c>
      <x:c r="P5314" s="28" t="str">
        <x:v>现行</x:v>
      </x:c>
      <x:c r="Q5314" s="28" t="str">
        <x:v>是</x:v>
      </x:c>
      <x:c r="R5314" s="28" t="str">
        <x:v>生产/终端或不明</x:v>
      </x:c>
      <x:c r="S5314" s="28" t="str">
        <x:v>一般</x:v>
      </x:c>
      <x:c r="T5314" s="28" t="str">
        <x:v>低</x:v>
      </x:c>
      <x:c r="U5314" s="28" t="str">
        <x:v>第一程候选—需核验后续去向</x:v>
      </x:c>
      <x:c r="V5314" s="28" t="str">
        <x:v>需核实成分、纯度、粒径或制品形态；目的地具有区域加工/转运节点特征</x:v>
      </x:c>
      <x:c r="W5314" s="28" t="str">
        <x:v>未见同组重复</x:v>
      </x:c>
      <x:c r="X5314" s="28" t="str"/>
      <x:c r="Y5314" s="28" t="str">
        <x:v>保留监测；参数不足时补充材质/纯度/粒径资料</x:v>
      </x:c>
    </x:row>
    <x:row r="5315">
      <x:c r="A5315" s="28" t="n">
        <x:v>4749</x:v>
      </x:c>
      <x:c r="B5315" s="28" t="str">
        <x:v>钨</x:v>
      </x:c>
      <x:c r="C5315" s="28" t="str">
        <x:v>越南全港</x:v>
      </x:c>
      <x:c r="D5315" s="28" t="str">
        <x:v>进口</x:v>
      </x:c>
      <x:c r="E5315" s="28" t="str">
        <x:v>2026-01-07</x:v>
      </x:c>
      <x:c r="F5315" s="28" t="str">
        <x:v>81019990</x:v>
      </x:c>
      <x:c r="G5315" s="28" t="str">
        <x:v>Hợp kim Vonfram (Tungsten) + carbide (WC 80%, CO 20%) dùng làm khuôn dập, kích thước: CH/Sn 43.12/17X55 ST7 HSSX:CB-CERATIZIT, China. Mới 100%</x:v>
      </x:c>
      <x:c r="H5315" s="28" t="str">
        <x:v>CôNG TY TNHH CôNG NGHệ CHíNH XáC VIệT HồNG</x:v>
      </x:c>
      <x:c r="I5315" s="28" t="str">
        <x:v>CB CERATIZIT LUXEMBOURG S.A.</x:v>
      </x:c>
      <x:c r="J5315" s="28" t="str"/>
      <x:c r="K5315" s="28" t="str">
        <x:v>1.00</x:v>
      </x:c>
      <x:c r="L5315" s="28" t="str">
        <x:v>4065925.84</x:v>
      </x:c>
      <x:c r="M5315" s="28" t="str">
        <x:v>Vietnam</x:v>
      </x:c>
      <x:c r="N5315" s="28" t="str">
        <x:v>China</x:v>
      </x:c>
      <x:c r="O5315" s="28" t="str">
        <x:v>需核实参数/形态</x:v>
      </x:c>
      <x:c r="P5315" s="28" t="str">
        <x:v>现行</x:v>
      </x:c>
      <x:c r="Q5315" s="28" t="str">
        <x:v>是</x:v>
      </x:c>
      <x:c r="R5315" s="28" t="str">
        <x:v>生产/终端或不明</x:v>
      </x:c>
      <x:c r="S5315" s="28" t="str">
        <x:v>一般</x:v>
      </x:c>
      <x:c r="T5315" s="28" t="str">
        <x:v>低</x:v>
      </x:c>
      <x:c r="U5315" s="28" t="str">
        <x:v>第一程候选—需核验后续去向</x:v>
      </x:c>
      <x:c r="V5315" s="28" t="str">
        <x:v>需核实成分、纯度、粒径或制品形态；目的地具有区域加工/转运节点特征</x:v>
      </x:c>
      <x:c r="W5315" s="28" t="str">
        <x:v>未见同组重复</x:v>
      </x:c>
      <x:c r="X5315" s="28" t="str"/>
      <x:c r="Y5315" s="28" t="str">
        <x:v>保留监测；参数不足时补充材质/纯度/粒径资料</x:v>
      </x:c>
    </x:row>
    <x:row r="5316">
      <x:c r="A5316" s="28" t="n">
        <x:v>4750</x:v>
      </x:c>
      <x:c r="B5316" s="28" t="str">
        <x:v>钨</x:v>
      </x:c>
      <x:c r="C5316" s="28" t="str">
        <x:v>越南全港</x:v>
      </x:c>
      <x:c r="D5316" s="28" t="str">
        <x:v>进口</x:v>
      </x:c>
      <x:c r="E5316" s="28" t="str">
        <x:v>2026-01-07</x:v>
      </x:c>
      <x:c r="F5316" s="28" t="str">
        <x:v>81019990</x:v>
      </x:c>
      <x:c r="G5316" s="28" t="str">
        <x:v>Hợp kim Vonfram (Tungsten) + carbide (WC 80%, CO 20%) dùng làm khuôn dập, kích thước: CH/Sn 69/45X52 VA80 HSSX:CB-CERATIZIT, China. Mới 100%</x:v>
      </x:c>
      <x:c r="H5316" s="28" t="str">
        <x:v>CôNG TY TNHH CôNG NGHệ CHíNH XáC VIệT HồNG</x:v>
      </x:c>
      <x:c r="I5316" s="28" t="str">
        <x:v>CB CERATIZIT LUXEMBOURG S.A.</x:v>
      </x:c>
      <x:c r="J5316" s="28" t="str"/>
      <x:c r="K5316" s="28" t="str">
        <x:v>2.00</x:v>
      </x:c>
      <x:c r="L5316" s="28" t="str">
        <x:v>12884645.70</x:v>
      </x:c>
      <x:c r="M5316" s="28" t="str">
        <x:v>Vietnam</x:v>
      </x:c>
      <x:c r="N5316" s="28" t="str">
        <x:v>China</x:v>
      </x:c>
      <x:c r="O5316" s="28" t="str">
        <x:v>需核实参数/形态</x:v>
      </x:c>
      <x:c r="P5316" s="28" t="str">
        <x:v>现行</x:v>
      </x:c>
      <x:c r="Q5316" s="28" t="str">
        <x:v>是</x:v>
      </x:c>
      <x:c r="R5316" s="28" t="str">
        <x:v>生产/终端或不明</x:v>
      </x:c>
      <x:c r="S5316" s="28" t="str">
        <x:v>一般</x:v>
      </x:c>
      <x:c r="T5316" s="28" t="str">
        <x:v>低</x:v>
      </x:c>
      <x:c r="U5316" s="28" t="str">
        <x:v>第一程候选—需核验后续去向</x:v>
      </x:c>
      <x:c r="V5316" s="28" t="str">
        <x:v>需核实成分、纯度、粒径或制品形态；目的地具有区域加工/转运节点特征</x:v>
      </x:c>
      <x:c r="W5316" s="28" t="str">
        <x:v>未见同组重复</x:v>
      </x:c>
      <x:c r="X5316" s="28" t="str"/>
      <x:c r="Y5316" s="28" t="str">
        <x:v>保留监测；参数不足时补充材质/纯度/粒径资料</x:v>
      </x:c>
    </x:row>
    <x:row r="5317">
      <x:c r="A5317" s="28" t="n">
        <x:v>4751</x:v>
      </x:c>
      <x:c r="B5317" s="28" t="str">
        <x:v>钨</x:v>
      </x:c>
      <x:c r="C5317" s="28" t="str">
        <x:v>越南全港</x:v>
      </x:c>
      <x:c r="D5317" s="28" t="str">
        <x:v>进口</x:v>
      </x:c>
      <x:c r="E5317" s="28" t="str">
        <x:v>2026-01-07</x:v>
      </x:c>
      <x:c r="F5317" s="28" t="str">
        <x:v>81019990</x:v>
      </x:c>
      <x:c r="G5317" s="28" t="str">
        <x:v>Hợp kim Vonfram (Tungsten) + carbide (WC 80%, CO 20%) dùng làm khuôn dập, kích thước: CH/Sn 12/2X15 ST7 HSSX:CB-CERATIZIT, China. Mới 100%</x:v>
      </x:c>
      <x:c r="H5317" s="28" t="str">
        <x:v>CôNG TY TNHH CôNG NGHệ CHíNH XáC VIệT HồNG</x:v>
      </x:c>
      <x:c r="I5317" s="28" t="str">
        <x:v>CB CERATIZIT LUXEMBOURG S.A.</x:v>
      </x:c>
      <x:c r="J5317" s="28" t="str"/>
      <x:c r="K5317" s="28" t="str">
        <x:v>10.00</x:v>
      </x:c>
      <x:c r="L5317" s="28" t="str">
        <x:v>1548973.80</x:v>
      </x:c>
      <x:c r="M5317" s="28" t="str">
        <x:v>Vietnam</x:v>
      </x:c>
      <x:c r="N5317" s="28" t="str">
        <x:v>China</x:v>
      </x:c>
      <x:c r="O5317" s="28" t="str">
        <x:v>需核实参数/形态</x:v>
      </x:c>
      <x:c r="P5317" s="28" t="str">
        <x:v>现行</x:v>
      </x:c>
      <x:c r="Q5317" s="28" t="str">
        <x:v>是</x:v>
      </x:c>
      <x:c r="R5317" s="28" t="str">
        <x:v>生产/终端或不明</x:v>
      </x:c>
      <x:c r="S5317" s="28" t="str">
        <x:v>一般</x:v>
      </x:c>
      <x:c r="T5317" s="28" t="str">
        <x:v>低</x:v>
      </x:c>
      <x:c r="U5317" s="28" t="str">
        <x:v>第一程候选—需核验后续去向</x:v>
      </x:c>
      <x:c r="V5317" s="28" t="str">
        <x:v>需核实成分、纯度、粒径或制品形态；目的地具有区域加工/转运节点特征</x:v>
      </x:c>
      <x:c r="W5317" s="28" t="str">
        <x:v>未见同组重复</x:v>
      </x:c>
      <x:c r="X5317" s="28" t="str"/>
      <x:c r="Y5317" s="28" t="str">
        <x:v>保留监测；参数不足时补充材质/纯度/粒径资料</x:v>
      </x:c>
    </x:row>
    <x:row r="5318">
      <x:c r="A5318" s="28" t="n">
        <x:v>4752</x:v>
      </x:c>
      <x:c r="B5318" s="28" t="str">
        <x:v>钨</x:v>
      </x:c>
      <x:c r="C5318" s="28" t="str">
        <x:v>越南全港</x:v>
      </x:c>
      <x:c r="D5318" s="28" t="str">
        <x:v>进口</x:v>
      </x:c>
      <x:c r="E5318" s="28" t="str">
        <x:v>2026-01-07</x:v>
      </x:c>
      <x:c r="F5318" s="28" t="str">
        <x:v>81019990</x:v>
      </x:c>
      <x:c r="G5318" s="28" t="str">
        <x:v>Hợp kim Vonfram (Tungsten) + carbide (WC 80%, CO 20%) dùng làm khuôn dập, kích thước: CH/Sn 20/3.7X40 ST7 HSSX:CB-CERATIZIT, China. Mới 100%</x:v>
      </x:c>
      <x:c r="H5318" s="28" t="str">
        <x:v>CôNG TY TNHH CôNG NGHệ CHíNH XáC VIệT HồNG</x:v>
      </x:c>
      <x:c r="I5318" s="28" t="str">
        <x:v>CB CERATIZIT LUXEMBOURG S.A.</x:v>
      </x:c>
      <x:c r="J5318" s="28" t="str"/>
      <x:c r="K5318" s="28" t="str">
        <x:v>5.00</x:v>
      </x:c>
      <x:c r="L5318" s="28" t="str">
        <x:v>3756391.85</x:v>
      </x:c>
      <x:c r="M5318" s="28" t="str">
        <x:v>Vietnam</x:v>
      </x:c>
      <x:c r="N5318" s="28" t="str">
        <x:v>China</x:v>
      </x:c>
      <x:c r="O5318" s="28" t="str">
        <x:v>需核实参数/形态</x:v>
      </x:c>
      <x:c r="P5318" s="28" t="str">
        <x:v>现行</x:v>
      </x:c>
      <x:c r="Q5318" s="28" t="str">
        <x:v>是</x:v>
      </x:c>
      <x:c r="R5318" s="28" t="str">
        <x:v>生产/终端或不明</x:v>
      </x:c>
      <x:c r="S5318" s="28" t="str">
        <x:v>一般</x:v>
      </x:c>
      <x:c r="T5318" s="28" t="str">
        <x:v>低</x:v>
      </x:c>
      <x:c r="U5318" s="28" t="str">
        <x:v>第一程候选—需核验后续去向</x:v>
      </x:c>
      <x:c r="V5318" s="28" t="str">
        <x:v>需核实成分、纯度、粒径或制品形态；目的地具有区域加工/转运节点特征</x:v>
      </x:c>
      <x:c r="W5318" s="28" t="str">
        <x:v>未见同组重复</x:v>
      </x:c>
      <x:c r="X5318" s="28" t="str"/>
      <x:c r="Y5318" s="28" t="str">
        <x:v>保留监测；参数不足时补充材质/纯度/粒径资料</x:v>
      </x:c>
    </x:row>
    <x:row r="5319">
      <x:c r="A5319" s="28" t="n">
        <x:v>4753</x:v>
      </x:c>
      <x:c r="B5319" s="28" t="str">
        <x:v>钨</x:v>
      </x:c>
      <x:c r="C5319" s="28" t="str">
        <x:v>越南全港</x:v>
      </x:c>
      <x:c r="D5319" s="28" t="str">
        <x:v>进口</x:v>
      </x:c>
      <x:c r="E5319" s="28" t="str">
        <x:v>2026-01-07</x:v>
      </x:c>
      <x:c r="F5319" s="28" t="str">
        <x:v>81019990</x:v>
      </x:c>
      <x:c r="G5319" s="28" t="str">
        <x:v>Hợp kim Vonfram (Tungsten) + carbide (WC 80%, CO 20%) dùng làm khuôn dập, kích thước: CH/Sn 22/4.9X30 ST7 HSSX:CB-CERATIZIT, China. Mới 100%</x:v>
      </x:c>
      <x:c r="H5319" s="28" t="str">
        <x:v>CôNG TY TNHH CôNG NGHệ CHíNH XáC VIệT HồNG</x:v>
      </x:c>
      <x:c r="I5319" s="28" t="str">
        <x:v>CB CERATIZIT LUXEMBOURG S.A.</x:v>
      </x:c>
      <x:c r="J5319" s="28" t="str"/>
      <x:c r="K5319" s="28" t="str">
        <x:v>5.00</x:v>
      </x:c>
      <x:c r="L5319" s="28" t="str">
        <x:v>3383490.75</x:v>
      </x:c>
      <x:c r="M5319" s="28" t="str">
        <x:v>Vietnam</x:v>
      </x:c>
      <x:c r="N5319" s="28" t="str">
        <x:v>China</x:v>
      </x:c>
      <x:c r="O5319" s="28" t="str">
        <x:v>需核实参数/形态</x:v>
      </x:c>
      <x:c r="P5319" s="28" t="str">
        <x:v>现行</x:v>
      </x:c>
      <x:c r="Q5319" s="28" t="str">
        <x:v>是</x:v>
      </x:c>
      <x:c r="R5319" s="28" t="str">
        <x:v>生产/终端或不明</x:v>
      </x:c>
      <x:c r="S5319" s="28" t="str">
        <x:v>一般</x:v>
      </x:c>
      <x:c r="T5319" s="28" t="str">
        <x:v>低</x:v>
      </x:c>
      <x:c r="U5319" s="28" t="str">
        <x:v>第一程候选—需核验后续去向</x:v>
      </x:c>
      <x:c r="V5319" s="28" t="str">
        <x:v>需核实成分、纯度、粒径或制品形态；目的地具有区域加工/转运节点特征</x:v>
      </x:c>
      <x:c r="W5319" s="28" t="str">
        <x:v>未见同组重复</x:v>
      </x:c>
      <x:c r="X5319" s="28" t="str"/>
      <x:c r="Y5319" s="28" t="str">
        <x:v>保留监测；参数不足时补充材质/纯度/粒径资料</x:v>
      </x:c>
    </x:row>
    <x:row r="5320">
      <x:c r="A5320" s="28" t="n">
        <x:v>4754</x:v>
      </x:c>
      <x:c r="B5320" s="28" t="str">
        <x:v>钨</x:v>
      </x:c>
      <x:c r="C5320" s="28" t="str">
        <x:v>越南全港</x:v>
      </x:c>
      <x:c r="D5320" s="28" t="str">
        <x:v>进口</x:v>
      </x:c>
      <x:c r="E5320" s="28" t="str">
        <x:v>2026-01-07</x:v>
      </x:c>
      <x:c r="F5320" s="28" t="str">
        <x:v>81019990</x:v>
      </x:c>
      <x:c r="G5320" s="28" t="str">
        <x:v>Hợp kim Vonfram (Tungsten) + carbide (WC 80%, CO 20%) dùng làm khuôn dập, kích thước: CH/Sn 43.05/17X55 ST7 HSSX:CB-CERATIZIT, China. Mới 100%</x:v>
      </x:c>
      <x:c r="H5320" s="28" t="str">
        <x:v>CôNG TY TNHH CôNG NGHệ CHíNH XáC VIệT HồNG</x:v>
      </x:c>
      <x:c r="I5320" s="28" t="str">
        <x:v>CB CERATIZIT LUXEMBOURG S.A.</x:v>
      </x:c>
      <x:c r="J5320" s="28" t="str"/>
      <x:c r="K5320" s="28" t="str">
        <x:v>1.00</x:v>
      </x:c>
      <x:c r="L5320" s="28" t="str">
        <x:v>4090959.76</x:v>
      </x:c>
      <x:c r="M5320" s="28" t="str">
        <x:v>Vietnam</x:v>
      </x:c>
      <x:c r="N5320" s="28" t="str">
        <x:v>China</x:v>
      </x:c>
      <x:c r="O5320" s="28" t="str">
        <x:v>需核实参数/形态</x:v>
      </x:c>
      <x:c r="P5320" s="28" t="str">
        <x:v>现行</x:v>
      </x:c>
      <x:c r="Q5320" s="28" t="str">
        <x:v>是</x:v>
      </x:c>
      <x:c r="R5320" s="28" t="str">
        <x:v>生产/终端或不明</x:v>
      </x:c>
      <x:c r="S5320" s="28" t="str">
        <x:v>一般</x:v>
      </x:c>
      <x:c r="T5320" s="28" t="str">
        <x:v>低</x:v>
      </x:c>
      <x:c r="U5320" s="28" t="str">
        <x:v>第一程候选—需核验后续去向</x:v>
      </x:c>
      <x:c r="V5320" s="28" t="str">
        <x:v>需核实成分、纯度、粒径或制品形态；目的地具有区域加工/转运节点特征</x:v>
      </x:c>
      <x:c r="W5320" s="28" t="str">
        <x:v>未见同组重复</x:v>
      </x:c>
      <x:c r="X5320" s="28" t="str"/>
      <x:c r="Y5320" s="28" t="str">
        <x:v>保留监测；参数不足时补充材质/纯度/粒径资料</x:v>
      </x:c>
    </x:row>
    <x:row r="5321">
      <x:c r="A5321" s="28" t="n">
        <x:v>4755</x:v>
      </x:c>
      <x:c r="B5321" s="28" t="str">
        <x:v>钨</x:v>
      </x:c>
      <x:c r="C5321" s="28" t="str">
        <x:v>越南全港</x:v>
      </x:c>
      <x:c r="D5321" s="28" t="str">
        <x:v>进口</x:v>
      </x:c>
      <x:c r="E5321" s="28" t="str">
        <x:v>2026-01-07</x:v>
      </x:c>
      <x:c r="F5321" s="28" t="str">
        <x:v>81019990</x:v>
      </x:c>
      <x:c r="G5321" s="28" t="str">
        <x:v>Hợp kim Vonfram (Tungsten) + carbide (WC 80%, CO 20%) dùng làm khuôn dập, kích thước: CH/Sn 18/5.5X20 ST7 HSSX:CB-CERATIZIT, China. Mới 100%</x:v>
      </x:c>
      <x:c r="H5321" s="28" t="str">
        <x:v>CôNG TY TNHH CôNG NGHệ CHíNH XáC VIệT HồNG</x:v>
      </x:c>
      <x:c r="I5321" s="28" t="str">
        <x:v>CB CERATIZIT LUXEMBOURG S.A.</x:v>
      </x:c>
      <x:c r="J5321" s="28" t="str"/>
      <x:c r="K5321" s="28" t="str">
        <x:v>2.00</x:v>
      </x:c>
      <x:c r="L5321" s="28" t="str">
        <x:v>583603.26</x:v>
      </x:c>
      <x:c r="M5321" s="28" t="str">
        <x:v>Vietnam</x:v>
      </x:c>
      <x:c r="N5321" s="28" t="str">
        <x:v>China</x:v>
      </x:c>
      <x:c r="O5321" s="28" t="str">
        <x:v>需核实参数/形态</x:v>
      </x:c>
      <x:c r="P5321" s="28" t="str">
        <x:v>现行</x:v>
      </x:c>
      <x:c r="Q5321" s="28" t="str">
        <x:v>是</x:v>
      </x:c>
      <x:c r="R5321" s="28" t="str">
        <x:v>生产/终端或不明</x:v>
      </x:c>
      <x:c r="S5321" s="28" t="str">
        <x:v>一般</x:v>
      </x:c>
      <x:c r="T5321" s="28" t="str">
        <x:v>低</x:v>
      </x:c>
      <x:c r="U5321" s="28" t="str">
        <x:v>第一程候选—需核验后续去向</x:v>
      </x:c>
      <x:c r="V5321" s="28" t="str">
        <x:v>需核实成分、纯度、粒径或制品形态；目的地具有区域加工/转运节点特征</x:v>
      </x:c>
      <x:c r="W5321" s="28" t="str">
        <x:v>未见同组重复</x:v>
      </x:c>
      <x:c r="X5321" s="28" t="str"/>
      <x:c r="Y5321" s="28" t="str">
        <x:v>保留监测；参数不足时补充材质/纯度/粒径资料</x:v>
      </x:c>
    </x:row>
    <x:row r="5322">
      <x:c r="A5322" s="28" t="n">
        <x:v>4756</x:v>
      </x:c>
      <x:c r="B5322" s="28" t="str">
        <x:v>钨</x:v>
      </x:c>
      <x:c r="C5322" s="28" t="str">
        <x:v>越南全港</x:v>
      </x:c>
      <x:c r="D5322" s="28" t="str">
        <x:v>进口</x:v>
      </x:c>
      <x:c r="E5322" s="28" t="str">
        <x:v>2026-01-07</x:v>
      </x:c>
      <x:c r="F5322" s="28" t="str">
        <x:v>81019990</x:v>
      </x:c>
      <x:c r="G5322" s="28" t="str">
        <x:v>Hợp kim Vonfram (Tungsten) + carbide (WC 80%, CO 20%) dùng làm khuôn dập, kích thước: CH/Sn 20/7.8X30 ST7 HSSX:CB-CERATIZIT, China. Mới 100%</x:v>
      </x:c>
      <x:c r="H5322" s="28" t="str">
        <x:v>CôNG TY TNHH CôNG NGHệ CHíNH XáC VIệT HồNG</x:v>
      </x:c>
      <x:c r="I5322" s="28" t="str">
        <x:v>CB CERATIZIT LUXEMBOURG S.A.</x:v>
      </x:c>
      <x:c r="J5322" s="28" t="str"/>
      <x:c r="K5322" s="28" t="str">
        <x:v>2.00</x:v>
      </x:c>
      <x:c r="L5322" s="28" t="str">
        <x:v>925211.96</x:v>
      </x:c>
      <x:c r="M5322" s="28" t="str">
        <x:v>Vietnam</x:v>
      </x:c>
      <x:c r="N5322" s="28" t="str">
        <x:v>China</x:v>
      </x:c>
      <x:c r="O5322" s="28" t="str">
        <x:v>需核实参数/形态</x:v>
      </x:c>
      <x:c r="P5322" s="28" t="str">
        <x:v>现行</x:v>
      </x:c>
      <x:c r="Q5322" s="28" t="str">
        <x:v>是</x:v>
      </x:c>
      <x:c r="R5322" s="28" t="str">
        <x:v>生产/终端或不明</x:v>
      </x:c>
      <x:c r="S5322" s="28" t="str">
        <x:v>一般</x:v>
      </x:c>
      <x:c r="T5322" s="28" t="str">
        <x:v>低</x:v>
      </x:c>
      <x:c r="U5322" s="28" t="str">
        <x:v>第一程候选—需核验后续去向</x:v>
      </x:c>
      <x:c r="V5322" s="28" t="str">
        <x:v>需核实成分、纯度、粒径或制品形态；目的地具有区域加工/转运节点特征</x:v>
      </x:c>
      <x:c r="W5322" s="28" t="str">
        <x:v>未见同组重复</x:v>
      </x:c>
      <x:c r="X5322" s="28" t="str"/>
      <x:c r="Y5322" s="28" t="str">
        <x:v>保留监测；参数不足时补充材质/纯度/粒径资料</x:v>
      </x:c>
    </x:row>
    <x:row r="5323">
      <x:c r="A5323" s="28" t="n">
        <x:v>4757</x:v>
      </x:c>
      <x:c r="B5323" s="28" t="str">
        <x:v>钨</x:v>
      </x:c>
      <x:c r="C5323" s="28" t="str">
        <x:v>越南全港</x:v>
      </x:c>
      <x:c r="D5323" s="28" t="str">
        <x:v>进口</x:v>
      </x:c>
      <x:c r="E5323" s="28" t="str">
        <x:v>2026-01-07</x:v>
      </x:c>
      <x:c r="F5323" s="28" t="str">
        <x:v>81019990</x:v>
      </x:c>
      <x:c r="G5323" s="28" t="str">
        <x:v>Hợp kim Vonfram (Tungsten) + carbide (WC 80%, CO 20%) dùng làm khuôn dập, kích thước: CH/Sn 40/15.1X25 VA80 HSSX:CB-CERATIZIT, China. Mới 100%</x:v>
      </x:c>
      <x:c r="H5323" s="28" t="str">
        <x:v>CôNG TY TNHH CôNG NGHệ CHíNH XáC VIệT HồNG</x:v>
      </x:c>
      <x:c r="I5323" s="28" t="str">
        <x:v>CB CERATIZIT LUXEMBOURG S.A.</x:v>
      </x:c>
      <x:c r="J5323" s="28" t="str"/>
      <x:c r="K5323" s="28" t="str">
        <x:v>1.00</x:v>
      </x:c>
      <x:c r="L5323" s="28" t="str">
        <x:v>1371650.20</x:v>
      </x:c>
      <x:c r="M5323" s="28" t="str">
        <x:v>Vietnam</x:v>
      </x:c>
      <x:c r="N5323" s="28" t="str">
        <x:v>China</x:v>
      </x:c>
      <x:c r="O5323" s="28" t="str">
        <x:v>需核实参数/形态</x:v>
      </x:c>
      <x:c r="P5323" s="28" t="str">
        <x:v>现行</x:v>
      </x:c>
      <x:c r="Q5323" s="28" t="str">
        <x:v>是</x:v>
      </x:c>
      <x:c r="R5323" s="28" t="str">
        <x:v>生产/终端或不明</x:v>
      </x:c>
      <x:c r="S5323" s="28" t="str">
        <x:v>一般</x:v>
      </x:c>
      <x:c r="T5323" s="28" t="str">
        <x:v>低</x:v>
      </x:c>
      <x:c r="U5323" s="28" t="str">
        <x:v>第一程候选—需核验后续去向</x:v>
      </x:c>
      <x:c r="V5323" s="28" t="str">
        <x:v>需核实成分、纯度、粒径或制品形态；目的地具有区域加工/转运节点特征</x:v>
      </x:c>
      <x:c r="W5323" s="28" t="str">
        <x:v>未见同组重复</x:v>
      </x:c>
      <x:c r="X5323" s="28" t="str"/>
      <x:c r="Y5323" s="28" t="str">
        <x:v>保留监测；参数不足时补充材质/纯度/粒径资料</x:v>
      </x:c>
    </x:row>
    <x:row r="5324">
      <x:c r="A5324" s="28" t="n">
        <x:v>4758</x:v>
      </x:c>
      <x:c r="B5324" s="28" t="str">
        <x:v>钨</x:v>
      </x:c>
      <x:c r="C5324" s="28" t="str">
        <x:v>越南全港</x:v>
      </x:c>
      <x:c r="D5324" s="28" t="str">
        <x:v>进口</x:v>
      </x:c>
      <x:c r="E5324" s="28" t="str">
        <x:v>2026-01-07</x:v>
      </x:c>
      <x:c r="F5324" s="28" t="str">
        <x:v>81019990</x:v>
      </x:c>
      <x:c r="G5324" s="28" t="str">
        <x:v>Hợp kim Vonfram (Tungsten) + carbide (WC 80%, CO 20%) dùng làm khuôn dập, kích thước: CH/Sn 45/21.88X30 ST6 HSSX:CB-CERATIZIT, China. Mới 100%</x:v>
      </x:c>
      <x:c r="H5324" s="28" t="str">
        <x:v>CôNG TY TNHH CôNG NGHệ CHíNH XáC VIệT HồNG</x:v>
      </x:c>
      <x:c r="I5324" s="28" t="str">
        <x:v>CB CERATIZIT LUXEMBOURG S.A.</x:v>
      </x:c>
      <x:c r="J5324" s="28" t="str"/>
      <x:c r="K5324" s="28" t="str">
        <x:v>1.00</x:v>
      </x:c>
      <x:c r="L5324" s="28" t="str">
        <x:v>1836081.57</x:v>
      </x:c>
      <x:c r="M5324" s="28" t="str">
        <x:v>Vietnam</x:v>
      </x:c>
      <x:c r="N5324" s="28" t="str">
        <x:v>China</x:v>
      </x:c>
      <x:c r="O5324" s="28" t="str">
        <x:v>需核实参数/形态</x:v>
      </x:c>
      <x:c r="P5324" s="28" t="str">
        <x:v>现行</x:v>
      </x:c>
      <x:c r="Q5324" s="28" t="str">
        <x:v>是</x:v>
      </x:c>
      <x:c r="R5324" s="28" t="str">
        <x:v>生产/终端或不明</x:v>
      </x:c>
      <x:c r="S5324" s="28" t="str">
        <x:v>一般</x:v>
      </x:c>
      <x:c r="T5324" s="28" t="str">
        <x:v>低</x:v>
      </x:c>
      <x:c r="U5324" s="28" t="str">
        <x:v>第一程候选—需核验后续去向</x:v>
      </x:c>
      <x:c r="V5324" s="28" t="str">
        <x:v>需核实成分、纯度、粒径或制品形态；目的地具有区域加工/转运节点特征</x:v>
      </x:c>
      <x:c r="W5324" s="28" t="str">
        <x:v>未见同组重复</x:v>
      </x:c>
      <x:c r="X5324" s="28" t="str"/>
      <x:c r="Y5324" s="28" t="str">
        <x:v>保留监测；参数不足时补充材质/纯度/粒径资料</x:v>
      </x:c>
    </x:row>
    <x:row r="5325">
      <x:c r="A5325" s="28" t="n">
        <x:v>4759</x:v>
      </x:c>
      <x:c r="B5325" s="28" t="str">
        <x:v>钨</x:v>
      </x:c>
      <x:c r="C5325" s="28" t="str">
        <x:v>越南全港</x:v>
      </x:c>
      <x:c r="D5325" s="28" t="str">
        <x:v>进口</x:v>
      </x:c>
      <x:c r="E5325" s="28" t="str">
        <x:v>2026-01-07</x:v>
      </x:c>
      <x:c r="F5325" s="28" t="str">
        <x:v>81019990</x:v>
      </x:c>
      <x:c r="G5325" s="28" t="str">
        <x:v>Hợp kim Vonfram (Tungsten) + carbide (WC 80%, CO 20%) dùng làm khuôn dập, kích thước: CH/Sn 45/18X25 VA80 HSSX:CB-CERATIZIT, China. Mới 100%</x:v>
      </x:c>
      <x:c r="H5325" s="28" t="str">
        <x:v>CôNG TY TNHH CôNG NGHệ CHíNH XáC VIệT HồNG</x:v>
      </x:c>
      <x:c r="I5325" s="28" t="str">
        <x:v>CB CERATIZIT LUXEMBOURG S.A.</x:v>
      </x:c>
      <x:c r="J5325" s="28" t="str"/>
      <x:c r="K5325" s="28" t="str">
        <x:v>1.00</x:v>
      </x:c>
      <x:c r="L5325" s="28" t="str">
        <x:v>1680662.65</x:v>
      </x:c>
      <x:c r="M5325" s="28" t="str">
        <x:v>Vietnam</x:v>
      </x:c>
      <x:c r="N5325" s="28" t="str">
        <x:v>China</x:v>
      </x:c>
      <x:c r="O5325" s="28" t="str">
        <x:v>需核实参数/形态</x:v>
      </x:c>
      <x:c r="P5325" s="28" t="str">
        <x:v>现行</x:v>
      </x:c>
      <x:c r="Q5325" s="28" t="str">
        <x:v>是</x:v>
      </x:c>
      <x:c r="R5325" s="28" t="str">
        <x:v>生产/终端或不明</x:v>
      </x:c>
      <x:c r="S5325" s="28" t="str">
        <x:v>一般</x:v>
      </x:c>
      <x:c r="T5325" s="28" t="str">
        <x:v>低</x:v>
      </x:c>
      <x:c r="U5325" s="28" t="str">
        <x:v>第一程候选—需核验后续去向</x:v>
      </x:c>
      <x:c r="V5325" s="28" t="str">
        <x:v>需核实成分、纯度、粒径或制品形态；目的地具有区域加工/转运节点特征</x:v>
      </x:c>
      <x:c r="W5325" s="28" t="str">
        <x:v>未见同组重复</x:v>
      </x:c>
      <x:c r="X5325" s="28" t="str"/>
      <x:c r="Y5325" s="28" t="str">
        <x:v>保留监测；参数不足时补充材质/纯度/粒径资料</x:v>
      </x:c>
    </x:row>
    <x:row r="5326">
      <x:c r="A5326" s="28" t="n">
        <x:v>4760</x:v>
      </x:c>
      <x:c r="B5326" s="28" t="str">
        <x:v>钨</x:v>
      </x:c>
      <x:c r="C5326" s="28" t="str">
        <x:v>越南全港</x:v>
      </x:c>
      <x:c r="D5326" s="28" t="str">
        <x:v>进口</x:v>
      </x:c>
      <x:c r="E5326" s="28" t="str">
        <x:v>2026-01-07</x:v>
      </x:c>
      <x:c r="F5326" s="28" t="str">
        <x:v>81019990</x:v>
      </x:c>
      <x:c r="G5326" s="28" t="str">
        <x:v>Hợp kim Vonfram (Tungsten) + carbide (WC 80%, CO 20%) dùng làm khuôn dập, kích thước: CH/Sn 45/21.88X30 ST6 HSSX:CB-CERATIZIT, China. Mới 100%</x:v>
      </x:c>
      <x:c r="H5326" s="28" t="str">
        <x:v>CôNG TY TNHH CôNG NGHệ CHíNH XáC VIệT HồNG</x:v>
      </x:c>
      <x:c r="I5326" s="28" t="str">
        <x:v>CB CERATIZIT LUXEMBOURG S.A.</x:v>
      </x:c>
      <x:c r="J5326" s="28" t="str"/>
      <x:c r="K5326" s="28" t="str">
        <x:v>2.00</x:v>
      </x:c>
      <x:c r="L5326" s="28" t="str">
        <x:v>3672163.14</x:v>
      </x:c>
      <x:c r="M5326" s="28" t="str">
        <x:v>Vietnam</x:v>
      </x:c>
      <x:c r="N5326" s="28" t="str">
        <x:v>China</x:v>
      </x:c>
      <x:c r="O5326" s="28" t="str">
        <x:v>需核实参数/形态</x:v>
      </x:c>
      <x:c r="P5326" s="28" t="str">
        <x:v>现行</x:v>
      </x:c>
      <x:c r="Q5326" s="28" t="str">
        <x:v>是</x:v>
      </x:c>
      <x:c r="R5326" s="28" t="str">
        <x:v>生产/终端或不明</x:v>
      </x:c>
      <x:c r="S5326" s="28" t="str">
        <x:v>一般</x:v>
      </x:c>
      <x:c r="T5326" s="28" t="str">
        <x:v>低</x:v>
      </x:c>
      <x:c r="U5326" s="28" t="str">
        <x:v>第一程候选—需核验后续去向</x:v>
      </x:c>
      <x:c r="V5326" s="28" t="str">
        <x:v>需核实成分、纯度、粒径或制品形态；目的地具有区域加工/转运节点特征</x:v>
      </x:c>
      <x:c r="W5326" s="28" t="str">
        <x:v>未见同组重复</x:v>
      </x:c>
      <x:c r="X5326" s="28" t="str"/>
      <x:c r="Y5326" s="28" t="str">
        <x:v>保留监测；参数不足时补充材质/纯度/粒径资料</x:v>
      </x:c>
    </x:row>
    <x:row r="5327">
      <x:c r="A5327" s="28" t="n">
        <x:v>4761</x:v>
      </x:c>
      <x:c r="B5327" s="28" t="str">
        <x:v>钨</x:v>
      </x:c>
      <x:c r="C5327" s="28" t="str">
        <x:v>越南全港</x:v>
      </x:c>
      <x:c r="D5327" s="28" t="str">
        <x:v>进口</x:v>
      </x:c>
      <x:c r="E5327" s="28" t="str">
        <x:v>2026-01-07</x:v>
      </x:c>
      <x:c r="F5327" s="28" t="str">
        <x:v>81019990</x:v>
      </x:c>
      <x:c r="G5327" s="28" t="str">
        <x:v>Hợp kim Vonfram (Tungsten) + carbide (WC 80%, CO 20%) dùng làm khuôn dập, kích thước: CH/Sn 45/18X30 VA80 HSSX:CB-CERATIZIT, China. Mới 100%</x:v>
      </x:c>
      <x:c r="H5327" s="28" t="str">
        <x:v>CôNG TY TNHH CôNG NGHệ CHíNH XáC VIệT HồNG</x:v>
      </x:c>
      <x:c r="I5327" s="28" t="str">
        <x:v>CB CERATIZIT LUXEMBOURG S.A.</x:v>
      </x:c>
      <x:c r="J5327" s="28" t="str"/>
      <x:c r="K5327" s="28" t="str">
        <x:v>1.00</x:v>
      </x:c>
      <x:c r="L5327" s="28" t="str">
        <x:v>1996455.12</x:v>
      </x:c>
      <x:c r="M5327" s="28" t="str">
        <x:v>Vietnam</x:v>
      </x:c>
      <x:c r="N5327" s="28" t="str">
        <x:v>China</x:v>
      </x:c>
      <x:c r="O5327" s="28" t="str">
        <x:v>需核实参数/形态</x:v>
      </x:c>
      <x:c r="P5327" s="28" t="str">
        <x:v>现行</x:v>
      </x:c>
      <x:c r="Q5327" s="28" t="str">
        <x:v>是</x:v>
      </x:c>
      <x:c r="R5327" s="28" t="str">
        <x:v>生产/终端或不明</x:v>
      </x:c>
      <x:c r="S5327" s="28" t="str">
        <x:v>一般</x:v>
      </x:c>
      <x:c r="T5327" s="28" t="str">
        <x:v>低</x:v>
      </x:c>
      <x:c r="U5327" s="28" t="str">
        <x:v>第一程候选—需核验后续去向</x:v>
      </x:c>
      <x:c r="V5327" s="28" t="str">
        <x:v>需核实成分、纯度、粒径或制品形态；目的地具有区域加工/转运节点特征</x:v>
      </x:c>
      <x:c r="W5327" s="28" t="str">
        <x:v>未见同组重复</x:v>
      </x:c>
      <x:c r="X5327" s="28" t="str"/>
      <x:c r="Y5327" s="28" t="str">
        <x:v>保留监测；参数不足时补充材质/纯度/粒径资料</x:v>
      </x:c>
    </x:row>
    <x:row r="5328">
      <x:c r="A5328" s="28" t="n">
        <x:v>4762</x:v>
      </x:c>
      <x:c r="B5328" s="28" t="str">
        <x:v>钨</x:v>
      </x:c>
      <x:c r="C5328" s="28" t="str">
        <x:v>越南全港</x:v>
      </x:c>
      <x:c r="D5328" s="28" t="str">
        <x:v>进口</x:v>
      </x:c>
      <x:c r="E5328" s="28" t="str">
        <x:v>2026-01-07</x:v>
      </x:c>
      <x:c r="F5328" s="28" t="str">
        <x:v>81019990</x:v>
      </x:c>
      <x:c r="G5328" s="28" t="str">
        <x:v>Hợp kim Vonfram (Tungsten) + carbide (WC 80%, CO 20%) dùng làm khuôn dập, kích thước: CH/Sn 8/2X10 ST7 HSSX:CB-CERATIZIT, China. Mới 100%</x:v>
      </x:c>
      <x:c r="H5328" s="28" t="str">
        <x:v>CôNG TY TNHH CôNG NGHệ CHíNH XáC VIệT HồNG</x:v>
      </x:c>
      <x:c r="I5328" s="28" t="str">
        <x:v>CB CERATIZIT LUXEMBOURG S.A.</x:v>
      </x:c>
      <x:c r="J5328" s="28" t="str"/>
      <x:c r="K5328" s="28" t="str">
        <x:v>2.00</x:v>
      </x:c>
      <x:c r="L5328" s="28" t="str">
        <x:v>69364.82</x:v>
      </x:c>
      <x:c r="M5328" s="28" t="str">
        <x:v>Vietnam</x:v>
      </x:c>
      <x:c r="N5328" s="28" t="str">
        <x:v>China</x:v>
      </x:c>
      <x:c r="O5328" s="28" t="str">
        <x:v>需核实参数/形态</x:v>
      </x:c>
      <x:c r="P5328" s="28" t="str">
        <x:v>现行</x:v>
      </x:c>
      <x:c r="Q5328" s="28" t="str">
        <x:v>是</x:v>
      </x:c>
      <x:c r="R5328" s="28" t="str">
        <x:v>生产/终端或不明</x:v>
      </x:c>
      <x:c r="S5328" s="28" t="str">
        <x:v>一般</x:v>
      </x:c>
      <x:c r="T5328" s="28" t="str">
        <x:v>低</x:v>
      </x:c>
      <x:c r="U5328" s="28" t="str">
        <x:v>第一程候选—需核验后续去向</x:v>
      </x:c>
      <x:c r="V5328" s="28" t="str">
        <x:v>需核实成分、纯度、粒径或制品形态；目的地具有区域加工/转运节点特征</x:v>
      </x:c>
      <x:c r="W5328" s="28" t="str">
        <x:v>未见同组重复</x:v>
      </x:c>
      <x:c r="X5328" s="28" t="str"/>
      <x:c r="Y5328" s="28" t="str">
        <x:v>保留监测；参数不足时补充材质/纯度/粒径资料</x:v>
      </x:c>
    </x:row>
    <x:row r="5329">
      <x:c r="A5329" s="28" t="n">
        <x:v>4763</x:v>
      </x:c>
      <x:c r="B5329" s="28" t="str">
        <x:v>钨</x:v>
      </x:c>
      <x:c r="C5329" s="28" t="str">
        <x:v>越南全港</x:v>
      </x:c>
      <x:c r="D5329" s="28" t="str">
        <x:v>进口</x:v>
      </x:c>
      <x:c r="E5329" s="28" t="str">
        <x:v>2026-01-07</x:v>
      </x:c>
      <x:c r="F5329" s="28" t="str">
        <x:v>81019990</x:v>
      </x:c>
      <x:c r="G5329" s="28" t="str">
        <x:v>Hợp kim Vonfram (Tungsten) + carbide (WC 80%, CO 20%) dùng làm khuôn dập, kích thước: CH/Sn 20/7.2X15 VA80 HSSX:CB-CERATIZIT, China. Mới 100%</x:v>
      </x:c>
      <x:c r="H5329" s="28" t="str">
        <x:v>CôNG TY TNHH CôNG NGHệ CHíNH XáC VIệT HồNG</x:v>
      </x:c>
      <x:c r="I5329" s="28" t="str">
        <x:v>CB CERATIZIT LUXEMBOURG S.A.</x:v>
      </x:c>
      <x:c r="J5329" s="28" t="str"/>
      <x:c r="K5329" s="28" t="str">
        <x:v>5.00</x:v>
      </x:c>
      <x:c r="L5329" s="28" t="str">
        <x:v>1516377.55</x:v>
      </x:c>
      <x:c r="M5329" s="28" t="str">
        <x:v>Vietnam</x:v>
      </x:c>
      <x:c r="N5329" s="28" t="str">
        <x:v>China</x:v>
      </x:c>
      <x:c r="O5329" s="28" t="str">
        <x:v>需核实参数/形态</x:v>
      </x:c>
      <x:c r="P5329" s="28" t="str">
        <x:v>现行</x:v>
      </x:c>
      <x:c r="Q5329" s="28" t="str">
        <x:v>是</x:v>
      </x:c>
      <x:c r="R5329" s="28" t="str">
        <x:v>生产/终端或不明</x:v>
      </x:c>
      <x:c r="S5329" s="28" t="str">
        <x:v>一般</x:v>
      </x:c>
      <x:c r="T5329" s="28" t="str">
        <x:v>低</x:v>
      </x:c>
      <x:c r="U5329" s="28" t="str">
        <x:v>第一程候选—需核验后续去向</x:v>
      </x:c>
      <x:c r="V5329" s="28" t="str">
        <x:v>需核实成分、纯度、粒径或制品形态；目的地具有区域加工/转运节点特征</x:v>
      </x:c>
      <x:c r="W5329" s="28" t="str">
        <x:v>未见同组重复</x:v>
      </x:c>
      <x:c r="X5329" s="28" t="str"/>
      <x:c r="Y5329" s="28" t="str">
        <x:v>保留监测；参数不足时补充材质/纯度/粒径资料</x:v>
      </x:c>
    </x:row>
    <x:row r="5330">
      <x:c r="A5330" s="28" t="n">
        <x:v>4764</x:v>
      </x:c>
      <x:c r="B5330" s="28" t="str">
        <x:v>钨</x:v>
      </x:c>
      <x:c r="C5330" s="28" t="str">
        <x:v>越南全港</x:v>
      </x:c>
      <x:c r="D5330" s="28" t="str">
        <x:v>进口</x:v>
      </x:c>
      <x:c r="E5330" s="28" t="str">
        <x:v>2026-01-07</x:v>
      </x:c>
      <x:c r="F5330" s="28" t="str">
        <x:v>81019990</x:v>
      </x:c>
      <x:c r="G5330" s="28" t="str">
        <x:v>Hợp kim Vonfram (Tungsten) + carbide (WC 80%, CO 20%) dùng làm khuôn dập, kích thước: CH/Sn 15/4.2X45 ST7 HSSX:CB-CERATIZIT, China. Mới 100%</x:v>
      </x:c>
      <x:c r="H5330" s="28" t="str">
        <x:v>CôNG TY TNHH CôNG NGHệ CHíNH XáC VIệT HồNG</x:v>
      </x:c>
      <x:c r="I5330" s="28" t="str">
        <x:v>CB CERATIZIT LUXEMBOURG S.A.</x:v>
      </x:c>
      <x:c r="J5330" s="28" t="str"/>
      <x:c r="K5330" s="28" t="str">
        <x:v>3.00</x:v>
      </x:c>
      <x:c r="L5330" s="28" t="str">
        <x:v>1272036.06</x:v>
      </x:c>
      <x:c r="M5330" s="28" t="str">
        <x:v>Vietnam</x:v>
      </x:c>
      <x:c r="N5330" s="28" t="str">
        <x:v>China</x:v>
      </x:c>
      <x:c r="O5330" s="28" t="str">
        <x:v>需核实参数/形态</x:v>
      </x:c>
      <x:c r="P5330" s="28" t="str">
        <x:v>现行</x:v>
      </x:c>
      <x:c r="Q5330" s="28" t="str">
        <x:v>是</x:v>
      </x:c>
      <x:c r="R5330" s="28" t="str">
        <x:v>生产/终端或不明</x:v>
      </x:c>
      <x:c r="S5330" s="28" t="str">
        <x:v>一般</x:v>
      </x:c>
      <x:c r="T5330" s="28" t="str">
        <x:v>低</x:v>
      </x:c>
      <x:c r="U5330" s="28" t="str">
        <x:v>第一程候选—需核验后续去向</x:v>
      </x:c>
      <x:c r="V5330" s="28" t="str">
        <x:v>需核实成分、纯度、粒径或制品形态；目的地具有区域加工/转运节点特征</x:v>
      </x:c>
      <x:c r="W5330" s="28" t="str">
        <x:v>未见同组重复</x:v>
      </x:c>
      <x:c r="X5330" s="28" t="str"/>
      <x:c r="Y5330" s="28" t="str">
        <x:v>保留监测；参数不足时补充材质/纯度/粒径资料</x:v>
      </x:c>
    </x:row>
    <x:row r="5331">
      <x:c r="A5331" s="28" t="n">
        <x:v>4765</x:v>
      </x:c>
      <x:c r="B5331" s="28" t="str">
        <x:v>钨</x:v>
      </x:c>
      <x:c r="C5331" s="28" t="str">
        <x:v>越南全港</x:v>
      </x:c>
      <x:c r="D5331" s="28" t="str">
        <x:v>进口</x:v>
      </x:c>
      <x:c r="E5331" s="28" t="str">
        <x:v>2026-01-07</x:v>
      </x:c>
      <x:c r="F5331" s="28" t="str">
        <x:v>81019990</x:v>
      </x:c>
      <x:c r="G5331" s="28" t="str">
        <x:v>Hợp kim Vonfram (Tungsten) + carbide (WC 80%, CO 20%) dùng làm khuôn dập, kích thước: CH/Sn 20/8.4X40 ST7 HSSX:CB-CERATIZIT, China. Mới 100%</x:v>
      </x:c>
      <x:c r="H5331" s="28" t="str">
        <x:v>CôNG TY TNHH CôNG NGHệ CHíNH XáC VIệT HồNG</x:v>
      </x:c>
      <x:c r="I5331" s="28" t="str">
        <x:v>CB CERATIZIT LUXEMBOURG S.A.</x:v>
      </x:c>
      <x:c r="J5331" s="28" t="str"/>
      <x:c r="K5331" s="28" t="str">
        <x:v>2.00</x:v>
      </x:c>
      <x:c r="L5331" s="28" t="str">
        <x:v>1166163.44</x:v>
      </x:c>
      <x:c r="M5331" s="28" t="str">
        <x:v>Vietnam</x:v>
      </x:c>
      <x:c r="N5331" s="28" t="str">
        <x:v>China</x:v>
      </x:c>
      <x:c r="O5331" s="28" t="str">
        <x:v>需核实参数/形态</x:v>
      </x:c>
      <x:c r="P5331" s="28" t="str">
        <x:v>现行</x:v>
      </x:c>
      <x:c r="Q5331" s="28" t="str">
        <x:v>是</x:v>
      </x:c>
      <x:c r="R5331" s="28" t="str">
        <x:v>生产/终端或不明</x:v>
      </x:c>
      <x:c r="S5331" s="28" t="str">
        <x:v>一般</x:v>
      </x:c>
      <x:c r="T5331" s="28" t="str">
        <x:v>低</x:v>
      </x:c>
      <x:c r="U5331" s="28" t="str">
        <x:v>第一程候选—需核验后续去向</x:v>
      </x:c>
      <x:c r="V5331" s="28" t="str">
        <x:v>需核实成分、纯度、粒径或制品形态；目的地具有区域加工/转运节点特征</x:v>
      </x:c>
      <x:c r="W5331" s="28" t="str">
        <x:v>未见同组重复</x:v>
      </x:c>
      <x:c r="X5331" s="28" t="str"/>
      <x:c r="Y5331" s="28" t="str">
        <x:v>保留监测；参数不足时补充材质/纯度/粒径资料</x:v>
      </x:c>
    </x:row>
    <x:row r="5332">
      <x:c r="A5332" s="28" t="n">
        <x:v>4766</x:v>
      </x:c>
      <x:c r="B5332" s="28" t="str">
        <x:v>钨</x:v>
      </x:c>
      <x:c r="C5332" s="28" t="str">
        <x:v>越南全港</x:v>
      </x:c>
      <x:c r="D5332" s="28" t="str">
        <x:v>进口</x:v>
      </x:c>
      <x:c r="E5332" s="28" t="str">
        <x:v>2026-01-07</x:v>
      </x:c>
      <x:c r="F5332" s="28" t="str">
        <x:v>81019990</x:v>
      </x:c>
      <x:c r="G5332" s="28" t="str">
        <x:v>Hợp kim Vonfram (Tungsten) + carbide (WC 80%, CO 20%) dùng làm khuôn dập, kích thước: CH/Sn 28/8.4X40 ST7 HSSX:CB-CERATIZIT, China. Mới 100%</x:v>
      </x:c>
      <x:c r="H5332" s="28" t="str">
        <x:v>CôNG TY TNHH CôNG NGHệ CHíNH XáC VIệT HồNG</x:v>
      </x:c>
      <x:c r="I5332" s="28" t="str">
        <x:v>CB CERATIZIT LUXEMBOURG S.A.</x:v>
      </x:c>
      <x:c r="J5332" s="28" t="str"/>
      <x:c r="K5332" s="28" t="str">
        <x:v>2.00</x:v>
      </x:c>
      <x:c r="L5332" s="28" t="str">
        <x:v>2301034.48</x:v>
      </x:c>
      <x:c r="M5332" s="28" t="str">
        <x:v>Vietnam</x:v>
      </x:c>
      <x:c r="N5332" s="28" t="str">
        <x:v>China</x:v>
      </x:c>
      <x:c r="O5332" s="28" t="str">
        <x:v>需核实参数/形态</x:v>
      </x:c>
      <x:c r="P5332" s="28" t="str">
        <x:v>现行</x:v>
      </x:c>
      <x:c r="Q5332" s="28" t="str">
        <x:v>是</x:v>
      </x:c>
      <x:c r="R5332" s="28" t="str">
        <x:v>生产/终端或不明</x:v>
      </x:c>
      <x:c r="S5332" s="28" t="str">
        <x:v>一般</x:v>
      </x:c>
      <x:c r="T5332" s="28" t="str">
        <x:v>低</x:v>
      </x:c>
      <x:c r="U5332" s="28" t="str">
        <x:v>第一程候选—需核验后续去向</x:v>
      </x:c>
      <x:c r="V5332" s="28" t="str">
        <x:v>需核实成分、纯度、粒径或制品形态；目的地具有区域加工/转运节点特征</x:v>
      </x:c>
      <x:c r="W5332" s="28" t="str">
        <x:v>未见同组重复</x:v>
      </x:c>
      <x:c r="X5332" s="28" t="str"/>
      <x:c r="Y5332" s="28" t="str">
        <x:v>保留监测；参数不足时补充材质/纯度/粒径资料</x:v>
      </x:c>
    </x:row>
    <x:row r="5333">
      <x:c r="A5333" s="28" t="n">
        <x:v>4767</x:v>
      </x:c>
      <x:c r="B5333" s="28" t="str">
        <x:v>钨</x:v>
      </x:c>
      <x:c r="C5333" s="28" t="str">
        <x:v>越南全港</x:v>
      </x:c>
      <x:c r="D5333" s="28" t="str">
        <x:v>进口</x:v>
      </x:c>
      <x:c r="E5333" s="28" t="str">
        <x:v>2026-01-07</x:v>
      </x:c>
      <x:c r="F5333" s="28" t="str">
        <x:v>81019990</x:v>
      </x:c>
      <x:c r="G5333" s="28" t="str">
        <x:v>Hợp kim Vonfram (Tungsten) + carbide (WC 80%, CO 20%) dùng làm khuôn dập, kích thước: CH/Sn 18/8.5X30 ST7 HSSX:CB-CERATIZIT, China. Mới 100%</x:v>
      </x:c>
      <x:c r="H5333" s="28" t="str">
        <x:v>CôNG TY TNHH CôNG NGHệ CHíNH XáC VIệT HồNG</x:v>
      </x:c>
      <x:c r="I5333" s="28" t="str">
        <x:v>CB CERATIZIT LUXEMBOURG S.A.</x:v>
      </x:c>
      <x:c r="J5333" s="28" t="str"/>
      <x:c r="K5333" s="28" t="str">
        <x:v>2.00</x:v>
      </x:c>
      <x:c r="L5333" s="28" t="str">
        <x:v>731720.62</x:v>
      </x:c>
      <x:c r="M5333" s="28" t="str">
        <x:v>Vietnam</x:v>
      </x:c>
      <x:c r="N5333" s="28" t="str">
        <x:v>China</x:v>
      </x:c>
      <x:c r="O5333" s="28" t="str">
        <x:v>需核实参数/形态</x:v>
      </x:c>
      <x:c r="P5333" s="28" t="str">
        <x:v>现行</x:v>
      </x:c>
      <x:c r="Q5333" s="28" t="str">
        <x:v>是</x:v>
      </x:c>
      <x:c r="R5333" s="28" t="str">
        <x:v>生产/终端或不明</x:v>
      </x:c>
      <x:c r="S5333" s="28" t="str">
        <x:v>一般</x:v>
      </x:c>
      <x:c r="T5333" s="28" t="str">
        <x:v>低</x:v>
      </x:c>
      <x:c r="U5333" s="28" t="str">
        <x:v>第一程候选—需核验后续去向</x:v>
      </x:c>
      <x:c r="V5333" s="28" t="str">
        <x:v>需核实成分、纯度、粒径或制品形态；目的地具有区域加工/转运节点特征</x:v>
      </x:c>
      <x:c r="W5333" s="28" t="str">
        <x:v>未见同组重复</x:v>
      </x:c>
      <x:c r="X5333" s="28" t="str"/>
      <x:c r="Y5333" s="28" t="str">
        <x:v>保留监测；参数不足时补充材质/纯度/粒径资料</x:v>
      </x:c>
    </x:row>
    <x:row r="5334">
      <x:c r="A5334" s="28" t="n">
        <x:v>4768</x:v>
      </x:c>
      <x:c r="B5334" s="28" t="str">
        <x:v>钨</x:v>
      </x:c>
      <x:c r="C5334" s="28" t="str">
        <x:v>越南全港</x:v>
      </x:c>
      <x:c r="D5334" s="28" t="str">
        <x:v>进口</x:v>
      </x:c>
      <x:c r="E5334" s="28" t="str">
        <x:v>2026-01-07</x:v>
      </x:c>
      <x:c r="F5334" s="28" t="str">
        <x:v>81019990</x:v>
      </x:c>
      <x:c r="G5334" s="28" t="str">
        <x:v>Hợp kim Vonfram (Tungsten) + carbide (WC 80%, CO 20%) dùng làm khuôn dập, kích thước: CH/Sn 18/8.5X25 ST7 HSSX:CB-CERATIZIT, China. Mới 100%</x:v>
      </x:c>
      <x:c r="H5334" s="28" t="str">
        <x:v>CôNG TY TNHH CôNG NGHệ CHíNH XáC VIệT HồNG</x:v>
      </x:c>
      <x:c r="I5334" s="28" t="str">
        <x:v>CB CERATIZIT LUXEMBOURG S.A.</x:v>
      </x:c>
      <x:c r="J5334" s="28" t="str"/>
      <x:c r="K5334" s="28" t="str">
        <x:v>2.00</x:v>
      </x:c>
      <x:c r="L5334" s="28" t="str">
        <x:v>629498.78</x:v>
      </x:c>
      <x:c r="M5334" s="28" t="str">
        <x:v>Vietnam</x:v>
      </x:c>
      <x:c r="N5334" s="28" t="str">
        <x:v>China</x:v>
      </x:c>
      <x:c r="O5334" s="28" t="str">
        <x:v>需核实参数/形态</x:v>
      </x:c>
      <x:c r="P5334" s="28" t="str">
        <x:v>现行</x:v>
      </x:c>
      <x:c r="Q5334" s="28" t="str">
        <x:v>是</x:v>
      </x:c>
      <x:c r="R5334" s="28" t="str">
        <x:v>生产/终端或不明</x:v>
      </x:c>
      <x:c r="S5334" s="28" t="str">
        <x:v>一般</x:v>
      </x:c>
      <x:c r="T5334" s="28" t="str">
        <x:v>低</x:v>
      </x:c>
      <x:c r="U5334" s="28" t="str">
        <x:v>第一程候选—需核验后续去向</x:v>
      </x:c>
      <x:c r="V5334" s="28" t="str">
        <x:v>需核实成分、纯度、粒径或制品形态；目的地具有区域加工/转运节点特征</x:v>
      </x:c>
      <x:c r="W5334" s="28" t="str">
        <x:v>未见同组重复</x:v>
      </x:c>
      <x:c r="X5334" s="28" t="str"/>
      <x:c r="Y5334" s="28" t="str">
        <x:v>保留监测；参数不足时补充材质/纯度/粒径资料</x:v>
      </x:c>
    </x:row>
    <x:row r="5335">
      <x:c r="A5335" s="28" t="n">
        <x:v>4769</x:v>
      </x:c>
      <x:c r="B5335" s="28" t="str">
        <x:v>钨</x:v>
      </x:c>
      <x:c r="C5335" s="28" t="str">
        <x:v>越南全港</x:v>
      </x:c>
      <x:c r="D5335" s="28" t="str">
        <x:v>进口</x:v>
      </x:c>
      <x:c r="E5335" s="28" t="str">
        <x:v>2026-01-07</x:v>
      </x:c>
      <x:c r="F5335" s="28" t="str">
        <x:v>81019990</x:v>
      </x:c>
      <x:c r="G5335" s="28" t="str">
        <x:v>Hợp kim Vonfram (Tungsten) + carbide (WC 80%, CO 20%) dùng làm khuôn dập, kích thước: CH/Sn 28/7X60 ST7 HSSX:CB-CERATIZIT, China. Mới 100%</x:v>
      </x:c>
      <x:c r="H5335" s="28" t="str">
        <x:v>CôNG TY TNHH CôNG NGHệ CHíNH XáC VIệT HồNG</x:v>
      </x:c>
      <x:c r="I5335" s="28" t="str">
        <x:v>CB CERATIZIT LUXEMBOURG S.A.</x:v>
      </x:c>
      <x:c r="J5335" s="28" t="str"/>
      <x:c r="K5335" s="28" t="str">
        <x:v>2.00</x:v>
      </x:c>
      <x:c r="L5335" s="28" t="str">
        <x:v>3473977.94</x:v>
      </x:c>
      <x:c r="M5335" s="28" t="str">
        <x:v>Vietnam</x:v>
      </x:c>
      <x:c r="N5335" s="28" t="str">
        <x:v>China</x:v>
      </x:c>
      <x:c r="O5335" s="28" t="str">
        <x:v>需核实参数/形态</x:v>
      </x:c>
      <x:c r="P5335" s="28" t="str">
        <x:v>现行</x:v>
      </x:c>
      <x:c r="Q5335" s="28" t="str">
        <x:v>是</x:v>
      </x:c>
      <x:c r="R5335" s="28" t="str">
        <x:v>生产/终端或不明</x:v>
      </x:c>
      <x:c r="S5335" s="28" t="str">
        <x:v>一般</x:v>
      </x:c>
      <x:c r="T5335" s="28" t="str">
        <x:v>低</x:v>
      </x:c>
      <x:c r="U5335" s="28" t="str">
        <x:v>第一程候选—需核验后续去向</x:v>
      </x:c>
      <x:c r="V5335" s="28" t="str">
        <x:v>需核实成分、纯度、粒径或制品形态；目的地具有区域加工/转运节点特征</x:v>
      </x:c>
      <x:c r="W5335" s="28" t="str">
        <x:v>未见同组重复</x:v>
      </x:c>
      <x:c r="X5335" s="28" t="str"/>
      <x:c r="Y5335" s="28" t="str">
        <x:v>保留监测；参数不足时补充材质/纯度/粒径资料</x:v>
      </x:c>
    </x:row>
    <x:row r="5336">
      <x:c r="A5336" s="28" t="n">
        <x:v>4770</x:v>
      </x:c>
      <x:c r="B5336" s="28" t="str">
        <x:v>钨</x:v>
      </x:c>
      <x:c r="C5336" s="28" t="str">
        <x:v>越南全港</x:v>
      </x:c>
      <x:c r="D5336" s="28" t="str">
        <x:v>进口</x:v>
      </x:c>
      <x:c r="E5336" s="28" t="str">
        <x:v>2026-01-07</x:v>
      </x:c>
      <x:c r="F5336" s="28" t="str">
        <x:v>81019990</x:v>
      </x:c>
      <x:c r="G5336" s="28" t="str">
        <x:v>Hợp kim Vonfram (Tungsten) + carbide (WC 80%, CO 20%) dùng làm khuôn dập, kích thước: CH/Sn 25/11.94X20 ST7 HSSX:CB-CERATIZIT, China. Mới 100%</x:v>
      </x:c>
      <x:c r="H5336" s="28" t="str">
        <x:v>CôNG TY TNHH CôNG NGHệ CHíNH XáC VIệT HồNG</x:v>
      </x:c>
      <x:c r="I5336" s="28" t="str">
        <x:v>CB CERATIZIT LUXEMBOURG S.A.</x:v>
      </x:c>
      <x:c r="J5336" s="28" t="str"/>
      <x:c r="K5336" s="28" t="str">
        <x:v>1.00</x:v>
      </x:c>
      <x:c r="L5336" s="28" t="str">
        <x:v>446438.24</x:v>
      </x:c>
      <x:c r="M5336" s="28" t="str">
        <x:v>Vietnam</x:v>
      </x:c>
      <x:c r="N5336" s="28" t="str">
        <x:v>China</x:v>
      </x:c>
      <x:c r="O5336" s="28" t="str">
        <x:v>需核实参数/形态</x:v>
      </x:c>
      <x:c r="P5336" s="28" t="str">
        <x:v>现行</x:v>
      </x:c>
      <x:c r="Q5336" s="28" t="str">
        <x:v>是</x:v>
      </x:c>
      <x:c r="R5336" s="28" t="str">
        <x:v>生产/终端或不明</x:v>
      </x:c>
      <x:c r="S5336" s="28" t="str">
        <x:v>一般</x:v>
      </x:c>
      <x:c r="T5336" s="28" t="str">
        <x:v>低</x:v>
      </x:c>
      <x:c r="U5336" s="28" t="str">
        <x:v>第一程候选—需核验后续去向</x:v>
      </x:c>
      <x:c r="V5336" s="28" t="str">
        <x:v>需核实成分、纯度、粒径或制品形态；目的地具有区域加工/转运节点特征</x:v>
      </x:c>
      <x:c r="W5336" s="28" t="str">
        <x:v>未见同组重复</x:v>
      </x:c>
      <x:c r="X5336" s="28" t="str"/>
      <x:c r="Y5336" s="28" t="str">
        <x:v>保留监测；参数不足时补充材质/纯度/粒径资料</x:v>
      </x:c>
    </x:row>
    <x:row r="5337">
      <x:c r="A5337" s="28" t="n">
        <x:v>4771</x:v>
      </x:c>
      <x:c r="B5337" s="28" t="str">
        <x:v>钨</x:v>
      </x:c>
      <x:c r="C5337" s="28" t="str">
        <x:v>越南全港</x:v>
      </x:c>
      <x:c r="D5337" s="28" t="str">
        <x:v>进口</x:v>
      </x:c>
      <x:c r="E5337" s="28" t="str">
        <x:v>2026-01-07</x:v>
      </x:c>
      <x:c r="F5337" s="28" t="str">
        <x:v>81019990</x:v>
      </x:c>
      <x:c r="G5337" s="28" t="str">
        <x:v>Hợp kim Vonfram (Tungsten) + carbide (WC 80%, CO 20%) dùng làm khuôn dập, kích thước: CH/Sn 50/19.5X30 KG1 HSSX:CB-CERATIZIT, China. Mới 100%</x:v>
      </x:c>
      <x:c r="H5337" s="28" t="str">
        <x:v>CôNG TY TNHH CôNG NGHệ CHíNH XáC VIệT HồNG</x:v>
      </x:c>
      <x:c r="I5337" s="28" t="str">
        <x:v>CB CERATIZIT LUXEMBOURG S.A.</x:v>
      </x:c>
      <x:c r="J5337" s="28" t="str"/>
      <x:c r="K5337" s="28" t="str">
        <x:v>5.00</x:v>
      </x:c>
      <x:c r="L5337" s="28" t="str">
        <x:v>12603014.10</x:v>
      </x:c>
      <x:c r="M5337" s="28" t="str">
        <x:v>Vietnam</x:v>
      </x:c>
      <x:c r="N5337" s="28" t="str">
        <x:v>China</x:v>
      </x:c>
      <x:c r="O5337" s="28" t="str">
        <x:v>需核实参数/形态</x:v>
      </x:c>
      <x:c r="P5337" s="28" t="str">
        <x:v>现行</x:v>
      </x:c>
      <x:c r="Q5337" s="28" t="str">
        <x:v>是</x:v>
      </x:c>
      <x:c r="R5337" s="28" t="str">
        <x:v>生产/终端或不明</x:v>
      </x:c>
      <x:c r="S5337" s="28" t="str">
        <x:v>一般</x:v>
      </x:c>
      <x:c r="T5337" s="28" t="str">
        <x:v>低</x:v>
      </x:c>
      <x:c r="U5337" s="28" t="str">
        <x:v>第一程候选—需核验后续去向</x:v>
      </x:c>
      <x:c r="V5337" s="28" t="str">
        <x:v>需核实成分、纯度、粒径或制品形态；目的地具有区域加工/转运节点特征</x:v>
      </x:c>
      <x:c r="W5337" s="28" t="str">
        <x:v>未见同组重复</x:v>
      </x:c>
      <x:c r="X5337" s="28" t="str"/>
      <x:c r="Y5337" s="28" t="str">
        <x:v>保留监测；参数不足时补充材质/纯度/粒径资料</x:v>
      </x:c>
    </x:row>
    <x:row r="5338">
      <x:c r="A5338" s="28" t="n">
        <x:v>4772</x:v>
      </x:c>
      <x:c r="B5338" s="28" t="str">
        <x:v>钨</x:v>
      </x:c>
      <x:c r="C5338" s="28" t="str">
        <x:v>越南全港</x:v>
      </x:c>
      <x:c r="D5338" s="28" t="str">
        <x:v>进口</x:v>
      </x:c>
      <x:c r="E5338" s="28" t="str">
        <x:v>2026-01-07</x:v>
      </x:c>
      <x:c r="F5338" s="28" t="str">
        <x:v>81019990</x:v>
      </x:c>
      <x:c r="G5338" s="28" t="str">
        <x:v>Hợp kim Vonfram (Tungsten) + carbide (WC 80%, CO 20%) dùng làm khuôn dập, kích thước: CH/Sn 25/10.8X30 VA80 HSSX:CB-CERATIZIT, China. Mới 100%</x:v>
      </x:c>
      <x:c r="H5338" s="28" t="str">
        <x:v>CôNG TY TNHH CôNG NGHệ CHíNH XáC VIệT HồNG</x:v>
      </x:c>
      <x:c r="I5338" s="28" t="str">
        <x:v>CB CERATIZIT LUXEMBOURG S.A.</x:v>
      </x:c>
      <x:c r="J5338" s="28" t="str"/>
      <x:c r="K5338" s="28" t="str">
        <x:v>2.00</x:v>
      </x:c>
      <x:c r="L5338" s="28" t="str">
        <x:v>1529155.28</x:v>
      </x:c>
      <x:c r="M5338" s="28" t="str">
        <x:v>Vietnam</x:v>
      </x:c>
      <x:c r="N5338" s="28" t="str">
        <x:v>China</x:v>
      </x:c>
      <x:c r="O5338" s="28" t="str">
        <x:v>需核实参数/形态</x:v>
      </x:c>
      <x:c r="P5338" s="28" t="str">
        <x:v>现行</x:v>
      </x:c>
      <x:c r="Q5338" s="28" t="str">
        <x:v>是</x:v>
      </x:c>
      <x:c r="R5338" s="28" t="str">
        <x:v>生产/终端或不明</x:v>
      </x:c>
      <x:c r="S5338" s="28" t="str">
        <x:v>一般</x:v>
      </x:c>
      <x:c r="T5338" s="28" t="str">
        <x:v>低</x:v>
      </x:c>
      <x:c r="U5338" s="28" t="str">
        <x:v>第一程候选—需核验后续去向</x:v>
      </x:c>
      <x:c r="V5338" s="28" t="str">
        <x:v>需核实成分、纯度、粒径或制品形态；目的地具有区域加工/转运节点特征</x:v>
      </x:c>
      <x:c r="W5338" s="28" t="str">
        <x:v>未见同组重复</x:v>
      </x:c>
      <x:c r="X5338" s="28" t="str"/>
      <x:c r="Y5338" s="28" t="str">
        <x:v>保留监测；参数不足时补充材质/纯度/粒径资料</x:v>
      </x:c>
    </x:row>
    <x:row r="5339">
      <x:c r="A5339" s="28" t="n">
        <x:v>4773</x:v>
      </x:c>
      <x:c r="B5339" s="28" t="str">
        <x:v>钨</x:v>
      </x:c>
      <x:c r="C5339" s="28" t="str">
        <x:v>越南全港</x:v>
      </x:c>
      <x:c r="D5339" s="28" t="str">
        <x:v>进口</x:v>
      </x:c>
      <x:c r="E5339" s="28" t="str">
        <x:v>2026-01-07</x:v>
      </x:c>
      <x:c r="F5339" s="28" t="str">
        <x:v>81019990</x:v>
      </x:c>
      <x:c r="G5339" s="28" t="str">
        <x:v>Hợp kim Vonfram (Tungsten) + carbide (WC 80%, CO 20%) dùng làm khuôn dập, kích thước: CH/Sn 15/5.25X25 ST9 HSSX:CB-CERATIZIT, China. Mới 100%</x:v>
      </x:c>
      <x:c r="H5339" s="28" t="str">
        <x:v>CôNG TY TNHH CôNG NGHệ CHíNH XáC VIệT HồNG</x:v>
      </x:c>
      <x:c r="I5339" s="28" t="str">
        <x:v>CB CERATIZIT LUXEMBOURG S.A.</x:v>
      </x:c>
      <x:c r="J5339" s="28" t="str"/>
      <x:c r="K5339" s="28" t="str">
        <x:v>3.00</x:v>
      </x:c>
      <x:c r="L5339" s="28" t="str">
        <x:v>876969.51</x:v>
      </x:c>
      <x:c r="M5339" s="28" t="str">
        <x:v>Vietnam</x:v>
      </x:c>
      <x:c r="N5339" s="28" t="str">
        <x:v>China</x:v>
      </x:c>
      <x:c r="O5339" s="28" t="str">
        <x:v>需核实参数/形态</x:v>
      </x:c>
      <x:c r="P5339" s="28" t="str">
        <x:v>现行</x:v>
      </x:c>
      <x:c r="Q5339" s="28" t="str">
        <x:v>是</x:v>
      </x:c>
      <x:c r="R5339" s="28" t="str">
        <x:v>生产/终端或不明</x:v>
      </x:c>
      <x:c r="S5339" s="28" t="str">
        <x:v>一般</x:v>
      </x:c>
      <x:c r="T5339" s="28" t="str">
        <x:v>低</x:v>
      </x:c>
      <x:c r="U5339" s="28" t="str">
        <x:v>第一程候选—需核验后续去向</x:v>
      </x:c>
      <x:c r="V5339" s="28" t="str">
        <x:v>需核实成分、纯度、粒径或制品形态；目的地具有区域加工/转运节点特征</x:v>
      </x:c>
      <x:c r="W5339" s="28" t="str">
        <x:v>未见同组重复</x:v>
      </x:c>
      <x:c r="X5339" s="28" t="str"/>
      <x:c r="Y5339" s="28" t="str">
        <x:v>保留监测；参数不足时补充材质/纯度/粒径资料</x:v>
      </x:c>
    </x:row>
    <x:row r="5340">
      <x:c r="A5340" s="28" t="n">
        <x:v>4774</x:v>
      </x:c>
      <x:c r="B5340" s="28" t="str">
        <x:v>钨</x:v>
      </x:c>
      <x:c r="C5340" s="28" t="str">
        <x:v>越南全港</x:v>
      </x:c>
      <x:c r="D5340" s="28" t="str">
        <x:v>进口</x:v>
      </x:c>
      <x:c r="E5340" s="28" t="str">
        <x:v>2026-01-07</x:v>
      </x:c>
      <x:c r="F5340" s="28" t="str">
        <x:v>81019990</x:v>
      </x:c>
      <x:c r="G5340" s="28" t="str">
        <x:v>Hợp kim Vonfram (Tungsten) + carbide (WC 80%, CO 20%) dùng làm khuôn dập, kích thước: CH/Sn 15/5.12X35 ST9 HSSX:CB-CERATIZIT, China. Mới 100%</x:v>
      </x:c>
      <x:c r="H5340" s="28" t="str">
        <x:v>CôNG TY TNHH CôNG NGHệ CHíNH XáC VIệT HồNG</x:v>
      </x:c>
      <x:c r="I5340" s="28" t="str">
        <x:v>CB CERATIZIT LUXEMBOURG S.A.</x:v>
      </x:c>
      <x:c r="J5340" s="28" t="str"/>
      <x:c r="K5340" s="28" t="str">
        <x:v>3.00</x:v>
      </x:c>
      <x:c r="L5340" s="28" t="str">
        <x:v>1162512.66</x:v>
      </x:c>
      <x:c r="M5340" s="28" t="str">
        <x:v>Vietnam</x:v>
      </x:c>
      <x:c r="N5340" s="28" t="str">
        <x:v>China</x:v>
      </x:c>
      <x:c r="O5340" s="28" t="str">
        <x:v>需核实参数/形态</x:v>
      </x:c>
      <x:c r="P5340" s="28" t="str">
        <x:v>现行</x:v>
      </x:c>
      <x:c r="Q5340" s="28" t="str">
        <x:v>是</x:v>
      </x:c>
      <x:c r="R5340" s="28" t="str">
        <x:v>生产/终端或不明</x:v>
      </x:c>
      <x:c r="S5340" s="28" t="str">
        <x:v>一般</x:v>
      </x:c>
      <x:c r="T5340" s="28" t="str">
        <x:v>低</x:v>
      </x:c>
      <x:c r="U5340" s="28" t="str">
        <x:v>第一程候选—需核验后续去向</x:v>
      </x:c>
      <x:c r="V5340" s="28" t="str">
        <x:v>需核实成分、纯度、粒径或制品形态；目的地具有区域加工/转运节点特征</x:v>
      </x:c>
      <x:c r="W5340" s="28" t="str">
        <x:v>未见同组重复</x:v>
      </x:c>
      <x:c r="X5340" s="28" t="str"/>
      <x:c r="Y5340" s="28" t="str">
        <x:v>保留监测；参数不足时补充材质/纯度/粒径资料</x:v>
      </x:c>
    </x:row>
    <x:row r="5341">
      <x:c r="A5341" s="28" t="n">
        <x:v>4775</x:v>
      </x:c>
      <x:c r="B5341" s="28" t="str">
        <x:v>钨</x:v>
      </x:c>
      <x:c r="C5341" s="28" t="str">
        <x:v>越南全港</x:v>
      </x:c>
      <x:c r="D5341" s="28" t="str">
        <x:v>进口</x:v>
      </x:c>
      <x:c r="E5341" s="28" t="str">
        <x:v>2026-01-07</x:v>
      </x:c>
      <x:c r="F5341" s="28" t="str">
        <x:v>81019990</x:v>
      </x:c>
      <x:c r="G5341" s="28" t="str">
        <x:v>Hợp kim Vonfram (Tungsten) + carbide (WC 80%, CO 20%) dùng làm khuôn dập, kích thước: CH/Sn 12/5.35X25 ST9 HSSX:CB-CERATIZIT, China. Mới 100%</x:v>
      </x:c>
      <x:c r="H5341" s="28" t="str">
        <x:v>CôNG TY TNHH CôNG NGHệ CHíNH XáC VIệT HồNG</x:v>
      </x:c>
      <x:c r="I5341" s="28" t="str">
        <x:v>CB CERATIZIT LUXEMBOURG S.A.</x:v>
      </x:c>
      <x:c r="J5341" s="28" t="str"/>
      <x:c r="K5341" s="28" t="str">
        <x:v>3.00</x:v>
      </x:c>
      <x:c r="L5341" s="28" t="str">
        <x:v>602378.70</x:v>
      </x:c>
      <x:c r="M5341" s="28" t="str">
        <x:v>Vietnam</x:v>
      </x:c>
      <x:c r="N5341" s="28" t="str">
        <x:v>China</x:v>
      </x:c>
      <x:c r="O5341" s="28" t="str">
        <x:v>需核实参数/形态</x:v>
      </x:c>
      <x:c r="P5341" s="28" t="str">
        <x:v>现行</x:v>
      </x:c>
      <x:c r="Q5341" s="28" t="str">
        <x:v>是</x:v>
      </x:c>
      <x:c r="R5341" s="28" t="str">
        <x:v>生产/终端或不明</x:v>
      </x:c>
      <x:c r="S5341" s="28" t="str">
        <x:v>一般</x:v>
      </x:c>
      <x:c r="T5341" s="28" t="str">
        <x:v>低</x:v>
      </x:c>
      <x:c r="U5341" s="28" t="str">
        <x:v>第一程候选—需核验后续去向</x:v>
      </x:c>
      <x:c r="V5341" s="28" t="str">
        <x:v>需核实成分、纯度、粒径或制品形态；目的地具有区域加工/转运节点特征</x:v>
      </x:c>
      <x:c r="W5341" s="28" t="str">
        <x:v>未见同组重复</x:v>
      </x:c>
      <x:c r="X5341" s="28" t="str"/>
      <x:c r="Y5341" s="28" t="str">
        <x:v>保留监测；参数不足时补充材质/纯度/粒径资料</x:v>
      </x:c>
    </x:row>
    <x:row r="5342">
      <x:c r="A5342" s="28" t="n">
        <x:v>4776</x:v>
      </x:c>
      <x:c r="B5342" s="28" t="str">
        <x:v>钨</x:v>
      </x:c>
      <x:c r="C5342" s="28" t="str">
        <x:v>越南全港</x:v>
      </x:c>
      <x:c r="D5342" s="28" t="str">
        <x:v>进口</x:v>
      </x:c>
      <x:c r="E5342" s="28" t="str">
        <x:v>2026-01-07</x:v>
      </x:c>
      <x:c r="F5342" s="28" t="str">
        <x:v>81019990</x:v>
      </x:c>
      <x:c r="G5342" s="28" t="str">
        <x:v>Hợp kim Vonfram (Tungsten) + carbide (WC 80%, CO 20%) dùng làm khuôn dập, kích thước: CH/Sn 12/5.25X15 ST9 HSSX:CB-CERATIZIT, China. Mới 100%</x:v>
      </x:c>
      <x:c r="H5342" s="28" t="str">
        <x:v>CôNG TY TNHH CôNG NGHệ CHíNH XáC VIệT HồNG</x:v>
      </x:c>
      <x:c r="I5342" s="28" t="str">
        <x:v>CB CERATIZIT LUXEMBOURG S.A.</x:v>
      </x:c>
      <x:c r="J5342" s="28" t="str"/>
      <x:c r="K5342" s="28" t="str">
        <x:v>3.00</x:v>
      </x:c>
      <x:c r="L5342" s="28" t="str">
        <x:v>431052.81</x:v>
      </x:c>
      <x:c r="M5342" s="28" t="str">
        <x:v>Vietnam</x:v>
      </x:c>
      <x:c r="N5342" s="28" t="str">
        <x:v>China</x:v>
      </x:c>
      <x:c r="O5342" s="28" t="str">
        <x:v>需核实参数/形态</x:v>
      </x:c>
      <x:c r="P5342" s="28" t="str">
        <x:v>现行</x:v>
      </x:c>
      <x:c r="Q5342" s="28" t="str">
        <x:v>是</x:v>
      </x:c>
      <x:c r="R5342" s="28" t="str">
        <x:v>生产/终端或不明</x:v>
      </x:c>
      <x:c r="S5342" s="28" t="str">
        <x:v>一般</x:v>
      </x:c>
      <x:c r="T5342" s="28" t="str">
        <x:v>低</x:v>
      </x:c>
      <x:c r="U5342" s="28" t="str">
        <x:v>第一程候选—需核验后续去向</x:v>
      </x:c>
      <x:c r="V5342" s="28" t="str">
        <x:v>需核实成分、纯度、粒径或制品形态；目的地具有区域加工/转运节点特征</x:v>
      </x:c>
      <x:c r="W5342" s="28" t="str">
        <x:v>未见同组重复</x:v>
      </x:c>
      <x:c r="X5342" s="28" t="str"/>
      <x:c r="Y5342" s="28" t="str">
        <x:v>保留监测；参数不足时补充材质/纯度/粒径资料</x:v>
      </x:c>
    </x:row>
    <x:row r="5343">
      <x:c r="A5343" s="28" t="n">
        <x:v>4777</x:v>
      </x:c>
      <x:c r="B5343" s="28" t="str">
        <x:v>钨</x:v>
      </x:c>
      <x:c r="C5343" s="28" t="str">
        <x:v>越南全港</x:v>
      </x:c>
      <x:c r="D5343" s="28" t="str">
        <x:v>进口</x:v>
      </x:c>
      <x:c r="E5343" s="28" t="str">
        <x:v>2026-01-07</x:v>
      </x:c>
      <x:c r="F5343" s="28" t="str">
        <x:v>81019990</x:v>
      </x:c>
      <x:c r="G5343" s="28" t="str">
        <x:v>Hợp kim Vonfram (Tungsten) + carbide (WC 80%, CO 20%) dùng làm khuôn dập, kích thước: CH/Sn 25/8.93X30 ST7 HSSX:CB-CERATIZIT, China. Mới 100%</x:v>
      </x:c>
      <x:c r="H5343" s="28" t="str">
        <x:v>CôNG TY TNHH CôNG NGHệ CHíNH XáC VIệT HồNG</x:v>
      </x:c>
      <x:c r="I5343" s="28" t="str">
        <x:v>CB CERATIZIT LUXEMBOURG S.A.</x:v>
      </x:c>
      <x:c r="J5343" s="28" t="str"/>
      <x:c r="K5343" s="28" t="str">
        <x:v>3.00</x:v>
      </x:c>
      <x:c r="L5343" s="28" t="str">
        <x:v>2409514.80</x:v>
      </x:c>
      <x:c r="M5343" s="28" t="str">
        <x:v>Vietnam</x:v>
      </x:c>
      <x:c r="N5343" s="28" t="str">
        <x:v>China</x:v>
      </x:c>
      <x:c r="O5343" s="28" t="str">
        <x:v>需核实参数/形态</x:v>
      </x:c>
      <x:c r="P5343" s="28" t="str">
        <x:v>现行</x:v>
      </x:c>
      <x:c r="Q5343" s="28" t="str">
        <x:v>是</x:v>
      </x:c>
      <x:c r="R5343" s="28" t="str">
        <x:v>生产/终端或不明</x:v>
      </x:c>
      <x:c r="S5343" s="28" t="str">
        <x:v>一般</x:v>
      </x:c>
      <x:c r="T5343" s="28" t="str">
        <x:v>低</x:v>
      </x:c>
      <x:c r="U5343" s="28" t="str">
        <x:v>第一程候选—需核验后续去向</x:v>
      </x:c>
      <x:c r="V5343" s="28" t="str">
        <x:v>需核实成分、纯度、粒径或制品形态；目的地具有区域加工/转运节点特征</x:v>
      </x:c>
      <x:c r="W5343" s="28" t="str">
        <x:v>未见同组重复</x:v>
      </x:c>
      <x:c r="X5343" s="28" t="str"/>
      <x:c r="Y5343" s="28" t="str">
        <x:v>保留监测；参数不足时补充材质/纯度/粒径资料</x:v>
      </x:c>
    </x:row>
    <x:row r="5344">
      <x:c r="A5344" s="28" t="n">
        <x:v>4778</x:v>
      </x:c>
      <x:c r="B5344" s="28" t="str">
        <x:v>钨</x:v>
      </x:c>
      <x:c r="C5344" s="28" t="str">
        <x:v>越南全港</x:v>
      </x:c>
      <x:c r="D5344" s="28" t="str">
        <x:v>进口</x:v>
      </x:c>
      <x:c r="E5344" s="28" t="str">
        <x:v>2026-01-07</x:v>
      </x:c>
      <x:c r="F5344" s="28" t="str">
        <x:v>81019990</x:v>
      </x:c>
      <x:c r="G5344" s="28" t="str">
        <x:v>Hợp kim Vonfram (Tungsten) + carbide (WC 80%, CO 20%) dùng làm khuôn dập, kích thước: CH/Sn 25/8.9X40 ST7 HSSX:CB-CERATIZIT, China. Mới 100%</x:v>
      </x:c>
      <x:c r="H5344" s="28" t="str">
        <x:v>CôNG TY TNHH CôNG NGHệ CHíNH XáC VIệT HồNG</x:v>
      </x:c>
      <x:c r="I5344" s="28" t="str">
        <x:v>CB CERATIZIT LUXEMBOURG S.A.</x:v>
      </x:c>
      <x:c r="J5344" s="28" t="str"/>
      <x:c r="K5344" s="28" t="str">
        <x:v>3.00</x:v>
      </x:c>
      <x:c r="L5344" s="28" t="str">
        <x:v>3144103.89</x:v>
      </x:c>
      <x:c r="M5344" s="28" t="str">
        <x:v>Vietnam</x:v>
      </x:c>
      <x:c r="N5344" s="28" t="str">
        <x:v>China</x:v>
      </x:c>
      <x:c r="O5344" s="28" t="str">
        <x:v>需核实参数/形态</x:v>
      </x:c>
      <x:c r="P5344" s="28" t="str">
        <x:v>现行</x:v>
      </x:c>
      <x:c r="Q5344" s="28" t="str">
        <x:v>是</x:v>
      </x:c>
      <x:c r="R5344" s="28" t="str">
        <x:v>生产/终端或不明</x:v>
      </x:c>
      <x:c r="S5344" s="28" t="str">
        <x:v>一般</x:v>
      </x:c>
      <x:c r="T5344" s="28" t="str">
        <x:v>低</x:v>
      </x:c>
      <x:c r="U5344" s="28" t="str">
        <x:v>第一程候选—需核验后续去向</x:v>
      </x:c>
      <x:c r="V5344" s="28" t="str">
        <x:v>需核实成分、纯度、粒径或制品形态；目的地具有区域加工/转运节点特征</x:v>
      </x:c>
      <x:c r="W5344" s="28" t="str">
        <x:v>未见同组重复</x:v>
      </x:c>
      <x:c r="X5344" s="28" t="str"/>
      <x:c r="Y5344" s="28" t="str">
        <x:v>保留监测；参数不足时补充材质/纯度/粒径资料</x:v>
      </x:c>
    </x:row>
    <x:row r="5345">
      <x:c r="A5345" s="28" t="n">
        <x:v>4779</x:v>
      </x:c>
      <x:c r="B5345" s="28" t="str">
        <x:v>钨</x:v>
      </x:c>
      <x:c r="C5345" s="28" t="str">
        <x:v>越南全港</x:v>
      </x:c>
      <x:c r="D5345" s="28" t="str">
        <x:v>进口</x:v>
      </x:c>
      <x:c r="E5345" s="28" t="str">
        <x:v>2026-01-07</x:v>
      </x:c>
      <x:c r="F5345" s="28" t="str">
        <x:v>81019990</x:v>
      </x:c>
      <x:c r="G5345" s="28" t="str">
        <x:v>Hợp kim Vonfram (Tungsten) + carbide (WC 80%, CO 20%) dùng làm khuôn dập, kích thước: CH/Sn 25/8.4X30 ST7 HSSX:CB-CERATIZIT, China. Mới 100%</x:v>
      </x:c>
      <x:c r="H5345" s="28" t="str">
        <x:v>CôNG TY TNHH CôNG NGHệ CHíNH XáC VIệT HồNG</x:v>
      </x:c>
      <x:c r="I5345" s="28" t="str">
        <x:v>CB CERATIZIT LUXEMBOURG S.A.</x:v>
      </x:c>
      <x:c r="J5345" s="28" t="str"/>
      <x:c r="K5345" s="28" t="str">
        <x:v>2.00</x:v>
      </x:c>
      <x:c r="L5345" s="28" t="str">
        <x:v>1408679.54</x:v>
      </x:c>
      <x:c r="M5345" s="28" t="str">
        <x:v>Vietnam</x:v>
      </x:c>
      <x:c r="N5345" s="28" t="str">
        <x:v>China</x:v>
      </x:c>
      <x:c r="O5345" s="28" t="str">
        <x:v>需核实参数/形态</x:v>
      </x:c>
      <x:c r="P5345" s="28" t="str">
        <x:v>现行</x:v>
      </x:c>
      <x:c r="Q5345" s="28" t="str">
        <x:v>是</x:v>
      </x:c>
      <x:c r="R5345" s="28" t="str">
        <x:v>生产/终端或不明</x:v>
      </x:c>
      <x:c r="S5345" s="28" t="str">
        <x:v>一般</x:v>
      </x:c>
      <x:c r="T5345" s="28" t="str">
        <x:v>低</x:v>
      </x:c>
      <x:c r="U5345" s="28" t="str">
        <x:v>第一程候选—需核验后续去向</x:v>
      </x:c>
      <x:c r="V5345" s="28" t="str">
        <x:v>需核实成分、纯度、粒径或制品形态；目的地具有区域加工/转运节点特征</x:v>
      </x:c>
      <x:c r="W5345" s="28" t="str">
        <x:v>未见同组重复</x:v>
      </x:c>
      <x:c r="X5345" s="28" t="str"/>
      <x:c r="Y5345" s="28" t="str">
        <x:v>保留监测；参数不足时补充材质/纯度/粒径资料</x:v>
      </x:c>
    </x:row>
    <x:row r="5346">
      <x:c r="A5346" s="28" t="n">
        <x:v>4780</x:v>
      </x:c>
      <x:c r="B5346" s="28" t="str">
        <x:v>钨</x:v>
      </x:c>
      <x:c r="C5346" s="28" t="str">
        <x:v>印度全港</x:v>
      </x:c>
      <x:c r="D5346" s="28" t="str">
        <x:v>进口</x:v>
      </x:c>
      <x:c r="E5346" s="28" t="str">
        <x:v>2026-01-07</x:v>
      </x:c>
      <x:c r="F5346" s="28" t="str">
        <x:v>82090010</x:v>
      </x:c>
      <x:c r="G5346" s="28" t="str">
        <x:v>[TCMT220408 MP WT100 045] TUNGSTEN CARBIDE TIP [CVD HW BS] CVD COATING RE IMPORT AFTER JOB WORK TUNGSTEN CARBIDE TIPSRE IMPORT</x:v>
      </x:c>
      <x:c r="H5346" s="28" t="str">
        <x:v>P RAJ &amp; COMPANY</x:v>
      </x:c>
      <x:c r="I5346" s="28" t="str">
        <x:v>ADVANCED NANO COATING TECHNOLOGY</x:v>
      </x:c>
      <x:c r="J5346" s="28" t="str"/>
      <x:c r="K5346" s="28" t="str">
        <x:v>240.00</x:v>
      </x:c>
      <x:c r="L5346" s="28" t="str">
        <x:v>61.75</x:v>
      </x:c>
      <x:c r="M5346" s="28" t="str">
        <x:v>India</x:v>
      </x:c>
      <x:c r="N5346" s="28" t="str">
        <x:v>China</x:v>
      </x:c>
      <x:c r="O5346" s="28" t="str">
        <x:v>高度相关</x:v>
      </x:c>
      <x:c r="P5346" s="28" t="str">
        <x:v>现行</x:v>
      </x:c>
      <x:c r="Q5346" s="28" t="str">
        <x:v>否</x:v>
      </x:c>
      <x:c r="R5346" s="28" t="str">
        <x:v>生产/终端或不明</x:v>
      </x:c>
      <x:c r="S5346" s="28" t="str">
        <x:v>一般</x:v>
      </x:c>
      <x:c r="T5346" s="28" t="str">
        <x:v>低</x:v>
      </x:c>
      <x:c r="U5346" s="28" t="str">
        <x:v>未见明确绕道特征</x:v>
      </x:c>
      <x:c r="V5346" s="28" t="str">
        <x:v>品名与代表性管制物项高度相关</x:v>
      </x:c>
      <x:c r="W5346" s="28" t="str">
        <x:v>未见同组重复</x:v>
      </x:c>
      <x:c r="X5346" s="28" t="str">
        <x:v>当前记录显示直接进入非典型中转目的地</x:v>
      </x:c>
      <x:c r="Y5346" s="28" t="str">
        <x:v>保留监测；参数不足时补充材质/纯度/粒径资料</x:v>
      </x:c>
    </x:row>
    <x:row r="5347">
      <x:c r="A5347" s="28" t="n">
        <x:v>4781</x:v>
      </x:c>
      <x:c r="B5347" s="28" t="str">
        <x:v>钨</x:v>
      </x:c>
      <x:c r="C5347" s="28" t="str">
        <x:v>印度全港</x:v>
      </x:c>
      <x:c r="D5347" s="28" t="str">
        <x:v>进口</x:v>
      </x:c>
      <x:c r="E5347" s="28" t="str">
        <x:v>2026-01-07</x:v>
      </x:c>
      <x:c r="F5347" s="28" t="str">
        <x:v>82090010</x:v>
      </x:c>
      <x:c r="G5347" s="28" t="str">
        <x:v>[SNMA120408 WT2101 060] TUNGSTEN CARBIDE TIP [CVD HW BS] CVD COATING RE IMPORT AFTER JOB WORK TUNGSTEN CARBIDE TIPSRE IMPORT</x:v>
      </x:c>
      <x:c r="H5347" s="28" t="str">
        <x:v>P RAJ &amp; COMPANY</x:v>
      </x:c>
      <x:c r="I5347" s="28" t="str">
        <x:v>ADVANCED NANO COATING TECHNOLOGY</x:v>
      </x:c>
      <x:c r="J5347" s="28" t="str"/>
      <x:c r="K5347" s="28" t="str">
        <x:v>300.00</x:v>
      </x:c>
      <x:c r="L5347" s="28" t="str">
        <x:v>53.11</x:v>
      </x:c>
      <x:c r="M5347" s="28" t="str">
        <x:v>India</x:v>
      </x:c>
      <x:c r="N5347" s="28" t="str">
        <x:v>China</x:v>
      </x:c>
      <x:c r="O5347" s="28" t="str">
        <x:v>高度相关</x:v>
      </x:c>
      <x:c r="P5347" s="28" t="str">
        <x:v>现行</x:v>
      </x:c>
      <x:c r="Q5347" s="28" t="str">
        <x:v>否</x:v>
      </x:c>
      <x:c r="R5347" s="28" t="str">
        <x:v>生产/终端或不明</x:v>
      </x:c>
      <x:c r="S5347" s="28" t="str">
        <x:v>一般</x:v>
      </x:c>
      <x:c r="T5347" s="28" t="str">
        <x:v>低</x:v>
      </x:c>
      <x:c r="U5347" s="28" t="str">
        <x:v>未见明确绕道特征</x:v>
      </x:c>
      <x:c r="V5347" s="28" t="str">
        <x:v>品名与代表性管制物项高度相关</x:v>
      </x:c>
      <x:c r="W5347" s="28" t="str">
        <x:v>未见同组重复</x:v>
      </x:c>
      <x:c r="X5347" s="28" t="str">
        <x:v>当前记录显示直接进入非典型中转目的地</x:v>
      </x:c>
      <x:c r="Y5347" s="28" t="str">
        <x:v>保留监测；参数不足时补充材质/纯度/粒径资料</x:v>
      </x:c>
    </x:row>
    <x:row r="5348">
      <x:c r="A5348" s="28" t="n">
        <x:v>4782</x:v>
      </x:c>
      <x:c r="B5348" s="28" t="str">
        <x:v>钨</x:v>
      </x:c>
      <x:c r="C5348" s="28" t="str">
        <x:v>印度全港</x:v>
      </x:c>
      <x:c r="D5348" s="28" t="str">
        <x:v>进口</x:v>
      </x:c>
      <x:c r="E5348" s="28" t="str">
        <x:v>2026-01-07</x:v>
      </x:c>
      <x:c r="F5348" s="28" t="str">
        <x:v>82090010</x:v>
      </x:c>
      <x:c r="G5348" s="28" t="str">
        <x:v>[DCMT11T304 MP WT102 050] TUNGSTEN CARBIDE TIP [CVD HW BS] CVD COATING RE IMPORT AFTER JOB WORK TUNGSTEN CARBIDE TIPSRE IMPORT</x:v>
      </x:c>
      <x:c r="H5348" s="28" t="str">
        <x:v>P RAJ &amp; COMPANY</x:v>
      </x:c>
      <x:c r="I5348" s="28" t="str">
        <x:v>ADVANCED NANO COATING TECHNOLOGY</x:v>
      </x:c>
      <x:c r="J5348" s="28" t="str"/>
      <x:c r="K5348" s="28" t="str">
        <x:v>169.00</x:v>
      </x:c>
      <x:c r="L5348" s="28" t="str">
        <x:v>41.94</x:v>
      </x:c>
      <x:c r="M5348" s="28" t="str">
        <x:v>India</x:v>
      </x:c>
      <x:c r="N5348" s="28" t="str">
        <x:v>China</x:v>
      </x:c>
      <x:c r="O5348" s="28" t="str">
        <x:v>高度相关</x:v>
      </x:c>
      <x:c r="P5348" s="28" t="str">
        <x:v>现行</x:v>
      </x:c>
      <x:c r="Q5348" s="28" t="str">
        <x:v>否</x:v>
      </x:c>
      <x:c r="R5348" s="28" t="str">
        <x:v>生产/终端或不明</x:v>
      </x:c>
      <x:c r="S5348" s="28" t="str">
        <x:v>一般</x:v>
      </x:c>
      <x:c r="T5348" s="28" t="str">
        <x:v>低</x:v>
      </x:c>
      <x:c r="U5348" s="28" t="str">
        <x:v>未见明确绕道特征</x:v>
      </x:c>
      <x:c r="V5348" s="28" t="str">
        <x:v>品名与代表性管制物项高度相关</x:v>
      </x:c>
      <x:c r="W5348" s="28" t="str">
        <x:v>未见同组重复</x:v>
      </x:c>
      <x:c r="X5348" s="28" t="str">
        <x:v>当前记录显示直接进入非典型中转目的地</x:v>
      </x:c>
      <x:c r="Y5348" s="28" t="str">
        <x:v>保留监测；参数不足时补充材质/纯度/粒径资料</x:v>
      </x:c>
    </x:row>
    <x:row r="5349">
      <x:c r="A5349" s="28" t="n">
        <x:v>4783</x:v>
      </x:c>
      <x:c r="B5349" s="28" t="str">
        <x:v>钨</x:v>
      </x:c>
      <x:c r="C5349" s="28" t="str">
        <x:v>印度全港</x:v>
      </x:c>
      <x:c r="D5349" s="28" t="str">
        <x:v>进口</x:v>
      </x:c>
      <x:c r="E5349" s="28" t="str">
        <x:v>2026-01-07</x:v>
      </x:c>
      <x:c r="F5349" s="28" t="str">
        <x:v>82090010</x:v>
      </x:c>
      <x:c r="G5349" s="28" t="str">
        <x:v>[CNMA120412 WT2101 060] TUNGSTEN CARBIDE TIP [CVD HW BS] CVD COATING REIMPORT AFTER JOB WORK TUNGSTEN CARBIDE TIPSRE IMPORT</x:v>
      </x:c>
      <x:c r="H5349" s="28" t="str">
        <x:v>P RAJ &amp; COMPANY</x:v>
      </x:c>
      <x:c r="I5349" s="28" t="str">
        <x:v>ADVANCED NANO COATING TECHNOLOGY</x:v>
      </x:c>
      <x:c r="J5349" s="28" t="str"/>
      <x:c r="K5349" s="28" t="str">
        <x:v>3000.00</x:v>
      </x:c>
      <x:c r="L5349" s="28" t="str">
        <x:v>441.87</x:v>
      </x:c>
      <x:c r="M5349" s="28" t="str">
        <x:v>India</x:v>
      </x:c>
      <x:c r="N5349" s="28" t="str">
        <x:v>China</x:v>
      </x:c>
      <x:c r="O5349" s="28" t="str">
        <x:v>高度相关</x:v>
      </x:c>
      <x:c r="P5349" s="28" t="str">
        <x:v>现行</x:v>
      </x:c>
      <x:c r="Q5349" s="28" t="str">
        <x:v>否</x:v>
      </x:c>
      <x:c r="R5349" s="28" t="str">
        <x:v>生产/终端或不明</x:v>
      </x:c>
      <x:c r="S5349" s="28" t="str">
        <x:v>一般</x:v>
      </x:c>
      <x:c r="T5349" s="28" t="str">
        <x:v>低</x:v>
      </x:c>
      <x:c r="U5349" s="28" t="str">
        <x:v>未见明确绕道特征</x:v>
      </x:c>
      <x:c r="V5349" s="28" t="str">
        <x:v>品名与代表性管制物项高度相关</x:v>
      </x:c>
      <x:c r="W5349" s="28" t="str">
        <x:v>未见同组重复</x:v>
      </x:c>
      <x:c r="X5349" s="28" t="str">
        <x:v>当前记录显示直接进入非典型中转目的地</x:v>
      </x:c>
      <x:c r="Y5349" s="28" t="str">
        <x:v>保留监测；参数不足时补充材质/纯度/粒径资料</x:v>
      </x:c>
    </x:row>
    <x:row r="5350">
      <x:c r="A5350" s="28" t="n">
        <x:v>4784</x:v>
      </x:c>
      <x:c r="B5350" s="28" t="str">
        <x:v>钨</x:v>
      </x:c>
      <x:c r="C5350" s="28" t="str">
        <x:v>印度全港</x:v>
      </x:c>
      <x:c r="D5350" s="28" t="str">
        <x:v>进口</x:v>
      </x:c>
      <x:c r="E5350" s="28" t="str">
        <x:v>2026-01-07</x:v>
      </x:c>
      <x:c r="F5350" s="28" t="str">
        <x:v>82090010</x:v>
      </x:c>
      <x:c r="G5350" s="28" t="str">
        <x:v>[TCMT16T304 MP WT102 050] TUNGSTEN CARBIDE TIP [CVD HW BS] CVD COATING RE IMPORT AFTER JOB WORK TUNGSTEN CARBIDE TIPSRE IMPORT</x:v>
      </x:c>
      <x:c r="H5350" s="28" t="str">
        <x:v>P RAJ &amp; COMPANY</x:v>
      </x:c>
      <x:c r="I5350" s="28" t="str">
        <x:v>ADVANCED NANO COATING TECHNOLOGY</x:v>
      </x:c>
      <x:c r="J5350" s="28" t="str"/>
      <x:c r="K5350" s="28" t="str">
        <x:v>52.00</x:v>
      </x:c>
      <x:c r="L5350" s="28" t="str">
        <x:v>17.40</x:v>
      </x:c>
      <x:c r="M5350" s="28" t="str">
        <x:v>India</x:v>
      </x:c>
      <x:c r="N5350" s="28" t="str">
        <x:v>China</x:v>
      </x:c>
      <x:c r="O5350" s="28" t="str">
        <x:v>高度相关</x:v>
      </x:c>
      <x:c r="P5350" s="28" t="str">
        <x:v>现行</x:v>
      </x:c>
      <x:c r="Q5350" s="28" t="str">
        <x:v>否</x:v>
      </x:c>
      <x:c r="R5350" s="28" t="str">
        <x:v>生产/终端或不明</x:v>
      </x:c>
      <x:c r="S5350" s="28" t="str">
        <x:v>一般</x:v>
      </x:c>
      <x:c r="T5350" s="28" t="str">
        <x:v>低</x:v>
      </x:c>
      <x:c r="U5350" s="28" t="str">
        <x:v>未见明确绕道特征</x:v>
      </x:c>
      <x:c r="V5350" s="28" t="str">
        <x:v>品名与代表性管制物项高度相关</x:v>
      </x:c>
      <x:c r="W5350" s="28" t="str">
        <x:v>未见同组重复</x:v>
      </x:c>
      <x:c r="X5350" s="28" t="str">
        <x:v>当前记录显示直接进入非典型中转目的地</x:v>
      </x:c>
      <x:c r="Y5350" s="28" t="str">
        <x:v>保留监测；参数不足时补充材质/纯度/粒径资料</x:v>
      </x:c>
    </x:row>
    <x:row r="5351">
      <x:c r="A5351" s="28" t="n">
        <x:v>4785</x:v>
      </x:c>
      <x:c r="B5351" s="28" t="str">
        <x:v>钨</x:v>
      </x:c>
      <x:c r="C5351" s="28" t="str">
        <x:v>印度全港</x:v>
      </x:c>
      <x:c r="D5351" s="28" t="str">
        <x:v>进口</x:v>
      </x:c>
      <x:c r="E5351" s="28" t="str">
        <x:v>2026-01-07</x:v>
      </x:c>
      <x:c r="F5351" s="28" t="str">
        <x:v>82090010</x:v>
      </x:c>
      <x:c r="G5351" s="28" t="str">
        <x:v>[VNMG160408 CM WT212 060] TUNGSTEN CARBIDE TIP [CVD XS YB] CVD COATING RE IMPORT AFTER JOB WORK TUNGSTEN CARBIDE TIPSRE IMPORT</x:v>
      </x:c>
      <x:c r="H5351" s="28" t="str">
        <x:v>P RAJ &amp; COMPANY</x:v>
      </x:c>
      <x:c r="I5351" s="28" t="str">
        <x:v>ADVANCED NANO COATING TECHNOLOGY</x:v>
      </x:c>
      <x:c r="J5351" s="28" t="str"/>
      <x:c r="K5351" s="28" t="str">
        <x:v>189.00</x:v>
      </x:c>
      <x:c r="L5351" s="28" t="str">
        <x:v>47.28</x:v>
      </x:c>
      <x:c r="M5351" s="28" t="str">
        <x:v>India</x:v>
      </x:c>
      <x:c r="N5351" s="28" t="str">
        <x:v>China</x:v>
      </x:c>
      <x:c r="O5351" s="28" t="str">
        <x:v>高度相关</x:v>
      </x:c>
      <x:c r="P5351" s="28" t="str">
        <x:v>现行</x:v>
      </x:c>
      <x:c r="Q5351" s="28" t="str">
        <x:v>否</x:v>
      </x:c>
      <x:c r="R5351" s="28" t="str">
        <x:v>生产/终端或不明</x:v>
      </x:c>
      <x:c r="S5351" s="28" t="str">
        <x:v>一般</x:v>
      </x:c>
      <x:c r="T5351" s="28" t="str">
        <x:v>低</x:v>
      </x:c>
      <x:c r="U5351" s="28" t="str">
        <x:v>未见明确绕道特征</x:v>
      </x:c>
      <x:c r="V5351" s="28" t="str">
        <x:v>品名与代表性管制物项高度相关</x:v>
      </x:c>
      <x:c r="W5351" s="28" t="str">
        <x:v>未见同组重复</x:v>
      </x:c>
      <x:c r="X5351" s="28" t="str">
        <x:v>当前记录显示直接进入非典型中转目的地</x:v>
      </x:c>
      <x:c r="Y5351" s="28" t="str">
        <x:v>保留监测；参数不足时补充材质/纯度/粒径资料</x:v>
      </x:c>
    </x:row>
    <x:row r="5352">
      <x:c r="A5352" s="28" t="n">
        <x:v>4786</x:v>
      </x:c>
      <x:c r="B5352" s="28" t="str">
        <x:v>钨</x:v>
      </x:c>
      <x:c r="C5352" s="28" t="str">
        <x:v>印度全港</x:v>
      </x:c>
      <x:c r="D5352" s="28" t="str">
        <x:v>进口</x:v>
      </x:c>
      <x:c r="E5352" s="28" t="str">
        <x:v>2026-01-07</x:v>
      </x:c>
      <x:c r="F5352" s="28" t="str">
        <x:v>96089990</x:v>
      </x:c>
      <x:c r="G5352" s="28" t="str">
        <x:v>TUNGSTEN CARBIDE BALLS TC H3 0 5MM RA0 012 PARTS FOR WRITIING INSTRUMENTS TUNGSTEN CARBIDE BALLS</x:v>
      </x:c>
      <x:c r="H5352" s="28" t="str">
        <x:v>ESSEM TECNOPINZ PRIVATE LIMITED</x:v>
      </x:c>
      <x:c r="I5352" s="28" t="str">
        <x:v>HERAEUS MATERIALS TECHNOLOGY SHANGHAI LTD</x:v>
      </x:c>
      <x:c r="J5352" s="28" t="str"/>
      <x:c r="K5352" s="28" t="str">
        <x:v>5000.00</x:v>
      </x:c>
      <x:c r="L5352" s="28" t="str">
        <x:v>2680.00</x:v>
      </x:c>
      <x:c r="M5352" s="28" t="str">
        <x:v>India</x:v>
      </x:c>
      <x:c r="N5352" s="28" t="str">
        <x:v>China</x:v>
      </x:c>
      <x:c r="O5352" s="28" t="str">
        <x:v>高度相关</x:v>
      </x:c>
      <x:c r="P5352" s="28" t="str">
        <x:v>现行</x:v>
      </x:c>
      <x:c r="Q5352" s="28" t="str">
        <x:v>否</x:v>
      </x:c>
      <x:c r="R5352" s="28" t="str">
        <x:v>生产/终端或不明</x:v>
      </x:c>
      <x:c r="S5352" s="28" t="str">
        <x:v>一般</x:v>
      </x:c>
      <x:c r="T5352" s="28" t="str">
        <x:v>低</x:v>
      </x:c>
      <x:c r="U5352" s="28" t="str">
        <x:v>未见明确绕道特征</x:v>
      </x:c>
      <x:c r="V5352" s="28" t="str">
        <x:v>品名与代表性管制物项高度相关</x:v>
      </x:c>
      <x:c r="W5352" s="28" t="str">
        <x:v>未见同组重复</x:v>
      </x:c>
      <x:c r="X5352" s="28" t="str">
        <x:v>当前记录显示直接进入非典型中转目的地</x:v>
      </x:c>
      <x:c r="Y5352" s="28" t="str">
        <x:v>保留监测；参数不足时补充材质/纯度/粒径资料</x:v>
      </x:c>
    </x:row>
    <x:row r="5353">
      <x:c r="A5353" s="28" t="n">
        <x:v>4787</x:v>
      </x:c>
      <x:c r="B5353" s="28" t="str">
        <x:v>钨</x:v>
      </x:c>
      <x:c r="C5353" s="28" t="str">
        <x:v>印度全港</x:v>
      </x:c>
      <x:c r="D5353" s="28" t="str">
        <x:v>进口</x:v>
      </x:c>
      <x:c r="E5353" s="28" t="str">
        <x:v>2026-01-07</x:v>
      </x:c>
      <x:c r="F5353" s="28" t="str">
        <x:v>82090010</x:v>
      </x:c>
      <x:c r="G5353" s="28" t="str">
        <x:v>[CCMT09T308 MS WT100 040] TUNGSTEN CARBIDE TIP [CVD HW BS] CVD COATING REIMPORT AFTER JOB WORK TUNGSTEN CARBIDE TIPSRE IMPORT</x:v>
      </x:c>
      <x:c r="H5353" s="28" t="str">
        <x:v>P RAJ &amp; COMPANY</x:v>
      </x:c>
      <x:c r="I5353" s="28" t="str">
        <x:v>ADVANCED NANO COATING TECHNOLOGY</x:v>
      </x:c>
      <x:c r="J5353" s="28" t="str"/>
      <x:c r="K5353" s="28" t="str">
        <x:v>100.00</x:v>
      </x:c>
      <x:c r="L5353" s="28" t="str">
        <x:v>24.31</x:v>
      </x:c>
      <x:c r="M5353" s="28" t="str">
        <x:v>India</x:v>
      </x:c>
      <x:c r="N5353" s="28" t="str">
        <x:v>China</x:v>
      </x:c>
      <x:c r="O5353" s="28" t="str">
        <x:v>高度相关</x:v>
      </x:c>
      <x:c r="P5353" s="28" t="str">
        <x:v>现行</x:v>
      </x:c>
      <x:c r="Q5353" s="28" t="str">
        <x:v>否</x:v>
      </x:c>
      <x:c r="R5353" s="28" t="str">
        <x:v>生产/终端或不明</x:v>
      </x:c>
      <x:c r="S5353" s="28" t="str">
        <x:v>一般</x:v>
      </x:c>
      <x:c r="T5353" s="28" t="str">
        <x:v>低</x:v>
      </x:c>
      <x:c r="U5353" s="28" t="str">
        <x:v>未见明确绕道特征</x:v>
      </x:c>
      <x:c r="V5353" s="28" t="str">
        <x:v>品名与代表性管制物项高度相关</x:v>
      </x:c>
      <x:c r="W5353" s="28" t="str">
        <x:v>未见同组重复</x:v>
      </x:c>
      <x:c r="X5353" s="28" t="str">
        <x:v>当前记录显示直接进入非典型中转目的地</x:v>
      </x:c>
      <x:c r="Y5353" s="28" t="str">
        <x:v>保留监测；参数不足时补充材质/纯度/粒径资料</x:v>
      </x:c>
    </x:row>
    <x:row r="5354">
      <x:c r="A5354" s="28" t="n">
        <x:v>4788</x:v>
      </x:c>
      <x:c r="B5354" s="28" t="str">
        <x:v>钨</x:v>
      </x:c>
      <x:c r="C5354" s="28" t="str">
        <x:v>印度全港</x:v>
      </x:c>
      <x:c r="D5354" s="28" t="str">
        <x:v>进口</x:v>
      </x:c>
      <x:c r="E5354" s="28" t="str">
        <x:v>2026-01-07</x:v>
      </x:c>
      <x:c r="F5354" s="28" t="str">
        <x:v>82090010</x:v>
      </x:c>
      <x:c r="G5354" s="28" t="str">
        <x:v>[TNMG160404 CL WT213 045] TUNGSTEN CARBIDE TIP [CVD XS YB] CVD COATING RE IMPORT AFTER JOB WORK TUNGSTEN CARBIDE TIPSRE IMPORT</x:v>
      </x:c>
      <x:c r="H5354" s="28" t="str">
        <x:v>P RAJ &amp; COMPANY</x:v>
      </x:c>
      <x:c r="I5354" s="28" t="str">
        <x:v>ADVANCED NANO COATING TECHNOLOGY</x:v>
      </x:c>
      <x:c r="J5354" s="28" t="str"/>
      <x:c r="K5354" s="28" t="str">
        <x:v>150.00</x:v>
      </x:c>
      <x:c r="L5354" s="28" t="str">
        <x:v>31.51</x:v>
      </x:c>
      <x:c r="M5354" s="28" t="str">
        <x:v>India</x:v>
      </x:c>
      <x:c r="N5354" s="28" t="str">
        <x:v>China</x:v>
      </x:c>
      <x:c r="O5354" s="28" t="str">
        <x:v>高度相关</x:v>
      </x:c>
      <x:c r="P5354" s="28" t="str">
        <x:v>现行</x:v>
      </x:c>
      <x:c r="Q5354" s="28" t="str">
        <x:v>否</x:v>
      </x:c>
      <x:c r="R5354" s="28" t="str">
        <x:v>生产/终端或不明</x:v>
      </x:c>
      <x:c r="S5354" s="28" t="str">
        <x:v>一般</x:v>
      </x:c>
      <x:c r="T5354" s="28" t="str">
        <x:v>低</x:v>
      </x:c>
      <x:c r="U5354" s="28" t="str">
        <x:v>未见明确绕道特征</x:v>
      </x:c>
      <x:c r="V5354" s="28" t="str">
        <x:v>品名与代表性管制物项高度相关</x:v>
      </x:c>
      <x:c r="W5354" s="28" t="str">
        <x:v>未见同组重复</x:v>
      </x:c>
      <x:c r="X5354" s="28" t="str">
        <x:v>当前记录显示直接进入非典型中转目的地</x:v>
      </x:c>
      <x:c r="Y5354" s="28" t="str">
        <x:v>保留监测；参数不足时补充材质/纯度/粒径资料</x:v>
      </x:c>
    </x:row>
    <x:row r="5355">
      <x:c r="A5355" s="28" t="n">
        <x:v>4789</x:v>
      </x:c>
      <x:c r="B5355" s="28" t="str">
        <x:v>钨</x:v>
      </x:c>
      <x:c r="C5355" s="28" t="str">
        <x:v>印度全港</x:v>
      </x:c>
      <x:c r="D5355" s="28" t="str">
        <x:v>进口</x:v>
      </x:c>
      <x:c r="E5355" s="28" t="str">
        <x:v>2026-01-07</x:v>
      </x:c>
      <x:c r="F5355" s="28" t="str">
        <x:v>82090010</x:v>
      </x:c>
      <x:c r="G5355" s="28" t="str">
        <x:v>[TNMG160408 CL WT212 060] TUNGSTEN CARBIDE TIP [CVD XS YB] CVD COATING RE IMPORT AFTER JOB WORK TUNGSTEN CARBIDE TIPSRE IMPORT</x:v>
      </x:c>
      <x:c r="H5355" s="28" t="str">
        <x:v>P RAJ &amp; COMPANY</x:v>
      </x:c>
      <x:c r="I5355" s="28" t="str">
        <x:v>ADVANCED NANO COATING TECHNOLOGY</x:v>
      </x:c>
      <x:c r="J5355" s="28" t="str"/>
      <x:c r="K5355" s="28" t="str">
        <x:v>160.00</x:v>
      </x:c>
      <x:c r="L5355" s="28" t="str">
        <x:v>32.95</x:v>
      </x:c>
      <x:c r="M5355" s="28" t="str">
        <x:v>India</x:v>
      </x:c>
      <x:c r="N5355" s="28" t="str">
        <x:v>China</x:v>
      </x:c>
      <x:c r="O5355" s="28" t="str">
        <x:v>高度相关</x:v>
      </x:c>
      <x:c r="P5355" s="28" t="str">
        <x:v>现行</x:v>
      </x:c>
      <x:c r="Q5355" s="28" t="str">
        <x:v>否</x:v>
      </x:c>
      <x:c r="R5355" s="28" t="str">
        <x:v>生产/终端或不明</x:v>
      </x:c>
      <x:c r="S5355" s="28" t="str">
        <x:v>一般</x:v>
      </x:c>
      <x:c r="T5355" s="28" t="str">
        <x:v>低</x:v>
      </x:c>
      <x:c r="U5355" s="28" t="str">
        <x:v>未见明确绕道特征</x:v>
      </x:c>
      <x:c r="V5355" s="28" t="str">
        <x:v>品名与代表性管制物项高度相关</x:v>
      </x:c>
      <x:c r="W5355" s="28" t="str">
        <x:v>未见同组重复</x:v>
      </x:c>
      <x:c r="X5355" s="28" t="str">
        <x:v>当前记录显示直接进入非典型中转目的地</x:v>
      </x:c>
      <x:c r="Y5355" s="28" t="str">
        <x:v>保留监测；参数不足时补充材质/纯度/粒径资料</x:v>
      </x:c>
    </x:row>
    <x:row r="5356">
      <x:c r="A5356" s="28" t="n">
        <x:v>4790</x:v>
      </x:c>
      <x:c r="B5356" s="28" t="str">
        <x:v>钨</x:v>
      </x:c>
      <x:c r="C5356" s="28" t="str">
        <x:v>印度全港</x:v>
      </x:c>
      <x:c r="D5356" s="28" t="str">
        <x:v>进口</x:v>
      </x:c>
      <x:c r="E5356" s="28" t="str">
        <x:v>2026-01-07</x:v>
      </x:c>
      <x:c r="F5356" s="28" t="str">
        <x:v>82090010</x:v>
      </x:c>
      <x:c r="G5356" s="28" t="str">
        <x:v>[SNMG120412 CM WT212 045] TUNGSTEN CARBIDE TIP [CVD XS YB] CVD COATING RE IMPORT AFTER JOB WORK TUNGSTEN CARBIDE TIPSRE IMPORT</x:v>
      </x:c>
      <x:c r="H5356" s="28" t="str">
        <x:v>P RAJ &amp; COMPANY</x:v>
      </x:c>
      <x:c r="I5356" s="28" t="str">
        <x:v>ADVANCED NANO COATING TECHNOLOGY</x:v>
      </x:c>
      <x:c r="J5356" s="28" t="str"/>
      <x:c r="K5356" s="28" t="str">
        <x:v>600.00</x:v>
      </x:c>
      <x:c r="L5356" s="28" t="str">
        <x:v>96.30</x:v>
      </x:c>
      <x:c r="M5356" s="28" t="str">
        <x:v>India</x:v>
      </x:c>
      <x:c r="N5356" s="28" t="str">
        <x:v>China</x:v>
      </x:c>
      <x:c r="O5356" s="28" t="str">
        <x:v>高度相关</x:v>
      </x:c>
      <x:c r="P5356" s="28" t="str">
        <x:v>现行</x:v>
      </x:c>
      <x:c r="Q5356" s="28" t="str">
        <x:v>否</x:v>
      </x:c>
      <x:c r="R5356" s="28" t="str">
        <x:v>生产/终端或不明</x:v>
      </x:c>
      <x:c r="S5356" s="28" t="str">
        <x:v>一般</x:v>
      </x:c>
      <x:c r="T5356" s="28" t="str">
        <x:v>低</x:v>
      </x:c>
      <x:c r="U5356" s="28" t="str">
        <x:v>未见明确绕道特征</x:v>
      </x:c>
      <x:c r="V5356" s="28" t="str">
        <x:v>品名与代表性管制物项高度相关</x:v>
      </x:c>
      <x:c r="W5356" s="28" t="str">
        <x:v>未见同组重复</x:v>
      </x:c>
      <x:c r="X5356" s="28" t="str">
        <x:v>当前记录显示直接进入非典型中转目的地</x:v>
      </x:c>
      <x:c r="Y5356" s="28" t="str">
        <x:v>保留监测；参数不足时补充材质/纯度/粒径资料</x:v>
      </x:c>
    </x:row>
    <x:row r="5357">
      <x:c r="A5357" s="28" t="n">
        <x:v>4791</x:v>
      </x:c>
      <x:c r="B5357" s="28" t="str">
        <x:v>钨</x:v>
      </x:c>
      <x:c r="C5357" s="28" t="str">
        <x:v>印度全港</x:v>
      </x:c>
      <x:c r="D5357" s="28" t="str">
        <x:v>进口</x:v>
      </x:c>
      <x:c r="E5357" s="28" t="str">
        <x:v>2026-01-07</x:v>
      </x:c>
      <x:c r="F5357" s="28" t="str">
        <x:v>82090010</x:v>
      </x:c>
      <x:c r="G5357" s="28" t="str">
        <x:v>[TCMT16T308 MP WT2203 040] TUNGSTEN CARBIDE TIP [CVD XS YB] CVD COATING RE IMPORT AFTER JOB WORK TUNGSTEN CARBIDE TIPSRE IMPORT</x:v>
      </x:c>
      <x:c r="H5357" s="28" t="str">
        <x:v>P RAJ &amp; COMPANY</x:v>
      </x:c>
      <x:c r="I5357" s="28" t="str">
        <x:v>ADVANCED NANO COATING TECHNOLOGY</x:v>
      </x:c>
      <x:c r="J5357" s="28" t="str"/>
      <x:c r="K5357" s="28" t="str">
        <x:v>600.00</x:v>
      </x:c>
      <x:c r="L5357" s="28" t="str">
        <x:v>96.30</x:v>
      </x:c>
      <x:c r="M5357" s="28" t="str">
        <x:v>India</x:v>
      </x:c>
      <x:c r="N5357" s="28" t="str">
        <x:v>China</x:v>
      </x:c>
      <x:c r="O5357" s="28" t="str">
        <x:v>高度相关</x:v>
      </x:c>
      <x:c r="P5357" s="28" t="str">
        <x:v>现行</x:v>
      </x:c>
      <x:c r="Q5357" s="28" t="str">
        <x:v>否</x:v>
      </x:c>
      <x:c r="R5357" s="28" t="str">
        <x:v>生产/终端或不明</x:v>
      </x:c>
      <x:c r="S5357" s="28" t="str">
        <x:v>一般</x:v>
      </x:c>
      <x:c r="T5357" s="28" t="str">
        <x:v>低</x:v>
      </x:c>
      <x:c r="U5357" s="28" t="str">
        <x:v>未见明确绕道特征</x:v>
      </x:c>
      <x:c r="V5357" s="28" t="str">
        <x:v>品名与代表性管制物项高度相关</x:v>
      </x:c>
      <x:c r="W5357" s="28" t="str">
        <x:v>未见同组重复</x:v>
      </x:c>
      <x:c r="X5357" s="28" t="str">
        <x:v>当前记录显示直接进入非典型中转目的地</x:v>
      </x:c>
      <x:c r="Y5357" s="28" t="str">
        <x:v>保留监测；参数不足时补充材质/纯度/粒径资料</x:v>
      </x:c>
    </x:row>
    <x:row r="5358">
      <x:c r="A5358" s="28" t="n">
        <x:v>4792</x:v>
      </x:c>
      <x:c r="B5358" s="28" t="str">
        <x:v>钨</x:v>
      </x:c>
      <x:c r="C5358" s="28" t="str">
        <x:v>印度全港</x:v>
      </x:c>
      <x:c r="D5358" s="28" t="str">
        <x:v>进口</x:v>
      </x:c>
      <x:c r="E5358" s="28" t="str">
        <x:v>2026-01-07</x:v>
      </x:c>
      <x:c r="F5358" s="28" t="str">
        <x:v>82090010</x:v>
      </x:c>
      <x:c r="G5358" s="28" t="str">
        <x:v>[TCMT16T304 MP WT412 040] TUNGSTEN CARBIDE TIP [CVD HW BS] CVD COATING REIMPORT AFTER JOB WORK TUNGSTEN CARBIDE TIPSRE IMPORT</x:v>
      </x:c>
      <x:c r="H5358" s="28" t="str">
        <x:v>P RAJ &amp; COMPANY</x:v>
      </x:c>
      <x:c r="I5358" s="28" t="str">
        <x:v>ADVANCED NANO COATING TECHNOLOGY</x:v>
      </x:c>
      <x:c r="J5358" s="28" t="str"/>
      <x:c r="K5358" s="28" t="str">
        <x:v>50.00</x:v>
      </x:c>
      <x:c r="L5358" s="28" t="str">
        <x:v>17.11</x:v>
      </x:c>
      <x:c r="M5358" s="28" t="str">
        <x:v>India</x:v>
      </x:c>
      <x:c r="N5358" s="28" t="str">
        <x:v>China</x:v>
      </x:c>
      <x:c r="O5358" s="28" t="str">
        <x:v>高度相关</x:v>
      </x:c>
      <x:c r="P5358" s="28" t="str">
        <x:v>现行</x:v>
      </x:c>
      <x:c r="Q5358" s="28" t="str">
        <x:v>否</x:v>
      </x:c>
      <x:c r="R5358" s="28" t="str">
        <x:v>生产/终端或不明</x:v>
      </x:c>
      <x:c r="S5358" s="28" t="str">
        <x:v>一般</x:v>
      </x:c>
      <x:c r="T5358" s="28" t="str">
        <x:v>低</x:v>
      </x:c>
      <x:c r="U5358" s="28" t="str">
        <x:v>未见明确绕道特征</x:v>
      </x:c>
      <x:c r="V5358" s="28" t="str">
        <x:v>品名与代表性管制物项高度相关</x:v>
      </x:c>
      <x:c r="W5358" s="28" t="str">
        <x:v>未见同组重复</x:v>
      </x:c>
      <x:c r="X5358" s="28" t="str">
        <x:v>当前记录显示直接进入非典型中转目的地</x:v>
      </x:c>
      <x:c r="Y5358" s="28" t="str">
        <x:v>保留监测；参数不足时补充材质/纯度/粒径资料</x:v>
      </x:c>
    </x:row>
    <x:row r="5359">
      <x:c r="A5359" s="28" t="n">
        <x:v>4793</x:v>
      </x:c>
      <x:c r="B5359" s="28" t="str">
        <x:v>钨</x:v>
      </x:c>
      <x:c r="C5359" s="28" t="str">
        <x:v>印度全港</x:v>
      </x:c>
      <x:c r="D5359" s="28" t="str">
        <x:v>进口</x:v>
      </x:c>
      <x:c r="E5359" s="28" t="str">
        <x:v>2026-01-07</x:v>
      </x:c>
      <x:c r="F5359" s="28" t="str">
        <x:v>82090090</x:v>
      </x:c>
      <x:c r="G5359" s="28" t="str">
        <x:v>SOLID TUNGSTEN CARBIDE BLANKS 3G PLUNGE GRINDING BLANKS DIA 0 45X7 00MM SOLID TUNGSTEN CARBIDE BLANKS 3G PLUNGE GRINDING BLANKS</x:v>
      </x:c>
      <x:c r="H5359" s="28" t="str">
        <x:v>IND SPHINX PRECISION LTD</x:v>
      </x:c>
      <x:c r="I5359" s="28" t="str">
        <x:v>TAIZHOU BENBEN INTERNATIONAL</x:v>
      </x:c>
      <x:c r="J5359" s="28" t="str"/>
      <x:c r="K5359" s="28" t="str">
        <x:v>35479.00</x:v>
      </x:c>
      <x:c r="L5359" s="28" t="str">
        <x:v>3646.14</x:v>
      </x:c>
      <x:c r="M5359" s="28" t="str">
        <x:v>India</x:v>
      </x:c>
      <x:c r="N5359" s="28" t="str">
        <x:v>China</x:v>
      </x:c>
      <x:c r="O5359" s="28" t="str">
        <x:v>高度相关</x:v>
      </x:c>
      <x:c r="P5359" s="28" t="str">
        <x:v>现行</x:v>
      </x:c>
      <x:c r="Q5359" s="28" t="str">
        <x:v>否</x:v>
      </x:c>
      <x:c r="R5359" s="28" t="str">
        <x:v>贸易/物流/分销</x:v>
      </x:c>
      <x:c r="S5359" s="28" t="str">
        <x:v>一般</x:v>
      </x:c>
      <x:c r="T5359" s="28" t="str">
        <x:v>低</x:v>
      </x:c>
      <x:c r="U5359" s="28" t="str">
        <x:v>未见明确绕道特征</x:v>
      </x:c>
      <x:c r="V5359" s="28" t="str">
        <x:v>品名与代表性管制物项高度相关；交易主体含贸易、物流或分销特征</x:v>
      </x:c>
      <x:c r="W5359" s="28" t="str">
        <x:v>未见同组重复</x:v>
      </x:c>
      <x:c r="X5359" s="28" t="str">
        <x:v>当前记录显示直接进入非典型中转目的地</x:v>
      </x:c>
      <x:c r="Y5359" s="28" t="str">
        <x:v>保留监测；参数不足时补充材质/纯度/粒径资料</x:v>
      </x:c>
    </x:row>
    <x:row r="5360">
      <x:c r="A5360" s="28" t="n">
        <x:v>4794</x:v>
      </x:c>
      <x:c r="B5360" s="28" t="str">
        <x:v>钨</x:v>
      </x:c>
      <x:c r="C5360" s="28" t="str">
        <x:v>印度全港</x:v>
      </x:c>
      <x:c r="D5360" s="28" t="str">
        <x:v>进口</x:v>
      </x:c>
      <x:c r="E5360" s="28" t="str">
        <x:v>2026-01-07</x:v>
      </x:c>
      <x:c r="F5360" s="28" t="str">
        <x:v>82090010</x:v>
      </x:c>
      <x:c r="G5360" s="28" t="str">
        <x:v>[TNMG160404 CL WT212 045] TUNGSTEN CARBIDE TIP [CVD XS YB] CVD COATING RE IMPORT AFTER JOB WORK TUNGSTEN CARBIDE TIPSRE IMPORT</x:v>
      </x:c>
      <x:c r="H5360" s="28" t="str">
        <x:v>P RAJ &amp; COMPANY</x:v>
      </x:c>
      <x:c r="I5360" s="28" t="str">
        <x:v>ADVANCED NANO COATING TECHNOLOGY</x:v>
      </x:c>
      <x:c r="J5360" s="28" t="str"/>
      <x:c r="K5360" s="28" t="str">
        <x:v>50.00</x:v>
      </x:c>
      <x:c r="L5360" s="28" t="str">
        <x:v>17.11</x:v>
      </x:c>
      <x:c r="M5360" s="28" t="str">
        <x:v>India</x:v>
      </x:c>
      <x:c r="N5360" s="28" t="str">
        <x:v>China</x:v>
      </x:c>
      <x:c r="O5360" s="28" t="str">
        <x:v>高度相关</x:v>
      </x:c>
      <x:c r="P5360" s="28" t="str">
        <x:v>现行</x:v>
      </x:c>
      <x:c r="Q5360" s="28" t="str">
        <x:v>否</x:v>
      </x:c>
      <x:c r="R5360" s="28" t="str">
        <x:v>生产/终端或不明</x:v>
      </x:c>
      <x:c r="S5360" s="28" t="str">
        <x:v>一般</x:v>
      </x:c>
      <x:c r="T5360" s="28" t="str">
        <x:v>低</x:v>
      </x:c>
      <x:c r="U5360" s="28" t="str">
        <x:v>未见明确绕道特征</x:v>
      </x:c>
      <x:c r="V5360" s="28" t="str">
        <x:v>品名与代表性管制物项高度相关</x:v>
      </x:c>
      <x:c r="W5360" s="28" t="str">
        <x:v>未见同组重复</x:v>
      </x:c>
      <x:c r="X5360" s="28" t="str">
        <x:v>当前记录显示直接进入非典型中转目的地</x:v>
      </x:c>
      <x:c r="Y5360" s="28" t="str">
        <x:v>保留监测；参数不足时补充材质/纯度/粒径资料</x:v>
      </x:c>
    </x:row>
    <x:row r="5361">
      <x:c r="A5361" s="28" t="n">
        <x:v>4795</x:v>
      </x:c>
      <x:c r="B5361" s="28" t="str">
        <x:v>钨</x:v>
      </x:c>
      <x:c r="C5361" s="28" t="str">
        <x:v>印度全港</x:v>
      </x:c>
      <x:c r="D5361" s="28" t="str">
        <x:v>进口</x:v>
      </x:c>
      <x:c r="E5361" s="28" t="str">
        <x:v>2026-01-07</x:v>
      </x:c>
      <x:c r="F5361" s="28" t="str">
        <x:v>82090010</x:v>
      </x:c>
      <x:c r="G5361" s="28" t="str">
        <x:v>[DCMT11T308 MP WT2101 050] TUNGSTEN CARBIDE TIP [CVD HW BS] CVD COATINGRE IMPORT AFTER JOB WORK TUNGSTEN CARBIDE TIPSRE IMPORT</x:v>
      </x:c>
      <x:c r="H5361" s="28" t="str">
        <x:v>P RAJ &amp; COMPANY</x:v>
      </x:c>
      <x:c r="I5361" s="28" t="str">
        <x:v>ADVANCED NANO COATING TECHNOLOGY</x:v>
      </x:c>
      <x:c r="J5361" s="28" t="str"/>
      <x:c r="K5361" s="28" t="str">
        <x:v>1200.00</x:v>
      </x:c>
      <x:c r="L5361" s="28" t="str">
        <x:v>237.35</x:v>
      </x:c>
      <x:c r="M5361" s="28" t="str">
        <x:v>India</x:v>
      </x:c>
      <x:c r="N5361" s="28" t="str">
        <x:v>China</x:v>
      </x:c>
      <x:c r="O5361" s="28" t="str">
        <x:v>高度相关</x:v>
      </x:c>
      <x:c r="P5361" s="28" t="str">
        <x:v>现行</x:v>
      </x:c>
      <x:c r="Q5361" s="28" t="str">
        <x:v>否</x:v>
      </x:c>
      <x:c r="R5361" s="28" t="str">
        <x:v>生产/终端或不明</x:v>
      </x:c>
      <x:c r="S5361" s="28" t="str">
        <x:v>一般</x:v>
      </x:c>
      <x:c r="T5361" s="28" t="str">
        <x:v>低</x:v>
      </x:c>
      <x:c r="U5361" s="28" t="str">
        <x:v>未见明确绕道特征</x:v>
      </x:c>
      <x:c r="V5361" s="28" t="str">
        <x:v>品名与代表性管制物项高度相关</x:v>
      </x:c>
      <x:c r="W5361" s="28" t="str">
        <x:v>未见同组重复</x:v>
      </x:c>
      <x:c r="X5361" s="28" t="str">
        <x:v>当前记录显示直接进入非典型中转目的地</x:v>
      </x:c>
      <x:c r="Y5361" s="28" t="str">
        <x:v>保留监测；参数不足时补充材质/纯度/粒径资料</x:v>
      </x:c>
    </x:row>
    <x:row r="5362">
      <x:c r="A5362" s="28" t="n">
        <x:v>4796</x:v>
      </x:c>
      <x:c r="B5362" s="28" t="str">
        <x:v>钨</x:v>
      </x:c>
      <x:c r="C5362" s="28" t="str">
        <x:v>印度全港</x:v>
      </x:c>
      <x:c r="D5362" s="28" t="str">
        <x:v>进口</x:v>
      </x:c>
      <x:c r="E5362" s="28" t="str">
        <x:v>2026-01-07</x:v>
      </x:c>
      <x:c r="F5362" s="28" t="str">
        <x:v>82090010</x:v>
      </x:c>
      <x:c r="G5362" s="28" t="str">
        <x:v>[WNMG080404 UK WT100 050] TUNGSTEN CARBIDE TIP [CVD HW BS] CVD COATING RE IMPORT AFTER JOB WORK TUNGSTEN CARBIDE TIPSRE IMPORT</x:v>
      </x:c>
      <x:c r="H5362" s="28" t="str">
        <x:v>P RAJ &amp; COMPANY</x:v>
      </x:c>
      <x:c r="I5362" s="28" t="str">
        <x:v>ADVANCED NANO COATING TECHNOLOGY</x:v>
      </x:c>
      <x:c r="J5362" s="28" t="str"/>
      <x:c r="K5362" s="28" t="str">
        <x:v>150.00</x:v>
      </x:c>
      <x:c r="L5362" s="28" t="str">
        <x:v>31.51</x:v>
      </x:c>
      <x:c r="M5362" s="28" t="str">
        <x:v>India</x:v>
      </x:c>
      <x:c r="N5362" s="28" t="str">
        <x:v>China</x:v>
      </x:c>
      <x:c r="O5362" s="28" t="str">
        <x:v>高度相关</x:v>
      </x:c>
      <x:c r="P5362" s="28" t="str">
        <x:v>现行</x:v>
      </x:c>
      <x:c r="Q5362" s="28" t="str">
        <x:v>否</x:v>
      </x:c>
      <x:c r="R5362" s="28" t="str">
        <x:v>生产/终端或不明</x:v>
      </x:c>
      <x:c r="S5362" s="28" t="str">
        <x:v>一般</x:v>
      </x:c>
      <x:c r="T5362" s="28" t="str">
        <x:v>低</x:v>
      </x:c>
      <x:c r="U5362" s="28" t="str">
        <x:v>未见明确绕道特征</x:v>
      </x:c>
      <x:c r="V5362" s="28" t="str">
        <x:v>品名与代表性管制物项高度相关</x:v>
      </x:c>
      <x:c r="W5362" s="28" t="str">
        <x:v>未见同组重复</x:v>
      </x:c>
      <x:c r="X5362" s="28" t="str">
        <x:v>当前记录显示直接进入非典型中转目的地</x:v>
      </x:c>
      <x:c r="Y5362" s="28" t="str">
        <x:v>保留监测；参数不足时补充材质/纯度/粒径资料</x:v>
      </x:c>
    </x:row>
    <x:row r="5363">
      <x:c r="A5363" s="28" t="n">
        <x:v>4797</x:v>
      </x:c>
      <x:c r="B5363" s="28" t="str">
        <x:v>钨</x:v>
      </x:c>
      <x:c r="C5363" s="28" t="str">
        <x:v>印度全港</x:v>
      </x:c>
      <x:c r="D5363" s="28" t="str">
        <x:v>进口</x:v>
      </x:c>
      <x:c r="E5363" s="28" t="str">
        <x:v>2026-01-07</x:v>
      </x:c>
      <x:c r="F5363" s="28" t="str">
        <x:v>82090010</x:v>
      </x:c>
      <x:c r="G5363" s="28" t="str">
        <x:v>[WNMG080412 CM WT212 060] TUNGSTEN CARBIDE TIP [CVD XS YB] CVD COATING RE IMPORT AFTER JOB WORK TUNGSTEN CARBIDE TIPSRE IMPORT</x:v>
      </x:c>
      <x:c r="H5363" s="28" t="str">
        <x:v>P RAJ &amp; COMPANY</x:v>
      </x:c>
      <x:c r="I5363" s="28" t="str">
        <x:v>ADVANCED NANO COATING TECHNOLOGY</x:v>
      </x:c>
      <x:c r="J5363" s="28" t="str"/>
      <x:c r="K5363" s="28" t="str">
        <x:v>30.00</x:v>
      </x:c>
      <x:c r="L5363" s="28" t="str">
        <x:v>14.23</x:v>
      </x:c>
      <x:c r="M5363" s="28" t="str">
        <x:v>India</x:v>
      </x:c>
      <x:c r="N5363" s="28" t="str">
        <x:v>China</x:v>
      </x:c>
      <x:c r="O5363" s="28" t="str">
        <x:v>高度相关</x:v>
      </x:c>
      <x:c r="P5363" s="28" t="str">
        <x:v>现行</x:v>
      </x:c>
      <x:c r="Q5363" s="28" t="str">
        <x:v>否</x:v>
      </x:c>
      <x:c r="R5363" s="28" t="str">
        <x:v>生产/终端或不明</x:v>
      </x:c>
      <x:c r="S5363" s="28" t="str">
        <x:v>一般</x:v>
      </x:c>
      <x:c r="T5363" s="28" t="str">
        <x:v>低</x:v>
      </x:c>
      <x:c r="U5363" s="28" t="str">
        <x:v>未见明确绕道特征</x:v>
      </x:c>
      <x:c r="V5363" s="28" t="str">
        <x:v>品名与代表性管制物项高度相关</x:v>
      </x:c>
      <x:c r="W5363" s="28" t="str">
        <x:v>未见同组重复</x:v>
      </x:c>
      <x:c r="X5363" s="28" t="str">
        <x:v>当前记录显示直接进入非典型中转目的地</x:v>
      </x:c>
      <x:c r="Y5363" s="28" t="str">
        <x:v>保留监测；参数不足时补充材质/纯度/粒径资料</x:v>
      </x:c>
    </x:row>
    <x:row r="5364">
      <x:c r="A5364" s="28" t="n">
        <x:v>4798</x:v>
      </x:c>
      <x:c r="B5364" s="28" t="str">
        <x:v>钨</x:v>
      </x:c>
      <x:c r="C5364" s="28" t="str">
        <x:v>印度全港</x:v>
      </x:c>
      <x:c r="D5364" s="28" t="str">
        <x:v>进口</x:v>
      </x:c>
      <x:c r="E5364" s="28" t="str">
        <x:v>2026-01-07</x:v>
      </x:c>
      <x:c r="F5364" s="28" t="str">
        <x:v>82090090</x:v>
      </x:c>
      <x:c r="G5364" s="28" t="str">
        <x:v>SOLID TUNGSTEN CARBIDE BLANKS 3G PLUNGE GRINDING BLANKS DIA 0 55X8 50MM SOLID TUNGSTEN CARBIDE BLANKS 3G PLUNGE GRINDING BLANKS</x:v>
      </x:c>
      <x:c r="H5364" s="28" t="str">
        <x:v>IND SPHINX PRECISION LTD</x:v>
      </x:c>
      <x:c r="I5364" s="28" t="str">
        <x:v>TAIZHOU BENBEN INTERNATIONAL</x:v>
      </x:c>
      <x:c r="J5364" s="28" t="str"/>
      <x:c r="K5364" s="28" t="str">
        <x:v>20054.00</x:v>
      </x:c>
      <x:c r="L5364" s="28" t="str">
        <x:v>2177.79</x:v>
      </x:c>
      <x:c r="M5364" s="28" t="str">
        <x:v>India</x:v>
      </x:c>
      <x:c r="N5364" s="28" t="str">
        <x:v>China</x:v>
      </x:c>
      <x:c r="O5364" s="28" t="str">
        <x:v>高度相关</x:v>
      </x:c>
      <x:c r="P5364" s="28" t="str">
        <x:v>现行</x:v>
      </x:c>
      <x:c r="Q5364" s="28" t="str">
        <x:v>否</x:v>
      </x:c>
      <x:c r="R5364" s="28" t="str">
        <x:v>贸易/物流/分销</x:v>
      </x:c>
      <x:c r="S5364" s="28" t="str">
        <x:v>一般</x:v>
      </x:c>
      <x:c r="T5364" s="28" t="str">
        <x:v>低</x:v>
      </x:c>
      <x:c r="U5364" s="28" t="str">
        <x:v>未见明确绕道特征</x:v>
      </x:c>
      <x:c r="V5364" s="28" t="str">
        <x:v>品名与代表性管制物项高度相关；交易主体含贸易、物流或分销特征</x:v>
      </x:c>
      <x:c r="W5364" s="28" t="str">
        <x:v>未见同组重复</x:v>
      </x:c>
      <x:c r="X5364" s="28" t="str">
        <x:v>当前记录显示直接进入非典型中转目的地</x:v>
      </x:c>
      <x:c r="Y5364" s="28" t="str">
        <x:v>保留监测；参数不足时补充材质/纯度/粒径资料</x:v>
      </x:c>
    </x:row>
    <x:row r="5365">
      <x:c r="A5365" s="28" t="n">
        <x:v>4799</x:v>
      </x:c>
      <x:c r="B5365" s="28" t="str">
        <x:v>钨</x:v>
      </x:c>
      <x:c r="C5365" s="28" t="str">
        <x:v>印度全港</x:v>
      </x:c>
      <x:c r="D5365" s="28" t="str">
        <x:v>进口</x:v>
      </x:c>
      <x:c r="E5365" s="28" t="str">
        <x:v>2026-01-07</x:v>
      </x:c>
      <x:c r="F5365" s="28" t="str">
        <x:v>96089990</x:v>
      </x:c>
      <x:c r="G5365" s="28" t="str">
        <x:v>TUNGSTEN CARBIDE BALLS TC H3 0 7MM RA0 012 PARTS FOR WRITIING INSTRUMENTS TUNGSTEN CARBIDE BALLS</x:v>
      </x:c>
      <x:c r="H5365" s="28" t="str">
        <x:v>ESSEM TECNOPINZ PRIVATE LIMITED</x:v>
      </x:c>
      <x:c r="I5365" s="28" t="str">
        <x:v>HERAEUS MATERIALS TECHNOLOGY SHANGHAI LTD</x:v>
      </x:c>
      <x:c r="J5365" s="28" t="str"/>
      <x:c r="K5365" s="28" t="str">
        <x:v>12000.00</x:v>
      </x:c>
      <x:c r="L5365" s="28" t="str">
        <x:v>8676.00</x:v>
      </x:c>
      <x:c r="M5365" s="28" t="str">
        <x:v>India</x:v>
      </x:c>
      <x:c r="N5365" s="28" t="str">
        <x:v>China</x:v>
      </x:c>
      <x:c r="O5365" s="28" t="str">
        <x:v>高度相关</x:v>
      </x:c>
      <x:c r="P5365" s="28" t="str">
        <x:v>现行</x:v>
      </x:c>
      <x:c r="Q5365" s="28" t="str">
        <x:v>否</x:v>
      </x:c>
      <x:c r="R5365" s="28" t="str">
        <x:v>生产/终端或不明</x:v>
      </x:c>
      <x:c r="S5365" s="28" t="str">
        <x:v>一般</x:v>
      </x:c>
      <x:c r="T5365" s="28" t="str">
        <x:v>低</x:v>
      </x:c>
      <x:c r="U5365" s="28" t="str">
        <x:v>未见明确绕道特征</x:v>
      </x:c>
      <x:c r="V5365" s="28" t="str">
        <x:v>品名与代表性管制物项高度相关</x:v>
      </x:c>
      <x:c r="W5365" s="28" t="str">
        <x:v>未见同组重复</x:v>
      </x:c>
      <x:c r="X5365" s="28" t="str">
        <x:v>当前记录显示直接进入非典型中转目的地</x:v>
      </x:c>
      <x:c r="Y5365" s="28" t="str">
        <x:v>保留监测；参数不足时补充材质/纯度/粒径资料</x:v>
      </x:c>
    </x:row>
    <x:row r="5366">
      <x:c r="A5366" s="28" t="n">
        <x:v>4800</x:v>
      </x:c>
      <x:c r="B5366" s="28" t="str">
        <x:v>钨</x:v>
      </x:c>
      <x:c r="C5366" s="28" t="str">
        <x:v>印度全港</x:v>
      </x:c>
      <x:c r="D5366" s="28" t="str">
        <x:v>进口</x:v>
      </x:c>
      <x:c r="E5366" s="28" t="str">
        <x:v>2026-01-07</x:v>
      </x:c>
      <x:c r="F5366" s="28" t="str">
        <x:v>82090010</x:v>
      </x:c>
      <x:c r="G5366" s="28" t="str">
        <x:v>[CCMT09T308 MP WT100 040] TUNGSTEN CARBIDE TIP [CVD HW BS] CVD COATING RE IMPORT AFTER JOB WORK TUNGSTEN CARBIDE TIPSRE IMPORT</x:v>
      </x:c>
      <x:c r="H5366" s="28" t="str">
        <x:v>P RAJ &amp; COMPANY</x:v>
      </x:c>
      <x:c r="I5366" s="28" t="str">
        <x:v>ADVANCED NANO COATING TECHNOLOGY</x:v>
      </x:c>
      <x:c r="J5366" s="28" t="str"/>
      <x:c r="K5366" s="28" t="str">
        <x:v>474.00</x:v>
      </x:c>
      <x:c r="L5366" s="28" t="str">
        <x:v>78.16</x:v>
      </x:c>
      <x:c r="M5366" s="28" t="str">
        <x:v>India</x:v>
      </x:c>
      <x:c r="N5366" s="28" t="str">
        <x:v>China</x:v>
      </x:c>
      <x:c r="O5366" s="28" t="str">
        <x:v>高度相关</x:v>
      </x:c>
      <x:c r="P5366" s="28" t="str">
        <x:v>现行</x:v>
      </x:c>
      <x:c r="Q5366" s="28" t="str">
        <x:v>否</x:v>
      </x:c>
      <x:c r="R5366" s="28" t="str">
        <x:v>生产/终端或不明</x:v>
      </x:c>
      <x:c r="S5366" s="28" t="str">
        <x:v>一般</x:v>
      </x:c>
      <x:c r="T5366" s="28" t="str">
        <x:v>低</x:v>
      </x:c>
      <x:c r="U5366" s="28" t="str">
        <x:v>未见明确绕道特征</x:v>
      </x:c>
      <x:c r="V5366" s="28" t="str">
        <x:v>品名与代表性管制物项高度相关</x:v>
      </x:c>
      <x:c r="W5366" s="28" t="str">
        <x:v>未见同组重复</x:v>
      </x:c>
      <x:c r="X5366" s="28" t="str">
        <x:v>当前记录显示直接进入非典型中转目的地</x:v>
      </x:c>
      <x:c r="Y5366" s="28" t="str">
        <x:v>保留监测；参数不足时补充材质/纯度/粒径资料</x:v>
      </x:c>
    </x:row>
    <x:row r="5367">
      <x:c r="A5367" s="28" t="n">
        <x:v>4801</x:v>
      </x:c>
      <x:c r="B5367" s="28" t="str">
        <x:v>钨</x:v>
      </x:c>
      <x:c r="C5367" s="28" t="str">
        <x:v>印度全港</x:v>
      </x:c>
      <x:c r="D5367" s="28" t="str">
        <x:v>进口</x:v>
      </x:c>
      <x:c r="E5367" s="28" t="str">
        <x:v>2026-01-07</x:v>
      </x:c>
      <x:c r="F5367" s="28" t="str">
        <x:v>82090010</x:v>
      </x:c>
      <x:c r="G5367" s="28" t="str">
        <x:v>[CNMG120412 KR WT102 060] TUNGSTEN CARBIDE TIP [CVD HW BS] CVD COATING REIMPORT AFTER JOB WORK TUNGSTEN CARBIDE TIPSRE IMPORT</x:v>
      </x:c>
      <x:c r="H5367" s="28" t="str">
        <x:v>P RAJ &amp; COMPANY</x:v>
      </x:c>
      <x:c r="I5367" s="28" t="str">
        <x:v>ADVANCED NANO COATING TECHNOLOGY</x:v>
      </x:c>
      <x:c r="J5367" s="28" t="str"/>
      <x:c r="K5367" s="28" t="str">
        <x:v>1000.00</x:v>
      </x:c>
      <x:c r="L5367" s="28" t="str">
        <x:v>153.90</x:v>
      </x:c>
      <x:c r="M5367" s="28" t="str">
        <x:v>India</x:v>
      </x:c>
      <x:c r="N5367" s="28" t="str">
        <x:v>China</x:v>
      </x:c>
      <x:c r="O5367" s="28" t="str">
        <x:v>高度相关</x:v>
      </x:c>
      <x:c r="P5367" s="28" t="str">
        <x:v>现行</x:v>
      </x:c>
      <x:c r="Q5367" s="28" t="str">
        <x:v>否</x:v>
      </x:c>
      <x:c r="R5367" s="28" t="str">
        <x:v>生产/终端或不明</x:v>
      </x:c>
      <x:c r="S5367" s="28" t="str">
        <x:v>一般</x:v>
      </x:c>
      <x:c r="T5367" s="28" t="str">
        <x:v>低</x:v>
      </x:c>
      <x:c r="U5367" s="28" t="str">
        <x:v>未见明确绕道特征</x:v>
      </x:c>
      <x:c r="V5367" s="28" t="str">
        <x:v>品名与代表性管制物项高度相关</x:v>
      </x:c>
      <x:c r="W5367" s="28" t="str">
        <x:v>未见同组重复</x:v>
      </x:c>
      <x:c r="X5367" s="28" t="str">
        <x:v>当前记录显示直接进入非典型中转目的地</x:v>
      </x:c>
      <x:c r="Y5367" s="28" t="str">
        <x:v>保留监测；参数不足时补充材质/纯度/粒径资料</x:v>
      </x:c>
    </x:row>
    <x:row r="5368">
      <x:c r="A5368" s="28" t="n">
        <x:v>4802</x:v>
      </x:c>
      <x:c r="B5368" s="28" t="str">
        <x:v>钨</x:v>
      </x:c>
      <x:c r="C5368" s="28" t="str">
        <x:v>印度全港</x:v>
      </x:c>
      <x:c r="D5368" s="28" t="str">
        <x:v>进口</x:v>
      </x:c>
      <x:c r="E5368" s="28" t="str">
        <x:v>2026-01-07</x:v>
      </x:c>
      <x:c r="F5368" s="28" t="str">
        <x:v>82090010</x:v>
      </x:c>
      <x:c r="G5368" s="28" t="str">
        <x:v>[TNMG160404 CM WT2101 060] TUNGSTEN CARBIDE TIP [CVD HW BS] CVD COATING REIMPORT AFTER JOB WORK TUNGSTEN CARBIDE TIPSRE IMPORT</x:v>
      </x:c>
      <x:c r="H5368" s="28" t="str">
        <x:v>P RAJ &amp; COMPANY</x:v>
      </x:c>
      <x:c r="I5368" s="28" t="str">
        <x:v>ADVANCED NANO COATING TECHNOLOGY</x:v>
      </x:c>
      <x:c r="J5368" s="28" t="str"/>
      <x:c r="K5368" s="28" t="str">
        <x:v>1000.00</x:v>
      </x:c>
      <x:c r="L5368" s="28" t="str">
        <x:v>153.90</x:v>
      </x:c>
      <x:c r="M5368" s="28" t="str">
        <x:v>India</x:v>
      </x:c>
      <x:c r="N5368" s="28" t="str">
        <x:v>China</x:v>
      </x:c>
      <x:c r="O5368" s="28" t="str">
        <x:v>高度相关</x:v>
      </x:c>
      <x:c r="P5368" s="28" t="str">
        <x:v>现行</x:v>
      </x:c>
      <x:c r="Q5368" s="28" t="str">
        <x:v>否</x:v>
      </x:c>
      <x:c r="R5368" s="28" t="str">
        <x:v>生产/终端或不明</x:v>
      </x:c>
      <x:c r="S5368" s="28" t="str">
        <x:v>一般</x:v>
      </x:c>
      <x:c r="T5368" s="28" t="str">
        <x:v>低</x:v>
      </x:c>
      <x:c r="U5368" s="28" t="str">
        <x:v>未见明确绕道特征</x:v>
      </x:c>
      <x:c r="V5368" s="28" t="str">
        <x:v>品名与代表性管制物项高度相关</x:v>
      </x:c>
      <x:c r="W5368" s="28" t="str">
        <x:v>未见同组重复</x:v>
      </x:c>
      <x:c r="X5368" s="28" t="str">
        <x:v>当前记录显示直接进入非典型中转目的地</x:v>
      </x:c>
      <x:c r="Y5368" s="28" t="str">
        <x:v>保留监测；参数不足时补充材质/纯度/粒径资料</x:v>
      </x:c>
    </x:row>
    <x:row r="5369">
      <x:c r="A5369" s="28" t="n">
        <x:v>4803</x:v>
      </x:c>
      <x:c r="B5369" s="28" t="str">
        <x:v>钨</x:v>
      </x:c>
      <x:c r="C5369" s="28" t="str">
        <x:v>印度全港</x:v>
      </x:c>
      <x:c r="D5369" s="28" t="str">
        <x:v>进口</x:v>
      </x:c>
      <x:c r="E5369" s="28" t="str">
        <x:v>2026-01-07</x:v>
      </x:c>
      <x:c r="F5369" s="28" t="str">
        <x:v>82090010</x:v>
      </x:c>
      <x:c r="G5369" s="28" t="str">
        <x:v>[CNMG120404 UK WT102 060] TUNGSTEN CARBIDE TIP [CVD HW BS] CVD COATING RE IMPORT AFTER JOB WORK TUNGSTEN CARBIDE TIPSRE IMPORT</x:v>
      </x:c>
      <x:c r="H5369" s="28" t="str">
        <x:v>P RAJ &amp; COMPANY</x:v>
      </x:c>
      <x:c r="I5369" s="28" t="str">
        <x:v>ADVANCED NANO COATING TECHNOLOGY</x:v>
      </x:c>
      <x:c r="J5369" s="28" t="str"/>
      <x:c r="K5369" s="28" t="str">
        <x:v>885.00</x:v>
      </x:c>
      <x:c r="L5369" s="28" t="str">
        <x:v>137.34</x:v>
      </x:c>
      <x:c r="M5369" s="28" t="str">
        <x:v>India</x:v>
      </x:c>
      <x:c r="N5369" s="28" t="str">
        <x:v>China</x:v>
      </x:c>
      <x:c r="O5369" s="28" t="str">
        <x:v>高度相关</x:v>
      </x:c>
      <x:c r="P5369" s="28" t="str">
        <x:v>现行</x:v>
      </x:c>
      <x:c r="Q5369" s="28" t="str">
        <x:v>否</x:v>
      </x:c>
      <x:c r="R5369" s="28" t="str">
        <x:v>生产/终端或不明</x:v>
      </x:c>
      <x:c r="S5369" s="28" t="str">
        <x:v>一般</x:v>
      </x:c>
      <x:c r="T5369" s="28" t="str">
        <x:v>低</x:v>
      </x:c>
      <x:c r="U5369" s="28" t="str">
        <x:v>未见明确绕道特征</x:v>
      </x:c>
      <x:c r="V5369" s="28" t="str">
        <x:v>品名与代表性管制物项高度相关</x:v>
      </x:c>
      <x:c r="W5369" s="28" t="str">
        <x:v>未见同组重复</x:v>
      </x:c>
      <x:c r="X5369" s="28" t="str">
        <x:v>当前记录显示直接进入非典型中转目的地</x:v>
      </x:c>
      <x:c r="Y5369" s="28" t="str">
        <x:v>保留监测；参数不足时补充材质/纯度/粒径资料</x:v>
      </x:c>
    </x:row>
    <x:row r="5370">
      <x:c r="A5370" s="28" t="n">
        <x:v>4804</x:v>
      </x:c>
      <x:c r="B5370" s="28" t="str">
        <x:v>钨</x:v>
      </x:c>
      <x:c r="C5370" s="28" t="str">
        <x:v>印度全港</x:v>
      </x:c>
      <x:c r="D5370" s="28" t="str">
        <x:v>进口</x:v>
      </x:c>
      <x:c r="E5370" s="28" t="str">
        <x:v>2026-01-07</x:v>
      </x:c>
      <x:c r="F5370" s="28" t="str">
        <x:v>82090010</x:v>
      </x:c>
      <x:c r="G5370" s="28" t="str">
        <x:v>[CNMG120408 CM WT213 060] TUNGSTEN CARBIDE TIP [CVD XS YB] CVD COATING RE IMPORT AFTER JOB WORK TUNGSTEN CARBIDE TIPSRE IMPORT</x:v>
      </x:c>
      <x:c r="H5370" s="28" t="str">
        <x:v>P RAJ &amp; COMPANY</x:v>
      </x:c>
      <x:c r="I5370" s="28" t="str">
        <x:v>ADVANCED NANO COATING TECHNOLOGY</x:v>
      </x:c>
      <x:c r="J5370" s="28" t="str"/>
      <x:c r="K5370" s="28" t="str">
        <x:v>100.00</x:v>
      </x:c>
      <x:c r="L5370" s="28" t="str">
        <x:v>24.31</x:v>
      </x:c>
      <x:c r="M5370" s="28" t="str">
        <x:v>India</x:v>
      </x:c>
      <x:c r="N5370" s="28" t="str">
        <x:v>China</x:v>
      </x:c>
      <x:c r="O5370" s="28" t="str">
        <x:v>高度相关</x:v>
      </x:c>
      <x:c r="P5370" s="28" t="str">
        <x:v>现行</x:v>
      </x:c>
      <x:c r="Q5370" s="28" t="str">
        <x:v>否</x:v>
      </x:c>
      <x:c r="R5370" s="28" t="str">
        <x:v>生产/终端或不明</x:v>
      </x:c>
      <x:c r="S5370" s="28" t="str">
        <x:v>一般</x:v>
      </x:c>
      <x:c r="T5370" s="28" t="str">
        <x:v>低</x:v>
      </x:c>
      <x:c r="U5370" s="28" t="str">
        <x:v>未见明确绕道特征</x:v>
      </x:c>
      <x:c r="V5370" s="28" t="str">
        <x:v>品名与代表性管制物项高度相关</x:v>
      </x:c>
      <x:c r="W5370" s="28" t="str">
        <x:v>未见同组重复</x:v>
      </x:c>
      <x:c r="X5370" s="28" t="str">
        <x:v>当前记录显示直接进入非典型中转目的地</x:v>
      </x:c>
      <x:c r="Y5370" s="28" t="str">
        <x:v>保留监测；参数不足时补充材质/纯度/粒径资料</x:v>
      </x:c>
    </x:row>
    <x:row r="5371">
      <x:c r="A5371" s="28" t="n">
        <x:v>4805</x:v>
      </x:c>
      <x:c r="B5371" s="28" t="str">
        <x:v>钨</x:v>
      </x:c>
      <x:c r="C5371" s="28" t="str">
        <x:v>印度全港</x:v>
      </x:c>
      <x:c r="D5371" s="28" t="str">
        <x:v>进口</x:v>
      </x:c>
      <x:c r="E5371" s="28" t="str">
        <x:v>2026-01-07</x:v>
      </x:c>
      <x:c r="F5371" s="28" t="str">
        <x:v>82090010</x:v>
      </x:c>
      <x:c r="G5371" s="28" t="str">
        <x:v>[TNMG160408 CM WT213 060] TUNGSTEN CARBIDE TIP [CVD XS YB] CVD COATING REIMPORT AFTER JOB WORK TUNGSTEN CARBIDE TIPSRE IMPORT</x:v>
      </x:c>
      <x:c r="H5371" s="28" t="str">
        <x:v>P RAJ &amp; COMPANY</x:v>
      </x:c>
      <x:c r="I5371" s="28" t="str">
        <x:v>ADVANCED NANO COATING TECHNOLOGY</x:v>
      </x:c>
      <x:c r="J5371" s="28" t="str"/>
      <x:c r="K5371" s="28" t="str">
        <x:v>2130.00</x:v>
      </x:c>
      <x:c r="L5371" s="28" t="str">
        <x:v>316.60</x:v>
      </x:c>
      <x:c r="M5371" s="28" t="str">
        <x:v>India</x:v>
      </x:c>
      <x:c r="N5371" s="28" t="str">
        <x:v>China</x:v>
      </x:c>
      <x:c r="O5371" s="28" t="str">
        <x:v>高度相关</x:v>
      </x:c>
      <x:c r="P5371" s="28" t="str">
        <x:v>现行</x:v>
      </x:c>
      <x:c r="Q5371" s="28" t="str">
        <x:v>否</x:v>
      </x:c>
      <x:c r="R5371" s="28" t="str">
        <x:v>生产/终端或不明</x:v>
      </x:c>
      <x:c r="S5371" s="28" t="str">
        <x:v>一般</x:v>
      </x:c>
      <x:c r="T5371" s="28" t="str">
        <x:v>低</x:v>
      </x:c>
      <x:c r="U5371" s="28" t="str">
        <x:v>未见明确绕道特征</x:v>
      </x:c>
      <x:c r="V5371" s="28" t="str">
        <x:v>品名与代表性管制物项高度相关</x:v>
      </x:c>
      <x:c r="W5371" s="28" t="str">
        <x:v>未见同组重复</x:v>
      </x:c>
      <x:c r="X5371" s="28" t="str">
        <x:v>当前记录显示直接进入非典型中转目的地</x:v>
      </x:c>
      <x:c r="Y5371" s="28" t="str">
        <x:v>保留监测；参数不足时补充材质/纯度/粒径资料</x:v>
      </x:c>
    </x:row>
    <x:row r="5372">
      <x:c r="A5372" s="28" t="n">
        <x:v>4806</x:v>
      </x:c>
      <x:c r="B5372" s="28" t="str">
        <x:v>钨</x:v>
      </x:c>
      <x:c r="C5372" s="28" t="str">
        <x:v>印度全港</x:v>
      </x:c>
      <x:c r="D5372" s="28" t="str">
        <x:v>进口</x:v>
      </x:c>
      <x:c r="E5372" s="28" t="str">
        <x:v>2026-01-07</x:v>
      </x:c>
      <x:c r="F5372" s="28" t="str">
        <x:v>82090010</x:v>
      </x:c>
      <x:c r="G5372" s="28" t="str">
        <x:v>[WNMG080408 KR WT412 050] TUNGSTEN CARBIDE TIP [CVD HW BS] CVD COATING RE IMPORT AFTER JOB WORK TUNGSTEN CARBIDE TIPSRE IMPORT</x:v>
      </x:c>
      <x:c r="H5372" s="28" t="str">
        <x:v>P RAJ &amp; COMPANY</x:v>
      </x:c>
      <x:c r="I5372" s="28" t="str">
        <x:v>ADVANCED NANO COATING TECHNOLOGY</x:v>
      </x:c>
      <x:c r="J5372" s="28" t="str"/>
      <x:c r="K5372" s="28" t="str">
        <x:v>500.00</x:v>
      </x:c>
      <x:c r="L5372" s="28" t="str">
        <x:v>81.91</x:v>
      </x:c>
      <x:c r="M5372" s="28" t="str">
        <x:v>India</x:v>
      </x:c>
      <x:c r="N5372" s="28" t="str">
        <x:v>China</x:v>
      </x:c>
      <x:c r="O5372" s="28" t="str">
        <x:v>高度相关</x:v>
      </x:c>
      <x:c r="P5372" s="28" t="str">
        <x:v>现行</x:v>
      </x:c>
      <x:c r="Q5372" s="28" t="str">
        <x:v>否</x:v>
      </x:c>
      <x:c r="R5372" s="28" t="str">
        <x:v>生产/终端或不明</x:v>
      </x:c>
      <x:c r="S5372" s="28" t="str">
        <x:v>一般</x:v>
      </x:c>
      <x:c r="T5372" s="28" t="str">
        <x:v>低</x:v>
      </x:c>
      <x:c r="U5372" s="28" t="str">
        <x:v>未见明确绕道特征</x:v>
      </x:c>
      <x:c r="V5372" s="28" t="str">
        <x:v>品名与代表性管制物项高度相关</x:v>
      </x:c>
      <x:c r="W5372" s="28" t="str">
        <x:v>未见同组重复</x:v>
      </x:c>
      <x:c r="X5372" s="28" t="str">
        <x:v>当前记录显示直接进入非典型中转目的地</x:v>
      </x:c>
      <x:c r="Y5372" s="28" t="str">
        <x:v>保留监测；参数不足时补充材质/纯度/粒径资料</x:v>
      </x:c>
    </x:row>
    <x:row r="5373">
      <x:c r="A5373" s="28" t="n">
        <x:v>4807</x:v>
      </x:c>
      <x:c r="B5373" s="28" t="str">
        <x:v>钨</x:v>
      </x:c>
      <x:c r="C5373" s="28" t="str">
        <x:v>印度全港</x:v>
      </x:c>
      <x:c r="D5373" s="28" t="str">
        <x:v>进口</x:v>
      </x:c>
      <x:c r="E5373" s="28" t="str">
        <x:v>2026-01-07</x:v>
      </x:c>
      <x:c r="F5373" s="28" t="str">
        <x:v>82090010</x:v>
      </x:c>
      <x:c r="G5373" s="28" t="str">
        <x:v>[CNMA120412 WT100 050] TUNGSTEN CARBIDE TIP [CVD HW BS] CVD COATING REIMPORT AFTER JOB WORK TUNGSTEN CARBIDE TIPSRE IMPORT</x:v>
      </x:c>
      <x:c r="H5373" s="28" t="str">
        <x:v>P RAJ &amp; COMPANY</x:v>
      </x:c>
      <x:c r="I5373" s="28" t="str">
        <x:v>ADVANCED NANO COATING TECHNOLOGY</x:v>
      </x:c>
      <x:c r="J5373" s="28" t="str"/>
      <x:c r="K5373" s="28" t="str">
        <x:v>2600.00</x:v>
      </x:c>
      <x:c r="L5373" s="28" t="str">
        <x:v>384.28</x:v>
      </x:c>
      <x:c r="M5373" s="28" t="str">
        <x:v>India</x:v>
      </x:c>
      <x:c r="N5373" s="28" t="str">
        <x:v>China</x:v>
      </x:c>
      <x:c r="O5373" s="28" t="str">
        <x:v>高度相关</x:v>
      </x:c>
      <x:c r="P5373" s="28" t="str">
        <x:v>现行</x:v>
      </x:c>
      <x:c r="Q5373" s="28" t="str">
        <x:v>否</x:v>
      </x:c>
      <x:c r="R5373" s="28" t="str">
        <x:v>生产/终端或不明</x:v>
      </x:c>
      <x:c r="S5373" s="28" t="str">
        <x:v>一般</x:v>
      </x:c>
      <x:c r="T5373" s="28" t="str">
        <x:v>低</x:v>
      </x:c>
      <x:c r="U5373" s="28" t="str">
        <x:v>未见明确绕道特征</x:v>
      </x:c>
      <x:c r="V5373" s="28" t="str">
        <x:v>品名与代表性管制物项高度相关</x:v>
      </x:c>
      <x:c r="W5373" s="28" t="str">
        <x:v>未见同组重复</x:v>
      </x:c>
      <x:c r="X5373" s="28" t="str">
        <x:v>当前记录显示直接进入非典型中转目的地</x:v>
      </x:c>
      <x:c r="Y5373" s="28" t="str">
        <x:v>保留监测；参数不足时补充材质/纯度/粒径资料</x:v>
      </x:c>
    </x:row>
    <x:row r="5374">
      <x:c r="A5374" s="28" t="n">
        <x:v>4808</x:v>
      </x:c>
      <x:c r="B5374" s="28" t="str">
        <x:v>钨</x:v>
      </x:c>
      <x:c r="C5374" s="28" t="str">
        <x:v>印度全港</x:v>
      </x:c>
      <x:c r="D5374" s="28" t="str">
        <x:v>进口</x:v>
      </x:c>
      <x:c r="E5374" s="28" t="str">
        <x:v>2026-01-07</x:v>
      </x:c>
      <x:c r="F5374" s="28" t="str">
        <x:v>82090010</x:v>
      </x:c>
      <x:c r="G5374" s="28" t="str">
        <x:v>[DNMG150612 CM WT213 060] TUNGSTEN CARBIDE TIP [CVD XS YB] CVD COATING REIMPORT AFTER JOB WORK TUNGSTEN CARBIDE TIPSRE IMPORT</x:v>
      </x:c>
      <x:c r="H5374" s="28" t="str">
        <x:v>P RAJ &amp; COMPANY</x:v>
      </x:c>
      <x:c r="I5374" s="28" t="str">
        <x:v>ADVANCED NANO COATING TECHNOLOGY</x:v>
      </x:c>
      <x:c r="J5374" s="28" t="str"/>
      <x:c r="K5374" s="28" t="str">
        <x:v>157.00</x:v>
      </x:c>
      <x:c r="L5374" s="28" t="str">
        <x:v>40.96</x:v>
      </x:c>
      <x:c r="M5374" s="28" t="str">
        <x:v>India</x:v>
      </x:c>
      <x:c r="N5374" s="28" t="str">
        <x:v>China</x:v>
      </x:c>
      <x:c r="O5374" s="28" t="str">
        <x:v>高度相关</x:v>
      </x:c>
      <x:c r="P5374" s="28" t="str">
        <x:v>现行</x:v>
      </x:c>
      <x:c r="Q5374" s="28" t="str">
        <x:v>否</x:v>
      </x:c>
      <x:c r="R5374" s="28" t="str">
        <x:v>生产/终端或不明</x:v>
      </x:c>
      <x:c r="S5374" s="28" t="str">
        <x:v>一般</x:v>
      </x:c>
      <x:c r="T5374" s="28" t="str">
        <x:v>低</x:v>
      </x:c>
      <x:c r="U5374" s="28" t="str">
        <x:v>未见明确绕道特征</x:v>
      </x:c>
      <x:c r="V5374" s="28" t="str">
        <x:v>品名与代表性管制物项高度相关</x:v>
      </x:c>
      <x:c r="W5374" s="28" t="str">
        <x:v>未见同组重复</x:v>
      </x:c>
      <x:c r="X5374" s="28" t="str">
        <x:v>当前记录显示直接进入非典型中转目的地</x:v>
      </x:c>
      <x:c r="Y5374" s="28" t="str">
        <x:v>保留监测；参数不足时补充材质/纯度/粒径资料</x:v>
      </x:c>
    </x:row>
    <x:row r="5375">
      <x:c r="A5375" s="28" t="n">
        <x:v>4809</x:v>
      </x:c>
      <x:c r="B5375" s="28" t="str">
        <x:v>钨</x:v>
      </x:c>
      <x:c r="C5375" s="28" t="str">
        <x:v>印度全港</x:v>
      </x:c>
      <x:c r="D5375" s="28" t="str">
        <x:v>进口</x:v>
      </x:c>
      <x:c r="E5375" s="28" t="str">
        <x:v>2026-01-07</x:v>
      </x:c>
      <x:c r="F5375" s="28" t="str">
        <x:v>96089990</x:v>
      </x:c>
      <x:c r="G5375" s="28" t="str">
        <x:v>TUNGSTEN CARBIDE BALLS TC H6 0 7MM RA0 025 PARTS FOR WRITIING INSTRUMENTS TUNGSTEN CARBIDE BALLS</x:v>
      </x:c>
      <x:c r="H5375" s="28" t="str">
        <x:v>ESSEM TECNOPINZ PRIVATE LIMITED</x:v>
      </x:c>
      <x:c r="I5375" s="28" t="str">
        <x:v>HERAEUS MATERIALS TECHNOLOGY SHANGHAI LTD</x:v>
      </x:c>
      <x:c r="J5375" s="28" t="str"/>
      <x:c r="K5375" s="28" t="str">
        <x:v>80000.00</x:v>
      </x:c>
      <x:c r="L5375" s="28" t="str">
        <x:v>46160.00</x:v>
      </x:c>
      <x:c r="M5375" s="28" t="str">
        <x:v>India</x:v>
      </x:c>
      <x:c r="N5375" s="28" t="str">
        <x:v>China</x:v>
      </x:c>
      <x:c r="O5375" s="28" t="str">
        <x:v>高度相关</x:v>
      </x:c>
      <x:c r="P5375" s="28" t="str">
        <x:v>现行</x:v>
      </x:c>
      <x:c r="Q5375" s="28" t="str">
        <x:v>否</x:v>
      </x:c>
      <x:c r="R5375" s="28" t="str">
        <x:v>生产/终端或不明</x:v>
      </x:c>
      <x:c r="S5375" s="28" t="str">
        <x:v>一般</x:v>
      </x:c>
      <x:c r="T5375" s="28" t="str">
        <x:v>低</x:v>
      </x:c>
      <x:c r="U5375" s="28" t="str">
        <x:v>未见明确绕道特征</x:v>
      </x:c>
      <x:c r="V5375" s="28" t="str">
        <x:v>品名与代表性管制物项高度相关</x:v>
      </x:c>
      <x:c r="W5375" s="28" t="str">
        <x:v>未见同组重复</x:v>
      </x:c>
      <x:c r="X5375" s="28" t="str">
        <x:v>当前记录显示直接进入非典型中转目的地</x:v>
      </x:c>
      <x:c r="Y5375" s="28" t="str">
        <x:v>保留监测；参数不足时补充材质/纯度/粒径资料</x:v>
      </x:c>
    </x:row>
    <x:row r="5376">
      <x:c r="A5376" s="28" t="n">
        <x:v>4810</x:v>
      </x:c>
      <x:c r="B5376" s="28" t="str">
        <x:v>钨</x:v>
      </x:c>
      <x:c r="C5376" s="28" t="str">
        <x:v>印度全港</x:v>
      </x:c>
      <x:c r="D5376" s="28" t="str">
        <x:v>进口</x:v>
      </x:c>
      <x:c r="E5376" s="28" t="str">
        <x:v>2026-01-07</x:v>
      </x:c>
      <x:c r="F5376" s="28" t="str">
        <x:v>82090010</x:v>
      </x:c>
      <x:c r="G5376" s="28" t="str">
        <x:v>[DNMG150608 KR WT100 050] TUNGSTEN CARBIDE TIP [CVD HW BS] CVD COATING REIMPORT AFTER JOB WORK TUNGSTEN CARBIDE TIPSRE IMPORT</x:v>
      </x:c>
      <x:c r="H5376" s="28" t="str">
        <x:v>P RAJ &amp; COMPANY</x:v>
      </x:c>
      <x:c r="I5376" s="28" t="str">
        <x:v>ADVANCED NANO COATING TECHNOLOGY</x:v>
      </x:c>
      <x:c r="J5376" s="28" t="str"/>
      <x:c r="K5376" s="28" t="str">
        <x:v>1700.00</x:v>
      </x:c>
      <x:c r="L5376" s="28" t="str">
        <x:v>346.07</x:v>
      </x:c>
      <x:c r="M5376" s="28" t="str">
        <x:v>India</x:v>
      </x:c>
      <x:c r="N5376" s="28" t="str">
        <x:v>China</x:v>
      </x:c>
      <x:c r="O5376" s="28" t="str">
        <x:v>高度相关</x:v>
      </x:c>
      <x:c r="P5376" s="28" t="str">
        <x:v>现行</x:v>
      </x:c>
      <x:c r="Q5376" s="28" t="str">
        <x:v>否</x:v>
      </x:c>
      <x:c r="R5376" s="28" t="str">
        <x:v>生产/终端或不明</x:v>
      </x:c>
      <x:c r="S5376" s="28" t="str">
        <x:v>一般</x:v>
      </x:c>
      <x:c r="T5376" s="28" t="str">
        <x:v>低</x:v>
      </x:c>
      <x:c r="U5376" s="28" t="str">
        <x:v>未见明确绕道特征</x:v>
      </x:c>
      <x:c r="V5376" s="28" t="str">
        <x:v>品名与代表性管制物项高度相关</x:v>
      </x:c>
      <x:c r="W5376" s="28" t="str">
        <x:v>未见同组重复</x:v>
      </x:c>
      <x:c r="X5376" s="28" t="str">
        <x:v>当前记录显示直接进入非典型中转目的地</x:v>
      </x:c>
      <x:c r="Y5376" s="28" t="str">
        <x:v>保留监测；参数不足时补充材质/纯度/粒径资料</x:v>
      </x:c>
    </x:row>
    <x:row r="5377">
      <x:c r="A5377" s="28" t="n">
        <x:v>4811</x:v>
      </x:c>
      <x:c r="B5377" s="28" t="str">
        <x:v>钨</x:v>
      </x:c>
      <x:c r="C5377" s="28" t="str">
        <x:v>印度全港</x:v>
      </x:c>
      <x:c r="D5377" s="28" t="str">
        <x:v>进口</x:v>
      </x:c>
      <x:c r="E5377" s="28" t="str">
        <x:v>2026-01-07</x:v>
      </x:c>
      <x:c r="F5377" s="28" t="str">
        <x:v>82090010</x:v>
      </x:c>
      <x:c r="G5377" s="28" t="str">
        <x:v>[WNMG080404 CL WT213 045] TUNGSTEN CARBIDE TIP [CVD XS YB] CVD COATING RE IMPORT AFTER JOB WORK TUNGSTEN CARBIDE TIPSRE IMPORT</x:v>
      </x:c>
      <x:c r="H5377" s="28" t="str">
        <x:v>P RAJ &amp; COMPANY</x:v>
      </x:c>
      <x:c r="I5377" s="28" t="str">
        <x:v>ADVANCED NANO COATING TECHNOLOGY</x:v>
      </x:c>
      <x:c r="J5377" s="28" t="str"/>
      <x:c r="K5377" s="28" t="str">
        <x:v>100.00</x:v>
      </x:c>
      <x:c r="L5377" s="28" t="str">
        <x:v>24.31</x:v>
      </x:c>
      <x:c r="M5377" s="28" t="str">
        <x:v>India</x:v>
      </x:c>
      <x:c r="N5377" s="28" t="str">
        <x:v>China</x:v>
      </x:c>
      <x:c r="O5377" s="28" t="str">
        <x:v>高度相关</x:v>
      </x:c>
      <x:c r="P5377" s="28" t="str">
        <x:v>现行</x:v>
      </x:c>
      <x:c r="Q5377" s="28" t="str">
        <x:v>否</x:v>
      </x:c>
      <x:c r="R5377" s="28" t="str">
        <x:v>生产/终端或不明</x:v>
      </x:c>
      <x:c r="S5377" s="28" t="str">
        <x:v>一般</x:v>
      </x:c>
      <x:c r="T5377" s="28" t="str">
        <x:v>低</x:v>
      </x:c>
      <x:c r="U5377" s="28" t="str">
        <x:v>未见明确绕道特征</x:v>
      </x:c>
      <x:c r="V5377" s="28" t="str">
        <x:v>品名与代表性管制物项高度相关</x:v>
      </x:c>
      <x:c r="W5377" s="28" t="str">
        <x:v>未见同组重复</x:v>
      </x:c>
      <x:c r="X5377" s="28" t="str">
        <x:v>当前记录显示直接进入非典型中转目的地</x:v>
      </x:c>
      <x:c r="Y5377" s="28" t="str">
        <x:v>保留监测；参数不足时补充材质/纯度/粒径资料</x:v>
      </x:c>
    </x:row>
    <x:row r="5378">
      <x:c r="A5378" s="28" t="n">
        <x:v>4812</x:v>
      </x:c>
      <x:c r="B5378" s="28" t="str">
        <x:v>钨</x:v>
      </x:c>
      <x:c r="C5378" s="28" t="str">
        <x:v>印度全港</x:v>
      </x:c>
      <x:c r="D5378" s="28" t="str">
        <x:v>进口</x:v>
      </x:c>
      <x:c r="E5378" s="28" t="str">
        <x:v>2026-01-07</x:v>
      </x:c>
      <x:c r="F5378" s="28" t="str">
        <x:v>82090090</x:v>
      </x:c>
      <x:c r="G5378" s="28" t="str">
        <x:v>TUNGSTEN CARBIDE BUTTONS TUNGSTEN CARBIDE BUTTONS</x:v>
      </x:c>
      <x:c r="H5378" s="28" t="str">
        <x:v>KRS ENTERPRISES</x:v>
      </x:c>
      <x:c r="I5378" s="28" t="str">
        <x:v>ZIGONG SANSHENG CARBIDE CO. LTD</x:v>
      </x:c>
      <x:c r="J5378" s="28" t="str"/>
      <x:c r="K5378" s="28" t="str">
        <x:v>3500.00</x:v>
      </x:c>
      <x:c r="L5378" s="28" t="str">
        <x:v>35000.00</x:v>
      </x:c>
      <x:c r="M5378" s="28" t="str">
        <x:v>India</x:v>
      </x:c>
      <x:c r="N5378" s="28" t="str">
        <x:v>China</x:v>
      </x:c>
      <x:c r="O5378" s="28" t="str">
        <x:v>高度相关</x:v>
      </x:c>
      <x:c r="P5378" s="28" t="str">
        <x:v>现行</x:v>
      </x:c>
      <x:c r="Q5378" s="28" t="str">
        <x:v>否</x:v>
      </x:c>
      <x:c r="R5378" s="28" t="str">
        <x:v>生产/终端或不明</x:v>
      </x:c>
      <x:c r="S5378" s="28" t="str">
        <x:v>一般</x:v>
      </x:c>
      <x:c r="T5378" s="28" t="str">
        <x:v>低</x:v>
      </x:c>
      <x:c r="U5378" s="28" t="str">
        <x:v>未见明确绕道特征</x:v>
      </x:c>
      <x:c r="V5378" s="28" t="str">
        <x:v>品名与代表性管制物项高度相关</x:v>
      </x:c>
      <x:c r="W5378" s="28" t="str">
        <x:v>未见同组重复</x:v>
      </x:c>
      <x:c r="X5378" s="28" t="str">
        <x:v>当前记录显示直接进入非典型中转目的地</x:v>
      </x:c>
      <x:c r="Y5378" s="28" t="str">
        <x:v>保留监测；参数不足时补充材质/纯度/粒径资料</x:v>
      </x:c>
    </x:row>
    <x:row r="5379">
      <x:c r="A5379" s="28" t="n">
        <x:v>4813</x:v>
      </x:c>
      <x:c r="B5379" s="28" t="str">
        <x:v>钨</x:v>
      </x:c>
      <x:c r="C5379" s="28" t="str">
        <x:v>印度全港</x:v>
      </x:c>
      <x:c r="D5379" s="28" t="str">
        <x:v>进口</x:v>
      </x:c>
      <x:c r="E5379" s="28" t="str">
        <x:v>2026-01-07</x:v>
      </x:c>
      <x:c r="F5379" s="28" t="str">
        <x:v>82090010</x:v>
      </x:c>
      <x:c r="G5379" s="28" t="str">
        <x:v>[WNMA060404 WT2101 050] TUNGSTEN CARBIDE TIP [CVD HW BS] CVD COATING RE IMPORT AFTER JOB WORK TUNGSTEN CARBIDE TIPSRE IMPORT</x:v>
      </x:c>
      <x:c r="H5379" s="28" t="str">
        <x:v>P RAJ &amp; COMPANY</x:v>
      </x:c>
      <x:c r="I5379" s="28" t="str">
        <x:v>ADVANCED NANO COATING TECHNOLOGY</x:v>
      </x:c>
      <x:c r="J5379" s="28" t="str"/>
      <x:c r="K5379" s="28" t="str">
        <x:v>59.00</x:v>
      </x:c>
      <x:c r="L5379" s="28" t="str">
        <x:v>16.05</x:v>
      </x:c>
      <x:c r="M5379" s="28" t="str">
        <x:v>India</x:v>
      </x:c>
      <x:c r="N5379" s="28" t="str">
        <x:v>China</x:v>
      </x:c>
      <x:c r="O5379" s="28" t="str">
        <x:v>高度相关</x:v>
      </x:c>
      <x:c r="P5379" s="28" t="str">
        <x:v>现行</x:v>
      </x:c>
      <x:c r="Q5379" s="28" t="str">
        <x:v>否</x:v>
      </x:c>
      <x:c r="R5379" s="28" t="str">
        <x:v>生产/终端或不明</x:v>
      </x:c>
      <x:c r="S5379" s="28" t="str">
        <x:v>一般</x:v>
      </x:c>
      <x:c r="T5379" s="28" t="str">
        <x:v>低</x:v>
      </x:c>
      <x:c r="U5379" s="28" t="str">
        <x:v>未见明确绕道特征</x:v>
      </x:c>
      <x:c r="V5379" s="28" t="str">
        <x:v>品名与代表性管制物项高度相关</x:v>
      </x:c>
      <x:c r="W5379" s="28" t="str">
        <x:v>未见同组重复</x:v>
      </x:c>
      <x:c r="X5379" s="28" t="str">
        <x:v>当前记录显示直接进入非典型中转目的地</x:v>
      </x:c>
      <x:c r="Y5379" s="28" t="str">
        <x:v>保留监测；参数不足时补充材质/纯度/粒径资料</x:v>
      </x:c>
    </x:row>
    <x:row r="5380">
      <x:c r="A5380" s="28" t="n">
        <x:v>4814</x:v>
      </x:c>
      <x:c r="B5380" s="28" t="str">
        <x:v>钨</x:v>
      </x:c>
      <x:c r="C5380" s="28" t="str">
        <x:v>印度全港</x:v>
      </x:c>
      <x:c r="D5380" s="28" t="str">
        <x:v>进口</x:v>
      </x:c>
      <x:c r="E5380" s="28" t="str">
        <x:v>2026-01-07</x:v>
      </x:c>
      <x:c r="F5380" s="28" t="str">
        <x:v>82090010</x:v>
      </x:c>
      <x:c r="G5380" s="28" t="str">
        <x:v>[VNMG12T308 VS WT212 045] TUNGSTEN CARBIDE TIP [CVD XS YB] CVD COATING RE IMPORT AFTER JOB WORK TUNGSTEN CARBIDE TIPSRE IMPORT</x:v>
      </x:c>
      <x:c r="H5380" s="28" t="str">
        <x:v>P RAJ &amp; COMPANY</x:v>
      </x:c>
      <x:c r="I5380" s="28" t="str">
        <x:v>ADVANCED NANO COATING TECHNOLOGY</x:v>
      </x:c>
      <x:c r="J5380" s="28" t="str"/>
      <x:c r="K5380" s="28" t="str">
        <x:v>145.00</x:v>
      </x:c>
      <x:c r="L5380" s="28" t="str">
        <x:v>35.26</x:v>
      </x:c>
      <x:c r="M5380" s="28" t="str">
        <x:v>India</x:v>
      </x:c>
      <x:c r="N5380" s="28" t="str">
        <x:v>China</x:v>
      </x:c>
      <x:c r="O5380" s="28" t="str">
        <x:v>高度相关</x:v>
      </x:c>
      <x:c r="P5380" s="28" t="str">
        <x:v>现行</x:v>
      </x:c>
      <x:c r="Q5380" s="28" t="str">
        <x:v>否</x:v>
      </x:c>
      <x:c r="R5380" s="28" t="str">
        <x:v>生产/终端或不明</x:v>
      </x:c>
      <x:c r="S5380" s="28" t="str">
        <x:v>一般</x:v>
      </x:c>
      <x:c r="T5380" s="28" t="str">
        <x:v>低</x:v>
      </x:c>
      <x:c r="U5380" s="28" t="str">
        <x:v>未见明确绕道特征</x:v>
      </x:c>
      <x:c r="V5380" s="28" t="str">
        <x:v>品名与代表性管制物项高度相关</x:v>
      </x:c>
      <x:c r="W5380" s="28" t="str">
        <x:v>未见同组重复</x:v>
      </x:c>
      <x:c r="X5380" s="28" t="str">
        <x:v>当前记录显示直接进入非典型中转目的地</x:v>
      </x:c>
      <x:c r="Y5380" s="28" t="str">
        <x:v>保留监测；参数不足时补充材质/纯度/粒径资料</x:v>
      </x:c>
    </x:row>
    <x:row r="5381">
      <x:c r="A5381" s="28" t="n">
        <x:v>4815</x:v>
      </x:c>
      <x:c r="B5381" s="28" t="str">
        <x:v>钨</x:v>
      </x:c>
      <x:c r="C5381" s="28" t="str">
        <x:v>印度全港</x:v>
      </x:c>
      <x:c r="D5381" s="28" t="str">
        <x:v>进口</x:v>
      </x:c>
      <x:c r="E5381" s="28" t="str">
        <x:v>2026-01-07</x:v>
      </x:c>
      <x:c r="F5381" s="28" t="str">
        <x:v>96089990</x:v>
      </x:c>
      <x:c r="G5381" s="28" t="str">
        <x:v>TUNGSTEN CARBIDE BALLS TC H6 1 0MM RA0 03 PARTS FOR WRITING INSTRUMENTS TUNGSTEN CARBIDE BALLS</x:v>
      </x:c>
      <x:c r="H5381" s="28" t="str">
        <x:v>ESSEM TECNOPINZ PRIVATE LIMITED</x:v>
      </x:c>
      <x:c r="I5381" s="28" t="str">
        <x:v>HERAEUS MATERIALS TECHNOLOGY SHANGHAI LTD</x:v>
      </x:c>
      <x:c r="J5381" s="28" t="str"/>
      <x:c r="K5381" s="28" t="str">
        <x:v>15000.00</x:v>
      </x:c>
      <x:c r="L5381" s="28" t="str">
        <x:v>20505.00</x:v>
      </x:c>
      <x:c r="M5381" s="28" t="str">
        <x:v>India</x:v>
      </x:c>
      <x:c r="N5381" s="28" t="str">
        <x:v>China</x:v>
      </x:c>
      <x:c r="O5381" s="28" t="str">
        <x:v>高度相关</x:v>
      </x:c>
      <x:c r="P5381" s="28" t="str">
        <x:v>现行</x:v>
      </x:c>
      <x:c r="Q5381" s="28" t="str">
        <x:v>否</x:v>
      </x:c>
      <x:c r="R5381" s="28" t="str">
        <x:v>生产/终端或不明</x:v>
      </x:c>
      <x:c r="S5381" s="28" t="str">
        <x:v>一般</x:v>
      </x:c>
      <x:c r="T5381" s="28" t="str">
        <x:v>低</x:v>
      </x:c>
      <x:c r="U5381" s="28" t="str">
        <x:v>未见明确绕道特征</x:v>
      </x:c>
      <x:c r="V5381" s="28" t="str">
        <x:v>品名与代表性管制物项高度相关</x:v>
      </x:c>
      <x:c r="W5381" s="28" t="str">
        <x:v>未见同组重复</x:v>
      </x:c>
      <x:c r="X5381" s="28" t="str">
        <x:v>当前记录显示直接进入非典型中转目的地</x:v>
      </x:c>
      <x:c r="Y5381" s="28" t="str">
        <x:v>保留监测；参数不足时补充材质/纯度/粒径资料</x:v>
      </x:c>
    </x:row>
    <x:row r="5382">
      <x:c r="A5382" s="28" t="n">
        <x:v>4816</x:v>
      </x:c>
      <x:c r="B5382" s="28" t="str">
        <x:v>钨</x:v>
      </x:c>
      <x:c r="C5382" s="28" t="str">
        <x:v>印度全港</x:v>
      </x:c>
      <x:c r="D5382" s="28" t="str">
        <x:v>进口</x:v>
      </x:c>
      <x:c r="E5382" s="28" t="str">
        <x:v>2026-01-07</x:v>
      </x:c>
      <x:c r="F5382" s="28" t="str">
        <x:v>82090010</x:v>
      </x:c>
      <x:c r="G5382" s="28" t="str">
        <x:v>[WNMG080416 KR WT102 060] TUNGSTEN CARBIDE TIP [CVD HW BS] CVD COATING RE IMPORT AFTER JOB WORKTUNGSTEN CARBIDE TIPSRE IMPORT</x:v>
      </x:c>
      <x:c r="H5382" s="28" t="str">
        <x:v>P RAJ &amp; COMPANY</x:v>
      </x:c>
      <x:c r="I5382" s="28" t="str">
        <x:v>ADVANCED NANO COATING TECHNOLOGY</x:v>
      </x:c>
      <x:c r="J5382" s="28" t="str"/>
      <x:c r="K5382" s="28" t="str">
        <x:v>300.00</x:v>
      </x:c>
      <x:c r="L5382" s="28" t="str">
        <x:v>53.11</x:v>
      </x:c>
      <x:c r="M5382" s="28" t="str">
        <x:v>India</x:v>
      </x:c>
      <x:c r="N5382" s="28" t="str">
        <x:v>China</x:v>
      </x:c>
      <x:c r="O5382" s="28" t="str">
        <x:v>高度相关</x:v>
      </x:c>
      <x:c r="P5382" s="28" t="str">
        <x:v>现行</x:v>
      </x:c>
      <x:c r="Q5382" s="28" t="str">
        <x:v>否</x:v>
      </x:c>
      <x:c r="R5382" s="28" t="str">
        <x:v>生产/终端或不明</x:v>
      </x:c>
      <x:c r="S5382" s="28" t="str">
        <x:v>一般</x:v>
      </x:c>
      <x:c r="T5382" s="28" t="str">
        <x:v>低</x:v>
      </x:c>
      <x:c r="U5382" s="28" t="str">
        <x:v>未见明确绕道特征</x:v>
      </x:c>
      <x:c r="V5382" s="28" t="str">
        <x:v>品名与代表性管制物项高度相关</x:v>
      </x:c>
      <x:c r="W5382" s="28" t="str">
        <x:v>未见同组重复</x:v>
      </x:c>
      <x:c r="X5382" s="28" t="str">
        <x:v>当前记录显示直接进入非典型中转目的地</x:v>
      </x:c>
      <x:c r="Y5382" s="28" t="str">
        <x:v>保留监测；参数不足时补充材质/纯度/粒径资料</x:v>
      </x:c>
    </x:row>
    <x:row r="5383">
      <x:c r="A5383" s="28" t="n">
        <x:v>4817</x:v>
      </x:c>
      <x:c r="B5383" s="28" t="str">
        <x:v>钨</x:v>
      </x:c>
      <x:c r="C5383" s="28" t="str">
        <x:v>印度全港</x:v>
      </x:c>
      <x:c r="D5383" s="28" t="str">
        <x:v>进口</x:v>
      </x:c>
      <x:c r="E5383" s="28" t="str">
        <x:v>2026-01-07</x:v>
      </x:c>
      <x:c r="F5383" s="28" t="str">
        <x:v>82090010</x:v>
      </x:c>
      <x:c r="G5383" s="28" t="str">
        <x:v>[CCMT09T308 MP WT213 050] TUNGSTEN CARBIDE TIP [CVD XS YB] CVD COATING RE IMPORT AFTER JOB WORK TUNGSTEN CARBIDE TIPSRE IMPORT</x:v>
      </x:c>
      <x:c r="H5383" s="28" t="str">
        <x:v>P RAJ &amp; COMPANY</x:v>
      </x:c>
      <x:c r="I5383" s="28" t="str">
        <x:v>ADVANCED NANO COATING TECHNOLOGY</x:v>
      </x:c>
      <x:c r="J5383" s="28" t="str"/>
      <x:c r="K5383" s="28" t="str">
        <x:v>100.00</x:v>
      </x:c>
      <x:c r="L5383" s="28" t="str">
        <x:v>24.31</x:v>
      </x:c>
      <x:c r="M5383" s="28" t="str">
        <x:v>India</x:v>
      </x:c>
      <x:c r="N5383" s="28" t="str">
        <x:v>China</x:v>
      </x:c>
      <x:c r="O5383" s="28" t="str">
        <x:v>高度相关</x:v>
      </x:c>
      <x:c r="P5383" s="28" t="str">
        <x:v>现行</x:v>
      </x:c>
      <x:c r="Q5383" s="28" t="str">
        <x:v>否</x:v>
      </x:c>
      <x:c r="R5383" s="28" t="str">
        <x:v>生产/终端或不明</x:v>
      </x:c>
      <x:c r="S5383" s="28" t="str">
        <x:v>一般</x:v>
      </x:c>
      <x:c r="T5383" s="28" t="str">
        <x:v>低</x:v>
      </x:c>
      <x:c r="U5383" s="28" t="str">
        <x:v>未见明确绕道特征</x:v>
      </x:c>
      <x:c r="V5383" s="28" t="str">
        <x:v>品名与代表性管制物项高度相关</x:v>
      </x:c>
      <x:c r="W5383" s="28" t="str">
        <x:v>未见同组重复</x:v>
      </x:c>
      <x:c r="X5383" s="28" t="str">
        <x:v>当前记录显示直接进入非典型中转目的地</x:v>
      </x:c>
      <x:c r="Y5383" s="28" t="str">
        <x:v>保留监测；参数不足时补充材质/纯度/粒径资料</x:v>
      </x:c>
    </x:row>
    <x:row r="5384">
      <x:c r="A5384" s="28" t="n">
        <x:v>4818</x:v>
      </x:c>
      <x:c r="B5384" s="28" t="str">
        <x:v>钨</x:v>
      </x:c>
      <x:c r="C5384" s="28" t="str">
        <x:v>印度全港</x:v>
      </x:c>
      <x:c r="D5384" s="28" t="str">
        <x:v>进口</x:v>
      </x:c>
      <x:c r="E5384" s="28" t="str">
        <x:v>2026-01-07</x:v>
      </x:c>
      <x:c r="F5384" s="28" t="str">
        <x:v>82090010</x:v>
      </x:c>
      <x:c r="G5384" s="28" t="str">
        <x:v>[CNMA120408 WT100 050] TUNGSTEN CARBIDE TIP [CVD HW BS] CVD COATING REIMPORT AFTER JOB WORK TUNGSTEN CARBIDE TIPSRE IMPORT</x:v>
      </x:c>
      <x:c r="H5384" s="28" t="str">
        <x:v>P RAJ &amp; COMPANY</x:v>
      </x:c>
      <x:c r="I5384" s="28" t="str">
        <x:v>ADVANCED NANO COATING TECHNOLOGY</x:v>
      </x:c>
      <x:c r="J5384" s="28" t="str"/>
      <x:c r="K5384" s="28" t="str">
        <x:v>528.00</x:v>
      </x:c>
      <x:c r="L5384" s="28" t="str">
        <x:v>85.94</x:v>
      </x:c>
      <x:c r="M5384" s="28" t="str">
        <x:v>India</x:v>
      </x:c>
      <x:c r="N5384" s="28" t="str">
        <x:v>China</x:v>
      </x:c>
      <x:c r="O5384" s="28" t="str">
        <x:v>高度相关</x:v>
      </x:c>
      <x:c r="P5384" s="28" t="str">
        <x:v>现行</x:v>
      </x:c>
      <x:c r="Q5384" s="28" t="str">
        <x:v>否</x:v>
      </x:c>
      <x:c r="R5384" s="28" t="str">
        <x:v>生产/终端或不明</x:v>
      </x:c>
      <x:c r="S5384" s="28" t="str">
        <x:v>一般</x:v>
      </x:c>
      <x:c r="T5384" s="28" t="str">
        <x:v>低</x:v>
      </x:c>
      <x:c r="U5384" s="28" t="str">
        <x:v>未见明确绕道特征</x:v>
      </x:c>
      <x:c r="V5384" s="28" t="str">
        <x:v>品名与代表性管制物项高度相关</x:v>
      </x:c>
      <x:c r="W5384" s="28" t="str">
        <x:v>未见同组重复</x:v>
      </x:c>
      <x:c r="X5384" s="28" t="str">
        <x:v>当前记录显示直接进入非典型中转目的地</x:v>
      </x:c>
      <x:c r="Y5384" s="28" t="str">
        <x:v>保留监测；参数不足时补充材质/纯度/粒径资料</x:v>
      </x:c>
    </x:row>
    <x:row r="5385">
      <x:c r="A5385" s="28" t="n">
        <x:v>4819</x:v>
      </x:c>
      <x:c r="B5385" s="28" t="str">
        <x:v>钨</x:v>
      </x:c>
      <x:c r="C5385" s="28" t="str">
        <x:v>印度全港</x:v>
      </x:c>
      <x:c r="D5385" s="28" t="str">
        <x:v>进口</x:v>
      </x:c>
      <x:c r="E5385" s="28" t="str">
        <x:v>2026-01-07</x:v>
      </x:c>
      <x:c r="F5385" s="28" t="str">
        <x:v>82090010</x:v>
      </x:c>
      <x:c r="G5385" s="28" t="str">
        <x:v>[CCMT060204 MP WT100 040] TUNGSTEN CARBIDE TIP [CVD HW BS] CVD COATING REIMPORT AFTER JOB WORK TUNGSTEN CARBIDE TIPSRE IMPORT</x:v>
      </x:c>
      <x:c r="H5385" s="28" t="str">
        <x:v>P RAJ &amp; COMPANY</x:v>
      </x:c>
      <x:c r="I5385" s="28" t="str">
        <x:v>ADVANCED NANO COATING TECHNOLOGY</x:v>
      </x:c>
      <x:c r="J5385" s="28" t="str"/>
      <x:c r="K5385" s="28" t="str">
        <x:v>104.00</x:v>
      </x:c>
      <x:c r="L5385" s="28" t="str">
        <x:v>24.89</x:v>
      </x:c>
      <x:c r="M5385" s="28" t="str">
        <x:v>India</x:v>
      </x:c>
      <x:c r="N5385" s="28" t="str">
        <x:v>China</x:v>
      </x:c>
      <x:c r="O5385" s="28" t="str">
        <x:v>高度相关</x:v>
      </x:c>
      <x:c r="P5385" s="28" t="str">
        <x:v>现行</x:v>
      </x:c>
      <x:c r="Q5385" s="28" t="str">
        <x:v>否</x:v>
      </x:c>
      <x:c r="R5385" s="28" t="str">
        <x:v>生产/终端或不明</x:v>
      </x:c>
      <x:c r="S5385" s="28" t="str">
        <x:v>一般</x:v>
      </x:c>
      <x:c r="T5385" s="28" t="str">
        <x:v>低</x:v>
      </x:c>
      <x:c r="U5385" s="28" t="str">
        <x:v>未见明确绕道特征</x:v>
      </x:c>
      <x:c r="V5385" s="28" t="str">
        <x:v>品名与代表性管制物项高度相关</x:v>
      </x:c>
      <x:c r="W5385" s="28" t="str">
        <x:v>未见同组重复</x:v>
      </x:c>
      <x:c r="X5385" s="28" t="str">
        <x:v>当前记录显示直接进入非典型中转目的地</x:v>
      </x:c>
      <x:c r="Y5385" s="28" t="str">
        <x:v>保留监测；参数不足时补充材质/纯度/粒径资料</x:v>
      </x:c>
    </x:row>
    <x:row r="5386">
      <x:c r="A5386" s="28" t="n">
        <x:v>4820</x:v>
      </x:c>
      <x:c r="B5386" s="28" t="str">
        <x:v>钨</x:v>
      </x:c>
      <x:c r="C5386" s="28" t="str">
        <x:v>印度全港</x:v>
      </x:c>
      <x:c r="D5386" s="28" t="str">
        <x:v>进口</x:v>
      </x:c>
      <x:c r="E5386" s="28" t="str">
        <x:v>2026-01-07</x:v>
      </x:c>
      <x:c r="F5386" s="28" t="str">
        <x:v>82090010</x:v>
      </x:c>
      <x:c r="G5386" s="28" t="str">
        <x:v>[TNMG160412 CM WT213 060] TUNGSTEN CARBIDE TIP [CVD XS YB] CVD COATING RE IMPORT AFTER JOB WORK TUNGSTEN CARBIDE TIPSRE IMPORT</x:v>
      </x:c>
      <x:c r="H5386" s="28" t="str">
        <x:v>P RAJ &amp; COMPANY</x:v>
      </x:c>
      <x:c r="I5386" s="28" t="str">
        <x:v>ADVANCED NANO COATING TECHNOLOGY</x:v>
      </x:c>
      <x:c r="J5386" s="28" t="str"/>
      <x:c r="K5386" s="28" t="str">
        <x:v>200.00</x:v>
      </x:c>
      <x:c r="L5386" s="28" t="str">
        <x:v>38.71</x:v>
      </x:c>
      <x:c r="M5386" s="28" t="str">
        <x:v>India</x:v>
      </x:c>
      <x:c r="N5386" s="28" t="str">
        <x:v>China</x:v>
      </x:c>
      <x:c r="O5386" s="28" t="str">
        <x:v>高度相关</x:v>
      </x:c>
      <x:c r="P5386" s="28" t="str">
        <x:v>现行</x:v>
      </x:c>
      <x:c r="Q5386" s="28" t="str">
        <x:v>否</x:v>
      </x:c>
      <x:c r="R5386" s="28" t="str">
        <x:v>生产/终端或不明</x:v>
      </x:c>
      <x:c r="S5386" s="28" t="str">
        <x:v>一般</x:v>
      </x:c>
      <x:c r="T5386" s="28" t="str">
        <x:v>低</x:v>
      </x:c>
      <x:c r="U5386" s="28" t="str">
        <x:v>未见明确绕道特征</x:v>
      </x:c>
      <x:c r="V5386" s="28" t="str">
        <x:v>品名与代表性管制物项高度相关</x:v>
      </x:c>
      <x:c r="W5386" s="28" t="str">
        <x:v>未见同组重复</x:v>
      </x:c>
      <x:c r="X5386" s="28" t="str">
        <x:v>当前记录显示直接进入非典型中转目的地</x:v>
      </x:c>
      <x:c r="Y5386" s="28" t="str">
        <x:v>保留监测；参数不足时补充材质/纯度/粒径资料</x:v>
      </x:c>
    </x:row>
    <x:row r="5387">
      <x:c r="A5387" s="28" t="n">
        <x:v>4821</x:v>
      </x:c>
      <x:c r="B5387" s="28" t="str">
        <x:v>钨</x:v>
      </x:c>
      <x:c r="C5387" s="28" t="str">
        <x:v>印度全港</x:v>
      </x:c>
      <x:c r="D5387" s="28" t="str">
        <x:v>进口</x:v>
      </x:c>
      <x:c r="E5387" s="28" t="str">
        <x:v>2026-01-07</x:v>
      </x:c>
      <x:c r="F5387" s="28" t="str">
        <x:v>82090010</x:v>
      </x:c>
      <x:c r="G5387" s="28" t="str">
        <x:v>[CCMT09T304 MP WT2101 045] TUNGSTEN CARBIDE TIP [CVD HW BS] CVD COATING RE IMPORT AFTER JOB WORK TUNGSTEN CARBIDE TIPSRE IMPORT</x:v>
      </x:c>
      <x:c r="H5387" s="28" t="str">
        <x:v>P RAJ &amp; COMPANY</x:v>
      </x:c>
      <x:c r="I5387" s="28" t="str">
        <x:v>ADVANCED NANO COATING TECHNOLOGY</x:v>
      </x:c>
      <x:c r="J5387" s="28" t="str"/>
      <x:c r="K5387" s="28" t="str">
        <x:v>3006.00</x:v>
      </x:c>
      <x:c r="L5387" s="28" t="str">
        <x:v>442.74</x:v>
      </x:c>
      <x:c r="M5387" s="28" t="str">
        <x:v>India</x:v>
      </x:c>
      <x:c r="N5387" s="28" t="str">
        <x:v>China</x:v>
      </x:c>
      <x:c r="O5387" s="28" t="str">
        <x:v>高度相关</x:v>
      </x:c>
      <x:c r="P5387" s="28" t="str">
        <x:v>现行</x:v>
      </x:c>
      <x:c r="Q5387" s="28" t="str">
        <x:v>否</x:v>
      </x:c>
      <x:c r="R5387" s="28" t="str">
        <x:v>生产/终端或不明</x:v>
      </x:c>
      <x:c r="S5387" s="28" t="str">
        <x:v>一般</x:v>
      </x:c>
      <x:c r="T5387" s="28" t="str">
        <x:v>低</x:v>
      </x:c>
      <x:c r="U5387" s="28" t="str">
        <x:v>未见明确绕道特征</x:v>
      </x:c>
      <x:c r="V5387" s="28" t="str">
        <x:v>品名与代表性管制物项高度相关</x:v>
      </x:c>
      <x:c r="W5387" s="28" t="str">
        <x:v>未见同组重复</x:v>
      </x:c>
      <x:c r="X5387" s="28" t="str">
        <x:v>当前记录显示直接进入非典型中转目的地</x:v>
      </x:c>
      <x:c r="Y5387" s="28" t="str">
        <x:v>保留监测；参数不足时补充材质/纯度/粒径资料</x:v>
      </x:c>
    </x:row>
    <x:row r="5388">
      <x:c r="A5388" s="28" t="n">
        <x:v>4822</x:v>
      </x:c>
      <x:c r="B5388" s="28" t="str">
        <x:v>钨</x:v>
      </x:c>
      <x:c r="C5388" s="28" t="str">
        <x:v>印度全港</x:v>
      </x:c>
      <x:c r="D5388" s="28" t="str">
        <x:v>进口</x:v>
      </x:c>
      <x:c r="E5388" s="28" t="str">
        <x:v>2026-01-07</x:v>
      </x:c>
      <x:c r="F5388" s="28" t="str">
        <x:v>82090010</x:v>
      </x:c>
      <x:c r="G5388" s="28" t="str">
        <x:v>[WNMA060412 WT2101 060] TUNGSTEN CARBIDE TIP [CVD HW BS] CVD COATING RE IMPORT AFTER JOB WORK TUNGSTEN CARBIDE TIPSRE IMPORT</x:v>
      </x:c>
      <x:c r="H5388" s="28" t="str">
        <x:v>P RAJ &amp; COMPANY</x:v>
      </x:c>
      <x:c r="I5388" s="28" t="str">
        <x:v>ADVANCED NANO COATING TECHNOLOGY</x:v>
      </x:c>
      <x:c r="J5388" s="28" t="str"/>
      <x:c r="K5388" s="28" t="str">
        <x:v>100.00</x:v>
      </x:c>
      <x:c r="L5388" s="28" t="str">
        <x:v>20.32</x:v>
      </x:c>
      <x:c r="M5388" s="28" t="str">
        <x:v>India</x:v>
      </x:c>
      <x:c r="N5388" s="28" t="str">
        <x:v>China</x:v>
      </x:c>
      <x:c r="O5388" s="28" t="str">
        <x:v>高度相关</x:v>
      </x:c>
      <x:c r="P5388" s="28" t="str">
        <x:v>现行</x:v>
      </x:c>
      <x:c r="Q5388" s="28" t="str">
        <x:v>否</x:v>
      </x:c>
      <x:c r="R5388" s="28" t="str">
        <x:v>生产/终端或不明</x:v>
      </x:c>
      <x:c r="S5388" s="28" t="str">
        <x:v>一般</x:v>
      </x:c>
      <x:c r="T5388" s="28" t="str">
        <x:v>低</x:v>
      </x:c>
      <x:c r="U5388" s="28" t="str">
        <x:v>未见明确绕道特征</x:v>
      </x:c>
      <x:c r="V5388" s="28" t="str">
        <x:v>品名与代表性管制物项高度相关</x:v>
      </x:c>
      <x:c r="W5388" s="28" t="str">
        <x:v>未见同组重复</x:v>
      </x:c>
      <x:c r="X5388" s="28" t="str">
        <x:v>当前记录显示直接进入非典型中转目的地</x:v>
      </x:c>
      <x:c r="Y5388" s="28" t="str">
        <x:v>保留监测；参数不足时补充材质/纯度/粒径资料</x:v>
      </x:c>
    </x:row>
    <x:row r="5389">
      <x:c r="A5389" s="28" t="n">
        <x:v>4823</x:v>
      </x:c>
      <x:c r="B5389" s="28" t="str">
        <x:v>钨</x:v>
      </x:c>
      <x:c r="C5389" s="28" t="str">
        <x:v>印度全港</x:v>
      </x:c>
      <x:c r="D5389" s="28" t="str">
        <x:v>进口</x:v>
      </x:c>
      <x:c r="E5389" s="28" t="str">
        <x:v>2026-01-07</x:v>
      </x:c>
      <x:c r="F5389" s="28" t="str">
        <x:v>82090010</x:v>
      </x:c>
      <x:c r="G5389" s="28" t="str">
        <x:v>[VBMT160404 PS WT212 040] TUNGSTEN CARBIDE TIP [CVD XS YB] CVD COATING RE IMPORT AFTER JOB WORK TUNGSTEN CARBIDE TIPSRE IMPORT</x:v>
      </x:c>
      <x:c r="H5389" s="28" t="str">
        <x:v>P RAJ &amp; COMPANY</x:v>
      </x:c>
      <x:c r="I5389" s="28" t="str">
        <x:v>ADVANCED NANO COATING TECHNOLOGY</x:v>
      </x:c>
      <x:c r="J5389" s="28" t="str"/>
      <x:c r="K5389" s="28" t="str">
        <x:v>300.00</x:v>
      </x:c>
      <x:c r="L5389" s="28" t="str">
        <x:v>69.23</x:v>
      </x:c>
      <x:c r="M5389" s="28" t="str">
        <x:v>India</x:v>
      </x:c>
      <x:c r="N5389" s="28" t="str">
        <x:v>China</x:v>
      </x:c>
      <x:c r="O5389" s="28" t="str">
        <x:v>高度相关</x:v>
      </x:c>
      <x:c r="P5389" s="28" t="str">
        <x:v>现行</x:v>
      </x:c>
      <x:c r="Q5389" s="28" t="str">
        <x:v>否</x:v>
      </x:c>
      <x:c r="R5389" s="28" t="str">
        <x:v>生产/终端或不明</x:v>
      </x:c>
      <x:c r="S5389" s="28" t="str">
        <x:v>一般</x:v>
      </x:c>
      <x:c r="T5389" s="28" t="str">
        <x:v>低</x:v>
      </x:c>
      <x:c r="U5389" s="28" t="str">
        <x:v>未见明确绕道特征</x:v>
      </x:c>
      <x:c r="V5389" s="28" t="str">
        <x:v>品名与代表性管制物项高度相关</x:v>
      </x:c>
      <x:c r="W5389" s="28" t="str">
        <x:v>未见同组重复</x:v>
      </x:c>
      <x:c r="X5389" s="28" t="str">
        <x:v>当前记录显示直接进入非典型中转目的地</x:v>
      </x:c>
      <x:c r="Y5389" s="28" t="str">
        <x:v>保留监测；参数不足时补充材质/纯度/粒径资料</x:v>
      </x:c>
    </x:row>
    <x:row r="5390">
      <x:c r="A5390" s="28" t="n">
        <x:v>4824</x:v>
      </x:c>
      <x:c r="B5390" s="28" t="str">
        <x:v>钨</x:v>
      </x:c>
      <x:c r="C5390" s="28" t="str">
        <x:v>印度全港</x:v>
      </x:c>
      <x:c r="D5390" s="28" t="str">
        <x:v>进口</x:v>
      </x:c>
      <x:c r="E5390" s="28" t="str">
        <x:v>2026-01-07</x:v>
      </x:c>
      <x:c r="F5390" s="28" t="str">
        <x:v>82090010</x:v>
      </x:c>
      <x:c r="G5390" s="28" t="str">
        <x:v>[CNMG120408 KR WT102 060] TUNGSTEN CARBIDE TIP [CVD HW BS] CVD COATING REIMPORT AFTER JOB WORK TUNGSTEN CARBIDE TIPSRE IMPORT</x:v>
      </x:c>
      <x:c r="H5390" s="28" t="str">
        <x:v>P RAJ &amp; COMPANY</x:v>
      </x:c>
      <x:c r="I5390" s="28" t="str">
        <x:v>ADVANCED NANO COATING TECHNOLOGY</x:v>
      </x:c>
      <x:c r="J5390" s="28" t="str"/>
      <x:c r="K5390" s="28" t="str">
        <x:v>4000.00</x:v>
      </x:c>
      <x:c r="L5390" s="28" t="str">
        <x:v>585.86</x:v>
      </x:c>
      <x:c r="M5390" s="28" t="str">
        <x:v>India</x:v>
      </x:c>
      <x:c r="N5390" s="28" t="str">
        <x:v>China</x:v>
      </x:c>
      <x:c r="O5390" s="28" t="str">
        <x:v>高度相关</x:v>
      </x:c>
      <x:c r="P5390" s="28" t="str">
        <x:v>现行</x:v>
      </x:c>
      <x:c r="Q5390" s="28" t="str">
        <x:v>否</x:v>
      </x:c>
      <x:c r="R5390" s="28" t="str">
        <x:v>生产/终端或不明</x:v>
      </x:c>
      <x:c r="S5390" s="28" t="str">
        <x:v>一般</x:v>
      </x:c>
      <x:c r="T5390" s="28" t="str">
        <x:v>低</x:v>
      </x:c>
      <x:c r="U5390" s="28" t="str">
        <x:v>未见明确绕道特征</x:v>
      </x:c>
      <x:c r="V5390" s="28" t="str">
        <x:v>品名与代表性管制物项高度相关</x:v>
      </x:c>
      <x:c r="W5390" s="28" t="str">
        <x:v>未见同组重复</x:v>
      </x:c>
      <x:c r="X5390" s="28" t="str">
        <x:v>当前记录显示直接进入非典型中转目的地</x:v>
      </x:c>
      <x:c r="Y5390" s="28" t="str">
        <x:v>保留监测；参数不足时补充材质/纯度/粒径资料</x:v>
      </x:c>
    </x:row>
    <x:row r="5391">
      <x:c r="A5391" s="28" t="n">
        <x:v>4825</x:v>
      </x:c>
      <x:c r="B5391" s="28" t="str">
        <x:v>钨</x:v>
      </x:c>
      <x:c r="C5391" s="28" t="str">
        <x:v>印度全港</x:v>
      </x:c>
      <x:c r="D5391" s="28" t="str">
        <x:v>进口</x:v>
      </x:c>
      <x:c r="E5391" s="28" t="str">
        <x:v>2026-01-07</x:v>
      </x:c>
      <x:c r="F5391" s="28" t="str">
        <x:v>82090010</x:v>
      </x:c>
      <x:c r="G5391" s="28" t="str">
        <x:v>[VBMT160408 PS WT100 040] TUNGSTEN CARBIDE TIP [CVD HW BS] CVD COATING RE IMPORT AFTER JOB WORKTUNGSTEN CARBIDE TIPSRE IMPORT</x:v>
      </x:c>
      <x:c r="H5391" s="28" t="str">
        <x:v>P RAJ &amp; COMPANY</x:v>
      </x:c>
      <x:c r="I5391" s="28" t="str">
        <x:v>ADVANCED NANO COATING TECHNOLOGY</x:v>
      </x:c>
      <x:c r="J5391" s="28" t="str"/>
      <x:c r="K5391" s="28" t="str">
        <x:v>350.00</x:v>
      </x:c>
      <x:c r="L5391" s="28" t="str">
        <x:v>79.12</x:v>
      </x:c>
      <x:c r="M5391" s="28" t="str">
        <x:v>India</x:v>
      </x:c>
      <x:c r="N5391" s="28" t="str">
        <x:v>China</x:v>
      </x:c>
      <x:c r="O5391" s="28" t="str">
        <x:v>高度相关</x:v>
      </x:c>
      <x:c r="P5391" s="28" t="str">
        <x:v>现行</x:v>
      </x:c>
      <x:c r="Q5391" s="28" t="str">
        <x:v>否</x:v>
      </x:c>
      <x:c r="R5391" s="28" t="str">
        <x:v>生产/终端或不明</x:v>
      </x:c>
      <x:c r="S5391" s="28" t="str">
        <x:v>一般</x:v>
      </x:c>
      <x:c r="T5391" s="28" t="str">
        <x:v>低</x:v>
      </x:c>
      <x:c r="U5391" s="28" t="str">
        <x:v>未见明确绕道特征</x:v>
      </x:c>
      <x:c r="V5391" s="28" t="str">
        <x:v>品名与代表性管制物项高度相关</x:v>
      </x:c>
      <x:c r="W5391" s="28" t="str">
        <x:v>未见同组重复</x:v>
      </x:c>
      <x:c r="X5391" s="28" t="str">
        <x:v>当前记录显示直接进入非典型中转目的地</x:v>
      </x:c>
      <x:c r="Y5391" s="28" t="str">
        <x:v>保留监测；参数不足时补充材质/纯度/粒径资料</x:v>
      </x:c>
    </x:row>
    <x:row r="5392">
      <x:c r="A5392" s="28" t="n">
        <x:v>4826</x:v>
      </x:c>
      <x:c r="B5392" s="28" t="str">
        <x:v>钨</x:v>
      </x:c>
      <x:c r="C5392" s="28" t="str">
        <x:v>印度全港</x:v>
      </x:c>
      <x:c r="D5392" s="28" t="str">
        <x:v>进口</x:v>
      </x:c>
      <x:c r="E5392" s="28" t="str">
        <x:v>2026-01-07</x:v>
      </x:c>
      <x:c r="F5392" s="28" t="str">
        <x:v>82090010</x:v>
      </x:c>
      <x:c r="G5392" s="28" t="str">
        <x:v>[TCMT16T308 MP WT100 040] TUNGSTEN CARBIDE TIP [CVD HW BS] CVD COATING RE IMPORT AFTER JOB WORK TUNGSTEN CARBIDE TIPSRE IMPORT</x:v>
      </x:c>
      <x:c r="H5392" s="28" t="str">
        <x:v>P RAJ &amp; COMPANY</x:v>
      </x:c>
      <x:c r="I5392" s="28" t="str">
        <x:v>ADVANCED NANO COATING TECHNOLOGY</x:v>
      </x:c>
      <x:c r="J5392" s="28" t="str"/>
      <x:c r="K5392" s="28" t="str">
        <x:v>296.00</x:v>
      </x:c>
      <x:c r="L5392" s="28" t="str">
        <x:v>52.53</x:v>
      </x:c>
      <x:c r="M5392" s="28" t="str">
        <x:v>India</x:v>
      </x:c>
      <x:c r="N5392" s="28" t="str">
        <x:v>China</x:v>
      </x:c>
      <x:c r="O5392" s="28" t="str">
        <x:v>高度相关</x:v>
      </x:c>
      <x:c r="P5392" s="28" t="str">
        <x:v>现行</x:v>
      </x:c>
      <x:c r="Q5392" s="28" t="str">
        <x:v>否</x:v>
      </x:c>
      <x:c r="R5392" s="28" t="str">
        <x:v>生产/终端或不明</x:v>
      </x:c>
      <x:c r="S5392" s="28" t="str">
        <x:v>一般</x:v>
      </x:c>
      <x:c r="T5392" s="28" t="str">
        <x:v>低</x:v>
      </x:c>
      <x:c r="U5392" s="28" t="str">
        <x:v>未见明确绕道特征</x:v>
      </x:c>
      <x:c r="V5392" s="28" t="str">
        <x:v>品名与代表性管制物项高度相关</x:v>
      </x:c>
      <x:c r="W5392" s="28" t="str">
        <x:v>未见同组重复</x:v>
      </x:c>
      <x:c r="X5392" s="28" t="str">
        <x:v>当前记录显示直接进入非典型中转目的地</x:v>
      </x:c>
      <x:c r="Y5392" s="28" t="str">
        <x:v>保留监测；参数不足时补充材质/纯度/粒径资料</x:v>
      </x:c>
    </x:row>
    <x:row r="5393">
      <x:c r="A5393" s="28" t="n">
        <x:v>4827</x:v>
      </x:c>
      <x:c r="B5393" s="28" t="str">
        <x:v>钨</x:v>
      </x:c>
      <x:c r="C5393" s="28" t="str">
        <x:v>印度全港</x:v>
      </x:c>
      <x:c r="D5393" s="28" t="str">
        <x:v>进口</x:v>
      </x:c>
      <x:c r="E5393" s="28" t="str">
        <x:v>2026-01-07</x:v>
      </x:c>
      <x:c r="F5393" s="28" t="str">
        <x:v>82090010</x:v>
      </x:c>
      <x:c r="G5393" s="28" t="str">
        <x:v>[SCMT09T308 MP WT102 050] TUNGSTEN CARBIDE TIP [CVD HW BS] CVD COATING RE IMPORT AFTER JOB WORK TUNGSTEN CARBIDE TIPSRE IMPORT</x:v>
      </x:c>
      <x:c r="H5393" s="28" t="str">
        <x:v>P RAJ &amp; COMPANY</x:v>
      </x:c>
      <x:c r="I5393" s="28" t="str">
        <x:v>ADVANCED NANO COATING TECHNOLOGY</x:v>
      </x:c>
      <x:c r="J5393" s="28" t="str"/>
      <x:c r="K5393" s="28" t="str">
        <x:v>350.00</x:v>
      </x:c>
      <x:c r="L5393" s="28" t="str">
        <x:v>60.31</x:v>
      </x:c>
      <x:c r="M5393" s="28" t="str">
        <x:v>India</x:v>
      </x:c>
      <x:c r="N5393" s="28" t="str">
        <x:v>China</x:v>
      </x:c>
      <x:c r="O5393" s="28" t="str">
        <x:v>高度相关</x:v>
      </x:c>
      <x:c r="P5393" s="28" t="str">
        <x:v>现行</x:v>
      </x:c>
      <x:c r="Q5393" s="28" t="str">
        <x:v>否</x:v>
      </x:c>
      <x:c r="R5393" s="28" t="str">
        <x:v>生产/终端或不明</x:v>
      </x:c>
      <x:c r="S5393" s="28" t="str">
        <x:v>一般</x:v>
      </x:c>
      <x:c r="T5393" s="28" t="str">
        <x:v>低</x:v>
      </x:c>
      <x:c r="U5393" s="28" t="str">
        <x:v>未见明确绕道特征</x:v>
      </x:c>
      <x:c r="V5393" s="28" t="str">
        <x:v>品名与代表性管制物项高度相关</x:v>
      </x:c>
      <x:c r="W5393" s="28" t="str">
        <x:v>未见同组重复</x:v>
      </x:c>
      <x:c r="X5393" s="28" t="str">
        <x:v>当前记录显示直接进入非典型中转目的地</x:v>
      </x:c>
      <x:c r="Y5393" s="28" t="str">
        <x:v>保留监测；参数不足时补充材质/纯度/粒径资料</x:v>
      </x:c>
    </x:row>
    <x:row r="5394">
      <x:c r="A5394" s="28" t="n">
        <x:v>4828</x:v>
      </x:c>
      <x:c r="B5394" s="28" t="str">
        <x:v>钨</x:v>
      </x:c>
      <x:c r="C5394" s="28" t="str">
        <x:v>印度全港</x:v>
      </x:c>
      <x:c r="D5394" s="28" t="str">
        <x:v>进口</x:v>
      </x:c>
      <x:c r="E5394" s="28" t="str">
        <x:v>2026-01-07</x:v>
      </x:c>
      <x:c r="F5394" s="28" t="str">
        <x:v>82090010</x:v>
      </x:c>
      <x:c r="G5394" s="28" t="str">
        <x:v>[VBMT160408 PS WT412 040] TUNGSTEN CARBIDE TIP [CVD HW BS] CVD COATING RE IMPORT AFTER JOB WORK TUNGSTEN CARBIDE TIPSRE IMPORT</x:v>
      </x:c>
      <x:c r="H5394" s="28" t="str">
        <x:v>P RAJ &amp; COMPANY</x:v>
      </x:c>
      <x:c r="I5394" s="28" t="str">
        <x:v>ADVANCED NANO COATING TECHNOLOGY</x:v>
      </x:c>
      <x:c r="J5394" s="28" t="str"/>
      <x:c r="K5394" s="28" t="str">
        <x:v>100.00</x:v>
      </x:c>
      <x:c r="L5394" s="28" t="str">
        <x:v>29.69</x:v>
      </x:c>
      <x:c r="M5394" s="28" t="str">
        <x:v>India</x:v>
      </x:c>
      <x:c r="N5394" s="28" t="str">
        <x:v>China</x:v>
      </x:c>
      <x:c r="O5394" s="28" t="str">
        <x:v>高度相关</x:v>
      </x:c>
      <x:c r="P5394" s="28" t="str">
        <x:v>现行</x:v>
      </x:c>
      <x:c r="Q5394" s="28" t="str">
        <x:v>否</x:v>
      </x:c>
      <x:c r="R5394" s="28" t="str">
        <x:v>生产/终端或不明</x:v>
      </x:c>
      <x:c r="S5394" s="28" t="str">
        <x:v>一般</x:v>
      </x:c>
      <x:c r="T5394" s="28" t="str">
        <x:v>低</x:v>
      </x:c>
      <x:c r="U5394" s="28" t="str">
        <x:v>未见明确绕道特征</x:v>
      </x:c>
      <x:c r="V5394" s="28" t="str">
        <x:v>品名与代表性管制物项高度相关</x:v>
      </x:c>
      <x:c r="W5394" s="28" t="str">
        <x:v>未见同组重复</x:v>
      </x:c>
      <x:c r="X5394" s="28" t="str">
        <x:v>当前记录显示直接进入非典型中转目的地</x:v>
      </x:c>
      <x:c r="Y5394" s="28" t="str">
        <x:v>保留监测；参数不足时补充材质/纯度/粒径资料</x:v>
      </x:c>
    </x:row>
    <x:row r="5395">
      <x:c r="A5395" s="28" t="n">
        <x:v>4829</x:v>
      </x:c>
      <x:c r="B5395" s="28" t="str">
        <x:v>钨</x:v>
      </x:c>
      <x:c r="C5395" s="28" t="str">
        <x:v>印度全港</x:v>
      </x:c>
      <x:c r="D5395" s="28" t="str">
        <x:v>进口</x:v>
      </x:c>
      <x:c r="E5395" s="28" t="str">
        <x:v>2026-01-07</x:v>
      </x:c>
      <x:c r="F5395" s="28" t="str">
        <x:v>82090010</x:v>
      </x:c>
      <x:c r="G5395" s="28" t="str">
        <x:v>[VNMG160412 UK WT102 060] TUNGSTEN CARBIDE TIP [CVD HW BS] CVD COATING RE IMPORT AFTER JOB WORK TUNGSTEN CARBIDE TIPSRE IMPORT</x:v>
      </x:c>
      <x:c r="H5395" s="28" t="str">
        <x:v>P RAJ &amp; COMPANY</x:v>
      </x:c>
      <x:c r="I5395" s="28" t="str">
        <x:v>ADVANCED NANO COATING TECHNOLOGY</x:v>
      </x:c>
      <x:c r="J5395" s="28" t="str"/>
      <x:c r="K5395" s="28" t="str">
        <x:v>200.00</x:v>
      </x:c>
      <x:c r="L5395" s="28" t="str">
        <x:v>49.46</x:v>
      </x:c>
      <x:c r="M5395" s="28" t="str">
        <x:v>India</x:v>
      </x:c>
      <x:c r="N5395" s="28" t="str">
        <x:v>China</x:v>
      </x:c>
      <x:c r="O5395" s="28" t="str">
        <x:v>高度相关</x:v>
      </x:c>
      <x:c r="P5395" s="28" t="str">
        <x:v>现行</x:v>
      </x:c>
      <x:c r="Q5395" s="28" t="str">
        <x:v>否</x:v>
      </x:c>
      <x:c r="R5395" s="28" t="str">
        <x:v>生产/终端或不明</x:v>
      </x:c>
      <x:c r="S5395" s="28" t="str">
        <x:v>一般</x:v>
      </x:c>
      <x:c r="T5395" s="28" t="str">
        <x:v>低</x:v>
      </x:c>
      <x:c r="U5395" s="28" t="str">
        <x:v>未见明确绕道特征</x:v>
      </x:c>
      <x:c r="V5395" s="28" t="str">
        <x:v>品名与代表性管制物项高度相关</x:v>
      </x:c>
      <x:c r="W5395" s="28" t="str">
        <x:v>未见同组重复</x:v>
      </x:c>
      <x:c r="X5395" s="28" t="str">
        <x:v>当前记录显示直接进入非典型中转目的地</x:v>
      </x:c>
      <x:c r="Y5395" s="28" t="str">
        <x:v>保留监测；参数不足时补充材质/纯度/粒径资料</x:v>
      </x:c>
    </x:row>
    <x:row r="5396">
      <x:c r="A5396" s="28" t="n">
        <x:v>4830</x:v>
      </x:c>
      <x:c r="B5396" s="28" t="str">
        <x:v>钨</x:v>
      </x:c>
      <x:c r="C5396" s="28" t="str">
        <x:v>印度全港</x:v>
      </x:c>
      <x:c r="D5396" s="28" t="str">
        <x:v>进口</x:v>
      </x:c>
      <x:c r="E5396" s="28" t="str">
        <x:v>2026-01-07</x:v>
      </x:c>
      <x:c r="F5396" s="28" t="str">
        <x:v>82090010</x:v>
      </x:c>
      <x:c r="G5396" s="28" t="str">
        <x:v>[WNMG080408 CL WT212 045] TUNGSTEN CARBIDE TIP [CVD XS YB] CVD COATING RE IMPORT AFTER JOB WORK TUNGSTEN CARBIDE TIPSRE IMPORT</x:v>
      </x:c>
      <x:c r="H5396" s="28" t="str">
        <x:v>P RAJ &amp; COMPANY</x:v>
      </x:c>
      <x:c r="I5396" s="28" t="str">
        <x:v>ADVANCED NANO COATING TECHNOLOGY</x:v>
      </x:c>
      <x:c r="J5396" s="28" t="str"/>
      <x:c r="K5396" s="28" t="str">
        <x:v>50.00</x:v>
      </x:c>
      <x:c r="L5396" s="28" t="str">
        <x:v>17.11</x:v>
      </x:c>
      <x:c r="M5396" s="28" t="str">
        <x:v>India</x:v>
      </x:c>
      <x:c r="N5396" s="28" t="str">
        <x:v>China</x:v>
      </x:c>
      <x:c r="O5396" s="28" t="str">
        <x:v>高度相关</x:v>
      </x:c>
      <x:c r="P5396" s="28" t="str">
        <x:v>现行</x:v>
      </x:c>
      <x:c r="Q5396" s="28" t="str">
        <x:v>否</x:v>
      </x:c>
      <x:c r="R5396" s="28" t="str">
        <x:v>生产/终端或不明</x:v>
      </x:c>
      <x:c r="S5396" s="28" t="str">
        <x:v>一般</x:v>
      </x:c>
      <x:c r="T5396" s="28" t="str">
        <x:v>低</x:v>
      </x:c>
      <x:c r="U5396" s="28" t="str">
        <x:v>未见明确绕道特征</x:v>
      </x:c>
      <x:c r="V5396" s="28" t="str">
        <x:v>品名与代表性管制物项高度相关</x:v>
      </x:c>
      <x:c r="W5396" s="28" t="str">
        <x:v>未见同组重复</x:v>
      </x:c>
      <x:c r="X5396" s="28" t="str">
        <x:v>当前记录显示直接进入非典型中转目的地</x:v>
      </x:c>
      <x:c r="Y5396" s="28" t="str">
        <x:v>保留监测；参数不足时补充材质/纯度/粒径资料</x:v>
      </x:c>
    </x:row>
    <x:row r="5397">
      <x:c r="A5397" s="28" t="n">
        <x:v>4831</x:v>
      </x:c>
      <x:c r="B5397" s="28" t="str">
        <x:v>钨</x:v>
      </x:c>
      <x:c r="C5397" s="28" t="str">
        <x:v>印度全港</x:v>
      </x:c>
      <x:c r="D5397" s="28" t="str">
        <x:v>进口</x:v>
      </x:c>
      <x:c r="E5397" s="28" t="str">
        <x:v>2026-01-07</x:v>
      </x:c>
      <x:c r="F5397" s="28" t="str">
        <x:v>82090010</x:v>
      </x:c>
      <x:c r="G5397" s="28" t="str">
        <x:v>[TNMA160408 WT100 050] TUNGSTEN CARBIDE TIP [CVD HW BS] CVD COATING RE IMPORT AFTER JOB WORK TUNGSTEN CARBIDE TIPSRE IMPORT</x:v>
      </x:c>
      <x:c r="H5397" s="28" t="str">
        <x:v>P RAJ &amp; COMPANY</x:v>
      </x:c>
      <x:c r="I5397" s="28" t="str">
        <x:v>ADVANCED NANO COATING TECHNOLOGY</x:v>
      </x:c>
      <x:c r="J5397" s="28" t="str"/>
      <x:c r="K5397" s="28" t="str">
        <x:v>2662.00</x:v>
      </x:c>
      <x:c r="L5397" s="28" t="str">
        <x:v>393.21</x:v>
      </x:c>
      <x:c r="M5397" s="28" t="str">
        <x:v>India</x:v>
      </x:c>
      <x:c r="N5397" s="28" t="str">
        <x:v>China</x:v>
      </x:c>
      <x:c r="O5397" s="28" t="str">
        <x:v>高度相关</x:v>
      </x:c>
      <x:c r="P5397" s="28" t="str">
        <x:v>现行</x:v>
      </x:c>
      <x:c r="Q5397" s="28" t="str">
        <x:v>否</x:v>
      </x:c>
      <x:c r="R5397" s="28" t="str">
        <x:v>生产/终端或不明</x:v>
      </x:c>
      <x:c r="S5397" s="28" t="str">
        <x:v>一般</x:v>
      </x:c>
      <x:c r="T5397" s="28" t="str">
        <x:v>低</x:v>
      </x:c>
      <x:c r="U5397" s="28" t="str">
        <x:v>未见明确绕道特征</x:v>
      </x:c>
      <x:c r="V5397" s="28" t="str">
        <x:v>品名与代表性管制物项高度相关</x:v>
      </x:c>
      <x:c r="W5397" s="28" t="str">
        <x:v>未见同组重复</x:v>
      </x:c>
      <x:c r="X5397" s="28" t="str">
        <x:v>当前记录显示直接进入非典型中转目的地</x:v>
      </x:c>
      <x:c r="Y5397" s="28" t="str">
        <x:v>保留监测；参数不足时补充材质/纯度/粒径资料</x:v>
      </x:c>
    </x:row>
    <x:row r="5398">
      <x:c r="A5398" s="28" t="n">
        <x:v>4832</x:v>
      </x:c>
      <x:c r="B5398" s="28" t="str">
        <x:v>钨</x:v>
      </x:c>
      <x:c r="C5398" s="28" t="str">
        <x:v>印度全港</x:v>
      </x:c>
      <x:c r="D5398" s="28" t="str">
        <x:v>进口</x:v>
      </x:c>
      <x:c r="E5398" s="28" t="str">
        <x:v>2026-01-07</x:v>
      </x:c>
      <x:c r="F5398" s="28" t="str">
        <x:v>82090010</x:v>
      </x:c>
      <x:c r="G5398" s="28" t="str">
        <x:v>[TNMA160412 WT100 050] TUNGSTEN CARBIDE TIP [CVD HW BS] CVD COATING RE IMPORT AFTER JOB WORK TUNGSTEN CARBIDE TIPSRE IMPORT</x:v>
      </x:c>
      <x:c r="H5398" s="28" t="str">
        <x:v>P RAJ &amp; COMPANY</x:v>
      </x:c>
      <x:c r="I5398" s="28" t="str">
        <x:v>ADVANCED NANO COATING TECHNOLOGY</x:v>
      </x:c>
      <x:c r="J5398" s="28" t="str"/>
      <x:c r="K5398" s="28" t="str">
        <x:v>2612.00</x:v>
      </x:c>
      <x:c r="L5398" s="28" t="str">
        <x:v>386.01</x:v>
      </x:c>
      <x:c r="M5398" s="28" t="str">
        <x:v>India</x:v>
      </x:c>
      <x:c r="N5398" s="28" t="str">
        <x:v>China</x:v>
      </x:c>
      <x:c r="O5398" s="28" t="str">
        <x:v>高度相关</x:v>
      </x:c>
      <x:c r="P5398" s="28" t="str">
        <x:v>现行</x:v>
      </x:c>
      <x:c r="Q5398" s="28" t="str">
        <x:v>否</x:v>
      </x:c>
      <x:c r="R5398" s="28" t="str">
        <x:v>生产/终端或不明</x:v>
      </x:c>
      <x:c r="S5398" s="28" t="str">
        <x:v>一般</x:v>
      </x:c>
      <x:c r="T5398" s="28" t="str">
        <x:v>低</x:v>
      </x:c>
      <x:c r="U5398" s="28" t="str">
        <x:v>未见明确绕道特征</x:v>
      </x:c>
      <x:c r="V5398" s="28" t="str">
        <x:v>品名与代表性管制物项高度相关</x:v>
      </x:c>
      <x:c r="W5398" s="28" t="str">
        <x:v>未见同组重复</x:v>
      </x:c>
      <x:c r="X5398" s="28" t="str">
        <x:v>当前记录显示直接进入非典型中转目的地</x:v>
      </x:c>
      <x:c r="Y5398" s="28" t="str">
        <x:v>保留监测；参数不足时补充材质/纯度/粒径资料</x:v>
      </x:c>
    </x:row>
    <x:row r="5399">
      <x:c r="A5399" s="28" t="n">
        <x:v>4833</x:v>
      </x:c>
      <x:c r="B5399" s="28" t="str">
        <x:v>钨</x:v>
      </x:c>
      <x:c r="C5399" s="28" t="str">
        <x:v>印度全港</x:v>
      </x:c>
      <x:c r="D5399" s="28" t="str">
        <x:v>进口</x:v>
      </x:c>
      <x:c r="E5399" s="28" t="str">
        <x:v>2026-01-07</x:v>
      </x:c>
      <x:c r="F5399" s="28" t="str">
        <x:v>82090010</x:v>
      </x:c>
      <x:c r="G5399" s="28" t="str">
        <x:v>[CNMA120404 WT2101 050] TUNGSTEN CARBIDE TIP [CVD HW BS] CVD COATING RE IMPORT AFTER JOB WORK TUNGSTEN CARBIDE TIPSRE IMPORT</x:v>
      </x:c>
      <x:c r="H5399" s="28" t="str">
        <x:v>P RAJ &amp; COMPANY</x:v>
      </x:c>
      <x:c r="I5399" s="28" t="str">
        <x:v>ADVANCED NANO COATING TECHNOLOGY</x:v>
      </x:c>
      <x:c r="J5399" s="28" t="str"/>
      <x:c r="K5399" s="28" t="str">
        <x:v>100.00</x:v>
      </x:c>
      <x:c r="L5399" s="28" t="str">
        <x:v>24.31</x:v>
      </x:c>
      <x:c r="M5399" s="28" t="str">
        <x:v>India</x:v>
      </x:c>
      <x:c r="N5399" s="28" t="str">
        <x:v>China</x:v>
      </x:c>
      <x:c r="O5399" s="28" t="str">
        <x:v>高度相关</x:v>
      </x:c>
      <x:c r="P5399" s="28" t="str">
        <x:v>现行</x:v>
      </x:c>
      <x:c r="Q5399" s="28" t="str">
        <x:v>否</x:v>
      </x:c>
      <x:c r="R5399" s="28" t="str">
        <x:v>生产/终端或不明</x:v>
      </x:c>
      <x:c r="S5399" s="28" t="str">
        <x:v>一般</x:v>
      </x:c>
      <x:c r="T5399" s="28" t="str">
        <x:v>低</x:v>
      </x:c>
      <x:c r="U5399" s="28" t="str">
        <x:v>未见明确绕道特征</x:v>
      </x:c>
      <x:c r="V5399" s="28" t="str">
        <x:v>品名与代表性管制物项高度相关</x:v>
      </x:c>
      <x:c r="W5399" s="28" t="str">
        <x:v>未见同组重复</x:v>
      </x:c>
      <x:c r="X5399" s="28" t="str">
        <x:v>当前记录显示直接进入非典型中转目的地</x:v>
      </x:c>
      <x:c r="Y5399" s="28" t="str">
        <x:v>保留监测；参数不足时补充材质/纯度/粒径资料</x:v>
      </x:c>
    </x:row>
    <x:row r="5400">
      <x:c r="A5400" s="28" t="n">
        <x:v>4834</x:v>
      </x:c>
      <x:c r="B5400" s="28" t="str">
        <x:v>钨</x:v>
      </x:c>
      <x:c r="C5400" s="28" t="str">
        <x:v>印度全港</x:v>
      </x:c>
      <x:c r="D5400" s="28" t="str">
        <x:v>进口</x:v>
      </x:c>
      <x:c r="E5400" s="28" t="str">
        <x:v>2026-01-07</x:v>
      </x:c>
      <x:c r="F5400" s="28" t="str">
        <x:v>82090010</x:v>
      </x:c>
      <x:c r="G5400" s="28" t="str">
        <x:v>[DNMG150604 CM WT212 045] TUNGSTEN CARBIDE TIP [CVD XS YB] CVD COATING RE IMPORT AFTER JOB WORK TUNGSTEN CARBIDE TIPSRE IMPORT</x:v>
      </x:c>
      <x:c r="H5400" s="28" t="str">
        <x:v>P RAJ &amp; COMPANY</x:v>
      </x:c>
      <x:c r="I5400" s="28" t="str">
        <x:v>ADVANCED NANO COATING TECHNOLOGY</x:v>
      </x:c>
      <x:c r="J5400" s="28" t="str"/>
      <x:c r="K5400" s="28" t="str">
        <x:v>30.00</x:v>
      </x:c>
      <x:c r="L5400" s="28" t="str">
        <x:v>15.84</x:v>
      </x:c>
      <x:c r="M5400" s="28" t="str">
        <x:v>India</x:v>
      </x:c>
      <x:c r="N5400" s="28" t="str">
        <x:v>China</x:v>
      </x:c>
      <x:c r="O5400" s="28" t="str">
        <x:v>高度相关</x:v>
      </x:c>
      <x:c r="P5400" s="28" t="str">
        <x:v>现行</x:v>
      </x:c>
      <x:c r="Q5400" s="28" t="str">
        <x:v>否</x:v>
      </x:c>
      <x:c r="R5400" s="28" t="str">
        <x:v>生产/终端或不明</x:v>
      </x:c>
      <x:c r="S5400" s="28" t="str">
        <x:v>一般</x:v>
      </x:c>
      <x:c r="T5400" s="28" t="str">
        <x:v>低</x:v>
      </x:c>
      <x:c r="U5400" s="28" t="str">
        <x:v>未见明确绕道特征</x:v>
      </x:c>
      <x:c r="V5400" s="28" t="str">
        <x:v>品名与代表性管制物项高度相关</x:v>
      </x:c>
      <x:c r="W5400" s="28" t="str">
        <x:v>未见同组重复</x:v>
      </x:c>
      <x:c r="X5400" s="28" t="str">
        <x:v>当前记录显示直接进入非典型中转目的地</x:v>
      </x:c>
      <x:c r="Y5400" s="28" t="str">
        <x:v>保留监测；参数不足时补充材质/纯度/粒径资料</x:v>
      </x:c>
    </x:row>
    <x:row r="5401">
      <x:c r="A5401" s="28" t="n">
        <x:v>4835</x:v>
      </x:c>
      <x:c r="B5401" s="28" t="str">
        <x:v>钨</x:v>
      </x:c>
      <x:c r="C5401" s="28" t="str">
        <x:v>印度全港</x:v>
      </x:c>
      <x:c r="D5401" s="28" t="str">
        <x:v>进口</x:v>
      </x:c>
      <x:c r="E5401" s="28" t="str">
        <x:v>2026-01-07</x:v>
      </x:c>
      <x:c r="F5401" s="28" t="str">
        <x:v>82090010</x:v>
      </x:c>
      <x:c r="G5401" s="28" t="str">
        <x:v>[WNMG080408 KR WT100 050] TUNGSTEN CARBIDE TIP [CVD HW BS] CVD COATING REIMPORT AFTER JOB WORK TUNGSTEN CARBIDE TIPSRE IMPORT</x:v>
      </x:c>
      <x:c r="H5401" s="28" t="str">
        <x:v>P RAJ &amp; COMPANY</x:v>
      </x:c>
      <x:c r="I5401" s="28" t="str">
        <x:v>ADVANCED NANO COATING TECHNOLOGY</x:v>
      </x:c>
      <x:c r="J5401" s="28" t="str"/>
      <x:c r="K5401" s="28" t="str">
        <x:v>1978.00</x:v>
      </x:c>
      <x:c r="L5401" s="28" t="str">
        <x:v>294.72</x:v>
      </x:c>
      <x:c r="M5401" s="28" t="str">
        <x:v>India</x:v>
      </x:c>
      <x:c r="N5401" s="28" t="str">
        <x:v>China</x:v>
      </x:c>
      <x:c r="O5401" s="28" t="str">
        <x:v>高度相关</x:v>
      </x:c>
      <x:c r="P5401" s="28" t="str">
        <x:v>现行</x:v>
      </x:c>
      <x:c r="Q5401" s="28" t="str">
        <x:v>否</x:v>
      </x:c>
      <x:c r="R5401" s="28" t="str">
        <x:v>生产/终端或不明</x:v>
      </x:c>
      <x:c r="S5401" s="28" t="str">
        <x:v>一般</x:v>
      </x:c>
      <x:c r="T5401" s="28" t="str">
        <x:v>低</x:v>
      </x:c>
      <x:c r="U5401" s="28" t="str">
        <x:v>未见明确绕道特征</x:v>
      </x:c>
      <x:c r="V5401" s="28" t="str">
        <x:v>品名与代表性管制物项高度相关</x:v>
      </x:c>
      <x:c r="W5401" s="28" t="str">
        <x:v>未见同组重复</x:v>
      </x:c>
      <x:c r="X5401" s="28" t="str">
        <x:v>当前记录显示直接进入非典型中转目的地</x:v>
      </x:c>
      <x:c r="Y5401" s="28" t="str">
        <x:v>保留监测；参数不足时补充材质/纯度/粒径资料</x:v>
      </x:c>
    </x:row>
    <x:row r="5402">
      <x:c r="A5402" s="28" t="n">
        <x:v>4836</x:v>
      </x:c>
      <x:c r="B5402" s="28" t="str">
        <x:v>钨</x:v>
      </x:c>
      <x:c r="C5402" s="28" t="str">
        <x:v>印度全港</x:v>
      </x:c>
      <x:c r="D5402" s="28" t="str">
        <x:v>进口</x:v>
      </x:c>
      <x:c r="E5402" s="28" t="str">
        <x:v>2026-01-07</x:v>
      </x:c>
      <x:c r="F5402" s="28" t="str">
        <x:v>82090010</x:v>
      </x:c>
      <x:c r="G5402" s="28" t="str">
        <x:v>[VNMG160408 CF WT2203 060] TUNGSTEN CARBIDE TIP [CVD XS YB] CVD COATING RE IMPORT AFTER JOB WORK TUNGSTEN CARBIDE TIPSRE IMPORT</x:v>
      </x:c>
      <x:c r="H5402" s="28" t="str">
        <x:v>P RAJ &amp; COMPANY</x:v>
      </x:c>
      <x:c r="I5402" s="28" t="str">
        <x:v>ADVANCED NANO COATING TECHNOLOGY</x:v>
      </x:c>
      <x:c r="J5402" s="28" t="str"/>
      <x:c r="K5402" s="28" t="str">
        <x:v>58.00</x:v>
      </x:c>
      <x:c r="L5402" s="28" t="str">
        <x:v>21.38</x:v>
      </x:c>
      <x:c r="M5402" s="28" t="str">
        <x:v>India</x:v>
      </x:c>
      <x:c r="N5402" s="28" t="str">
        <x:v>China</x:v>
      </x:c>
      <x:c r="O5402" s="28" t="str">
        <x:v>高度相关</x:v>
      </x:c>
      <x:c r="P5402" s="28" t="str">
        <x:v>现行</x:v>
      </x:c>
      <x:c r="Q5402" s="28" t="str">
        <x:v>否</x:v>
      </x:c>
      <x:c r="R5402" s="28" t="str">
        <x:v>生产/终端或不明</x:v>
      </x:c>
      <x:c r="S5402" s="28" t="str">
        <x:v>一般</x:v>
      </x:c>
      <x:c r="T5402" s="28" t="str">
        <x:v>低</x:v>
      </x:c>
      <x:c r="U5402" s="28" t="str">
        <x:v>未见明确绕道特征</x:v>
      </x:c>
      <x:c r="V5402" s="28" t="str">
        <x:v>品名与代表性管制物项高度相关</x:v>
      </x:c>
      <x:c r="W5402" s="28" t="str">
        <x:v>未见同组重复</x:v>
      </x:c>
      <x:c r="X5402" s="28" t="str">
        <x:v>当前记录显示直接进入非典型中转目的地</x:v>
      </x:c>
      <x:c r="Y5402" s="28" t="str">
        <x:v>保留监测；参数不足时补充材质/纯度/粒径资料</x:v>
      </x:c>
    </x:row>
    <x:row r="5403">
      <x:c r="A5403" s="28" t="n">
        <x:v>4837</x:v>
      </x:c>
      <x:c r="B5403" s="28" t="str">
        <x:v>钨</x:v>
      </x:c>
      <x:c r="C5403" s="28" t="str">
        <x:v>印度全港</x:v>
      </x:c>
      <x:c r="D5403" s="28" t="str">
        <x:v>进口</x:v>
      </x:c>
      <x:c r="E5403" s="28" t="str">
        <x:v>2026-01-07</x:v>
      </x:c>
      <x:c r="F5403" s="28" t="str">
        <x:v>82090090</x:v>
      </x:c>
      <x:c r="G5403" s="28" t="str">
        <x:v>SOLID TUNGSTEN CARBIDE BLANKS 3G PLUNGE GRINDING BLANKS0 35X7 00MM SOLID TUNGSTEN CARBIDE BLANKS 3G PLUNGE GRINDING BLANKS</x:v>
      </x:c>
      <x:c r="H5403" s="28" t="str">
        <x:v>IND SPHINX PRECISION LTD</x:v>
      </x:c>
      <x:c r="I5403" s="28" t="str">
        <x:v>TAIZHOU BENBEN INTERNATIONAL</x:v>
      </x:c>
      <x:c r="J5403" s="28" t="str"/>
      <x:c r="K5403" s="28" t="str">
        <x:v>10000.00</x:v>
      </x:c>
      <x:c r="L5403" s="28" t="str">
        <x:v>1027.69</x:v>
      </x:c>
      <x:c r="M5403" s="28" t="str">
        <x:v>India</x:v>
      </x:c>
      <x:c r="N5403" s="28" t="str">
        <x:v>China</x:v>
      </x:c>
      <x:c r="O5403" s="28" t="str">
        <x:v>高度相关</x:v>
      </x:c>
      <x:c r="P5403" s="28" t="str">
        <x:v>现行</x:v>
      </x:c>
      <x:c r="Q5403" s="28" t="str">
        <x:v>否</x:v>
      </x:c>
      <x:c r="R5403" s="28" t="str">
        <x:v>贸易/物流/分销</x:v>
      </x:c>
      <x:c r="S5403" s="28" t="str">
        <x:v>一般</x:v>
      </x:c>
      <x:c r="T5403" s="28" t="str">
        <x:v>低</x:v>
      </x:c>
      <x:c r="U5403" s="28" t="str">
        <x:v>未见明确绕道特征</x:v>
      </x:c>
      <x:c r="V5403" s="28" t="str">
        <x:v>品名与代表性管制物项高度相关；交易主体含贸易、物流或分销特征</x:v>
      </x:c>
      <x:c r="W5403" s="28" t="str">
        <x:v>未见同组重复</x:v>
      </x:c>
      <x:c r="X5403" s="28" t="str">
        <x:v>当前记录显示直接进入非典型中转目的地</x:v>
      </x:c>
      <x:c r="Y5403" s="28" t="str">
        <x:v>保留监测；参数不足时补充材质/纯度/粒径资料</x:v>
      </x:c>
    </x:row>
    <x:row r="5404">
      <x:c r="A5404" s="28" t="n">
        <x:v>4838</x:v>
      </x:c>
      <x:c r="B5404" s="28" t="str">
        <x:v>钨</x:v>
      </x:c>
      <x:c r="C5404" s="28" t="str">
        <x:v>印度全港</x:v>
      </x:c>
      <x:c r="D5404" s="28" t="str">
        <x:v>进口</x:v>
      </x:c>
      <x:c r="E5404" s="28" t="str">
        <x:v>2026-01-07</x:v>
      </x:c>
      <x:c r="F5404" s="28" t="str">
        <x:v>82090090</x:v>
      </x:c>
      <x:c r="G5404" s="28" t="str">
        <x:v>TUNGSTEN CARBIDE BUTTONS 18 2X28 RK10A TUNGSTEN CARBIDE BUTTONS</x:v>
      </x:c>
      <x:c r="H5404" s="28" t="str">
        <x:v>HI-SPEED DRILLING SOLUTIONS INDIA PRIVATE LIMITED</x:v>
      </x:c>
      <x:c r="I5404" s="28" t="str">
        <x:v>ZHUZHOU RISEEN CEMENTED CARBIDE CO.LTD</x:v>
      </x:c>
      <x:c r="J5404" s="28" t="str"/>
      <x:c r="K5404" s="28" t="str">
        <x:v>5000.00</x:v>
      </x:c>
      <x:c r="L5404" s="28" t="str">
        <x:v>39792.37</x:v>
      </x:c>
      <x:c r="M5404" s="28" t="str">
        <x:v>India</x:v>
      </x:c>
      <x:c r="N5404" s="28" t="str">
        <x:v>China</x:v>
      </x:c>
      <x:c r="O5404" s="28" t="str">
        <x:v>高度相关</x:v>
      </x:c>
      <x:c r="P5404" s="28" t="str">
        <x:v>现行</x:v>
      </x:c>
      <x:c r="Q5404" s="28" t="str">
        <x:v>否</x:v>
      </x:c>
      <x:c r="R5404" s="28" t="str">
        <x:v>生产/终端或不明</x:v>
      </x:c>
      <x:c r="S5404" s="28" t="str">
        <x:v>一般</x:v>
      </x:c>
      <x:c r="T5404" s="28" t="str">
        <x:v>低</x:v>
      </x:c>
      <x:c r="U5404" s="28" t="str">
        <x:v>未见明确绕道特征</x:v>
      </x:c>
      <x:c r="V5404" s="28" t="str">
        <x:v>品名与代表性管制物项高度相关</x:v>
      </x:c>
      <x:c r="W5404" s="28" t="str">
        <x:v>未见同组重复</x:v>
      </x:c>
      <x:c r="X5404" s="28" t="str">
        <x:v>当前记录显示直接进入非典型中转目的地</x:v>
      </x:c>
      <x:c r="Y5404" s="28" t="str">
        <x:v>保留监测；参数不足时补充材质/纯度/粒径资料</x:v>
      </x:c>
    </x:row>
    <x:row r="5405">
      <x:c r="A5405" s="28" t="n">
        <x:v>4839</x:v>
      </x:c>
      <x:c r="B5405" s="28" t="str">
        <x:v>钨</x:v>
      </x:c>
      <x:c r="C5405" s="28" t="str">
        <x:v>印度全港</x:v>
      </x:c>
      <x:c r="D5405" s="28" t="str">
        <x:v>进口</x:v>
      </x:c>
      <x:c r="E5405" s="28" t="str">
        <x:v>2026-01-07</x:v>
      </x:c>
      <x:c r="F5405" s="28" t="str">
        <x:v>82090010</x:v>
      </x:c>
      <x:c r="G5405" s="28" t="str">
        <x:v>[TCMT16T308 MP WT2101 050] TUNGSTEN CARBIDE TIP [CVD HW BS] CVD COATING RE IMPORT AFTER JOB WORK TUNGSTEN CARBIDE TIPSRE IMPORT</x:v>
      </x:c>
      <x:c r="H5405" s="28" t="str">
        <x:v>P RAJ &amp; COMPANY</x:v>
      </x:c>
      <x:c r="I5405" s="28" t="str">
        <x:v>ADVANCED NANO COATING TECHNOLOGY</x:v>
      </x:c>
      <x:c r="J5405" s="28" t="str"/>
      <x:c r="K5405" s="28" t="str">
        <x:v>1007.00</x:v>
      </x:c>
      <x:c r="L5405" s="28" t="str">
        <x:v>154.91</x:v>
      </x:c>
      <x:c r="M5405" s="28" t="str">
        <x:v>India</x:v>
      </x:c>
      <x:c r="N5405" s="28" t="str">
        <x:v>China</x:v>
      </x:c>
      <x:c r="O5405" s="28" t="str">
        <x:v>高度相关</x:v>
      </x:c>
      <x:c r="P5405" s="28" t="str">
        <x:v>现行</x:v>
      </x:c>
      <x:c r="Q5405" s="28" t="str">
        <x:v>否</x:v>
      </x:c>
      <x:c r="R5405" s="28" t="str">
        <x:v>生产/终端或不明</x:v>
      </x:c>
      <x:c r="S5405" s="28" t="str">
        <x:v>一般</x:v>
      </x:c>
      <x:c r="T5405" s="28" t="str">
        <x:v>低</x:v>
      </x:c>
      <x:c r="U5405" s="28" t="str">
        <x:v>未见明确绕道特征</x:v>
      </x:c>
      <x:c r="V5405" s="28" t="str">
        <x:v>品名与代表性管制物项高度相关</x:v>
      </x:c>
      <x:c r="W5405" s="28" t="str">
        <x:v>未见同组重复</x:v>
      </x:c>
      <x:c r="X5405" s="28" t="str">
        <x:v>当前记录显示直接进入非典型中转目的地</x:v>
      </x:c>
      <x:c r="Y5405" s="28" t="str">
        <x:v>保留监测；参数不足时补充材质/纯度/粒径资料</x:v>
      </x:c>
    </x:row>
    <x:row r="5406">
      <x:c r="A5406" s="28" t="n">
        <x:v>4840</x:v>
      </x:c>
      <x:c r="B5406" s="28" t="str">
        <x:v>钨</x:v>
      </x:c>
      <x:c r="C5406" s="28" t="str">
        <x:v>印度全港</x:v>
      </x:c>
      <x:c r="D5406" s="28" t="str">
        <x:v>进口</x:v>
      </x:c>
      <x:c r="E5406" s="28" t="str">
        <x:v>2026-01-07</x:v>
      </x:c>
      <x:c r="F5406" s="28" t="str">
        <x:v>82090010</x:v>
      </x:c>
      <x:c r="G5406" s="28" t="str">
        <x:v>[WNMG080408 CM WT213 060] TUNGSTEN CARBIDE TIP [CVD XS YB] CVD COATING RE IMPORT AFTER JOB WORKTUNGSTEN CARBIDE TIPSRE IMPORT</x:v>
      </x:c>
      <x:c r="H5406" s="28" t="str">
        <x:v>P RAJ &amp; COMPANY</x:v>
      </x:c>
      <x:c r="I5406" s="28" t="str">
        <x:v>ADVANCED NANO COATING TECHNOLOGY</x:v>
      </x:c>
      <x:c r="J5406" s="28" t="str"/>
      <x:c r="K5406" s="28" t="str">
        <x:v>200.00</x:v>
      </x:c>
      <x:c r="L5406" s="28" t="str">
        <x:v>38.71</x:v>
      </x:c>
      <x:c r="M5406" s="28" t="str">
        <x:v>India</x:v>
      </x:c>
      <x:c r="N5406" s="28" t="str">
        <x:v>China</x:v>
      </x:c>
      <x:c r="O5406" s="28" t="str">
        <x:v>高度相关</x:v>
      </x:c>
      <x:c r="P5406" s="28" t="str">
        <x:v>现行</x:v>
      </x:c>
      <x:c r="Q5406" s="28" t="str">
        <x:v>否</x:v>
      </x:c>
      <x:c r="R5406" s="28" t="str">
        <x:v>生产/终端或不明</x:v>
      </x:c>
      <x:c r="S5406" s="28" t="str">
        <x:v>一般</x:v>
      </x:c>
      <x:c r="T5406" s="28" t="str">
        <x:v>低</x:v>
      </x:c>
      <x:c r="U5406" s="28" t="str">
        <x:v>未见明确绕道特征</x:v>
      </x:c>
      <x:c r="V5406" s="28" t="str">
        <x:v>品名与代表性管制物项高度相关</x:v>
      </x:c>
      <x:c r="W5406" s="28" t="str">
        <x:v>未见同组重复</x:v>
      </x:c>
      <x:c r="X5406" s="28" t="str">
        <x:v>当前记录显示直接进入非典型中转目的地</x:v>
      </x:c>
      <x:c r="Y5406" s="28" t="str">
        <x:v>保留监测；参数不足时补充材质/纯度/粒径资料</x:v>
      </x:c>
    </x:row>
    <x:row r="5407">
      <x:c r="A5407" s="28" t="n">
        <x:v>4841</x:v>
      </x:c>
      <x:c r="B5407" s="28" t="str">
        <x:v>钨</x:v>
      </x:c>
      <x:c r="C5407" s="28" t="str">
        <x:v>印度全港</x:v>
      </x:c>
      <x:c r="D5407" s="28" t="str">
        <x:v>进口</x:v>
      </x:c>
      <x:c r="E5407" s="28" t="str">
        <x:v>2026-01-07</x:v>
      </x:c>
      <x:c r="F5407" s="28" t="str">
        <x:v>82090010</x:v>
      </x:c>
      <x:c r="G5407" s="28" t="str">
        <x:v>[SNMG120408 KR WT102 060] TUNGSTEN CARBIDE TIP [CVD HW BS] CVD COATING RE IMPORT AFTER JOB WORK TUNGSTEN CARBIDE TIPSRE IMPORT</x:v>
      </x:c>
      <x:c r="H5407" s="28" t="str">
        <x:v>P RAJ &amp; COMPANY</x:v>
      </x:c>
      <x:c r="I5407" s="28" t="str">
        <x:v>ADVANCED NANO COATING TECHNOLOGY</x:v>
      </x:c>
      <x:c r="J5407" s="28" t="str"/>
      <x:c r="K5407" s="28" t="str">
        <x:v>100.00</x:v>
      </x:c>
      <x:c r="L5407" s="28" t="str">
        <x:v>24.31</x:v>
      </x:c>
      <x:c r="M5407" s="28" t="str">
        <x:v>India</x:v>
      </x:c>
      <x:c r="N5407" s="28" t="str">
        <x:v>China</x:v>
      </x:c>
      <x:c r="O5407" s="28" t="str">
        <x:v>高度相关</x:v>
      </x:c>
      <x:c r="P5407" s="28" t="str">
        <x:v>现行</x:v>
      </x:c>
      <x:c r="Q5407" s="28" t="str">
        <x:v>否</x:v>
      </x:c>
      <x:c r="R5407" s="28" t="str">
        <x:v>生产/终端或不明</x:v>
      </x:c>
      <x:c r="S5407" s="28" t="str">
        <x:v>一般</x:v>
      </x:c>
      <x:c r="T5407" s="28" t="str">
        <x:v>低</x:v>
      </x:c>
      <x:c r="U5407" s="28" t="str">
        <x:v>未见明确绕道特征</x:v>
      </x:c>
      <x:c r="V5407" s="28" t="str">
        <x:v>品名与代表性管制物项高度相关</x:v>
      </x:c>
      <x:c r="W5407" s="28" t="str">
        <x:v>未见同组重复</x:v>
      </x:c>
      <x:c r="X5407" s="28" t="str">
        <x:v>当前记录显示直接进入非典型中转目的地</x:v>
      </x:c>
      <x:c r="Y5407" s="28" t="str">
        <x:v>保留监测；参数不足时补充材质/纯度/粒径资料</x:v>
      </x:c>
    </x:row>
    <x:row r="5408">
      <x:c r="A5408" s="28" t="n">
        <x:v>4842</x:v>
      </x:c>
      <x:c r="B5408" s="28" t="str">
        <x:v>钨</x:v>
      </x:c>
      <x:c r="C5408" s="28" t="str">
        <x:v>印度全港</x:v>
      </x:c>
      <x:c r="D5408" s="28" t="str">
        <x:v>进口</x:v>
      </x:c>
      <x:c r="E5408" s="28" t="str">
        <x:v>2026-01-07</x:v>
      </x:c>
      <x:c r="F5408" s="28" t="str">
        <x:v>82090010</x:v>
      </x:c>
      <x:c r="G5408" s="28" t="str">
        <x:v>[CNMG120404 MK WT2100 050] TUNGSTEN CARBIDE TIP [CVD HW BS] CVD COATING RE IMPORT AFTER JOB WORK TUNGSTEN CARBIDE TIPSRE IMPORT</x:v>
      </x:c>
      <x:c r="H5408" s="28" t="str">
        <x:v>P RAJ &amp; COMPANY</x:v>
      </x:c>
      <x:c r="I5408" s="28" t="str">
        <x:v>ADVANCED NANO COATING TECHNOLOGY</x:v>
      </x:c>
      <x:c r="J5408" s="28" t="str"/>
      <x:c r="K5408" s="28" t="str">
        <x:v>800.00</x:v>
      </x:c>
      <x:c r="L5408" s="28" t="str">
        <x:v>125.10</x:v>
      </x:c>
      <x:c r="M5408" s="28" t="str">
        <x:v>India</x:v>
      </x:c>
      <x:c r="N5408" s="28" t="str">
        <x:v>China</x:v>
      </x:c>
      <x:c r="O5408" s="28" t="str">
        <x:v>高度相关</x:v>
      </x:c>
      <x:c r="P5408" s="28" t="str">
        <x:v>现行</x:v>
      </x:c>
      <x:c r="Q5408" s="28" t="str">
        <x:v>否</x:v>
      </x:c>
      <x:c r="R5408" s="28" t="str">
        <x:v>生产/终端或不明</x:v>
      </x:c>
      <x:c r="S5408" s="28" t="str">
        <x:v>一般</x:v>
      </x:c>
      <x:c r="T5408" s="28" t="str">
        <x:v>低</x:v>
      </x:c>
      <x:c r="U5408" s="28" t="str">
        <x:v>未见明确绕道特征</x:v>
      </x:c>
      <x:c r="V5408" s="28" t="str">
        <x:v>品名与代表性管制物项高度相关</x:v>
      </x:c>
      <x:c r="W5408" s="28" t="str">
        <x:v>未见同组重复</x:v>
      </x:c>
      <x:c r="X5408" s="28" t="str">
        <x:v>当前记录显示直接进入非典型中转目的地</x:v>
      </x:c>
      <x:c r="Y5408" s="28" t="str">
        <x:v>保留监测；参数不足时补充材质/纯度/粒径资料</x:v>
      </x:c>
    </x:row>
    <x:row r="5409">
      <x:c r="A5409" s="28" t="n">
        <x:v>4843</x:v>
      </x:c>
      <x:c r="B5409" s="28" t="str">
        <x:v>钨</x:v>
      </x:c>
      <x:c r="C5409" s="28" t="str">
        <x:v>印度全港</x:v>
      </x:c>
      <x:c r="D5409" s="28" t="str">
        <x:v>进口</x:v>
      </x:c>
      <x:c r="E5409" s="28" t="str">
        <x:v>2026-01-07</x:v>
      </x:c>
      <x:c r="F5409" s="28" t="str">
        <x:v>82090010</x:v>
      </x:c>
      <x:c r="G5409" s="28" t="str">
        <x:v>[SNMM250924 PR WT213 080] TUNGSTEN CARBIDE TIP [CVD XS YB] CVD COATING RE IMPORT AFTER JOB WORK TUNGSTEN CARBIDE TIPSRE IMPORT</x:v>
      </x:c>
      <x:c r="H5409" s="28" t="str">
        <x:v>P RAJ &amp; COMPANY</x:v>
      </x:c>
      <x:c r="I5409" s="28" t="str">
        <x:v>ADVANCED NANO COATING TECHNOLOGY</x:v>
      </x:c>
      <x:c r="J5409" s="28" t="str"/>
      <x:c r="K5409" s="28" t="str">
        <x:v>70.00</x:v>
      </x:c>
      <x:c r="L5409" s="28" t="str">
        <x:v>65.28</x:v>
      </x:c>
      <x:c r="M5409" s="28" t="str">
        <x:v>India</x:v>
      </x:c>
      <x:c r="N5409" s="28" t="str">
        <x:v>China</x:v>
      </x:c>
      <x:c r="O5409" s="28" t="str">
        <x:v>高度相关</x:v>
      </x:c>
      <x:c r="P5409" s="28" t="str">
        <x:v>现行</x:v>
      </x:c>
      <x:c r="Q5409" s="28" t="str">
        <x:v>否</x:v>
      </x:c>
      <x:c r="R5409" s="28" t="str">
        <x:v>生产/终端或不明</x:v>
      </x:c>
      <x:c r="S5409" s="28" t="str">
        <x:v>一般</x:v>
      </x:c>
      <x:c r="T5409" s="28" t="str">
        <x:v>低</x:v>
      </x:c>
      <x:c r="U5409" s="28" t="str">
        <x:v>未见明确绕道特征</x:v>
      </x:c>
      <x:c r="V5409" s="28" t="str">
        <x:v>品名与代表性管制物项高度相关</x:v>
      </x:c>
      <x:c r="W5409" s="28" t="str">
        <x:v>未见同组重复</x:v>
      </x:c>
      <x:c r="X5409" s="28" t="str">
        <x:v>当前记录显示直接进入非典型中转目的地</x:v>
      </x:c>
      <x:c r="Y5409" s="28" t="str">
        <x:v>保留监测；参数不足时补充材质/纯度/粒径资料</x:v>
      </x:c>
    </x:row>
    <x:row r="5410">
      <x:c r="A5410" s="28" t="n">
        <x:v>4844</x:v>
      </x:c>
      <x:c r="B5410" s="28" t="str">
        <x:v>钨</x:v>
      </x:c>
      <x:c r="C5410" s="28" t="str">
        <x:v>印度全港</x:v>
      </x:c>
      <x:c r="D5410" s="28" t="str">
        <x:v>进口</x:v>
      </x:c>
      <x:c r="E5410" s="28" t="str">
        <x:v>2026-01-07</x:v>
      </x:c>
      <x:c r="F5410" s="28" t="str">
        <x:v>82090010</x:v>
      </x:c>
      <x:c r="G5410" s="28" t="str">
        <x:v>[TNMG160408R SV WT213 050] TUNGSTEN CARBIDE TIP [CVD XS YB] CVD COATING RE IMPORT AFTER JOB WORK TUNGSTEN CARBIDE TIPSRE IMPORT</x:v>
      </x:c>
      <x:c r="H5410" s="28" t="str">
        <x:v>P RAJ &amp; COMPANY</x:v>
      </x:c>
      <x:c r="I5410" s="28" t="str">
        <x:v>ADVANCED NANO COATING TECHNOLOGY</x:v>
      </x:c>
      <x:c r="J5410" s="28" t="str"/>
      <x:c r="K5410" s="28" t="str">
        <x:v>100.00</x:v>
      </x:c>
      <x:c r="L5410" s="28" t="str">
        <x:v>24.31</x:v>
      </x:c>
      <x:c r="M5410" s="28" t="str">
        <x:v>India</x:v>
      </x:c>
      <x:c r="N5410" s="28" t="str">
        <x:v>China</x:v>
      </x:c>
      <x:c r="O5410" s="28" t="str">
        <x:v>高度相关</x:v>
      </x:c>
      <x:c r="P5410" s="28" t="str">
        <x:v>现行</x:v>
      </x:c>
      <x:c r="Q5410" s="28" t="str">
        <x:v>否</x:v>
      </x:c>
      <x:c r="R5410" s="28" t="str">
        <x:v>生产/终端或不明</x:v>
      </x:c>
      <x:c r="S5410" s="28" t="str">
        <x:v>一般</x:v>
      </x:c>
      <x:c r="T5410" s="28" t="str">
        <x:v>低</x:v>
      </x:c>
      <x:c r="U5410" s="28" t="str">
        <x:v>未见明确绕道特征</x:v>
      </x:c>
      <x:c r="V5410" s="28" t="str">
        <x:v>品名与代表性管制物项高度相关</x:v>
      </x:c>
      <x:c r="W5410" s="28" t="str">
        <x:v>未见同组重复</x:v>
      </x:c>
      <x:c r="X5410" s="28" t="str">
        <x:v>当前记录显示直接进入非典型中转目的地</x:v>
      </x:c>
      <x:c r="Y5410" s="28" t="str">
        <x:v>保留监测；参数不足时补充材质/纯度/粒径资料</x:v>
      </x:c>
    </x:row>
    <x:row r="5411">
      <x:c r="A5411" s="28" t="n">
        <x:v>4845</x:v>
      </x:c>
      <x:c r="B5411" s="28" t="str">
        <x:v>钨</x:v>
      </x:c>
      <x:c r="C5411" s="28" t="str">
        <x:v>印度全港</x:v>
      </x:c>
      <x:c r="D5411" s="28" t="str">
        <x:v>进口</x:v>
      </x:c>
      <x:c r="E5411" s="28" t="str">
        <x:v>2026-01-07</x:v>
      </x:c>
      <x:c r="F5411" s="28" t="str">
        <x:v>82090010</x:v>
      </x:c>
      <x:c r="G5411" s="28" t="str">
        <x:v>[TCMT16T308 MP WT2100 040] TUNGSTEN CARBIDE TIP [CVD HW BS] CVD COATING RE IMPORT AFTER JOB WORK TUNGSTEN CARBIDE TIPSRE IMPORT</x:v>
      </x:c>
      <x:c r="H5411" s="28" t="str">
        <x:v>P RAJ &amp; COMPANY</x:v>
      </x:c>
      <x:c r="I5411" s="28" t="str">
        <x:v>ADVANCED NANO COATING TECHNOLOGY</x:v>
      </x:c>
      <x:c r="J5411" s="28" t="str"/>
      <x:c r="K5411" s="28" t="str">
        <x:v>4500.00</x:v>
      </x:c>
      <x:c r="L5411" s="28" t="str">
        <x:v>657.85</x:v>
      </x:c>
      <x:c r="M5411" s="28" t="str">
        <x:v>India</x:v>
      </x:c>
      <x:c r="N5411" s="28" t="str">
        <x:v>China</x:v>
      </x:c>
      <x:c r="O5411" s="28" t="str">
        <x:v>高度相关</x:v>
      </x:c>
      <x:c r="P5411" s="28" t="str">
        <x:v>现行</x:v>
      </x:c>
      <x:c r="Q5411" s="28" t="str">
        <x:v>否</x:v>
      </x:c>
      <x:c r="R5411" s="28" t="str">
        <x:v>生产/终端或不明</x:v>
      </x:c>
      <x:c r="S5411" s="28" t="str">
        <x:v>一般</x:v>
      </x:c>
      <x:c r="T5411" s="28" t="str">
        <x:v>低</x:v>
      </x:c>
      <x:c r="U5411" s="28" t="str">
        <x:v>未见明确绕道特征</x:v>
      </x:c>
      <x:c r="V5411" s="28" t="str">
        <x:v>品名与代表性管制物项高度相关</x:v>
      </x:c>
      <x:c r="W5411" s="28" t="str">
        <x:v>未见同组重复</x:v>
      </x:c>
      <x:c r="X5411" s="28" t="str">
        <x:v>当前记录显示直接进入非典型中转目的地</x:v>
      </x:c>
      <x:c r="Y5411" s="28" t="str">
        <x:v>保留监测；参数不足时补充材质/纯度/粒径资料</x:v>
      </x:c>
    </x:row>
    <x:row r="5412">
      <x:c r="A5412" s="28" t="n">
        <x:v>4846</x:v>
      </x:c>
      <x:c r="B5412" s="28" t="str">
        <x:v>钨</x:v>
      </x:c>
      <x:c r="C5412" s="28" t="str">
        <x:v>印度全港</x:v>
      </x:c>
      <x:c r="D5412" s="28" t="str">
        <x:v>进口</x:v>
      </x:c>
      <x:c r="E5412" s="28" t="str">
        <x:v>2026-01-07</x:v>
      </x:c>
      <x:c r="F5412" s="28" t="str">
        <x:v>82090010</x:v>
      </x:c>
      <x:c r="G5412" s="28" t="str">
        <x:v>[CNMG120408 UK WT102 060] TUNGSTEN CARBIDE TIP [CVD HW BS] CVD COATINGRE IMPORT AFTER JOB WORK TUNGSTEN CARBIDE TIPSRE IMPORT</x:v>
      </x:c>
      <x:c r="H5412" s="28" t="str">
        <x:v>P RAJ &amp; COMPANY</x:v>
      </x:c>
      <x:c r="I5412" s="28" t="str">
        <x:v>ADVANCED NANO COATING TECHNOLOGY</x:v>
      </x:c>
      <x:c r="J5412" s="28" t="str"/>
      <x:c r="K5412" s="28" t="str">
        <x:v>308.00</x:v>
      </x:c>
      <x:c r="L5412" s="28" t="str">
        <x:v>54.26</x:v>
      </x:c>
      <x:c r="M5412" s="28" t="str">
        <x:v>India</x:v>
      </x:c>
      <x:c r="N5412" s="28" t="str">
        <x:v>China</x:v>
      </x:c>
      <x:c r="O5412" s="28" t="str">
        <x:v>高度相关</x:v>
      </x:c>
      <x:c r="P5412" s="28" t="str">
        <x:v>现行</x:v>
      </x:c>
      <x:c r="Q5412" s="28" t="str">
        <x:v>否</x:v>
      </x:c>
      <x:c r="R5412" s="28" t="str">
        <x:v>生产/终端或不明</x:v>
      </x:c>
      <x:c r="S5412" s="28" t="str">
        <x:v>一般</x:v>
      </x:c>
      <x:c r="T5412" s="28" t="str">
        <x:v>低</x:v>
      </x:c>
      <x:c r="U5412" s="28" t="str">
        <x:v>未见明确绕道特征</x:v>
      </x:c>
      <x:c r="V5412" s="28" t="str">
        <x:v>品名与代表性管制物项高度相关</x:v>
      </x:c>
      <x:c r="W5412" s="28" t="str">
        <x:v>未见同组重复</x:v>
      </x:c>
      <x:c r="X5412" s="28" t="str">
        <x:v>当前记录显示直接进入非典型中转目的地</x:v>
      </x:c>
      <x:c r="Y5412" s="28" t="str">
        <x:v>保留监测；参数不足时补充材质/纯度/粒径资料</x:v>
      </x:c>
    </x:row>
    <x:row r="5413">
      <x:c r="A5413" s="28" t="n">
        <x:v>4847</x:v>
      </x:c>
      <x:c r="B5413" s="28" t="str">
        <x:v>钨</x:v>
      </x:c>
      <x:c r="C5413" s="28" t="str">
        <x:v>印度全港</x:v>
      </x:c>
      <x:c r="D5413" s="28" t="str">
        <x:v>进口</x:v>
      </x:c>
      <x:c r="E5413" s="28" t="str">
        <x:v>2026-01-07</x:v>
      </x:c>
      <x:c r="F5413" s="28" t="str">
        <x:v>82090010</x:v>
      </x:c>
      <x:c r="G5413" s="28" t="str">
        <x:v>[SNMG120412 KR WT102 060] TUNGSTEN CARBIDE TIP [CVD HW BS] CVD COATING RE IMPORT AFTER JOB WORK TUNGSTEN CARBIDE TIPSRE IMPORT</x:v>
      </x:c>
      <x:c r="H5413" s="28" t="str">
        <x:v>P RAJ &amp; COMPANY</x:v>
      </x:c>
      <x:c r="I5413" s="28" t="str">
        <x:v>ADVANCED NANO COATING TECHNOLOGY</x:v>
      </x:c>
      <x:c r="J5413" s="28" t="str"/>
      <x:c r="K5413" s="28" t="str">
        <x:v>1550.00</x:v>
      </x:c>
      <x:c r="L5413" s="28" t="str">
        <x:v>233.09</x:v>
      </x:c>
      <x:c r="M5413" s="28" t="str">
        <x:v>India</x:v>
      </x:c>
      <x:c r="N5413" s="28" t="str">
        <x:v>China</x:v>
      </x:c>
      <x:c r="O5413" s="28" t="str">
        <x:v>高度相关</x:v>
      </x:c>
      <x:c r="P5413" s="28" t="str">
        <x:v>现行</x:v>
      </x:c>
      <x:c r="Q5413" s="28" t="str">
        <x:v>否</x:v>
      </x:c>
      <x:c r="R5413" s="28" t="str">
        <x:v>生产/终端或不明</x:v>
      </x:c>
      <x:c r="S5413" s="28" t="str">
        <x:v>一般</x:v>
      </x:c>
      <x:c r="T5413" s="28" t="str">
        <x:v>低</x:v>
      </x:c>
      <x:c r="U5413" s="28" t="str">
        <x:v>未见明确绕道特征</x:v>
      </x:c>
      <x:c r="V5413" s="28" t="str">
        <x:v>品名与代表性管制物项高度相关</x:v>
      </x:c>
      <x:c r="W5413" s="28" t="str">
        <x:v>未见同组重复</x:v>
      </x:c>
      <x:c r="X5413" s="28" t="str">
        <x:v>当前记录显示直接进入非典型中转目的地</x:v>
      </x:c>
      <x:c r="Y5413" s="28" t="str">
        <x:v>保留监测；参数不足时补充材质/纯度/粒径资料</x:v>
      </x:c>
    </x:row>
    <x:row r="5414">
      <x:c r="A5414" s="28" t="n">
        <x:v>4848</x:v>
      </x:c>
      <x:c r="B5414" s="28" t="str">
        <x:v>钨</x:v>
      </x:c>
      <x:c r="C5414" s="28" t="str">
        <x:v>印度全港</x:v>
      </x:c>
      <x:c r="D5414" s="28" t="str">
        <x:v>进口</x:v>
      </x:c>
      <x:c r="E5414" s="28" t="str">
        <x:v>2026-01-07</x:v>
      </x:c>
      <x:c r="F5414" s="28" t="str">
        <x:v>82090090</x:v>
      </x:c>
      <x:c r="G5414" s="28" t="str">
        <x:v>SOLID TUNGSTEN CARBIDE BLANKS 3G PLUNGE GRINDING BLANKS DIA 0 40X7 00MM SOLID TUNGSTEN CARBIDE BLANKS 3G PLUNGE GRINDING BLANKS</x:v>
      </x:c>
      <x:c r="H5414" s="28" t="str">
        <x:v>IND SPHINX PRECISION LTD</x:v>
      </x:c>
      <x:c r="I5414" s="28" t="str">
        <x:v>TAIZHOU BENBEN INTERNATIONAL</x:v>
      </x:c>
      <x:c r="J5414" s="28" t="str"/>
      <x:c r="K5414" s="28" t="str">
        <x:v>9230.00</x:v>
      </x:c>
      <x:c r="L5414" s="28" t="str">
        <x:v>899.66</x:v>
      </x:c>
      <x:c r="M5414" s="28" t="str">
        <x:v>India</x:v>
      </x:c>
      <x:c r="N5414" s="28" t="str">
        <x:v>China</x:v>
      </x:c>
      <x:c r="O5414" s="28" t="str">
        <x:v>高度相关</x:v>
      </x:c>
      <x:c r="P5414" s="28" t="str">
        <x:v>现行</x:v>
      </x:c>
      <x:c r="Q5414" s="28" t="str">
        <x:v>否</x:v>
      </x:c>
      <x:c r="R5414" s="28" t="str">
        <x:v>贸易/物流/分销</x:v>
      </x:c>
      <x:c r="S5414" s="28" t="str">
        <x:v>一般</x:v>
      </x:c>
      <x:c r="T5414" s="28" t="str">
        <x:v>低</x:v>
      </x:c>
      <x:c r="U5414" s="28" t="str">
        <x:v>未见明确绕道特征</x:v>
      </x:c>
      <x:c r="V5414" s="28" t="str">
        <x:v>品名与代表性管制物项高度相关；交易主体含贸易、物流或分销特征</x:v>
      </x:c>
      <x:c r="W5414" s="28" t="str">
        <x:v>未见同组重复</x:v>
      </x:c>
      <x:c r="X5414" s="28" t="str">
        <x:v>当前记录显示直接进入非典型中转目的地</x:v>
      </x:c>
      <x:c r="Y5414" s="28" t="str">
        <x:v>保留监测；参数不足时补充材质/纯度/粒径资料</x:v>
      </x:c>
    </x:row>
    <x:row r="5415">
      <x:c r="A5415" s="28" t="n">
        <x:v>4849</x:v>
      </x:c>
      <x:c r="B5415" s="28" t="str">
        <x:v>钨</x:v>
      </x:c>
      <x:c r="C5415" s="28" t="str">
        <x:v>印度全港</x:v>
      </x:c>
      <x:c r="D5415" s="28" t="str">
        <x:v>进口</x:v>
      </x:c>
      <x:c r="E5415" s="28" t="str">
        <x:v>2026-01-07</x:v>
      </x:c>
      <x:c r="F5415" s="28" t="str">
        <x:v>82090010</x:v>
      </x:c>
      <x:c r="G5415" s="28" t="str">
        <x:v>[VNMG160408 UK WT102 060] TUNGSTEN CARBIDE TIP [CVD HW BS] CVD COATING RE IMPORT AFTER JOB WORKTUNGSTEN CARBIDE TIPSRE IMPORT</x:v>
      </x:c>
      <x:c r="H5415" s="28" t="str">
        <x:v>P RAJ &amp; COMPANY</x:v>
      </x:c>
      <x:c r="I5415" s="28" t="str">
        <x:v>ADVANCED NANO COATING TECHNOLOGY</x:v>
      </x:c>
      <x:c r="J5415" s="28" t="str"/>
      <x:c r="K5415" s="28" t="str">
        <x:v>1200.00</x:v>
      </x:c>
      <x:c r="L5415" s="28" t="str">
        <x:v>247.20</x:v>
      </x:c>
      <x:c r="M5415" s="28" t="str">
        <x:v>India</x:v>
      </x:c>
      <x:c r="N5415" s="28" t="str">
        <x:v>China</x:v>
      </x:c>
      <x:c r="O5415" s="28" t="str">
        <x:v>高度相关</x:v>
      </x:c>
      <x:c r="P5415" s="28" t="str">
        <x:v>现行</x:v>
      </x:c>
      <x:c r="Q5415" s="28" t="str">
        <x:v>否</x:v>
      </x:c>
      <x:c r="R5415" s="28" t="str">
        <x:v>生产/终端或不明</x:v>
      </x:c>
      <x:c r="S5415" s="28" t="str">
        <x:v>一般</x:v>
      </x:c>
      <x:c r="T5415" s="28" t="str">
        <x:v>低</x:v>
      </x:c>
      <x:c r="U5415" s="28" t="str">
        <x:v>未见明确绕道特征</x:v>
      </x:c>
      <x:c r="V5415" s="28" t="str">
        <x:v>品名与代表性管制物项高度相关</x:v>
      </x:c>
      <x:c r="W5415" s="28" t="str">
        <x:v>未见同组重复</x:v>
      </x:c>
      <x:c r="X5415" s="28" t="str">
        <x:v>当前记录显示直接进入非典型中转目的地</x:v>
      </x:c>
      <x:c r="Y5415" s="28" t="str">
        <x:v>保留监测；参数不足时补充材质/纯度/粒径资料</x:v>
      </x:c>
    </x:row>
    <x:row r="5416">
      <x:c r="A5416" s="28" t="n">
        <x:v>4850</x:v>
      </x:c>
      <x:c r="B5416" s="28" t="str">
        <x:v>钨</x:v>
      </x:c>
      <x:c r="C5416" s="28" t="str">
        <x:v>印度全港</x:v>
      </x:c>
      <x:c r="D5416" s="28" t="str">
        <x:v>进口</x:v>
      </x:c>
      <x:c r="E5416" s="28" t="str">
        <x:v>2026-01-07</x:v>
      </x:c>
      <x:c r="F5416" s="28" t="str">
        <x:v>82090010</x:v>
      </x:c>
      <x:c r="G5416" s="28" t="str">
        <x:v>[TNMG160408 KR WT102 060] TUNGSTEN CARBIDE TIP [CVD HW BS] CVD COATING REIMPORT AFTER JOB WORK TUNGSTEN CARBIDE TIPSRE IMPORT</x:v>
      </x:c>
      <x:c r="H5416" s="28" t="str">
        <x:v>P RAJ &amp; COMPANY</x:v>
      </x:c>
      <x:c r="I5416" s="28" t="str">
        <x:v>ADVANCED NANO COATING TECHNOLOGY</x:v>
      </x:c>
      <x:c r="J5416" s="28" t="str"/>
      <x:c r="K5416" s="28" t="str">
        <x:v>7800.00</x:v>
      </x:c>
      <x:c r="L5416" s="28" t="str">
        <x:v>1133.01</x:v>
      </x:c>
      <x:c r="M5416" s="28" t="str">
        <x:v>India</x:v>
      </x:c>
      <x:c r="N5416" s="28" t="str">
        <x:v>China</x:v>
      </x:c>
      <x:c r="O5416" s="28" t="str">
        <x:v>高度相关</x:v>
      </x:c>
      <x:c r="P5416" s="28" t="str">
        <x:v>现行</x:v>
      </x:c>
      <x:c r="Q5416" s="28" t="str">
        <x:v>否</x:v>
      </x:c>
      <x:c r="R5416" s="28" t="str">
        <x:v>生产/终端或不明</x:v>
      </x:c>
      <x:c r="S5416" s="28" t="str">
        <x:v>一般</x:v>
      </x:c>
      <x:c r="T5416" s="28" t="str">
        <x:v>低</x:v>
      </x:c>
      <x:c r="U5416" s="28" t="str">
        <x:v>未见明确绕道特征</x:v>
      </x:c>
      <x:c r="V5416" s="28" t="str">
        <x:v>品名与代表性管制物项高度相关</x:v>
      </x:c>
      <x:c r="W5416" s="28" t="str">
        <x:v>未见同组重复</x:v>
      </x:c>
      <x:c r="X5416" s="28" t="str">
        <x:v>当前记录显示直接进入非典型中转目的地</x:v>
      </x:c>
      <x:c r="Y5416" s="28" t="str">
        <x:v>保留监测；参数不足时补充材质/纯度/粒径资料</x:v>
      </x:c>
    </x:row>
    <x:row r="5417">
      <x:c r="A5417" s="28" t="n">
        <x:v>4851</x:v>
      </x:c>
      <x:c r="B5417" s="28" t="str">
        <x:v>钨</x:v>
      </x:c>
      <x:c r="C5417" s="28" t="str">
        <x:v>印度全港</x:v>
      </x:c>
      <x:c r="D5417" s="28" t="str">
        <x:v>进口</x:v>
      </x:c>
      <x:c r="E5417" s="28" t="str">
        <x:v>2026-01-07</x:v>
      </x:c>
      <x:c r="F5417" s="28" t="str">
        <x:v>82090010</x:v>
      </x:c>
      <x:c r="G5417" s="28" t="str">
        <x:v>[VNMG160404 CF WT2203 050] TUNGSTEN CARBIDE TIP [CVD XS YB] CVD COATING RE IMPORT AFTER JOB WORK TUNGSTEN CARBIDE TIPSRE IMPORT</x:v>
      </x:c>
      <x:c r="H5417" s="28" t="str">
        <x:v>P RAJ &amp; COMPANY</x:v>
      </x:c>
      <x:c r="I5417" s="28" t="str">
        <x:v>ADVANCED NANO COATING TECHNOLOGY</x:v>
      </x:c>
      <x:c r="J5417" s="28" t="str"/>
      <x:c r="K5417" s="28" t="str">
        <x:v>82.00</x:v>
      </x:c>
      <x:c r="L5417" s="28" t="str">
        <x:v>26.13</x:v>
      </x:c>
      <x:c r="M5417" s="28" t="str">
        <x:v>India</x:v>
      </x:c>
      <x:c r="N5417" s="28" t="str">
        <x:v>China</x:v>
      </x:c>
      <x:c r="O5417" s="28" t="str">
        <x:v>高度相关</x:v>
      </x:c>
      <x:c r="P5417" s="28" t="str">
        <x:v>现行</x:v>
      </x:c>
      <x:c r="Q5417" s="28" t="str">
        <x:v>否</x:v>
      </x:c>
      <x:c r="R5417" s="28" t="str">
        <x:v>生产/终端或不明</x:v>
      </x:c>
      <x:c r="S5417" s="28" t="str">
        <x:v>一般</x:v>
      </x:c>
      <x:c r="T5417" s="28" t="str">
        <x:v>低</x:v>
      </x:c>
      <x:c r="U5417" s="28" t="str">
        <x:v>未见明确绕道特征</x:v>
      </x:c>
      <x:c r="V5417" s="28" t="str">
        <x:v>品名与代表性管制物项高度相关</x:v>
      </x:c>
      <x:c r="W5417" s="28" t="str">
        <x:v>未见同组重复</x:v>
      </x:c>
      <x:c r="X5417" s="28" t="str">
        <x:v>当前记录显示直接进入非典型中转目的地</x:v>
      </x:c>
      <x:c r="Y5417" s="28" t="str">
        <x:v>保留监测；参数不足时补充材质/纯度/粒径资料</x:v>
      </x:c>
    </x:row>
    <x:row r="5418">
      <x:c r="A5418" s="28" t="n">
        <x:v>4852</x:v>
      </x:c>
      <x:c r="B5418" s="28" t="str">
        <x:v>钨</x:v>
      </x:c>
      <x:c r="C5418" s="28" t="str">
        <x:v>印度全港</x:v>
      </x:c>
      <x:c r="D5418" s="28" t="str">
        <x:v>进口</x:v>
      </x:c>
      <x:c r="E5418" s="28" t="str">
        <x:v>2026-01-07</x:v>
      </x:c>
      <x:c r="F5418" s="28" t="str">
        <x:v>82090010</x:v>
      </x:c>
      <x:c r="G5418" s="28" t="str">
        <x:v>[TNMG160408 CM WT2100 050] TUNGSTEN CARBIDE TIP [CVD HW BS] CVD COATING RE IMPORT AFTER JOB WORK TUNGSTEN CARBIDE TIPSRE IMPORT</x:v>
      </x:c>
      <x:c r="H5418" s="28" t="str">
        <x:v>P RAJ &amp; COMPANY</x:v>
      </x:c>
      <x:c r="I5418" s="28" t="str">
        <x:v>ADVANCED NANO COATING TECHNOLOGY</x:v>
      </x:c>
      <x:c r="J5418" s="28" t="str"/>
      <x:c r="K5418" s="28" t="str">
        <x:v>450.00</x:v>
      </x:c>
      <x:c r="L5418" s="28" t="str">
        <x:v>74.71</x:v>
      </x:c>
      <x:c r="M5418" s="28" t="str">
        <x:v>India</x:v>
      </x:c>
      <x:c r="N5418" s="28" t="str">
        <x:v>China</x:v>
      </x:c>
      <x:c r="O5418" s="28" t="str">
        <x:v>高度相关</x:v>
      </x:c>
      <x:c r="P5418" s="28" t="str">
        <x:v>现行</x:v>
      </x:c>
      <x:c r="Q5418" s="28" t="str">
        <x:v>否</x:v>
      </x:c>
      <x:c r="R5418" s="28" t="str">
        <x:v>生产/终端或不明</x:v>
      </x:c>
      <x:c r="S5418" s="28" t="str">
        <x:v>一般</x:v>
      </x:c>
      <x:c r="T5418" s="28" t="str">
        <x:v>低</x:v>
      </x:c>
      <x:c r="U5418" s="28" t="str">
        <x:v>未见明确绕道特征</x:v>
      </x:c>
      <x:c r="V5418" s="28" t="str">
        <x:v>品名与代表性管制物项高度相关</x:v>
      </x:c>
      <x:c r="W5418" s="28" t="str">
        <x:v>未见同组重复</x:v>
      </x:c>
      <x:c r="X5418" s="28" t="str">
        <x:v>当前记录显示直接进入非典型中转目的地</x:v>
      </x:c>
      <x:c r="Y5418" s="28" t="str">
        <x:v>保留监测；参数不足时补充材质/纯度/粒径资料</x:v>
      </x:c>
    </x:row>
    <x:row r="5419">
      <x:c r="A5419" s="28" t="n">
        <x:v>4853</x:v>
      </x:c>
      <x:c r="B5419" s="28" t="str">
        <x:v>钨</x:v>
      </x:c>
      <x:c r="C5419" s="28" t="str">
        <x:v>印度全港</x:v>
      </x:c>
      <x:c r="D5419" s="28" t="str">
        <x:v>进口</x:v>
      </x:c>
      <x:c r="E5419" s="28" t="str">
        <x:v>2026-01-07</x:v>
      </x:c>
      <x:c r="F5419" s="28" t="str">
        <x:v>82090010</x:v>
      </x:c>
      <x:c r="G5419" s="28" t="str">
        <x:v>[TNMG160408 CM WT212 060] TUNGSTEN CARBIDE TIP [CVD XS YB] CVD COATING RE IMPORT AFTER JOB WORK TUNGSTEN CARBIDE TIPSRE IMPORT</x:v>
      </x:c>
      <x:c r="H5419" s="28" t="str">
        <x:v>P RAJ &amp; COMPANY</x:v>
      </x:c>
      <x:c r="I5419" s="28" t="str">
        <x:v>ADVANCED NANO COATING TECHNOLOGY</x:v>
      </x:c>
      <x:c r="J5419" s="28" t="str"/>
      <x:c r="K5419" s="28" t="str">
        <x:v>593.00</x:v>
      </x:c>
      <x:c r="L5419" s="28" t="str">
        <x:v>95.30</x:v>
      </x:c>
      <x:c r="M5419" s="28" t="str">
        <x:v>India</x:v>
      </x:c>
      <x:c r="N5419" s="28" t="str">
        <x:v>China</x:v>
      </x:c>
      <x:c r="O5419" s="28" t="str">
        <x:v>高度相关</x:v>
      </x:c>
      <x:c r="P5419" s="28" t="str">
        <x:v>现行</x:v>
      </x:c>
      <x:c r="Q5419" s="28" t="str">
        <x:v>否</x:v>
      </x:c>
      <x:c r="R5419" s="28" t="str">
        <x:v>生产/终端或不明</x:v>
      </x:c>
      <x:c r="S5419" s="28" t="str">
        <x:v>一般</x:v>
      </x:c>
      <x:c r="T5419" s="28" t="str">
        <x:v>低</x:v>
      </x:c>
      <x:c r="U5419" s="28" t="str">
        <x:v>未见明确绕道特征</x:v>
      </x:c>
      <x:c r="V5419" s="28" t="str">
        <x:v>品名与代表性管制物项高度相关</x:v>
      </x:c>
      <x:c r="W5419" s="28" t="str">
        <x:v>未见同组重复</x:v>
      </x:c>
      <x:c r="X5419" s="28" t="str">
        <x:v>当前记录显示直接进入非典型中转目的地</x:v>
      </x:c>
      <x:c r="Y5419" s="28" t="str">
        <x:v>保留监测；参数不足时补充材质/纯度/粒径资料</x:v>
      </x:c>
    </x:row>
    <x:row r="5420">
      <x:c r="A5420" s="28" t="n">
        <x:v>4854</x:v>
      </x:c>
      <x:c r="B5420" s="28" t="str">
        <x:v>钨</x:v>
      </x:c>
      <x:c r="C5420" s="28" t="str">
        <x:v>印度全港</x:v>
      </x:c>
      <x:c r="D5420" s="28" t="str">
        <x:v>进口</x:v>
      </x:c>
      <x:c r="E5420" s="28" t="str">
        <x:v>2026-01-07</x:v>
      </x:c>
      <x:c r="F5420" s="28" t="str">
        <x:v>82090010</x:v>
      </x:c>
      <x:c r="G5420" s="28" t="str">
        <x:v>[VNMG160404 CM WT212 045] TUNGSTEN CARBIDE TIP [CVD XS YB] CVD COATING RE IMPORT AFTER JOB WORK TUNGSTEN CARBIDE TIPSRE IMPORT</x:v>
      </x:c>
      <x:c r="H5420" s="28" t="str">
        <x:v>P RAJ &amp; COMPANY</x:v>
      </x:c>
      <x:c r="I5420" s="28" t="str">
        <x:v>ADVANCED NANO COATING TECHNOLOGY</x:v>
      </x:c>
      <x:c r="J5420" s="28" t="str"/>
      <x:c r="K5420" s="28" t="str">
        <x:v>50.00</x:v>
      </x:c>
      <x:c r="L5420" s="28" t="str">
        <x:v>19.80</x:v>
      </x:c>
      <x:c r="M5420" s="28" t="str">
        <x:v>India</x:v>
      </x:c>
      <x:c r="N5420" s="28" t="str">
        <x:v>China</x:v>
      </x:c>
      <x:c r="O5420" s="28" t="str">
        <x:v>高度相关</x:v>
      </x:c>
      <x:c r="P5420" s="28" t="str">
        <x:v>现行</x:v>
      </x:c>
      <x:c r="Q5420" s="28" t="str">
        <x:v>否</x:v>
      </x:c>
      <x:c r="R5420" s="28" t="str">
        <x:v>生产/终端或不明</x:v>
      </x:c>
      <x:c r="S5420" s="28" t="str">
        <x:v>一般</x:v>
      </x:c>
      <x:c r="T5420" s="28" t="str">
        <x:v>低</x:v>
      </x:c>
      <x:c r="U5420" s="28" t="str">
        <x:v>未见明确绕道特征</x:v>
      </x:c>
      <x:c r="V5420" s="28" t="str">
        <x:v>品名与代表性管制物项高度相关</x:v>
      </x:c>
      <x:c r="W5420" s="28" t="str">
        <x:v>未见同组重复</x:v>
      </x:c>
      <x:c r="X5420" s="28" t="str">
        <x:v>当前记录显示直接进入非典型中转目的地</x:v>
      </x:c>
      <x:c r="Y5420" s="28" t="str">
        <x:v>保留监测；参数不足时补充材质/纯度/粒径资料</x:v>
      </x:c>
    </x:row>
    <x:row r="5421">
      <x:c r="A5421" s="28" t="n">
        <x:v>4855</x:v>
      </x:c>
      <x:c r="B5421" s="28" t="str">
        <x:v>钨</x:v>
      </x:c>
      <x:c r="C5421" s="28" t="str">
        <x:v>印度全港</x:v>
      </x:c>
      <x:c r="D5421" s="28" t="str">
        <x:v>进口</x:v>
      </x:c>
      <x:c r="E5421" s="28" t="str">
        <x:v>2026-01-07</x:v>
      </x:c>
      <x:c r="F5421" s="28" t="str">
        <x:v>82090010</x:v>
      </x:c>
      <x:c r="G5421" s="28" t="str">
        <x:v>[CNMG120408 UK WT100 050] TUNGSTEN CARBIDE TIP [CVD HW BS] CVD COATING RE IMPORT AFTER JOB WORK TUNGSTEN CARBIDE TIPSRE IMPORT</x:v>
      </x:c>
      <x:c r="H5421" s="28" t="str">
        <x:v>P RAJ &amp; COMPANY</x:v>
      </x:c>
      <x:c r="I5421" s="28" t="str">
        <x:v>ADVANCED NANO COATING TECHNOLOGY</x:v>
      </x:c>
      <x:c r="J5421" s="28" t="str"/>
      <x:c r="K5421" s="28" t="str">
        <x:v>200.00</x:v>
      </x:c>
      <x:c r="L5421" s="28" t="str">
        <x:v>38.71</x:v>
      </x:c>
      <x:c r="M5421" s="28" t="str">
        <x:v>India</x:v>
      </x:c>
      <x:c r="N5421" s="28" t="str">
        <x:v>China</x:v>
      </x:c>
      <x:c r="O5421" s="28" t="str">
        <x:v>高度相关</x:v>
      </x:c>
      <x:c r="P5421" s="28" t="str">
        <x:v>现行</x:v>
      </x:c>
      <x:c r="Q5421" s="28" t="str">
        <x:v>否</x:v>
      </x:c>
      <x:c r="R5421" s="28" t="str">
        <x:v>生产/终端或不明</x:v>
      </x:c>
      <x:c r="S5421" s="28" t="str">
        <x:v>一般</x:v>
      </x:c>
      <x:c r="T5421" s="28" t="str">
        <x:v>低</x:v>
      </x:c>
      <x:c r="U5421" s="28" t="str">
        <x:v>未见明确绕道特征</x:v>
      </x:c>
      <x:c r="V5421" s="28" t="str">
        <x:v>品名与代表性管制物项高度相关</x:v>
      </x:c>
      <x:c r="W5421" s="28" t="str">
        <x:v>未见同组重复</x:v>
      </x:c>
      <x:c r="X5421" s="28" t="str">
        <x:v>当前记录显示直接进入非典型中转目的地</x:v>
      </x:c>
      <x:c r="Y5421" s="28" t="str">
        <x:v>保留监测；参数不足时补充材质/纯度/粒径资料</x:v>
      </x:c>
    </x:row>
    <x:row r="5422">
      <x:c r="A5422" s="28" t="n">
        <x:v>4856</x:v>
      </x:c>
      <x:c r="B5422" s="28" t="str">
        <x:v>钨</x:v>
      </x:c>
      <x:c r="C5422" s="28" t="str">
        <x:v>印度全港</x:v>
      </x:c>
      <x:c r="D5422" s="28" t="str">
        <x:v>进口</x:v>
      </x:c>
      <x:c r="E5422" s="28" t="str">
        <x:v>2026-01-07</x:v>
      </x:c>
      <x:c r="F5422" s="28" t="str">
        <x:v>82090010</x:v>
      </x:c>
      <x:c r="G5422" s="28" t="str">
        <x:v>[WNMG080408 KR WT102 060] TUNGSTEN CARBIDE TIP [CVD HW BS] CVD COATING RE IMPORT AFTER JOB WORKTUNGSTEN CARBIDE TIPSRE IMPORT</x:v>
      </x:c>
      <x:c r="H5422" s="28" t="str">
        <x:v>P RAJ &amp; COMPANY</x:v>
      </x:c>
      <x:c r="I5422" s="28" t="str">
        <x:v>ADVANCED NANO COATING TECHNOLOGY</x:v>
      </x:c>
      <x:c r="J5422" s="28" t="str"/>
      <x:c r="K5422" s="28" t="str">
        <x:v>4011.00</x:v>
      </x:c>
      <x:c r="L5422" s="28" t="str">
        <x:v>587.44</x:v>
      </x:c>
      <x:c r="M5422" s="28" t="str">
        <x:v>India</x:v>
      </x:c>
      <x:c r="N5422" s="28" t="str">
        <x:v>China</x:v>
      </x:c>
      <x:c r="O5422" s="28" t="str">
        <x:v>高度相关</x:v>
      </x:c>
      <x:c r="P5422" s="28" t="str">
        <x:v>现行</x:v>
      </x:c>
      <x:c r="Q5422" s="28" t="str">
        <x:v>否</x:v>
      </x:c>
      <x:c r="R5422" s="28" t="str">
        <x:v>生产/终端或不明</x:v>
      </x:c>
      <x:c r="S5422" s="28" t="str">
        <x:v>一般</x:v>
      </x:c>
      <x:c r="T5422" s="28" t="str">
        <x:v>低</x:v>
      </x:c>
      <x:c r="U5422" s="28" t="str">
        <x:v>未见明确绕道特征</x:v>
      </x:c>
      <x:c r="V5422" s="28" t="str">
        <x:v>品名与代表性管制物项高度相关</x:v>
      </x:c>
      <x:c r="W5422" s="28" t="str">
        <x:v>未见同组重复</x:v>
      </x:c>
      <x:c r="X5422" s="28" t="str">
        <x:v>当前记录显示直接进入非典型中转目的地</x:v>
      </x:c>
      <x:c r="Y5422" s="28" t="str">
        <x:v>保留监测；参数不足时补充材质/纯度/粒径资料</x:v>
      </x:c>
    </x:row>
    <x:row r="5423">
      <x:c r="A5423" s="28" t="n">
        <x:v>4857</x:v>
      </x:c>
      <x:c r="B5423" s="28" t="str">
        <x:v>钨</x:v>
      </x:c>
      <x:c r="C5423" s="28" t="str">
        <x:v>印度全港</x:v>
      </x:c>
      <x:c r="D5423" s="28" t="str">
        <x:v>进口</x:v>
      </x:c>
      <x:c r="E5423" s="28" t="str">
        <x:v>2026-01-07</x:v>
      </x:c>
      <x:c r="F5423" s="28" t="str">
        <x:v>82090010</x:v>
      </x:c>
      <x:c r="G5423" s="28" t="str">
        <x:v>[DNMG150612 KR WT102 060] TUNGSTEN CARBIDE TIP [CVD HW BS] CVD COATING RE IMPORT AFTER JOB WORK TUNGSTEN CARBIDE TIPSRE IMPORT</x:v>
      </x:c>
      <x:c r="H5423" s="28" t="str">
        <x:v>P RAJ &amp; COMPANY</x:v>
      </x:c>
      <x:c r="I5423" s="28" t="str">
        <x:v>ADVANCED NANO COATING TECHNOLOGY</x:v>
      </x:c>
      <x:c r="J5423" s="28" t="str"/>
      <x:c r="K5423" s="28" t="str">
        <x:v>400.00</x:v>
      </x:c>
      <x:c r="L5423" s="28" t="str">
        <x:v>89.01</x:v>
      </x:c>
      <x:c r="M5423" s="28" t="str">
        <x:v>India</x:v>
      </x:c>
      <x:c r="N5423" s="28" t="str">
        <x:v>China</x:v>
      </x:c>
      <x:c r="O5423" s="28" t="str">
        <x:v>高度相关</x:v>
      </x:c>
      <x:c r="P5423" s="28" t="str">
        <x:v>现行</x:v>
      </x:c>
      <x:c r="Q5423" s="28" t="str">
        <x:v>否</x:v>
      </x:c>
      <x:c r="R5423" s="28" t="str">
        <x:v>生产/终端或不明</x:v>
      </x:c>
      <x:c r="S5423" s="28" t="str">
        <x:v>一般</x:v>
      </x:c>
      <x:c r="T5423" s="28" t="str">
        <x:v>低</x:v>
      </x:c>
      <x:c r="U5423" s="28" t="str">
        <x:v>未见明确绕道特征</x:v>
      </x:c>
      <x:c r="V5423" s="28" t="str">
        <x:v>品名与代表性管制物项高度相关</x:v>
      </x:c>
      <x:c r="W5423" s="28" t="str">
        <x:v>未见同组重复</x:v>
      </x:c>
      <x:c r="X5423" s="28" t="str">
        <x:v>当前记录显示直接进入非典型中转目的地</x:v>
      </x:c>
      <x:c r="Y5423" s="28" t="str">
        <x:v>保留监测；参数不足时补充材质/纯度/粒径资料</x:v>
      </x:c>
    </x:row>
    <x:row r="5424">
      <x:c r="A5424" s="28" t="n">
        <x:v>4858</x:v>
      </x:c>
      <x:c r="B5424" s="28" t="str">
        <x:v>钨</x:v>
      </x:c>
      <x:c r="C5424" s="28" t="str">
        <x:v>印度全港</x:v>
      </x:c>
      <x:c r="D5424" s="28" t="str">
        <x:v>进口</x:v>
      </x:c>
      <x:c r="E5424" s="28" t="str">
        <x:v>2026-01-07</x:v>
      </x:c>
      <x:c r="F5424" s="28" t="str">
        <x:v>82090010</x:v>
      </x:c>
      <x:c r="G5424" s="28" t="str">
        <x:v>[TNMG160408L SV WT213 050] TUNGSTEN CARBIDE TIP [CVD XS YB] CVD COATING RE IMPORT AFTER JOB WORK TUNGSTEN CARBIDE TIPSRE IMPORT</x:v>
      </x:c>
      <x:c r="H5424" s="28" t="str">
        <x:v>P RAJ &amp; COMPANY</x:v>
      </x:c>
      <x:c r="I5424" s="28" t="str">
        <x:v>ADVANCED NANO COATING TECHNOLOGY</x:v>
      </x:c>
      <x:c r="J5424" s="28" t="str"/>
      <x:c r="K5424" s="28" t="str">
        <x:v>200.00</x:v>
      </x:c>
      <x:c r="L5424" s="28" t="str">
        <x:v>38.71</x:v>
      </x:c>
      <x:c r="M5424" s="28" t="str">
        <x:v>India</x:v>
      </x:c>
      <x:c r="N5424" s="28" t="str">
        <x:v>China</x:v>
      </x:c>
      <x:c r="O5424" s="28" t="str">
        <x:v>高度相关</x:v>
      </x:c>
      <x:c r="P5424" s="28" t="str">
        <x:v>现行</x:v>
      </x:c>
      <x:c r="Q5424" s="28" t="str">
        <x:v>否</x:v>
      </x:c>
      <x:c r="R5424" s="28" t="str">
        <x:v>生产/终端或不明</x:v>
      </x:c>
      <x:c r="S5424" s="28" t="str">
        <x:v>一般</x:v>
      </x:c>
      <x:c r="T5424" s="28" t="str">
        <x:v>低</x:v>
      </x:c>
      <x:c r="U5424" s="28" t="str">
        <x:v>未见明确绕道特征</x:v>
      </x:c>
      <x:c r="V5424" s="28" t="str">
        <x:v>品名与代表性管制物项高度相关</x:v>
      </x:c>
      <x:c r="W5424" s="28" t="str">
        <x:v>未见同组重复</x:v>
      </x:c>
      <x:c r="X5424" s="28" t="str">
        <x:v>当前记录显示直接进入非典型中转目的地</x:v>
      </x:c>
      <x:c r="Y5424" s="28" t="str">
        <x:v>保留监测；参数不足时补充材质/纯度/粒径资料</x:v>
      </x:c>
    </x:row>
    <x:row r="5425">
      <x:c r="A5425" s="28" t="n">
        <x:v>4859</x:v>
      </x:c>
      <x:c r="B5425" s="28" t="str">
        <x:v>钨</x:v>
      </x:c>
      <x:c r="C5425" s="28" t="str">
        <x:v>印度全港</x:v>
      </x:c>
      <x:c r="D5425" s="28" t="str">
        <x:v>进口</x:v>
      </x:c>
      <x:c r="E5425" s="28" t="str">
        <x:v>2026-01-07</x:v>
      </x:c>
      <x:c r="F5425" s="28" t="str">
        <x:v>82090010</x:v>
      </x:c>
      <x:c r="G5425" s="28" t="str">
        <x:v>[WNMA080412 WT2101 060] TUNGSTEN CARBIDE TIP [CVD HW BS] CVD COATING RE IMPORT AFTER JOB WORKTUNGSTEN CARBIDE TIPSRE IMPORT</x:v>
      </x:c>
      <x:c r="H5425" s="28" t="str">
        <x:v>P RAJ &amp; COMPANY</x:v>
      </x:c>
      <x:c r="I5425" s="28" t="str">
        <x:v>ADVANCED NANO COATING TECHNOLOGY</x:v>
      </x:c>
      <x:c r="J5425" s="28" t="str"/>
      <x:c r="K5425" s="28" t="str">
        <x:v>1300.00</x:v>
      </x:c>
      <x:c r="L5425" s="28" t="str">
        <x:v>199.32</x:v>
      </x:c>
      <x:c r="M5425" s="28" t="str">
        <x:v>India</x:v>
      </x:c>
      <x:c r="N5425" s="28" t="str">
        <x:v>China</x:v>
      </x:c>
      <x:c r="O5425" s="28" t="str">
        <x:v>高度相关</x:v>
      </x:c>
      <x:c r="P5425" s="28" t="str">
        <x:v>现行</x:v>
      </x:c>
      <x:c r="Q5425" s="28" t="str">
        <x:v>否</x:v>
      </x:c>
      <x:c r="R5425" s="28" t="str">
        <x:v>生产/终端或不明</x:v>
      </x:c>
      <x:c r="S5425" s="28" t="str">
        <x:v>一般</x:v>
      </x:c>
      <x:c r="T5425" s="28" t="str">
        <x:v>低</x:v>
      </x:c>
      <x:c r="U5425" s="28" t="str">
        <x:v>未见明确绕道特征</x:v>
      </x:c>
      <x:c r="V5425" s="28" t="str">
        <x:v>品名与代表性管制物项高度相关</x:v>
      </x:c>
      <x:c r="W5425" s="28" t="str">
        <x:v>未见同组重复</x:v>
      </x:c>
      <x:c r="X5425" s="28" t="str">
        <x:v>当前记录显示直接进入非典型中转目的地</x:v>
      </x:c>
      <x:c r="Y5425" s="28" t="str">
        <x:v>保留监测；参数不足时补充材质/纯度/粒径资料</x:v>
      </x:c>
    </x:row>
    <x:row r="5426">
      <x:c r="A5426" s="28" t="n">
        <x:v>4860</x:v>
      </x:c>
      <x:c r="B5426" s="28" t="str">
        <x:v>钨</x:v>
      </x:c>
      <x:c r="C5426" s="28" t="str">
        <x:v>印度全港</x:v>
      </x:c>
      <x:c r="D5426" s="28" t="str">
        <x:v>进口</x:v>
      </x:c>
      <x:c r="E5426" s="28" t="str">
        <x:v>2026-01-07</x:v>
      </x:c>
      <x:c r="F5426" s="28" t="str">
        <x:v>82090010</x:v>
      </x:c>
      <x:c r="G5426" s="28" t="str">
        <x:v>[DCMT11T308 MP WT100 040] TUNGSTEN CARBIDE TIP [CVD HW BS] CVD COATING REIMPORT AFTER JOB WORK TUNGSTEN CARBIDE TIPSRE IMPORT</x:v>
      </x:c>
      <x:c r="H5426" s="28" t="str">
        <x:v>P RAJ &amp; COMPANY</x:v>
      </x:c>
      <x:c r="I5426" s="28" t="str">
        <x:v>ADVANCED NANO COATING TECHNOLOGY</x:v>
      </x:c>
      <x:c r="J5426" s="28" t="str"/>
      <x:c r="K5426" s="28" t="str">
        <x:v>150.00</x:v>
      </x:c>
      <x:c r="L5426" s="28" t="str">
        <x:v>38.34</x:v>
      </x:c>
      <x:c r="M5426" s="28" t="str">
        <x:v>India</x:v>
      </x:c>
      <x:c r="N5426" s="28" t="str">
        <x:v>China</x:v>
      </x:c>
      <x:c r="O5426" s="28" t="str">
        <x:v>高度相关</x:v>
      </x:c>
      <x:c r="P5426" s="28" t="str">
        <x:v>现行</x:v>
      </x:c>
      <x:c r="Q5426" s="28" t="str">
        <x:v>否</x:v>
      </x:c>
      <x:c r="R5426" s="28" t="str">
        <x:v>生产/终端或不明</x:v>
      </x:c>
      <x:c r="S5426" s="28" t="str">
        <x:v>一般</x:v>
      </x:c>
      <x:c r="T5426" s="28" t="str">
        <x:v>低</x:v>
      </x:c>
      <x:c r="U5426" s="28" t="str">
        <x:v>未见明确绕道特征</x:v>
      </x:c>
      <x:c r="V5426" s="28" t="str">
        <x:v>品名与代表性管制物项高度相关</x:v>
      </x:c>
      <x:c r="W5426" s="28" t="str">
        <x:v>未见同组重复</x:v>
      </x:c>
      <x:c r="X5426" s="28" t="str">
        <x:v>当前记录显示直接进入非典型中转目的地</x:v>
      </x:c>
      <x:c r="Y5426" s="28" t="str">
        <x:v>保留监测；参数不足时补充材质/纯度/粒径资料</x:v>
      </x:c>
    </x:row>
    <x:row r="5427">
      <x:c r="A5427" s="28" t="n">
        <x:v>4861</x:v>
      </x:c>
      <x:c r="B5427" s="28" t="str">
        <x:v>钨</x:v>
      </x:c>
      <x:c r="C5427" s="28" t="str">
        <x:v>印度全港</x:v>
      </x:c>
      <x:c r="D5427" s="28" t="str">
        <x:v>进口</x:v>
      </x:c>
      <x:c r="E5427" s="28" t="str">
        <x:v>2026-01-07</x:v>
      </x:c>
      <x:c r="F5427" s="28" t="str">
        <x:v>82090010</x:v>
      </x:c>
      <x:c r="G5427" s="28" t="str">
        <x:v>[CNMG190616 PR WT213 075] TUNGSTEN CARBIDE TIP [CVD XS YB] CVD COATING REIMPORT AFTER JOB WORK TUNGSTEN CARBIDE TIPSRE IMPORT</x:v>
      </x:c>
      <x:c r="H5427" s="28" t="str">
        <x:v>P RAJ &amp; COMPANY</x:v>
      </x:c>
      <x:c r="I5427" s="28" t="str">
        <x:v>ADVANCED NANO COATING TECHNOLOGY</x:v>
      </x:c>
      <x:c r="J5427" s="28" t="str"/>
      <x:c r="K5427" s="28" t="str">
        <x:v>50.00</x:v>
      </x:c>
      <x:c r="L5427" s="28" t="str">
        <x:v>33.85</x:v>
      </x:c>
      <x:c r="M5427" s="28" t="str">
        <x:v>India</x:v>
      </x:c>
      <x:c r="N5427" s="28" t="str">
        <x:v>China</x:v>
      </x:c>
      <x:c r="O5427" s="28" t="str">
        <x:v>高度相关</x:v>
      </x:c>
      <x:c r="P5427" s="28" t="str">
        <x:v>现行</x:v>
      </x:c>
      <x:c r="Q5427" s="28" t="str">
        <x:v>否</x:v>
      </x:c>
      <x:c r="R5427" s="28" t="str">
        <x:v>生产/终端或不明</x:v>
      </x:c>
      <x:c r="S5427" s="28" t="str">
        <x:v>一般</x:v>
      </x:c>
      <x:c r="T5427" s="28" t="str">
        <x:v>低</x:v>
      </x:c>
      <x:c r="U5427" s="28" t="str">
        <x:v>未见明确绕道特征</x:v>
      </x:c>
      <x:c r="V5427" s="28" t="str">
        <x:v>品名与代表性管制物项高度相关</x:v>
      </x:c>
      <x:c r="W5427" s="28" t="str">
        <x:v>未见同组重复</x:v>
      </x:c>
      <x:c r="X5427" s="28" t="str">
        <x:v>当前记录显示直接进入非典型中转目的地</x:v>
      </x:c>
      <x:c r="Y5427" s="28" t="str">
        <x:v>保留监测；参数不足时补充材质/纯度/粒径资料</x:v>
      </x:c>
    </x:row>
    <x:row r="5428">
      <x:c r="A5428" s="28" t="n">
        <x:v>4862</x:v>
      </x:c>
      <x:c r="B5428" s="28" t="str">
        <x:v>钨</x:v>
      </x:c>
      <x:c r="C5428" s="28" t="str">
        <x:v>印度全港</x:v>
      </x:c>
      <x:c r="D5428" s="28" t="str">
        <x:v>进口</x:v>
      </x:c>
      <x:c r="E5428" s="28" t="str">
        <x:v>2026-01-07</x:v>
      </x:c>
      <x:c r="F5428" s="28" t="str">
        <x:v>82090010</x:v>
      </x:c>
      <x:c r="G5428" s="28" t="str">
        <x:v>[CNMG120408 KR WT102 060] TUNGSTEN CARBIDE TIP [CVD HW BS] CVD COATING REIMPORT AFTER JOB WORK TUNGSTEN CARBIDE TIPSRE IMPORT</x:v>
      </x:c>
      <x:c r="H5428" s="28" t="str">
        <x:v>P RAJ &amp; COMPANY</x:v>
      </x:c>
      <x:c r="I5428" s="28" t="str">
        <x:v>ADVANCED NANO COATING TECHNOLOGY</x:v>
      </x:c>
      <x:c r="J5428" s="28" t="str"/>
      <x:c r="K5428" s="28" t="str">
        <x:v>11200.00</x:v>
      </x:c>
      <x:c r="L5428" s="28" t="str">
        <x:v>1622.57</x:v>
      </x:c>
      <x:c r="M5428" s="28" t="str">
        <x:v>India</x:v>
      </x:c>
      <x:c r="N5428" s="28" t="str">
        <x:v>China</x:v>
      </x:c>
      <x:c r="O5428" s="28" t="str">
        <x:v>高度相关</x:v>
      </x:c>
      <x:c r="P5428" s="28" t="str">
        <x:v>现行</x:v>
      </x:c>
      <x:c r="Q5428" s="28" t="str">
        <x:v>否</x:v>
      </x:c>
      <x:c r="R5428" s="28" t="str">
        <x:v>生产/终端或不明</x:v>
      </x:c>
      <x:c r="S5428" s="28" t="str">
        <x:v>一般</x:v>
      </x:c>
      <x:c r="T5428" s="28" t="str">
        <x:v>低</x:v>
      </x:c>
      <x:c r="U5428" s="28" t="str">
        <x:v>未见明确绕道特征</x:v>
      </x:c>
      <x:c r="V5428" s="28" t="str">
        <x:v>品名与代表性管制物项高度相关</x:v>
      </x:c>
      <x:c r="W5428" s="28" t="str">
        <x:v>未见同组重复</x:v>
      </x:c>
      <x:c r="X5428" s="28" t="str">
        <x:v>当前记录显示直接进入非典型中转目的地</x:v>
      </x:c>
      <x:c r="Y5428" s="28" t="str">
        <x:v>保留监测；参数不足时补充材质/纯度/粒径资料</x:v>
      </x:c>
    </x:row>
    <x:row r="5429">
      <x:c r="A5429" s="28" t="n">
        <x:v>4863</x:v>
      </x:c>
      <x:c r="B5429" s="28" t="str">
        <x:v>钨</x:v>
      </x:c>
      <x:c r="C5429" s="28" t="str">
        <x:v>印度全港</x:v>
      </x:c>
      <x:c r="D5429" s="28" t="str">
        <x:v>进口</x:v>
      </x:c>
      <x:c r="E5429" s="28" t="str">
        <x:v>2026-01-07</x:v>
      </x:c>
      <x:c r="F5429" s="28" t="str">
        <x:v>82090010</x:v>
      </x:c>
      <x:c r="G5429" s="28" t="str">
        <x:v>[CCMT09T308 MP WT212 050] TUNGSTEN CARBIDE TIP [CVD XS YB] CVD COATING REIMPORT AFTER JOB WORK TUNGSTEN CARBIDE TIPSRE IMPORT</x:v>
      </x:c>
      <x:c r="H5429" s="28" t="str">
        <x:v>P RAJ &amp; COMPANY</x:v>
      </x:c>
      <x:c r="I5429" s="28" t="str">
        <x:v>ADVANCED NANO COATING TECHNOLOGY</x:v>
      </x:c>
      <x:c r="J5429" s="28" t="str"/>
      <x:c r="K5429" s="28" t="str">
        <x:v>100.00</x:v>
      </x:c>
      <x:c r="L5429" s="28" t="str">
        <x:v>24.31</x:v>
      </x:c>
      <x:c r="M5429" s="28" t="str">
        <x:v>India</x:v>
      </x:c>
      <x:c r="N5429" s="28" t="str">
        <x:v>China</x:v>
      </x:c>
      <x:c r="O5429" s="28" t="str">
        <x:v>高度相关</x:v>
      </x:c>
      <x:c r="P5429" s="28" t="str">
        <x:v>现行</x:v>
      </x:c>
      <x:c r="Q5429" s="28" t="str">
        <x:v>否</x:v>
      </x:c>
      <x:c r="R5429" s="28" t="str">
        <x:v>生产/终端或不明</x:v>
      </x:c>
      <x:c r="S5429" s="28" t="str">
        <x:v>一般</x:v>
      </x:c>
      <x:c r="T5429" s="28" t="str">
        <x:v>低</x:v>
      </x:c>
      <x:c r="U5429" s="28" t="str">
        <x:v>未见明确绕道特征</x:v>
      </x:c>
      <x:c r="V5429" s="28" t="str">
        <x:v>品名与代表性管制物项高度相关</x:v>
      </x:c>
      <x:c r="W5429" s="28" t="str">
        <x:v>未见同组重复</x:v>
      </x:c>
      <x:c r="X5429" s="28" t="str">
        <x:v>当前记录显示直接进入非典型中转目的地</x:v>
      </x:c>
      <x:c r="Y5429" s="28" t="str">
        <x:v>保留监测；参数不足时补充材质/纯度/粒径资料</x:v>
      </x:c>
    </x:row>
    <x:row r="5430">
      <x:c r="A5430" s="28" t="n">
        <x:v>4864</x:v>
      </x:c>
      <x:c r="B5430" s="28" t="str">
        <x:v>钨</x:v>
      </x:c>
      <x:c r="C5430" s="28" t="str">
        <x:v>印度全港</x:v>
      </x:c>
      <x:c r="D5430" s="28" t="str">
        <x:v>进口</x:v>
      </x:c>
      <x:c r="E5430" s="28" t="str">
        <x:v>2026-01-07</x:v>
      </x:c>
      <x:c r="F5430" s="28" t="str">
        <x:v>82090010</x:v>
      </x:c>
      <x:c r="G5430" s="28" t="str">
        <x:v>[VNMG12T308 VS WT212 060] TUNGSTEN CARBIDE TIP [CVD XS YB] CVD COATING RE IMPORT AFTER JOB WORK TUNGSTEN CARBIDE TIPSRE IMPORT</x:v>
      </x:c>
      <x:c r="H5430" s="28" t="str">
        <x:v>P RAJ &amp; COMPANY</x:v>
      </x:c>
      <x:c r="I5430" s="28" t="str">
        <x:v>ADVANCED NANO COATING TECHNOLOGY</x:v>
      </x:c>
      <x:c r="J5430" s="28" t="str"/>
      <x:c r="K5430" s="28" t="str">
        <x:v>100.00</x:v>
      </x:c>
      <x:c r="L5430" s="28" t="str">
        <x:v>27.40</x:v>
      </x:c>
      <x:c r="M5430" s="28" t="str">
        <x:v>India</x:v>
      </x:c>
      <x:c r="N5430" s="28" t="str">
        <x:v>China</x:v>
      </x:c>
      <x:c r="O5430" s="28" t="str">
        <x:v>高度相关</x:v>
      </x:c>
      <x:c r="P5430" s="28" t="str">
        <x:v>现行</x:v>
      </x:c>
      <x:c r="Q5430" s="28" t="str">
        <x:v>否</x:v>
      </x:c>
      <x:c r="R5430" s="28" t="str">
        <x:v>生产/终端或不明</x:v>
      </x:c>
      <x:c r="S5430" s="28" t="str">
        <x:v>一般</x:v>
      </x:c>
      <x:c r="T5430" s="28" t="str">
        <x:v>低</x:v>
      </x:c>
      <x:c r="U5430" s="28" t="str">
        <x:v>未见明确绕道特征</x:v>
      </x:c>
      <x:c r="V5430" s="28" t="str">
        <x:v>品名与代表性管制物项高度相关</x:v>
      </x:c>
      <x:c r="W5430" s="28" t="str">
        <x:v>未见同组重复</x:v>
      </x:c>
      <x:c r="X5430" s="28" t="str">
        <x:v>当前记录显示直接进入非典型中转目的地</x:v>
      </x:c>
      <x:c r="Y5430" s="28" t="str">
        <x:v>保留监测；参数不足时补充材质/纯度/粒径资料</x:v>
      </x:c>
    </x:row>
    <x:row r="5431">
      <x:c r="A5431" s="28" t="n">
        <x:v>4865</x:v>
      </x:c>
      <x:c r="B5431" s="28" t="str">
        <x:v>钨</x:v>
      </x:c>
      <x:c r="C5431" s="28" t="str">
        <x:v>印度全港</x:v>
      </x:c>
      <x:c r="D5431" s="28" t="str">
        <x:v>进口</x:v>
      </x:c>
      <x:c r="E5431" s="28" t="str">
        <x:v>2026-01-07</x:v>
      </x:c>
      <x:c r="F5431" s="28" t="str">
        <x:v>82090010</x:v>
      </x:c>
      <x:c r="G5431" s="28" t="str">
        <x:v>[GKM300 D WT422 040] TUNGSTEN CARBIDE TIP [CVD HW BS] CVD COATING REIMPORT AFTER JOB WORK TUNGSTEN CARBIDE TIPSRE IMPORT</x:v>
      </x:c>
      <x:c r="H5431" s="28" t="str">
        <x:v>P RAJ &amp; COMPANY</x:v>
      </x:c>
      <x:c r="I5431" s="28" t="str">
        <x:v>ADVANCED NANO COATING TECHNOLOGY</x:v>
      </x:c>
      <x:c r="J5431" s="28" t="str"/>
      <x:c r="K5431" s="28" t="str">
        <x:v>50.00</x:v>
      </x:c>
      <x:c r="L5431" s="28" t="str">
        <x:v>17.63</x:v>
      </x:c>
      <x:c r="M5431" s="28" t="str">
        <x:v>India</x:v>
      </x:c>
      <x:c r="N5431" s="28" t="str">
        <x:v>China</x:v>
      </x:c>
      <x:c r="O5431" s="28" t="str">
        <x:v>高度相关</x:v>
      </x:c>
      <x:c r="P5431" s="28" t="str">
        <x:v>现行</x:v>
      </x:c>
      <x:c r="Q5431" s="28" t="str">
        <x:v>否</x:v>
      </x:c>
      <x:c r="R5431" s="28" t="str">
        <x:v>生产/终端或不明</x:v>
      </x:c>
      <x:c r="S5431" s="28" t="str">
        <x:v>一般</x:v>
      </x:c>
      <x:c r="T5431" s="28" t="str">
        <x:v>低</x:v>
      </x:c>
      <x:c r="U5431" s="28" t="str">
        <x:v>未见明确绕道特征</x:v>
      </x:c>
      <x:c r="V5431" s="28" t="str">
        <x:v>品名与代表性管制物项高度相关</x:v>
      </x:c>
      <x:c r="W5431" s="28" t="str">
        <x:v>未见同组重复</x:v>
      </x:c>
      <x:c r="X5431" s="28" t="str">
        <x:v>当前记录显示直接进入非典型中转目的地</x:v>
      </x:c>
      <x:c r="Y5431" s="28" t="str">
        <x:v>保留监测；参数不足时补充材质/纯度/粒径资料</x:v>
      </x:c>
    </x:row>
    <x:row r="5432">
      <x:c r="A5432" s="28" t="n">
        <x:v>4866</x:v>
      </x:c>
      <x:c r="B5432" s="28" t="str">
        <x:v>钨</x:v>
      </x:c>
      <x:c r="C5432" s="28" t="str">
        <x:v>印度全港</x:v>
      </x:c>
      <x:c r="D5432" s="28" t="str">
        <x:v>进口</x:v>
      </x:c>
      <x:c r="E5432" s="28" t="str">
        <x:v>2026-01-07</x:v>
      </x:c>
      <x:c r="F5432" s="28" t="str">
        <x:v>82090010</x:v>
      </x:c>
      <x:c r="G5432" s="28" t="str">
        <x:v>[GKM200 F WT422 040] TUNGSTEN CARBIDE TIP [CVD HW BS] CVD COATING REIMPORT AFTER JOB WORK TUNGSTEN CARBIDE TIPSRE IMPORT</x:v>
      </x:c>
      <x:c r="H5432" s="28" t="str">
        <x:v>P RAJ &amp; COMPANY</x:v>
      </x:c>
      <x:c r="I5432" s="28" t="str">
        <x:v>ADVANCED NANO COATING TECHNOLOGY</x:v>
      </x:c>
      <x:c r="J5432" s="28" t="str"/>
      <x:c r="K5432" s="28" t="str">
        <x:v>50.00</x:v>
      </x:c>
      <x:c r="L5432" s="28" t="str">
        <x:v>16.13</x:v>
      </x:c>
      <x:c r="M5432" s="28" t="str">
        <x:v>India</x:v>
      </x:c>
      <x:c r="N5432" s="28" t="str">
        <x:v>China</x:v>
      </x:c>
      <x:c r="O5432" s="28" t="str">
        <x:v>高度相关</x:v>
      </x:c>
      <x:c r="P5432" s="28" t="str">
        <x:v>现行</x:v>
      </x:c>
      <x:c r="Q5432" s="28" t="str">
        <x:v>否</x:v>
      </x:c>
      <x:c r="R5432" s="28" t="str">
        <x:v>生产/终端或不明</x:v>
      </x:c>
      <x:c r="S5432" s="28" t="str">
        <x:v>一般</x:v>
      </x:c>
      <x:c r="T5432" s="28" t="str">
        <x:v>低</x:v>
      </x:c>
      <x:c r="U5432" s="28" t="str">
        <x:v>未见明确绕道特征</x:v>
      </x:c>
      <x:c r="V5432" s="28" t="str">
        <x:v>品名与代表性管制物项高度相关</x:v>
      </x:c>
      <x:c r="W5432" s="28" t="str">
        <x:v>未见同组重复</x:v>
      </x:c>
      <x:c r="X5432" s="28" t="str">
        <x:v>当前记录显示直接进入非典型中转目的地</x:v>
      </x:c>
      <x:c r="Y5432" s="28" t="str">
        <x:v>保留监测；参数不足时补充材质/纯度/粒径资料</x:v>
      </x:c>
    </x:row>
    <x:row r="5433">
      <x:c r="A5433" s="28" t="n">
        <x:v>4867</x:v>
      </x:c>
      <x:c r="B5433" s="28" t="str">
        <x:v>钨</x:v>
      </x:c>
      <x:c r="C5433" s="28" t="str">
        <x:v>印度全港</x:v>
      </x:c>
      <x:c r="D5433" s="28" t="str">
        <x:v>进口</x:v>
      </x:c>
      <x:c r="E5433" s="28" t="str">
        <x:v>2026-01-07</x:v>
      </x:c>
      <x:c r="F5433" s="28" t="str">
        <x:v>82090010</x:v>
      </x:c>
      <x:c r="G5433" s="28" t="str">
        <x:v>[CNMA120408 WT2101 060] TUNGSTEN CARBIDE TIP [CVD HW BS] CVD COATING REIMPORT AFTER JOB WORK TUNGSTEN CARBIDE TIPSRE IMPORT</x:v>
      </x:c>
      <x:c r="H5433" s="28" t="str">
        <x:v>P RAJ &amp; COMPANY</x:v>
      </x:c>
      <x:c r="I5433" s="28" t="str">
        <x:v>ADVANCED NANO COATING TECHNOLOGY</x:v>
      </x:c>
      <x:c r="J5433" s="28" t="str"/>
      <x:c r="K5433" s="28" t="str">
        <x:v>1000.00</x:v>
      </x:c>
      <x:c r="L5433" s="28" t="str">
        <x:v>153.90</x:v>
      </x:c>
      <x:c r="M5433" s="28" t="str">
        <x:v>India</x:v>
      </x:c>
      <x:c r="N5433" s="28" t="str">
        <x:v>China</x:v>
      </x:c>
      <x:c r="O5433" s="28" t="str">
        <x:v>高度相关</x:v>
      </x:c>
      <x:c r="P5433" s="28" t="str">
        <x:v>现行</x:v>
      </x:c>
      <x:c r="Q5433" s="28" t="str">
        <x:v>否</x:v>
      </x:c>
      <x:c r="R5433" s="28" t="str">
        <x:v>生产/终端或不明</x:v>
      </x:c>
      <x:c r="S5433" s="28" t="str">
        <x:v>一般</x:v>
      </x:c>
      <x:c r="T5433" s="28" t="str">
        <x:v>低</x:v>
      </x:c>
      <x:c r="U5433" s="28" t="str">
        <x:v>未见明确绕道特征</x:v>
      </x:c>
      <x:c r="V5433" s="28" t="str">
        <x:v>品名与代表性管制物项高度相关</x:v>
      </x:c>
      <x:c r="W5433" s="28" t="str">
        <x:v>未见同组重复</x:v>
      </x:c>
      <x:c r="X5433" s="28" t="str">
        <x:v>当前记录显示直接进入非典型中转目的地</x:v>
      </x:c>
      <x:c r="Y5433" s="28" t="str">
        <x:v>保留监测；参数不足时补充材质/纯度/粒径资料</x:v>
      </x:c>
    </x:row>
    <x:row r="5434">
      <x:c r="A5434" s="28" t="n">
        <x:v>4868</x:v>
      </x:c>
      <x:c r="B5434" s="28" t="str">
        <x:v>钨</x:v>
      </x:c>
      <x:c r="C5434" s="28" t="str">
        <x:v>印度全港</x:v>
      </x:c>
      <x:c r="D5434" s="28" t="str">
        <x:v>进口</x:v>
      </x:c>
      <x:c r="E5434" s="28" t="str">
        <x:v>2026-01-07</x:v>
      </x:c>
      <x:c r="F5434" s="28" t="str">
        <x:v>82090090</x:v>
      </x:c>
      <x:c r="G5434" s="28" t="str">
        <x:v>SOLID TUNGSTEN CARBIDE BLANKS 3G PLUNGE GRINDING BLANKS DIA 0 40X7 00MM SOLID TUNGSTEN CARBIDE BLANKS 3G PLUNGE GRINDING BLANKS</x:v>
      </x:c>
      <x:c r="H5434" s="28" t="str">
        <x:v>IND SPHINX PRECISION LTD</x:v>
      </x:c>
      <x:c r="I5434" s="28" t="str">
        <x:v>TAIZHOU BENBEN INTERNATIONAL</x:v>
      </x:c>
      <x:c r="J5434" s="28" t="str"/>
      <x:c r="K5434" s="28" t="str">
        <x:v>31670.00</x:v>
      </x:c>
      <x:c r="L5434" s="28" t="str">
        <x:v>3086.93</x:v>
      </x:c>
      <x:c r="M5434" s="28" t="str">
        <x:v>India</x:v>
      </x:c>
      <x:c r="N5434" s="28" t="str">
        <x:v>China</x:v>
      </x:c>
      <x:c r="O5434" s="28" t="str">
        <x:v>高度相关</x:v>
      </x:c>
      <x:c r="P5434" s="28" t="str">
        <x:v>现行</x:v>
      </x:c>
      <x:c r="Q5434" s="28" t="str">
        <x:v>否</x:v>
      </x:c>
      <x:c r="R5434" s="28" t="str">
        <x:v>贸易/物流/分销</x:v>
      </x:c>
      <x:c r="S5434" s="28" t="str">
        <x:v>一般</x:v>
      </x:c>
      <x:c r="T5434" s="28" t="str">
        <x:v>低</x:v>
      </x:c>
      <x:c r="U5434" s="28" t="str">
        <x:v>未见明确绕道特征</x:v>
      </x:c>
      <x:c r="V5434" s="28" t="str">
        <x:v>品名与代表性管制物项高度相关；交易主体含贸易、物流或分销特征</x:v>
      </x:c>
      <x:c r="W5434" s="28" t="str">
        <x:v>未见同组重复</x:v>
      </x:c>
      <x:c r="X5434" s="28" t="str">
        <x:v>当前记录显示直接进入非典型中转目的地</x:v>
      </x:c>
      <x:c r="Y5434" s="28" t="str">
        <x:v>保留监测；参数不足时补充材质/纯度/粒径资料</x:v>
      </x:c>
    </x:row>
    <x:row r="5435">
      <x:c r="A5435" s="28" t="n">
        <x:v>4869</x:v>
      </x:c>
      <x:c r="B5435" s="28" t="str">
        <x:v>钨</x:v>
      </x:c>
      <x:c r="C5435" s="28" t="str">
        <x:v>印度全港</x:v>
      </x:c>
      <x:c r="D5435" s="28" t="str">
        <x:v>进口</x:v>
      </x:c>
      <x:c r="E5435" s="28" t="str">
        <x:v>2026-01-07</x:v>
      </x:c>
      <x:c r="F5435" s="28" t="str">
        <x:v>82090010</x:v>
      </x:c>
      <x:c r="G5435" s="28" t="str">
        <x:v>[CNMG120412 MK WT2100 050] TUNGSTEN CARBIDE TIP [CVD HW BS] CVD COATING REIMPORT AFTER JOB WORK TUNGSTEN CARBIDE TIPSRE IMPORT</x:v>
      </x:c>
      <x:c r="H5435" s="28" t="str">
        <x:v>P RAJ &amp; COMPANY</x:v>
      </x:c>
      <x:c r="I5435" s="28" t="str">
        <x:v>ADVANCED NANO COATING TECHNOLOGY</x:v>
      </x:c>
      <x:c r="J5435" s="28" t="str"/>
      <x:c r="K5435" s="28" t="str">
        <x:v>19.00</x:v>
      </x:c>
      <x:c r="L5435" s="28" t="str">
        <x:v>12.65</x:v>
      </x:c>
      <x:c r="M5435" s="28" t="str">
        <x:v>India</x:v>
      </x:c>
      <x:c r="N5435" s="28" t="str">
        <x:v>China</x:v>
      </x:c>
      <x:c r="O5435" s="28" t="str">
        <x:v>高度相关</x:v>
      </x:c>
      <x:c r="P5435" s="28" t="str">
        <x:v>现行</x:v>
      </x:c>
      <x:c r="Q5435" s="28" t="str">
        <x:v>否</x:v>
      </x:c>
      <x:c r="R5435" s="28" t="str">
        <x:v>生产/终端或不明</x:v>
      </x:c>
      <x:c r="S5435" s="28" t="str">
        <x:v>一般</x:v>
      </x:c>
      <x:c r="T5435" s="28" t="str">
        <x:v>低</x:v>
      </x:c>
      <x:c r="U5435" s="28" t="str">
        <x:v>未见明确绕道特征</x:v>
      </x:c>
      <x:c r="V5435" s="28" t="str">
        <x:v>品名与代表性管制物项高度相关</x:v>
      </x:c>
      <x:c r="W5435" s="28" t="str">
        <x:v>未见同组重复</x:v>
      </x:c>
      <x:c r="X5435" s="28" t="str">
        <x:v>当前记录显示直接进入非典型中转目的地</x:v>
      </x:c>
      <x:c r="Y5435" s="28" t="str">
        <x:v>保留监测；参数不足时补充材质/纯度/粒径资料</x:v>
      </x:c>
    </x:row>
    <x:row r="5436">
      <x:c r="A5436" s="28" t="n">
        <x:v>4870</x:v>
      </x:c>
      <x:c r="B5436" s="28" t="str">
        <x:v>钨</x:v>
      </x:c>
      <x:c r="C5436" s="28" t="str">
        <x:v>印度全港</x:v>
      </x:c>
      <x:c r="D5436" s="28" t="str">
        <x:v>进口</x:v>
      </x:c>
      <x:c r="E5436" s="28" t="str">
        <x:v>2026-01-07</x:v>
      </x:c>
      <x:c r="F5436" s="28" t="str">
        <x:v>82090010</x:v>
      </x:c>
      <x:c r="G5436" s="28" t="str">
        <x:v>[CCMT09T308 MP WT2101 050] TUNGSTEN CARBIDE TIP [CVD HW BS] CVD COATING RE IMPORT AFTER JOB WORK TUNGSTEN CARBIDE TIPSRE IMPORT</x:v>
      </x:c>
      <x:c r="H5436" s="28" t="str">
        <x:v>P RAJ &amp; COMPANY</x:v>
      </x:c>
      <x:c r="I5436" s="28" t="str">
        <x:v>ADVANCED NANO COATING TECHNOLOGY</x:v>
      </x:c>
      <x:c r="J5436" s="28" t="str"/>
      <x:c r="K5436" s="28" t="str">
        <x:v>2200.00</x:v>
      </x:c>
      <x:c r="L5436" s="28" t="str">
        <x:v>326.68</x:v>
      </x:c>
      <x:c r="M5436" s="28" t="str">
        <x:v>India</x:v>
      </x:c>
      <x:c r="N5436" s="28" t="str">
        <x:v>China</x:v>
      </x:c>
      <x:c r="O5436" s="28" t="str">
        <x:v>高度相关</x:v>
      </x:c>
      <x:c r="P5436" s="28" t="str">
        <x:v>现行</x:v>
      </x:c>
      <x:c r="Q5436" s="28" t="str">
        <x:v>否</x:v>
      </x:c>
      <x:c r="R5436" s="28" t="str">
        <x:v>生产/终端或不明</x:v>
      </x:c>
      <x:c r="S5436" s="28" t="str">
        <x:v>一般</x:v>
      </x:c>
      <x:c r="T5436" s="28" t="str">
        <x:v>低</x:v>
      </x:c>
      <x:c r="U5436" s="28" t="str">
        <x:v>未见明确绕道特征</x:v>
      </x:c>
      <x:c r="V5436" s="28" t="str">
        <x:v>品名与代表性管制物项高度相关</x:v>
      </x:c>
      <x:c r="W5436" s="28" t="str">
        <x:v>未见同组重复</x:v>
      </x:c>
      <x:c r="X5436" s="28" t="str">
        <x:v>当前记录显示直接进入非典型中转目的地</x:v>
      </x:c>
      <x:c r="Y5436" s="28" t="str">
        <x:v>保留监测；参数不足时补充材质/纯度/粒径资料</x:v>
      </x:c>
    </x:row>
    <x:row r="5437">
      <x:c r="A5437" s="28" t="n">
        <x:v>4871</x:v>
      </x:c>
      <x:c r="B5437" s="28" t="str">
        <x:v>钨</x:v>
      </x:c>
      <x:c r="C5437" s="28" t="str">
        <x:v>印度全港</x:v>
      </x:c>
      <x:c r="D5437" s="28" t="str">
        <x:v>进口</x:v>
      </x:c>
      <x:c r="E5437" s="28" t="str">
        <x:v>2026-01-07</x:v>
      </x:c>
      <x:c r="F5437" s="28" t="str">
        <x:v>82090010</x:v>
      </x:c>
      <x:c r="G5437" s="28" t="str">
        <x:v>[GKM500 F WT422 045] TUNGSTEN CARBIDE TIP [CVD HW BS] CVD COATING RE IMPORT AFTER JOB WORK TUNGSTEN CARBIDE TIPSRE IMPORT</x:v>
      </x:c>
      <x:c r="H5437" s="28" t="str">
        <x:v>P RAJ &amp; COMPANY</x:v>
      </x:c>
      <x:c r="I5437" s="28" t="str">
        <x:v>ADVANCED NANO COATING TECHNOLOGY</x:v>
      </x:c>
      <x:c r="J5437" s="28" t="str"/>
      <x:c r="K5437" s="28" t="str">
        <x:v>50.00</x:v>
      </x:c>
      <x:c r="L5437" s="28" t="str">
        <x:v>23.44</x:v>
      </x:c>
      <x:c r="M5437" s="28" t="str">
        <x:v>India</x:v>
      </x:c>
      <x:c r="N5437" s="28" t="str">
        <x:v>China</x:v>
      </x:c>
      <x:c r="O5437" s="28" t="str">
        <x:v>高度相关</x:v>
      </x:c>
      <x:c r="P5437" s="28" t="str">
        <x:v>现行</x:v>
      </x:c>
      <x:c r="Q5437" s="28" t="str">
        <x:v>否</x:v>
      </x:c>
      <x:c r="R5437" s="28" t="str">
        <x:v>生产/终端或不明</x:v>
      </x:c>
      <x:c r="S5437" s="28" t="str">
        <x:v>一般</x:v>
      </x:c>
      <x:c r="T5437" s="28" t="str">
        <x:v>低</x:v>
      </x:c>
      <x:c r="U5437" s="28" t="str">
        <x:v>未见明确绕道特征</x:v>
      </x:c>
      <x:c r="V5437" s="28" t="str">
        <x:v>品名与代表性管制物项高度相关</x:v>
      </x:c>
      <x:c r="W5437" s="28" t="str">
        <x:v>未见同组重复</x:v>
      </x:c>
      <x:c r="X5437" s="28" t="str">
        <x:v>当前记录显示直接进入非典型中转目的地</x:v>
      </x:c>
      <x:c r="Y5437" s="28" t="str">
        <x:v>保留监测；参数不足时补充材质/纯度/粒径资料</x:v>
      </x:c>
    </x:row>
    <x:row r="5438">
      <x:c r="A5438" s="28" t="n">
        <x:v>4872</x:v>
      </x:c>
      <x:c r="B5438" s="28" t="str">
        <x:v>钨</x:v>
      </x:c>
      <x:c r="C5438" s="28" t="str">
        <x:v>印度全港</x:v>
      </x:c>
      <x:c r="D5438" s="28" t="str">
        <x:v>进口</x:v>
      </x:c>
      <x:c r="E5438" s="28" t="str">
        <x:v>2026-01-07</x:v>
      </x:c>
      <x:c r="F5438" s="28" t="str">
        <x:v>82090010</x:v>
      </x:c>
      <x:c r="G5438" s="28" t="str">
        <x:v>[VBMT160408 PS WT212 040] TUNGSTEN CARBIDE TIP [CVD XS YB] CVD COATING RE IMPORT AFTER JOB WORK TUNGSTEN CARBIDE TIPSRE IMPORT</x:v>
      </x:c>
      <x:c r="H5438" s="28" t="str">
        <x:v>P RAJ &amp; COMPANY</x:v>
      </x:c>
      <x:c r="I5438" s="28" t="str">
        <x:v>ADVANCED NANO COATING TECHNOLOGY</x:v>
      </x:c>
      <x:c r="J5438" s="28" t="str"/>
      <x:c r="K5438" s="28" t="str">
        <x:v>457.00</x:v>
      </x:c>
      <x:c r="L5438" s="28" t="str">
        <x:v>100.28</x:v>
      </x:c>
      <x:c r="M5438" s="28" t="str">
        <x:v>India</x:v>
      </x:c>
      <x:c r="N5438" s="28" t="str">
        <x:v>China</x:v>
      </x:c>
      <x:c r="O5438" s="28" t="str">
        <x:v>高度相关</x:v>
      </x:c>
      <x:c r="P5438" s="28" t="str">
        <x:v>现行</x:v>
      </x:c>
      <x:c r="Q5438" s="28" t="str">
        <x:v>否</x:v>
      </x:c>
      <x:c r="R5438" s="28" t="str">
        <x:v>生产/终端或不明</x:v>
      </x:c>
      <x:c r="S5438" s="28" t="str">
        <x:v>一般</x:v>
      </x:c>
      <x:c r="T5438" s="28" t="str">
        <x:v>低</x:v>
      </x:c>
      <x:c r="U5438" s="28" t="str">
        <x:v>未见明确绕道特征</x:v>
      </x:c>
      <x:c r="V5438" s="28" t="str">
        <x:v>品名与代表性管制物项高度相关</x:v>
      </x:c>
      <x:c r="W5438" s="28" t="str">
        <x:v>未见同组重复</x:v>
      </x:c>
      <x:c r="X5438" s="28" t="str">
        <x:v>当前记录显示直接进入非典型中转目的地</x:v>
      </x:c>
      <x:c r="Y5438" s="28" t="str">
        <x:v>保留监测；参数不足时补充材质/纯度/粒径资料</x:v>
      </x:c>
    </x:row>
    <x:row r="5439">
      <x:c r="A5439" s="28" t="n">
        <x:v>4873</x:v>
      </x:c>
      <x:c r="B5439" s="28" t="str">
        <x:v>钨</x:v>
      </x:c>
      <x:c r="C5439" s="28" t="str">
        <x:v>印度全港</x:v>
      </x:c>
      <x:c r="D5439" s="28" t="str">
        <x:v>进口</x:v>
      </x:c>
      <x:c r="E5439" s="28" t="str">
        <x:v>2026-01-07</x:v>
      </x:c>
      <x:c r="F5439" s="28" t="str">
        <x:v>82090090</x:v>
      </x:c>
      <x:c r="G5439" s="28" t="str">
        <x:v>SOLID TUNGSTEN CARBIDE BLANKS 3G BLANKS 3 172X0 85X8 40MM SOLID TUNGSTEN CARBIDE BLANKS 3G BLANKS</x:v>
      </x:c>
      <x:c r="H5439" s="28" t="str">
        <x:v>IND SPHINX PRECISION LTD</x:v>
      </x:c>
      <x:c r="I5439" s="28" t="str">
        <x:v>TAIZHOU BENBEN INTERNATIONAL</x:v>
      </x:c>
      <x:c r="J5439" s="28" t="str"/>
      <x:c r="K5439" s="28" t="str">
        <x:v>75000.00</x:v>
      </x:c>
      <x:c r="L5439" s="28" t="str">
        <x:v>5045.74</x:v>
      </x:c>
      <x:c r="M5439" s="28" t="str">
        <x:v>India</x:v>
      </x:c>
      <x:c r="N5439" s="28" t="str">
        <x:v>China</x:v>
      </x:c>
      <x:c r="O5439" s="28" t="str">
        <x:v>高度相关</x:v>
      </x:c>
      <x:c r="P5439" s="28" t="str">
        <x:v>现行</x:v>
      </x:c>
      <x:c r="Q5439" s="28" t="str">
        <x:v>否</x:v>
      </x:c>
      <x:c r="R5439" s="28" t="str">
        <x:v>贸易/物流/分销</x:v>
      </x:c>
      <x:c r="S5439" s="28" t="str">
        <x:v>一般</x:v>
      </x:c>
      <x:c r="T5439" s="28" t="str">
        <x:v>低</x:v>
      </x:c>
      <x:c r="U5439" s="28" t="str">
        <x:v>未见明确绕道特征</x:v>
      </x:c>
      <x:c r="V5439" s="28" t="str">
        <x:v>品名与代表性管制物项高度相关；交易主体含贸易、物流或分销特征</x:v>
      </x:c>
      <x:c r="W5439" s="28" t="str">
        <x:v>未见同组重复</x:v>
      </x:c>
      <x:c r="X5439" s="28" t="str">
        <x:v>当前记录显示直接进入非典型中转目的地</x:v>
      </x:c>
      <x:c r="Y5439" s="28" t="str">
        <x:v>保留监测；参数不足时补充材质/纯度/粒径资料</x:v>
      </x:c>
    </x:row>
    <x:row r="5440">
      <x:c r="A5440" s="28" t="n">
        <x:v>4874</x:v>
      </x:c>
      <x:c r="B5440" s="28" t="str">
        <x:v>钨</x:v>
      </x:c>
      <x:c r="C5440" s="28" t="str">
        <x:v>印度全港</x:v>
      </x:c>
      <x:c r="D5440" s="28" t="str">
        <x:v>进口</x:v>
      </x:c>
      <x:c r="E5440" s="28" t="str">
        <x:v>2026-01-07</x:v>
      </x:c>
      <x:c r="F5440" s="28" t="str">
        <x:v>82090090</x:v>
      </x:c>
      <x:c r="G5440" s="28" t="str">
        <x:v>TUNGSTEN CARBIDE BUTTONS 18 2X21 RK10 TUNGSTEN CARBIDE BUTTONS 18 2X21 RK10</x:v>
      </x:c>
      <x:c r="H5440" s="28" t="str">
        <x:v>HI-SPEED DRILLING SOLUTIONS INDIA PRIVATE LIMITED</x:v>
      </x:c>
      <x:c r="I5440" s="28" t="str">
        <x:v>ZHUZHOU RISEEN CEMENTED CARBIDE CO.LTD</x:v>
      </x:c>
      <x:c r="J5440" s="28" t="str"/>
      <x:c r="K5440" s="28" t="str">
        <x:v>5000.00</x:v>
      </x:c>
      <x:c r="L5440" s="28" t="str">
        <x:v>25414.83</x:v>
      </x:c>
      <x:c r="M5440" s="28" t="str">
        <x:v>India</x:v>
      </x:c>
      <x:c r="N5440" s="28" t="str">
        <x:v>China</x:v>
      </x:c>
      <x:c r="O5440" s="28" t="str">
        <x:v>高度相关</x:v>
      </x:c>
      <x:c r="P5440" s="28" t="str">
        <x:v>现行</x:v>
      </x:c>
      <x:c r="Q5440" s="28" t="str">
        <x:v>否</x:v>
      </x:c>
      <x:c r="R5440" s="28" t="str">
        <x:v>生产/终端或不明</x:v>
      </x:c>
      <x:c r="S5440" s="28" t="str">
        <x:v>一般</x:v>
      </x:c>
      <x:c r="T5440" s="28" t="str">
        <x:v>低</x:v>
      </x:c>
      <x:c r="U5440" s="28" t="str">
        <x:v>未见明确绕道特征</x:v>
      </x:c>
      <x:c r="V5440" s="28" t="str">
        <x:v>品名与代表性管制物项高度相关</x:v>
      </x:c>
      <x:c r="W5440" s="28" t="str">
        <x:v>未见同组重复</x:v>
      </x:c>
      <x:c r="X5440" s="28" t="str">
        <x:v>当前记录显示直接进入非典型中转目的地</x:v>
      </x:c>
      <x:c r="Y5440" s="28" t="str">
        <x:v>保留监测；参数不足时补充材质/纯度/粒径资料</x:v>
      </x:c>
    </x:row>
    <x:row r="5441">
      <x:c r="A5441" s="28" t="n">
        <x:v>4875</x:v>
      </x:c>
      <x:c r="B5441" s="28" t="str">
        <x:v>钨</x:v>
      </x:c>
      <x:c r="C5441" s="28" t="str">
        <x:v>印度全港</x:v>
      </x:c>
      <x:c r="D5441" s="28" t="str">
        <x:v>进口</x:v>
      </x:c>
      <x:c r="E5441" s="28" t="str">
        <x:v>2026-01-07</x:v>
      </x:c>
      <x:c r="F5441" s="28" t="str">
        <x:v>82090010</x:v>
      </x:c>
      <x:c r="G5441" s="28" t="str">
        <x:v>[CNMG120412 KR WT102 060] TUNGSTEN CARBIDE TIP [CVD HW BS] CVD COATING REIMPORT AFTER JOB WORK TUNGSTEN CARBIDE TIPSRE IMPORT</x:v>
      </x:c>
      <x:c r="H5441" s="28" t="str">
        <x:v>P RAJ &amp; COMPANY</x:v>
      </x:c>
      <x:c r="I5441" s="28" t="str">
        <x:v>ADVANCED NANO COATING TECHNOLOGY</x:v>
      </x:c>
      <x:c r="J5441" s="28" t="str"/>
      <x:c r="K5441" s="28" t="str">
        <x:v>233.00</x:v>
      </x:c>
      <x:c r="L5441" s="28" t="str">
        <x:v>43.46</x:v>
      </x:c>
      <x:c r="M5441" s="28" t="str">
        <x:v>India</x:v>
      </x:c>
      <x:c r="N5441" s="28" t="str">
        <x:v>China</x:v>
      </x:c>
      <x:c r="O5441" s="28" t="str">
        <x:v>高度相关</x:v>
      </x:c>
      <x:c r="P5441" s="28" t="str">
        <x:v>现行</x:v>
      </x:c>
      <x:c r="Q5441" s="28" t="str">
        <x:v>否</x:v>
      </x:c>
      <x:c r="R5441" s="28" t="str">
        <x:v>生产/终端或不明</x:v>
      </x:c>
      <x:c r="S5441" s="28" t="str">
        <x:v>一般</x:v>
      </x:c>
      <x:c r="T5441" s="28" t="str">
        <x:v>低</x:v>
      </x:c>
      <x:c r="U5441" s="28" t="str">
        <x:v>未见明确绕道特征</x:v>
      </x:c>
      <x:c r="V5441" s="28" t="str">
        <x:v>品名与代表性管制物项高度相关</x:v>
      </x:c>
      <x:c r="W5441" s="28" t="str">
        <x:v>未见同组重复</x:v>
      </x:c>
      <x:c r="X5441" s="28" t="str">
        <x:v>当前记录显示直接进入非典型中转目的地</x:v>
      </x:c>
      <x:c r="Y5441" s="28" t="str">
        <x:v>保留监测；参数不足时补充材质/纯度/粒径资料</x:v>
      </x:c>
    </x:row>
    <x:row r="5442">
      <x:c r="A5442" s="28" t="n">
        <x:v>4876</x:v>
      </x:c>
      <x:c r="B5442" s="28" t="str">
        <x:v>钨</x:v>
      </x:c>
      <x:c r="C5442" s="28" t="str">
        <x:v>印度全港</x:v>
      </x:c>
      <x:c r="D5442" s="28" t="str">
        <x:v>进口</x:v>
      </x:c>
      <x:c r="E5442" s="28" t="str">
        <x:v>2026-01-07</x:v>
      </x:c>
      <x:c r="F5442" s="28" t="str">
        <x:v>82090010</x:v>
      </x:c>
      <x:c r="G5442" s="28" t="str">
        <x:v>[CNMG120412 CM WT212 060] TUNGSTEN CARBIDE TIP [CVD XS YB] CVD COATING RE IMPORT AFTER JOB WORK TUNGSTEN CARBIDE TIPSRE IMPORT</x:v>
      </x:c>
      <x:c r="H5442" s="28" t="str">
        <x:v>P RAJ &amp; COMPANY</x:v>
      </x:c>
      <x:c r="I5442" s="28" t="str">
        <x:v>ADVANCED NANO COATING TECHNOLOGY</x:v>
      </x:c>
      <x:c r="J5442" s="28" t="str"/>
      <x:c r="K5442" s="28" t="str">
        <x:v>1000.00</x:v>
      </x:c>
      <x:c r="L5442" s="28" t="str">
        <x:v>153.90</x:v>
      </x:c>
      <x:c r="M5442" s="28" t="str">
        <x:v>India</x:v>
      </x:c>
      <x:c r="N5442" s="28" t="str">
        <x:v>China</x:v>
      </x:c>
      <x:c r="O5442" s="28" t="str">
        <x:v>高度相关</x:v>
      </x:c>
      <x:c r="P5442" s="28" t="str">
        <x:v>现行</x:v>
      </x:c>
      <x:c r="Q5442" s="28" t="str">
        <x:v>否</x:v>
      </x:c>
      <x:c r="R5442" s="28" t="str">
        <x:v>生产/终端或不明</x:v>
      </x:c>
      <x:c r="S5442" s="28" t="str">
        <x:v>一般</x:v>
      </x:c>
      <x:c r="T5442" s="28" t="str">
        <x:v>低</x:v>
      </x:c>
      <x:c r="U5442" s="28" t="str">
        <x:v>未见明确绕道特征</x:v>
      </x:c>
      <x:c r="V5442" s="28" t="str">
        <x:v>品名与代表性管制物项高度相关</x:v>
      </x:c>
      <x:c r="W5442" s="28" t="str">
        <x:v>未见同组重复</x:v>
      </x:c>
      <x:c r="X5442" s="28" t="str">
        <x:v>当前记录显示直接进入非典型中转目的地</x:v>
      </x:c>
      <x:c r="Y5442" s="28" t="str">
        <x:v>保留监测；参数不足时补充材质/纯度/粒径资料</x:v>
      </x:c>
    </x:row>
    <x:row r="5443">
      <x:c r="A5443" s="28" t="n">
        <x:v>4877</x:v>
      </x:c>
      <x:c r="B5443" s="28" t="str">
        <x:v>钨</x:v>
      </x:c>
      <x:c r="C5443" s="28" t="str">
        <x:v>印度全港</x:v>
      </x:c>
      <x:c r="D5443" s="28" t="str">
        <x:v>进口</x:v>
      </x:c>
      <x:c r="E5443" s="28" t="str">
        <x:v>2026-01-07</x:v>
      </x:c>
      <x:c r="F5443" s="28" t="str">
        <x:v>82090010</x:v>
      </x:c>
      <x:c r="G5443" s="28" t="str">
        <x:v>[SNMG190616 PR WT213 075] TUNGSTEN CARBIDE TIP [CVD XS YB] CVD COATING RE IMPORT AFTER JOB WORK TUNGSTEN CARBIDE TIPSRE IMPORT</x:v>
      </x:c>
      <x:c r="H5443" s="28" t="str">
        <x:v>P RAJ &amp; COMPANY</x:v>
      </x:c>
      <x:c r="I5443" s="28" t="str">
        <x:v>ADVANCED NANO COATING TECHNOLOGY</x:v>
      </x:c>
      <x:c r="J5443" s="28" t="str"/>
      <x:c r="K5443" s="28" t="str">
        <x:v>149.00</x:v>
      </x:c>
      <x:c r="L5443" s="28" t="str">
        <x:v>75.81</x:v>
      </x:c>
      <x:c r="M5443" s="28" t="str">
        <x:v>India</x:v>
      </x:c>
      <x:c r="N5443" s="28" t="str">
        <x:v>China</x:v>
      </x:c>
      <x:c r="O5443" s="28" t="str">
        <x:v>高度相关</x:v>
      </x:c>
      <x:c r="P5443" s="28" t="str">
        <x:v>现行</x:v>
      </x:c>
      <x:c r="Q5443" s="28" t="str">
        <x:v>否</x:v>
      </x:c>
      <x:c r="R5443" s="28" t="str">
        <x:v>生产/终端或不明</x:v>
      </x:c>
      <x:c r="S5443" s="28" t="str">
        <x:v>一般</x:v>
      </x:c>
      <x:c r="T5443" s="28" t="str">
        <x:v>低</x:v>
      </x:c>
      <x:c r="U5443" s="28" t="str">
        <x:v>未见明确绕道特征</x:v>
      </x:c>
      <x:c r="V5443" s="28" t="str">
        <x:v>品名与代表性管制物项高度相关</x:v>
      </x:c>
      <x:c r="W5443" s="28" t="str">
        <x:v>未见同组重复</x:v>
      </x:c>
      <x:c r="X5443" s="28" t="str">
        <x:v>当前记录显示直接进入非典型中转目的地</x:v>
      </x:c>
      <x:c r="Y5443" s="28" t="str">
        <x:v>保留监测；参数不足时补充材质/纯度/粒径资料</x:v>
      </x:c>
    </x:row>
    <x:row r="5444">
      <x:c r="A5444" s="28" t="n">
        <x:v>4878</x:v>
      </x:c>
      <x:c r="B5444" s="28" t="str">
        <x:v>钨</x:v>
      </x:c>
      <x:c r="C5444" s="28" t="str">
        <x:v>印度全港</x:v>
      </x:c>
      <x:c r="D5444" s="28" t="str">
        <x:v>进口</x:v>
      </x:c>
      <x:c r="E5444" s="28" t="str">
        <x:v>2026-01-07</x:v>
      </x:c>
      <x:c r="F5444" s="28" t="str">
        <x:v>96089990</x:v>
      </x:c>
      <x:c r="G5444" s="28" t="str">
        <x:v>TUNGSTEN CARBIDE BALLS TC H3 1 0MM RA0 012 PARTS FOR WRITIING INSTRUMENTS TUNGSTEN CARBIDE BALLS</x:v>
      </x:c>
      <x:c r="H5444" s="28" t="str">
        <x:v>ESSEM TECNOPINZ PRIVATE LIMITED</x:v>
      </x:c>
      <x:c r="I5444" s="28" t="str">
        <x:v>HERAEUS MATERIALS TECHNOLOGY SHANGHAI LTD</x:v>
      </x:c>
      <x:c r="J5444" s="28" t="str"/>
      <x:c r="K5444" s="28" t="str">
        <x:v>2000.00</x:v>
      </x:c>
      <x:c r="L5444" s="28" t="str">
        <x:v>3032.00</x:v>
      </x:c>
      <x:c r="M5444" s="28" t="str">
        <x:v>India</x:v>
      </x:c>
      <x:c r="N5444" s="28" t="str">
        <x:v>China</x:v>
      </x:c>
      <x:c r="O5444" s="28" t="str">
        <x:v>高度相关</x:v>
      </x:c>
      <x:c r="P5444" s="28" t="str">
        <x:v>现行</x:v>
      </x:c>
      <x:c r="Q5444" s="28" t="str">
        <x:v>否</x:v>
      </x:c>
      <x:c r="R5444" s="28" t="str">
        <x:v>生产/终端或不明</x:v>
      </x:c>
      <x:c r="S5444" s="28" t="str">
        <x:v>一般</x:v>
      </x:c>
      <x:c r="T5444" s="28" t="str">
        <x:v>低</x:v>
      </x:c>
      <x:c r="U5444" s="28" t="str">
        <x:v>未见明确绕道特征</x:v>
      </x:c>
      <x:c r="V5444" s="28" t="str">
        <x:v>品名与代表性管制物项高度相关</x:v>
      </x:c>
      <x:c r="W5444" s="28" t="str">
        <x:v>未见同组重复</x:v>
      </x:c>
      <x:c r="X5444" s="28" t="str">
        <x:v>当前记录显示直接进入非典型中转目的地</x:v>
      </x:c>
      <x:c r="Y5444" s="28" t="str">
        <x:v>保留监测；参数不足时补充材质/纯度/粒径资料</x:v>
      </x:c>
    </x:row>
    <x:row r="5445">
      <x:c r="A5445" s="28" t="n">
        <x:v>4879</x:v>
      </x:c>
      <x:c r="B5445" s="28" t="str">
        <x:v>钨</x:v>
      </x:c>
      <x:c r="C5445" s="28" t="str">
        <x:v>印度全港</x:v>
      </x:c>
      <x:c r="D5445" s="28" t="str">
        <x:v>进口</x:v>
      </x:c>
      <x:c r="E5445" s="28" t="str">
        <x:v>2026-01-07</x:v>
      </x:c>
      <x:c r="F5445" s="28" t="str">
        <x:v>82090010</x:v>
      </x:c>
      <x:c r="G5445" s="28" t="str">
        <x:v>[CNMG160616 KR WT102 075] TUNGSTEN CARBIDE TIP [CVD HW BS] CVD COATING RE IMPORT AFTER JOB WORK TUNGSTEN CARBIDE TIPSRE IMPORT</x:v>
      </x:c>
      <x:c r="H5445" s="28" t="str">
        <x:v>P RAJ &amp; COMPANY</x:v>
      </x:c>
      <x:c r="I5445" s="28" t="str">
        <x:v>ADVANCED NANO COATING TECHNOLOGY</x:v>
      </x:c>
      <x:c r="J5445" s="28" t="str"/>
      <x:c r="K5445" s="28" t="str">
        <x:v>100.00</x:v>
      </x:c>
      <x:c r="L5445" s="28" t="str">
        <x:v>44.26</x:v>
      </x:c>
      <x:c r="M5445" s="28" t="str">
        <x:v>India</x:v>
      </x:c>
      <x:c r="N5445" s="28" t="str">
        <x:v>China</x:v>
      </x:c>
      <x:c r="O5445" s="28" t="str">
        <x:v>高度相关</x:v>
      </x:c>
      <x:c r="P5445" s="28" t="str">
        <x:v>现行</x:v>
      </x:c>
      <x:c r="Q5445" s="28" t="str">
        <x:v>否</x:v>
      </x:c>
      <x:c r="R5445" s="28" t="str">
        <x:v>生产/终端或不明</x:v>
      </x:c>
      <x:c r="S5445" s="28" t="str">
        <x:v>一般</x:v>
      </x:c>
      <x:c r="T5445" s="28" t="str">
        <x:v>低</x:v>
      </x:c>
      <x:c r="U5445" s="28" t="str">
        <x:v>未见明确绕道特征</x:v>
      </x:c>
      <x:c r="V5445" s="28" t="str">
        <x:v>品名与代表性管制物项高度相关</x:v>
      </x:c>
      <x:c r="W5445" s="28" t="str">
        <x:v>未见同组重复</x:v>
      </x:c>
      <x:c r="X5445" s="28" t="str">
        <x:v>当前记录显示直接进入非典型中转目的地</x:v>
      </x:c>
      <x:c r="Y5445" s="28" t="str">
        <x:v>保留监测；参数不足时补充材质/纯度/粒径资料</x:v>
      </x:c>
    </x:row>
    <x:row r="5446">
      <x:c r="A5446" s="28" t="n">
        <x:v>4880</x:v>
      </x:c>
      <x:c r="B5446" s="28" t="str">
        <x:v>钨</x:v>
      </x:c>
      <x:c r="C5446" s="28" t="str">
        <x:v>印度全港</x:v>
      </x:c>
      <x:c r="D5446" s="28" t="str">
        <x:v>进口</x:v>
      </x:c>
      <x:c r="E5446" s="28" t="str">
        <x:v>2026-01-07</x:v>
      </x:c>
      <x:c r="F5446" s="28" t="str">
        <x:v>82090010</x:v>
      </x:c>
      <x:c r="G5446" s="28" t="str">
        <x:v>[CNMG120408 KR WT100 050] TUNGSTEN CARBIDE TIP [CVD HW BS] CVD COATING REIMPORT AFTER JOB WORK TUNGSTEN CARBIDE TIPSRE IMPORT</x:v>
      </x:c>
      <x:c r="H5446" s="28" t="str">
        <x:v>P RAJ &amp; COMPANY</x:v>
      </x:c>
      <x:c r="I5446" s="28" t="str">
        <x:v>ADVANCED NANO COATING TECHNOLOGY</x:v>
      </x:c>
      <x:c r="J5446" s="28" t="str"/>
      <x:c r="K5446" s="28" t="str">
        <x:v>3500.00</x:v>
      </x:c>
      <x:c r="L5446" s="28" t="str">
        <x:v>513.87</x:v>
      </x:c>
      <x:c r="M5446" s="28" t="str">
        <x:v>India</x:v>
      </x:c>
      <x:c r="N5446" s="28" t="str">
        <x:v>China</x:v>
      </x:c>
      <x:c r="O5446" s="28" t="str">
        <x:v>高度相关</x:v>
      </x:c>
      <x:c r="P5446" s="28" t="str">
        <x:v>现行</x:v>
      </x:c>
      <x:c r="Q5446" s="28" t="str">
        <x:v>否</x:v>
      </x:c>
      <x:c r="R5446" s="28" t="str">
        <x:v>生产/终端或不明</x:v>
      </x:c>
      <x:c r="S5446" s="28" t="str">
        <x:v>一般</x:v>
      </x:c>
      <x:c r="T5446" s="28" t="str">
        <x:v>低</x:v>
      </x:c>
      <x:c r="U5446" s="28" t="str">
        <x:v>未见明确绕道特征</x:v>
      </x:c>
      <x:c r="V5446" s="28" t="str">
        <x:v>品名与代表性管制物项高度相关</x:v>
      </x:c>
      <x:c r="W5446" s="28" t="str">
        <x:v>未见同组重复</x:v>
      </x:c>
      <x:c r="X5446" s="28" t="str">
        <x:v>当前记录显示直接进入非典型中转目的地</x:v>
      </x:c>
      <x:c r="Y5446" s="28" t="str">
        <x:v>保留监测；参数不足时补充材质/纯度/粒径资料</x:v>
      </x:c>
    </x:row>
    <x:row r="5447">
      <x:c r="A5447" s="28" t="n">
        <x:v>4881</x:v>
      </x:c>
      <x:c r="B5447" s="28" t="str">
        <x:v>钨</x:v>
      </x:c>
      <x:c r="C5447" s="28" t="str">
        <x:v>印度全港</x:v>
      </x:c>
      <x:c r="D5447" s="28" t="str">
        <x:v>进口</x:v>
      </x:c>
      <x:c r="E5447" s="28" t="str">
        <x:v>2026-01-07</x:v>
      </x:c>
      <x:c r="F5447" s="28" t="str">
        <x:v>82090090</x:v>
      </x:c>
      <x:c r="G5447" s="28" t="str">
        <x:v>SOLID TUNGSTEN CARBIDE BLANKS 3G PLUNGE GRINDING BLANKS DIA 0 65X8 50MM SOLID TUNGSTEN CARBIDE BLANKS 3G PLUNGE GRINDING BLANKS</x:v>
      </x:c>
      <x:c r="H5447" s="28" t="str">
        <x:v>IND SPHINX PRECISION LTD</x:v>
      </x:c>
      <x:c r="I5447" s="28" t="str">
        <x:v>TAIZHOU BENBEN INTERNATIONAL</x:v>
      </x:c>
      <x:c r="J5447" s="28" t="str"/>
      <x:c r="K5447" s="28" t="str">
        <x:v>9412.00</x:v>
      </x:c>
      <x:c r="L5447" s="28" t="str">
        <x:v>1022.11</x:v>
      </x:c>
      <x:c r="M5447" s="28" t="str">
        <x:v>India</x:v>
      </x:c>
      <x:c r="N5447" s="28" t="str">
        <x:v>China</x:v>
      </x:c>
      <x:c r="O5447" s="28" t="str">
        <x:v>高度相关</x:v>
      </x:c>
      <x:c r="P5447" s="28" t="str">
        <x:v>现行</x:v>
      </x:c>
      <x:c r="Q5447" s="28" t="str">
        <x:v>否</x:v>
      </x:c>
      <x:c r="R5447" s="28" t="str">
        <x:v>贸易/物流/分销</x:v>
      </x:c>
      <x:c r="S5447" s="28" t="str">
        <x:v>一般</x:v>
      </x:c>
      <x:c r="T5447" s="28" t="str">
        <x:v>低</x:v>
      </x:c>
      <x:c r="U5447" s="28" t="str">
        <x:v>未见明确绕道特征</x:v>
      </x:c>
      <x:c r="V5447" s="28" t="str">
        <x:v>品名与代表性管制物项高度相关；交易主体含贸易、物流或分销特征</x:v>
      </x:c>
      <x:c r="W5447" s="28" t="str">
        <x:v>未见同组重复</x:v>
      </x:c>
      <x:c r="X5447" s="28" t="str">
        <x:v>当前记录显示直接进入非典型中转目的地</x:v>
      </x:c>
      <x:c r="Y5447" s="28" t="str">
        <x:v>保留监测；参数不足时补充材质/纯度/粒径资料</x:v>
      </x:c>
    </x:row>
    <x:row r="5448">
      <x:c r="A5448" s="28" t="n">
        <x:v>4882</x:v>
      </x:c>
      <x:c r="B5448" s="28" t="str">
        <x:v>钨</x:v>
      </x:c>
      <x:c r="C5448" s="28" t="str">
        <x:v>印度全港</x:v>
      </x:c>
      <x:c r="D5448" s="28" t="str">
        <x:v>进口</x:v>
      </x:c>
      <x:c r="E5448" s="28" t="str">
        <x:v>2026-01-07</x:v>
      </x:c>
      <x:c r="F5448" s="28" t="str">
        <x:v>82090010</x:v>
      </x:c>
      <x:c r="G5448" s="28" t="str">
        <x:v>[WNMG060408 CM WT2203 060] TUNGSTEN CARBIDE TIP [CVD XS YB] CVD COATING RE IMPORT AFTER JOB WORKTUNGSTEN CARBIDE TIPSRE IMPORT</x:v>
      </x:c>
      <x:c r="H5448" s="28" t="str">
        <x:v>P RAJ &amp; COMPANY</x:v>
      </x:c>
      <x:c r="I5448" s="28" t="str">
        <x:v>ADVANCED NANO COATING TECHNOLOGY</x:v>
      </x:c>
      <x:c r="J5448" s="28" t="str"/>
      <x:c r="K5448" s="28" t="str">
        <x:v>200.00</x:v>
      </x:c>
      <x:c r="L5448" s="28" t="str">
        <x:v>30.73</x:v>
      </x:c>
      <x:c r="M5448" s="28" t="str">
        <x:v>India</x:v>
      </x:c>
      <x:c r="N5448" s="28" t="str">
        <x:v>China</x:v>
      </x:c>
      <x:c r="O5448" s="28" t="str">
        <x:v>高度相关</x:v>
      </x:c>
      <x:c r="P5448" s="28" t="str">
        <x:v>现行</x:v>
      </x:c>
      <x:c r="Q5448" s="28" t="str">
        <x:v>否</x:v>
      </x:c>
      <x:c r="R5448" s="28" t="str">
        <x:v>生产/终端或不明</x:v>
      </x:c>
      <x:c r="S5448" s="28" t="str">
        <x:v>一般</x:v>
      </x:c>
      <x:c r="T5448" s="28" t="str">
        <x:v>低</x:v>
      </x:c>
      <x:c r="U5448" s="28" t="str">
        <x:v>未见明确绕道特征</x:v>
      </x:c>
      <x:c r="V5448" s="28" t="str">
        <x:v>品名与代表性管制物项高度相关</x:v>
      </x:c>
      <x:c r="W5448" s="28" t="str">
        <x:v>未见同组重复</x:v>
      </x:c>
      <x:c r="X5448" s="28" t="str">
        <x:v>当前记录显示直接进入非典型中转目的地</x:v>
      </x:c>
      <x:c r="Y5448" s="28" t="str">
        <x:v>保留监测；参数不足时补充材质/纯度/粒径资料</x:v>
      </x:c>
    </x:row>
    <x:row r="5449">
      <x:c r="A5449" s="28" t="n">
        <x:v>4883</x:v>
      </x:c>
      <x:c r="B5449" s="28" t="str">
        <x:v>钨</x:v>
      </x:c>
      <x:c r="C5449" s="28" t="str">
        <x:v>印度全港</x:v>
      </x:c>
      <x:c r="D5449" s="28" t="str">
        <x:v>进口</x:v>
      </x:c>
      <x:c r="E5449" s="28" t="str">
        <x:v>2026-01-07</x:v>
      </x:c>
      <x:c r="F5449" s="28" t="str">
        <x:v>82090010</x:v>
      </x:c>
      <x:c r="G5449" s="28" t="str">
        <x:v>[CNMG120404 UK WT100 050] TUNGSTEN CARBIDE TIP [CVD HW BS] CVD COATING RE IMPORT AFTER JOB WORK TUNGSTEN CARBIDE TIPSRE IMPORT</x:v>
      </x:c>
      <x:c r="H5449" s="28" t="str">
        <x:v>P RAJ &amp; COMPANY</x:v>
      </x:c>
      <x:c r="I5449" s="28" t="str">
        <x:v>ADVANCED NANO COATING TECHNOLOGY</x:v>
      </x:c>
      <x:c r="J5449" s="28" t="str"/>
      <x:c r="K5449" s="28" t="str">
        <x:v>1500.00</x:v>
      </x:c>
      <x:c r="L5449" s="28" t="str">
        <x:v>225.89</x:v>
      </x:c>
      <x:c r="M5449" s="28" t="str">
        <x:v>India</x:v>
      </x:c>
      <x:c r="N5449" s="28" t="str">
        <x:v>China</x:v>
      </x:c>
      <x:c r="O5449" s="28" t="str">
        <x:v>高度相关</x:v>
      </x:c>
      <x:c r="P5449" s="28" t="str">
        <x:v>现行</x:v>
      </x:c>
      <x:c r="Q5449" s="28" t="str">
        <x:v>否</x:v>
      </x:c>
      <x:c r="R5449" s="28" t="str">
        <x:v>生产/终端或不明</x:v>
      </x:c>
      <x:c r="S5449" s="28" t="str">
        <x:v>一般</x:v>
      </x:c>
      <x:c r="T5449" s="28" t="str">
        <x:v>低</x:v>
      </x:c>
      <x:c r="U5449" s="28" t="str">
        <x:v>未见明确绕道特征</x:v>
      </x:c>
      <x:c r="V5449" s="28" t="str">
        <x:v>品名与代表性管制物项高度相关</x:v>
      </x:c>
      <x:c r="W5449" s="28" t="str">
        <x:v>未见同组重复</x:v>
      </x:c>
      <x:c r="X5449" s="28" t="str">
        <x:v>当前记录显示直接进入非典型中转目的地</x:v>
      </x:c>
      <x:c r="Y5449" s="28" t="str">
        <x:v>保留监测；参数不足时补充材质/纯度/粒径资料</x:v>
      </x:c>
    </x:row>
    <x:row r="5450">
      <x:c r="A5450" s="28" t="n">
        <x:v>4884</x:v>
      </x:c>
      <x:c r="B5450" s="28" t="str">
        <x:v>钨</x:v>
      </x:c>
      <x:c r="C5450" s="28" t="str">
        <x:v>印度全港</x:v>
      </x:c>
      <x:c r="D5450" s="28" t="str">
        <x:v>进口</x:v>
      </x:c>
      <x:c r="E5450" s="28" t="str">
        <x:v>2026-01-07</x:v>
      </x:c>
      <x:c r="F5450" s="28" t="str">
        <x:v>82090010</x:v>
      </x:c>
      <x:c r="G5450" s="28" t="str">
        <x:v>[WNMG080412 KR WT102 060] TUNGSTEN CARBIDE TIP [CVD HW BS] CVD COATING RE IMPORT AFTER JOB WORKTUNGSTEN CARBIDE TIPSRE IMPORT</x:v>
      </x:c>
      <x:c r="H5450" s="28" t="str">
        <x:v>P RAJ &amp; COMPANY</x:v>
      </x:c>
      <x:c r="I5450" s="28" t="str">
        <x:v>ADVANCED NANO COATING TECHNOLOGY</x:v>
      </x:c>
      <x:c r="J5450" s="28" t="str"/>
      <x:c r="K5450" s="28" t="str">
        <x:v>1500.00</x:v>
      </x:c>
      <x:c r="L5450" s="28" t="str">
        <x:v>225.89</x:v>
      </x:c>
      <x:c r="M5450" s="28" t="str">
        <x:v>India</x:v>
      </x:c>
      <x:c r="N5450" s="28" t="str">
        <x:v>China</x:v>
      </x:c>
      <x:c r="O5450" s="28" t="str">
        <x:v>高度相关</x:v>
      </x:c>
      <x:c r="P5450" s="28" t="str">
        <x:v>现行</x:v>
      </x:c>
      <x:c r="Q5450" s="28" t="str">
        <x:v>否</x:v>
      </x:c>
      <x:c r="R5450" s="28" t="str">
        <x:v>生产/终端或不明</x:v>
      </x:c>
      <x:c r="S5450" s="28" t="str">
        <x:v>一般</x:v>
      </x:c>
      <x:c r="T5450" s="28" t="str">
        <x:v>低</x:v>
      </x:c>
      <x:c r="U5450" s="28" t="str">
        <x:v>未见明确绕道特征</x:v>
      </x:c>
      <x:c r="V5450" s="28" t="str">
        <x:v>品名与代表性管制物项高度相关</x:v>
      </x:c>
      <x:c r="W5450" s="28" t="str">
        <x:v>未见同组重复</x:v>
      </x:c>
      <x:c r="X5450" s="28" t="str">
        <x:v>当前记录显示直接进入非典型中转目的地</x:v>
      </x:c>
      <x:c r="Y5450" s="28" t="str">
        <x:v>保留监测；参数不足时补充材质/纯度/粒径资料</x:v>
      </x:c>
    </x:row>
    <x:row r="5451">
      <x:c r="A5451" s="28" t="n">
        <x:v>4885</x:v>
      </x:c>
      <x:c r="B5451" s="28" t="str">
        <x:v>钨</x:v>
      </x:c>
      <x:c r="C5451" s="28" t="str">
        <x:v>印度全港</x:v>
      </x:c>
      <x:c r="D5451" s="28" t="str">
        <x:v>进口</x:v>
      </x:c>
      <x:c r="E5451" s="28" t="str">
        <x:v>2026-01-07</x:v>
      </x:c>
      <x:c r="F5451" s="28" t="str">
        <x:v>82090010</x:v>
      </x:c>
      <x:c r="G5451" s="28" t="str">
        <x:v>[CNMG120404 CL WT213 060] TUNGSTEN CARBIDE TIP [CVD XS YB] CVD COATING RE IMPORT AFTER JOB WORK TUNGSTEN CARBIDE TIPSRE IMPORT</x:v>
      </x:c>
      <x:c r="H5451" s="28" t="str">
        <x:v>P RAJ &amp; COMPANY</x:v>
      </x:c>
      <x:c r="I5451" s="28" t="str">
        <x:v>ADVANCED NANO COATING TECHNOLOGY</x:v>
      </x:c>
      <x:c r="J5451" s="28" t="str"/>
      <x:c r="K5451" s="28" t="str">
        <x:v>100.00</x:v>
      </x:c>
      <x:c r="L5451" s="28" t="str">
        <x:v>24.31</x:v>
      </x:c>
      <x:c r="M5451" s="28" t="str">
        <x:v>India</x:v>
      </x:c>
      <x:c r="N5451" s="28" t="str">
        <x:v>China</x:v>
      </x:c>
      <x:c r="O5451" s="28" t="str">
        <x:v>高度相关</x:v>
      </x:c>
      <x:c r="P5451" s="28" t="str">
        <x:v>现行</x:v>
      </x:c>
      <x:c r="Q5451" s="28" t="str">
        <x:v>否</x:v>
      </x:c>
      <x:c r="R5451" s="28" t="str">
        <x:v>生产/终端或不明</x:v>
      </x:c>
      <x:c r="S5451" s="28" t="str">
        <x:v>一般</x:v>
      </x:c>
      <x:c r="T5451" s="28" t="str">
        <x:v>低</x:v>
      </x:c>
      <x:c r="U5451" s="28" t="str">
        <x:v>未见明确绕道特征</x:v>
      </x:c>
      <x:c r="V5451" s="28" t="str">
        <x:v>品名与代表性管制物项高度相关</x:v>
      </x:c>
      <x:c r="W5451" s="28" t="str">
        <x:v>未见同组重复</x:v>
      </x:c>
      <x:c r="X5451" s="28" t="str">
        <x:v>当前记录显示直接进入非典型中转目的地</x:v>
      </x:c>
      <x:c r="Y5451" s="28" t="str">
        <x:v>保留监测；参数不足时补充材质/纯度/粒径资料</x:v>
      </x:c>
    </x:row>
    <x:row r="5452">
      <x:c r="A5452" s="28" t="n">
        <x:v>4886</x:v>
      </x:c>
      <x:c r="B5452" s="28" t="str">
        <x:v>钨</x:v>
      </x:c>
      <x:c r="C5452" s="28" t="str">
        <x:v>越南全港</x:v>
      </x:c>
      <x:c r="D5452" s="28" t="str">
        <x:v>进口</x:v>
      </x:c>
      <x:c r="E5452" s="28" t="str">
        <x:v>2026-01-06</x:v>
      </x:c>
      <x:c r="F5452" s="28" t="str">
        <x:v>84559000</x:v>
      </x:c>
      <x:c r="G5452" s="28" t="str">
        <x:v>Bánh cán carbide (Tungsten carbide) dùng cho máy cán thép, kích thước D14-#19-107/109 D212xd120x72mm(2R9.5), nsx ZHUZHOU CEMENTED CARBIDE GROUP CORP. LTD, hàng mới 100%.</x:v>
      </x:c>
      <x:c r="H5452" s="28" t="str">
        <x:v>CôNG TY TNHH GLOBAL HMK</x:v>
      </x:c>
      <x:c r="I5452" s="28" t="str">
        <x:v>ZHUZHOU CEMENTED CARBIDE GROUP CORP. LTD.</x:v>
      </x:c>
      <x:c r="J5452" s="28" t="str"/>
      <x:c r="K5452" s="28" t="str">
        <x:v>2.00</x:v>
      </x:c>
      <x:c r="L5452" s="28" t="str">
        <x:v>86784256.00</x:v>
      </x:c>
      <x:c r="M5452" s="28" t="str">
        <x:v>Vietnam</x:v>
      </x:c>
      <x:c r="N5452" s="28" t="str">
        <x:v>China</x:v>
      </x:c>
      <x:c r="O5452" s="28" t="str">
        <x:v>高度相关</x:v>
      </x:c>
      <x:c r="P5452" s="28" t="str">
        <x:v>现行</x:v>
      </x:c>
      <x:c r="Q5452" s="28" t="str">
        <x:v>是</x:v>
      </x:c>
      <x:c r="R5452" s="28" t="str">
        <x:v>贸易/物流/分销</x:v>
      </x:c>
      <x:c r="S5452" s="28" t="str">
        <x:v>一般</x:v>
      </x:c>
      <x:c r="T5452" s="28" t="str">
        <x:v>中</x:v>
      </x:c>
      <x:c r="U5452" s="28" t="str">
        <x:v>第一程候选—需核验后续去向</x:v>
      </x:c>
      <x:c r="V5452" s="28" t="str">
        <x:v>品名与代表性管制物项高度相关；目的地具有区域加工/转运节点特征；交易主体含贸易、物流或分销特征</x:v>
      </x:c>
      <x:c r="W5452" s="28" t="str">
        <x:v>未见同组重复</x:v>
      </x:c>
      <x:c r="X5452" s="28" t="str"/>
      <x:c r="Y5452" s="28" t="str">
        <x:v>核对许可证、合同、最终用户声明、原产地与后续再出口记录</x:v>
      </x:c>
    </x:row>
    <x:row r="5453">
      <x:c r="A5453" s="28" t="n">
        <x:v>4887</x:v>
      </x:c>
      <x:c r="B5453" s="28" t="str">
        <x:v>钨</x:v>
      </x:c>
      <x:c r="C5453" s="28" t="str">
        <x:v>越南全港</x:v>
      </x:c>
      <x:c r="D5453" s="28" t="str">
        <x:v>进口</x:v>
      </x:c>
      <x:c r="E5453" s="28" t="str">
        <x:v>2026-01-06</x:v>
      </x:c>
      <x:c r="F5453" s="28" t="str">
        <x:v>84559000</x:v>
      </x:c>
      <x:c r="G5453" s="28" t="str">
        <x:v>Bánh cán carbide (Tungsten carbide) dùng cho máy cán thép, kích thước D12-#21-116 D212xd120x72mm (2R9), nsx ZHUZHOU CEMENTED CARBIDE GROUP CORP. LTD, hàng mới 100%.</x:v>
      </x:c>
      <x:c r="H5453" s="28" t="str">
        <x:v>CôNG TY TNHH GLOBAL HMK</x:v>
      </x:c>
      <x:c r="I5453" s="28" t="str">
        <x:v>ZHUZHOU CEMENTED CARBIDE GROUP CORP. LTD.</x:v>
      </x:c>
      <x:c r="J5453" s="28" t="str"/>
      <x:c r="K5453" s="28" t="str">
        <x:v>2.00</x:v>
      </x:c>
      <x:c r="L5453" s="28" t="str">
        <x:v>86784256.00</x:v>
      </x:c>
      <x:c r="M5453" s="28" t="str">
        <x:v>Vietnam</x:v>
      </x:c>
      <x:c r="N5453" s="28" t="str">
        <x:v>China</x:v>
      </x:c>
      <x:c r="O5453" s="28" t="str">
        <x:v>高度相关</x:v>
      </x:c>
      <x:c r="P5453" s="28" t="str">
        <x:v>现行</x:v>
      </x:c>
      <x:c r="Q5453" s="28" t="str">
        <x:v>是</x:v>
      </x:c>
      <x:c r="R5453" s="28" t="str">
        <x:v>贸易/物流/分销</x:v>
      </x:c>
      <x:c r="S5453" s="28" t="str">
        <x:v>一般</x:v>
      </x:c>
      <x:c r="T5453" s="28" t="str">
        <x:v>中</x:v>
      </x:c>
      <x:c r="U5453" s="28" t="str">
        <x:v>第一程候选—需核验后续去向</x:v>
      </x:c>
      <x:c r="V5453" s="28" t="str">
        <x:v>品名与代表性管制物项高度相关；目的地具有区域加工/转运节点特征；交易主体含贸易、物流或分销特征</x:v>
      </x:c>
      <x:c r="W5453" s="28" t="str">
        <x:v>未见同组重复</x:v>
      </x:c>
      <x:c r="X5453" s="28" t="str"/>
      <x:c r="Y5453" s="28" t="str">
        <x:v>核对许可证、合同、最终用户声明、原产地与后续再出口记录</x:v>
      </x:c>
    </x:row>
    <x:row r="5454">
      <x:c r="A5454" s="28" t="n">
        <x:v>4888</x:v>
      </x:c>
      <x:c r="B5454" s="28" t="str">
        <x:v>钨</x:v>
      </x:c>
      <x:c r="C5454" s="28" t="str">
        <x:v>越南全港</x:v>
      </x:c>
      <x:c r="D5454" s="28" t="str">
        <x:v>进口</x:v>
      </x:c>
      <x:c r="E5454" s="28" t="str">
        <x:v>2026-01-06</x:v>
      </x:c>
      <x:c r="F5454" s="28" t="str">
        <x:v>84559000</x:v>
      </x:c>
      <x:c r="G5454" s="28" t="str">
        <x:v>Bánh cán carbide (Tungsten carbide) dùng cho máy cán thép, kích thước D12-#18-113 D212xd120x72mm (2R9.68), nsx ZHUZHOU CEMENTED CARBIDE GROUP CORP. LTD, hàng mới 100%.</x:v>
      </x:c>
      <x:c r="H5454" s="28" t="str">
        <x:v>CôNG TY TNHH GLOBAL HMK</x:v>
      </x:c>
      <x:c r="I5454" s="28" t="str">
        <x:v>ZHUZHOU CEMENTED CARBIDE GROUP CORP. LTD.</x:v>
      </x:c>
      <x:c r="J5454" s="28" t="str"/>
      <x:c r="K5454" s="28" t="str">
        <x:v>2.00</x:v>
      </x:c>
      <x:c r="L5454" s="28" t="str">
        <x:v>86784256.00</x:v>
      </x:c>
      <x:c r="M5454" s="28" t="str">
        <x:v>Vietnam</x:v>
      </x:c>
      <x:c r="N5454" s="28" t="str">
        <x:v>China</x:v>
      </x:c>
      <x:c r="O5454" s="28" t="str">
        <x:v>高度相关</x:v>
      </x:c>
      <x:c r="P5454" s="28" t="str">
        <x:v>现行</x:v>
      </x:c>
      <x:c r="Q5454" s="28" t="str">
        <x:v>是</x:v>
      </x:c>
      <x:c r="R5454" s="28" t="str">
        <x:v>贸易/物流/分销</x:v>
      </x:c>
      <x:c r="S5454" s="28" t="str">
        <x:v>一般</x:v>
      </x:c>
      <x:c r="T5454" s="28" t="str">
        <x:v>中</x:v>
      </x:c>
      <x:c r="U5454" s="28" t="str">
        <x:v>第一程候选—需核验后续去向</x:v>
      </x:c>
      <x:c r="V5454" s="28" t="str">
        <x:v>品名与代表性管制物项高度相关；目的地具有区域加工/转运节点特征；交易主体含贸易、物流或分销特征</x:v>
      </x:c>
      <x:c r="W5454" s="28" t="str">
        <x:v>未见同组重复</x:v>
      </x:c>
      <x:c r="X5454" s="28" t="str"/>
      <x:c r="Y5454" s="28" t="str">
        <x:v>核对许可证、合同、最终用户声明、原产地与后续再出口记录</x:v>
      </x:c>
    </x:row>
    <x:row r="5455">
      <x:c r="A5455" s="28" t="n">
        <x:v>4889</x:v>
      </x:c>
      <x:c r="B5455" s="28" t="str">
        <x:v>钨</x:v>
      </x:c>
      <x:c r="C5455" s="28" t="str">
        <x:v>越南全港</x:v>
      </x:c>
      <x:c r="D5455" s="28" t="str">
        <x:v>进口</x:v>
      </x:c>
      <x:c r="E5455" s="28" t="str">
        <x:v>2026-01-06</x:v>
      </x:c>
      <x:c r="F5455" s="28" t="str">
        <x:v>84559000</x:v>
      </x:c>
      <x:c r="G5455" s="28" t="str">
        <x:v>Bánh cán carbide (Tungsten carbide) dùng cho máy cán thép, kích thước D16-#18-119 D212xd120x72mm (2R10.18) , nsx ZHUZHOU CEMENTED CARBIDE GROUP CORP. LTD, hàng mới 100%.</x:v>
      </x:c>
      <x:c r="H5455" s="28" t="str">
        <x:v>CôNG TY TNHH GLOBAL HMK</x:v>
      </x:c>
      <x:c r="I5455" s="28" t="str">
        <x:v>ZHUZHOU CEMENTED CARBIDE GROUP CORP. LTD.</x:v>
      </x:c>
      <x:c r="J5455" s="28" t="str"/>
      <x:c r="K5455" s="28" t="str">
        <x:v>4.00</x:v>
      </x:c>
      <x:c r="L5455" s="28" t="str">
        <x:v>173568512.00</x:v>
      </x:c>
      <x:c r="M5455" s="28" t="str">
        <x:v>Vietnam</x:v>
      </x:c>
      <x:c r="N5455" s="28" t="str">
        <x:v>China</x:v>
      </x:c>
      <x:c r="O5455" s="28" t="str">
        <x:v>高度相关</x:v>
      </x:c>
      <x:c r="P5455" s="28" t="str">
        <x:v>现行</x:v>
      </x:c>
      <x:c r="Q5455" s="28" t="str">
        <x:v>是</x:v>
      </x:c>
      <x:c r="R5455" s="28" t="str">
        <x:v>贸易/物流/分销</x:v>
      </x:c>
      <x:c r="S5455" s="28" t="str">
        <x:v>一般</x:v>
      </x:c>
      <x:c r="T5455" s="28" t="str">
        <x:v>中</x:v>
      </x:c>
      <x:c r="U5455" s="28" t="str">
        <x:v>第一程候选—需核验后续去向</x:v>
      </x:c>
      <x:c r="V5455" s="28" t="str">
        <x:v>品名与代表性管制物项高度相关；目的地具有区域加工/转运节点特征；交易主体含贸易、物流或分销特征</x:v>
      </x:c>
      <x:c r="W5455" s="28" t="str">
        <x:v>未见同组重复</x:v>
      </x:c>
      <x:c r="X5455" s="28" t="str"/>
      <x:c r="Y5455" s="28" t="str">
        <x:v>核对许可证、合同、最终用户声明、原产地与后续再出口记录</x:v>
      </x:c>
    </x:row>
    <x:row r="5456">
      <x:c r="A5456" s="28" t="n">
        <x:v>4890</x:v>
      </x:c>
      <x:c r="B5456" s="28" t="str">
        <x:v>钨</x:v>
      </x:c>
      <x:c r="C5456" s="28" t="str">
        <x:v>越南全港</x:v>
      </x:c>
      <x:c r="D5456" s="28" t="str">
        <x:v>进口</x:v>
      </x:c>
      <x:c r="E5456" s="28" t="str">
        <x:v>2026-01-06</x:v>
      </x:c>
      <x:c r="F5456" s="28" t="str">
        <x:v>84559000</x:v>
      </x:c>
      <x:c r="G5456" s="28" t="str">
        <x:v>Bánh cán carbide (Tungsten carbide) dùng cho máy cán thép, kích thước D14-#17/18-107/108 D212xd120x72mm(R23.5-R8.66), nsx ZHUZHOU CEMENTED CARBIDE GROUP CORP. LTD, hàng mới 100%.</x:v>
      </x:c>
      <x:c r="H5456" s="28" t="str">
        <x:v>CôNG TY TNHH GLOBAL HMK</x:v>
      </x:c>
      <x:c r="I5456" s="28" t="str">
        <x:v>ZHUZHOU CEMENTED CARBIDE GROUP CORP. LTD.</x:v>
      </x:c>
      <x:c r="J5456" s="28" t="str"/>
      <x:c r="K5456" s="28" t="str">
        <x:v>2.00</x:v>
      </x:c>
      <x:c r="L5456" s="28" t="str">
        <x:v>83915786.00</x:v>
      </x:c>
      <x:c r="M5456" s="28" t="str">
        <x:v>Vietnam</x:v>
      </x:c>
      <x:c r="N5456" s="28" t="str">
        <x:v>China</x:v>
      </x:c>
      <x:c r="O5456" s="28" t="str">
        <x:v>高度相关</x:v>
      </x:c>
      <x:c r="P5456" s="28" t="str">
        <x:v>现行</x:v>
      </x:c>
      <x:c r="Q5456" s="28" t="str">
        <x:v>是</x:v>
      </x:c>
      <x:c r="R5456" s="28" t="str">
        <x:v>贸易/物流/分销</x:v>
      </x:c>
      <x:c r="S5456" s="28" t="str">
        <x:v>一般</x:v>
      </x:c>
      <x:c r="T5456" s="28" t="str">
        <x:v>中</x:v>
      </x:c>
      <x:c r="U5456" s="28" t="str">
        <x:v>第一程候选—需核验后续去向</x:v>
      </x:c>
      <x:c r="V5456" s="28" t="str">
        <x:v>品名与代表性管制物项高度相关；目的地具有区域加工/转运节点特征；交易主体含贸易、物流或分销特征</x:v>
      </x:c>
      <x:c r="W5456" s="28" t="str">
        <x:v>未见同组重复</x:v>
      </x:c>
      <x:c r="X5456" s="28" t="str"/>
      <x:c r="Y5456" s="28" t="str">
        <x:v>核对许可证、合同、最终用户声明、原产地与后续再出口记录</x:v>
      </x:c>
    </x:row>
    <x:row r="5457">
      <x:c r="A5457" s="28" t="n">
        <x:v>4891</x:v>
      </x:c>
      <x:c r="B5457" s="28" t="str">
        <x:v>钨</x:v>
      </x:c>
      <x:c r="C5457" s="28" t="str">
        <x:v>越南全港</x:v>
      </x:c>
      <x:c r="D5457" s="28" t="str">
        <x:v>进口</x:v>
      </x:c>
      <x:c r="E5457" s="28" t="str">
        <x:v>2026-01-06</x:v>
      </x:c>
      <x:c r="F5457" s="28" t="str">
        <x:v>84559000</x:v>
      </x:c>
      <x:c r="G5457" s="28" t="str">
        <x:v>Bánh cán carbide (Tungsten carbide) dùng cho máy cán thép, kích thước D12-#22-117 D212xd120x72mm (2R5.735), nsx ZHUZHOU CEMENTED CARBIDE GROUP CORP. LTD, hàng mới 100%.</x:v>
      </x:c>
      <x:c r="H5457" s="28" t="str">
        <x:v>CôNG TY TNHH GLOBAL HMK</x:v>
      </x:c>
      <x:c r="I5457" s="28" t="str">
        <x:v>ZHUZHOU CEMENTED CARBIDE GROUP CORP. LTD.</x:v>
      </x:c>
      <x:c r="J5457" s="28" t="str"/>
      <x:c r="K5457" s="28" t="str">
        <x:v>6.00</x:v>
      </x:c>
      <x:c r="L5457" s="28" t="str">
        <x:v>251747358.00</x:v>
      </x:c>
      <x:c r="M5457" s="28" t="str">
        <x:v>Vietnam</x:v>
      </x:c>
      <x:c r="N5457" s="28" t="str">
        <x:v>China</x:v>
      </x:c>
      <x:c r="O5457" s="28" t="str">
        <x:v>高度相关</x:v>
      </x:c>
      <x:c r="P5457" s="28" t="str">
        <x:v>现行</x:v>
      </x:c>
      <x:c r="Q5457" s="28" t="str">
        <x:v>是</x:v>
      </x:c>
      <x:c r="R5457" s="28" t="str">
        <x:v>贸易/物流/分销</x:v>
      </x:c>
      <x:c r="S5457" s="28" t="str">
        <x:v>一般</x:v>
      </x:c>
      <x:c r="T5457" s="28" t="str">
        <x:v>中</x:v>
      </x:c>
      <x:c r="U5457" s="28" t="str">
        <x:v>第一程候选—需核验后续去向</x:v>
      </x:c>
      <x:c r="V5457" s="28" t="str">
        <x:v>品名与代表性管制物项高度相关；目的地具有区域加工/转运节点特征；交易主体含贸易、物流或分销特征</x:v>
      </x:c>
      <x:c r="W5457" s="28" t="str">
        <x:v>未见同组重复</x:v>
      </x:c>
      <x:c r="X5457" s="28" t="str"/>
      <x:c r="Y5457" s="28" t="str">
        <x:v>核对许可证、合同、最终用户声明、原产地与后续再出口记录</x:v>
      </x:c>
    </x:row>
    <x:row r="5458">
      <x:c r="A5458" s="28" t="n">
        <x:v>4892</x:v>
      </x:c>
      <x:c r="B5458" s="28" t="str">
        <x:v>钨</x:v>
      </x:c>
      <x:c r="C5458" s="28" t="str">
        <x:v>越南全港</x:v>
      </x:c>
      <x:c r="D5458" s="28" t="str">
        <x:v>进口</x:v>
      </x:c>
      <x:c r="E5458" s="28" t="str">
        <x:v>2026-01-06</x:v>
      </x:c>
      <x:c r="F5458" s="28" t="str">
        <x:v>84559000</x:v>
      </x:c>
      <x:c r="G5458" s="28" t="str">
        <x:v>Bánh cán carbide (Tungsten carbide) dùng cho máy cán thép, kích thước D14-#20-110 D212xd120x72mm (2R6.6), nsx ZHUZHOU CEMENTED CARBIDE GROUP CORP. LTD, hàng mới 100%.</x:v>
      </x:c>
      <x:c r="H5458" s="28" t="str">
        <x:v>CôNG TY TNHH GLOBAL HMK</x:v>
      </x:c>
      <x:c r="I5458" s="28" t="str">
        <x:v>ZHUZHOU CEMENTED CARBIDE GROUP CORP. LTD.</x:v>
      </x:c>
      <x:c r="J5458" s="28" t="str"/>
      <x:c r="K5458" s="28" t="str">
        <x:v>4.00</x:v>
      </x:c>
      <x:c r="L5458" s="28" t="str">
        <x:v>165641104.00</x:v>
      </x:c>
      <x:c r="M5458" s="28" t="str">
        <x:v>Vietnam</x:v>
      </x:c>
      <x:c r="N5458" s="28" t="str">
        <x:v>China</x:v>
      </x:c>
      <x:c r="O5458" s="28" t="str">
        <x:v>高度相关</x:v>
      </x:c>
      <x:c r="P5458" s="28" t="str">
        <x:v>现行</x:v>
      </x:c>
      <x:c r="Q5458" s="28" t="str">
        <x:v>是</x:v>
      </x:c>
      <x:c r="R5458" s="28" t="str">
        <x:v>贸易/物流/分销</x:v>
      </x:c>
      <x:c r="S5458" s="28" t="str">
        <x:v>一般</x:v>
      </x:c>
      <x:c r="T5458" s="28" t="str">
        <x:v>中</x:v>
      </x:c>
      <x:c r="U5458" s="28" t="str">
        <x:v>第一程候选—需核验后续去向</x:v>
      </x:c>
      <x:c r="V5458" s="28" t="str">
        <x:v>品名与代表性管制物项高度相关；目的地具有区域加工/转运节点特征；交易主体含贸易、物流或分销特征</x:v>
      </x:c>
      <x:c r="W5458" s="28" t="str">
        <x:v>未见同组重复</x:v>
      </x:c>
      <x:c r="X5458" s="28" t="str"/>
      <x:c r="Y5458" s="28" t="str">
        <x:v>核对许可证、合同、最终用户声明、原产地与后续再出口记录</x:v>
      </x:c>
    </x:row>
    <x:row r="5459">
      <x:c r="A5459" s="28" t="n">
        <x:v>4893</x:v>
      </x:c>
      <x:c r="B5459" s="28" t="str">
        <x:v>钨</x:v>
      </x:c>
      <x:c r="C5459" s="28" t="str">
        <x:v>越南全港</x:v>
      </x:c>
      <x:c r="D5459" s="28" t="str">
        <x:v>进口</x:v>
      </x:c>
      <x:c r="E5459" s="28" t="str">
        <x:v>2026-01-06</x:v>
      </x:c>
      <x:c r="F5459" s="28" t="str">
        <x:v>84559000</x:v>
      </x:c>
      <x:c r="G5459" s="28" t="str">
        <x:v>Bánh cán carbide (Tungsten carbide) dùng cho máy cán thép, kích thước D18-#18-112 D212xd120x72mm (2R8.15), nsx ZHUZHOU CEMENTED CARBIDE GROUP CORP. LTD, hàng mới 100%.</x:v>
      </x:c>
      <x:c r="H5459" s="28" t="str">
        <x:v>CôNG TY TNHH GLOBAL HMK</x:v>
      </x:c>
      <x:c r="I5459" s="28" t="str">
        <x:v>ZHUZHOU CEMENTED CARBIDE GROUP CORP. LTD.</x:v>
      </x:c>
      <x:c r="J5459" s="28" t="str"/>
      <x:c r="K5459" s="28" t="str">
        <x:v>6.00</x:v>
      </x:c>
      <x:c r="L5459" s="28" t="str">
        <x:v>247522884.00</x:v>
      </x:c>
      <x:c r="M5459" s="28" t="str">
        <x:v>Vietnam</x:v>
      </x:c>
      <x:c r="N5459" s="28" t="str">
        <x:v>China</x:v>
      </x:c>
      <x:c r="O5459" s="28" t="str">
        <x:v>高度相关</x:v>
      </x:c>
      <x:c r="P5459" s="28" t="str">
        <x:v>现行</x:v>
      </x:c>
      <x:c r="Q5459" s="28" t="str">
        <x:v>是</x:v>
      </x:c>
      <x:c r="R5459" s="28" t="str">
        <x:v>贸易/物流/分销</x:v>
      </x:c>
      <x:c r="S5459" s="28" t="str">
        <x:v>一般</x:v>
      </x:c>
      <x:c r="T5459" s="28" t="str">
        <x:v>中</x:v>
      </x:c>
      <x:c r="U5459" s="28" t="str">
        <x:v>第一程候选—需核验后续去向</x:v>
      </x:c>
      <x:c r="V5459" s="28" t="str">
        <x:v>品名与代表性管制物项高度相关；目的地具有区域加工/转运节点特征；交易主体含贸易、物流或分销特征</x:v>
      </x:c>
      <x:c r="W5459" s="28" t="str">
        <x:v>未见同组重复</x:v>
      </x:c>
      <x:c r="X5459" s="28" t="str"/>
      <x:c r="Y5459" s="28" t="str">
        <x:v>核对许可证、合同、最终用户声明、原产地与后续再出口记录</x:v>
      </x:c>
    </x:row>
    <x:row r="5460">
      <x:c r="A5460" s="28" t="n">
        <x:v>4894</x:v>
      </x:c>
      <x:c r="B5460" s="28" t="str">
        <x:v>钨</x:v>
      </x:c>
      <x:c r="C5460" s="28" t="str">
        <x:v>越南全港</x:v>
      </x:c>
      <x:c r="D5460" s="28" t="str">
        <x:v>进口</x:v>
      </x:c>
      <x:c r="E5460" s="28" t="str">
        <x:v>2026-01-06</x:v>
      </x:c>
      <x:c r="F5460" s="28" t="str">
        <x:v>84559000</x:v>
      </x:c>
      <x:c r="G5460" s="28" t="str">
        <x:v>Bánh cán carbide (Tungsten carbide) dùng cho máy cán thép, kích thước D16-#17-118 D212xd120x72mm (R25), nsx ZHUZHOU CEMENTED CARBIDE GROUP CORP. LTD, hàng mới 100%.</x:v>
      </x:c>
      <x:c r="H5460" s="28" t="str">
        <x:v>CôNG TY TNHH GLOBAL HMK</x:v>
      </x:c>
      <x:c r="I5460" s="28" t="str">
        <x:v>ZHUZHOU CEMENTED CARBIDE GROUP CORP. LTD.</x:v>
      </x:c>
      <x:c r="J5460" s="28" t="str"/>
      <x:c r="K5460" s="28" t="str">
        <x:v>2.00</x:v>
      </x:c>
      <x:c r="L5460" s="28" t="str">
        <x:v>82507628.00</x:v>
      </x:c>
      <x:c r="M5460" s="28" t="str">
        <x:v>Vietnam</x:v>
      </x:c>
      <x:c r="N5460" s="28" t="str">
        <x:v>China</x:v>
      </x:c>
      <x:c r="O5460" s="28" t="str">
        <x:v>高度相关</x:v>
      </x:c>
      <x:c r="P5460" s="28" t="str">
        <x:v>现行</x:v>
      </x:c>
      <x:c r="Q5460" s="28" t="str">
        <x:v>是</x:v>
      </x:c>
      <x:c r="R5460" s="28" t="str">
        <x:v>贸易/物流/分销</x:v>
      </x:c>
      <x:c r="S5460" s="28" t="str">
        <x:v>一般</x:v>
      </x:c>
      <x:c r="T5460" s="28" t="str">
        <x:v>中</x:v>
      </x:c>
      <x:c r="U5460" s="28" t="str">
        <x:v>第一程候选—需核验后续去向</x:v>
      </x:c>
      <x:c r="V5460" s="28" t="str">
        <x:v>品名与代表性管制物项高度相关；目的地具有区域加工/转运节点特征；交易主体含贸易、物流或分销特征</x:v>
      </x:c>
      <x:c r="W5460" s="28" t="str">
        <x:v>未见同组重复</x:v>
      </x:c>
      <x:c r="X5460" s="28" t="str"/>
      <x:c r="Y5460" s="28" t="str">
        <x:v>核对许可证、合同、最终用户声明、原产地与后续再出口记录</x:v>
      </x:c>
    </x:row>
    <x:row r="5461">
      <x:c r="A5461" s="28" t="n">
        <x:v>4895</x:v>
      </x:c>
      <x:c r="B5461" s="28" t="str">
        <x:v>钨</x:v>
      </x:c>
      <x:c r="C5461" s="28" t="str">
        <x:v>越南全港</x:v>
      </x:c>
      <x:c r="D5461" s="28" t="str">
        <x:v>进口</x:v>
      </x:c>
      <x:c r="E5461" s="28" t="str">
        <x:v>2026-01-06</x:v>
      </x:c>
      <x:c r="F5461" s="28" t="str">
        <x:v>84559000</x:v>
      </x:c>
      <x:c r="G5461" s="28" t="str">
        <x:v>Bánh cán carbide (Tungsten carbide) dùng cho máy cán thép, kích thước D18-#17-111 D212xd120x72mm (R10.5), nsx ZHUZHOU CEMENTED CARBIDE GROUP CORP. LTD, hàng mới 100%.</x:v>
      </x:c>
      <x:c r="H5461" s="28" t="str">
        <x:v>CôNG TY TNHH GLOBAL HMK</x:v>
      </x:c>
      <x:c r="I5461" s="28" t="str">
        <x:v>ZHUZHOU CEMENTED CARBIDE GROUP CORP. LTD.</x:v>
      </x:c>
      <x:c r="J5461" s="28" t="str"/>
      <x:c r="K5461" s="28" t="str">
        <x:v>2.00</x:v>
      </x:c>
      <x:c r="L5461" s="28" t="str">
        <x:v>82507628.00</x:v>
      </x:c>
      <x:c r="M5461" s="28" t="str">
        <x:v>Vietnam</x:v>
      </x:c>
      <x:c r="N5461" s="28" t="str">
        <x:v>China</x:v>
      </x:c>
      <x:c r="O5461" s="28" t="str">
        <x:v>高度相关</x:v>
      </x:c>
      <x:c r="P5461" s="28" t="str">
        <x:v>现行</x:v>
      </x:c>
      <x:c r="Q5461" s="28" t="str">
        <x:v>是</x:v>
      </x:c>
      <x:c r="R5461" s="28" t="str">
        <x:v>贸易/物流/分销</x:v>
      </x:c>
      <x:c r="S5461" s="28" t="str">
        <x:v>一般</x:v>
      </x:c>
      <x:c r="T5461" s="28" t="str">
        <x:v>中</x:v>
      </x:c>
      <x:c r="U5461" s="28" t="str">
        <x:v>第一程候选—需核验后续去向</x:v>
      </x:c>
      <x:c r="V5461" s="28" t="str">
        <x:v>品名与代表性管制物项高度相关；目的地具有区域加工/转运节点特征；交易主体含贸易、物流或分销特征</x:v>
      </x:c>
      <x:c r="W5461" s="28" t="str">
        <x:v>未见同组重复</x:v>
      </x:c>
      <x:c r="X5461" s="28" t="str"/>
      <x:c r="Y5461" s="28" t="str">
        <x:v>核对许可证、合同、最终用户声明、原产地与后续再出口记录</x:v>
      </x:c>
    </x:row>
    <x:row r="5462">
      <x:c r="A5462" s="28" t="n">
        <x:v>4896</x:v>
      </x:c>
      <x:c r="B5462" s="28" t="str">
        <x:v>钨</x:v>
      </x:c>
      <x:c r="C5462" s="28" t="str">
        <x:v>越南全港</x:v>
      </x:c>
      <x:c r="D5462" s="28" t="str">
        <x:v>进口</x:v>
      </x:c>
      <x:c r="E5462" s="28" t="str">
        <x:v>2026-01-06</x:v>
      </x:c>
      <x:c r="F5462" s="28" t="str">
        <x:v>84559000</x:v>
      </x:c>
      <x:c r="G5462" s="28" t="str">
        <x:v>Bánh cán carbide (Tungsten carbide) dùng cho máy cán thép, kích thước D16-#19/20-120/121 D212xd120x72mm (R11-R7.5), nsx ZHUZHOU CEMENTED CARBIDE GROUP CORP. LTD, hàng mới 100%.</x:v>
      </x:c>
      <x:c r="H5462" s="28" t="str">
        <x:v>CôNG TY TNHH GLOBAL HMK</x:v>
      </x:c>
      <x:c r="I5462" s="28" t="str">
        <x:v>ZHUZHOU CEMENTED CARBIDE GROUP CORP. LTD.</x:v>
      </x:c>
      <x:c r="J5462" s="28" t="str"/>
      <x:c r="K5462" s="28" t="str">
        <x:v>2.00</x:v>
      </x:c>
      <x:c r="L5462" s="28" t="str">
        <x:v>80786546.00</x:v>
      </x:c>
      <x:c r="M5462" s="28" t="str">
        <x:v>Vietnam</x:v>
      </x:c>
      <x:c r="N5462" s="28" t="str">
        <x:v>China</x:v>
      </x:c>
      <x:c r="O5462" s="28" t="str">
        <x:v>高度相关</x:v>
      </x:c>
      <x:c r="P5462" s="28" t="str">
        <x:v>现行</x:v>
      </x:c>
      <x:c r="Q5462" s="28" t="str">
        <x:v>是</x:v>
      </x:c>
      <x:c r="R5462" s="28" t="str">
        <x:v>贸易/物流/分销</x:v>
      </x:c>
      <x:c r="S5462" s="28" t="str">
        <x:v>一般</x:v>
      </x:c>
      <x:c r="T5462" s="28" t="str">
        <x:v>中</x:v>
      </x:c>
      <x:c r="U5462" s="28" t="str">
        <x:v>第一程候选—需核验后续去向</x:v>
      </x:c>
      <x:c r="V5462" s="28" t="str">
        <x:v>品名与代表性管制物项高度相关；目的地具有区域加工/转运节点特征；交易主体含贸易、物流或分销特征</x:v>
      </x:c>
      <x:c r="W5462" s="28" t="str">
        <x:v>未见同组重复</x:v>
      </x:c>
      <x:c r="X5462" s="28" t="str"/>
      <x:c r="Y5462" s="28" t="str">
        <x:v>核对许可证、合同、最终用户声明、原产地与后续再出口记录</x:v>
      </x:c>
    </x:row>
    <x:row r="5463">
      <x:c r="A5463" s="28" t="n">
        <x:v>4897</x:v>
      </x:c>
      <x:c r="B5463" s="28" t="str">
        <x:v>钨</x:v>
      </x:c>
      <x:c r="C5463" s="28" t="str">
        <x:v>越南全港</x:v>
      </x:c>
      <x:c r="D5463" s="28" t="str">
        <x:v>进口</x:v>
      </x:c>
      <x:c r="E5463" s="28" t="str">
        <x:v>2026-01-06</x:v>
      </x:c>
      <x:c r="F5463" s="28" t="str">
        <x:v>84559000</x:v>
      </x:c>
      <x:c r="G5463" s="28" t="str">
        <x:v>Bánh cán carbide (Tungsten carbide) dùng cho máy cán thép, kích thước D16-#20-121 D212xd120x72mm (2R7.5), nsx ZHUZHOU CEMENTED CARBIDE GROUP CORP. LTD, hàng mới 100%.</x:v>
      </x:c>
      <x:c r="H5463" s="28" t="str">
        <x:v>CôNG TY TNHH GLOBAL HMK</x:v>
      </x:c>
      <x:c r="I5463" s="28" t="str">
        <x:v>ZHUZHOU CEMENTED CARBIDE GROUP CORP. LTD.</x:v>
      </x:c>
      <x:c r="J5463" s="28" t="str"/>
      <x:c r="K5463" s="28" t="str">
        <x:v>4.00</x:v>
      </x:c>
      <x:c r="L5463" s="28" t="str">
        <x:v>161573092.00</x:v>
      </x:c>
      <x:c r="M5463" s="28" t="str">
        <x:v>Vietnam</x:v>
      </x:c>
      <x:c r="N5463" s="28" t="str">
        <x:v>China</x:v>
      </x:c>
      <x:c r="O5463" s="28" t="str">
        <x:v>高度相关</x:v>
      </x:c>
      <x:c r="P5463" s="28" t="str">
        <x:v>现行</x:v>
      </x:c>
      <x:c r="Q5463" s="28" t="str">
        <x:v>是</x:v>
      </x:c>
      <x:c r="R5463" s="28" t="str">
        <x:v>贸易/物流/分销</x:v>
      </x:c>
      <x:c r="S5463" s="28" t="str">
        <x:v>一般</x:v>
      </x:c>
      <x:c r="T5463" s="28" t="str">
        <x:v>中</x:v>
      </x:c>
      <x:c r="U5463" s="28" t="str">
        <x:v>第一程候选—需核验后续去向</x:v>
      </x:c>
      <x:c r="V5463" s="28" t="str">
        <x:v>品名与代表性管制物项高度相关；目的地具有区域加工/转运节点特征；交易主体含贸易、物流或分销特征</x:v>
      </x:c>
      <x:c r="W5463" s="28" t="str">
        <x:v>未见同组重复</x:v>
      </x:c>
      <x:c r="X5463" s="28" t="str"/>
      <x:c r="Y5463" s="28" t="str">
        <x:v>核对许可证、合同、最终用户声明、原产地与后续再出口记录</x:v>
      </x:c>
    </x:row>
    <x:row r="5464">
      <x:c r="A5464" s="28" t="n">
        <x:v>4898</x:v>
      </x:c>
      <x:c r="B5464" s="28" t="str">
        <x:v>钨</x:v>
      </x:c>
      <x:c r="C5464" s="28" t="str">
        <x:v>越南全港</x:v>
      </x:c>
      <x:c r="D5464" s="28" t="str">
        <x:v>进口</x:v>
      </x:c>
      <x:c r="E5464" s="28" t="str">
        <x:v>2026-01-06</x:v>
      </x:c>
      <x:c r="F5464" s="28" t="str">
        <x:v>84559000</x:v>
      </x:c>
      <x:c r="G5464" s="28" t="str">
        <x:v>Bánh cán carbide (Tungsten carbide) dùng cho máy cán thép, kích thước D212xd120x72mm, nsx ZHUZHOU CEMENTED CARBIDE GROUP CORP. LTD, hàng mới 100%.</x:v>
      </x:c>
      <x:c r="H5464" s="28" t="str">
        <x:v>CôNG TY TNHH GLOBAL HMK</x:v>
      </x:c>
      <x:c r="I5464" s="28" t="str">
        <x:v>ZHUZHOU CEMENTED CARBIDE GROUP CORP. LTD.</x:v>
      </x:c>
      <x:c r="J5464" s="28" t="str"/>
      <x:c r="K5464" s="28" t="str">
        <x:v>8.00</x:v>
      </x:c>
      <x:c r="L5464" s="28" t="str">
        <x:v>312089536.00</x:v>
      </x:c>
      <x:c r="M5464" s="28" t="str">
        <x:v>Vietnam</x:v>
      </x:c>
      <x:c r="N5464" s="28" t="str">
        <x:v>China</x:v>
      </x:c>
      <x:c r="O5464" s="28" t="str">
        <x:v>高度相关</x:v>
      </x:c>
      <x:c r="P5464" s="28" t="str">
        <x:v>现行</x:v>
      </x:c>
      <x:c r="Q5464" s="28" t="str">
        <x:v>是</x:v>
      </x:c>
      <x:c r="R5464" s="28" t="str">
        <x:v>贸易/物流/分销</x:v>
      </x:c>
      <x:c r="S5464" s="28" t="str">
        <x:v>一般</x:v>
      </x:c>
      <x:c r="T5464" s="28" t="str">
        <x:v>中</x:v>
      </x:c>
      <x:c r="U5464" s="28" t="str">
        <x:v>第一程候选—需核验后续去向</x:v>
      </x:c>
      <x:c r="V5464" s="28" t="str">
        <x:v>品名与代表性管制物项高度相关；目的地具有区域加工/转运节点特征；交易主体含贸易、物流或分销特征</x:v>
      </x:c>
      <x:c r="W5464" s="28" t="str">
        <x:v>未见同组重复</x:v>
      </x:c>
      <x:c r="X5464" s="28" t="str"/>
      <x:c r="Y5464" s="28" t="str">
        <x:v>核对许可证、合同、最终用户声明、原产地与后续再出口记录</x:v>
      </x:c>
    </x:row>
    <x:row r="5465">
      <x:c r="A5465" s="28" t="n">
        <x:v>4899</x:v>
      </x:c>
      <x:c r="B5465" s="28" t="str">
        <x:v>钨</x:v>
      </x:c>
      <x:c r="C5465" s="28" t="str">
        <x:v>越南全港</x:v>
      </x:c>
      <x:c r="D5465" s="28" t="str">
        <x:v>进口</x:v>
      </x:c>
      <x:c r="E5465" s="28" t="str">
        <x:v>2026-01-06</x:v>
      </x:c>
      <x:c r="F5465" s="28" t="str">
        <x:v>84559000</x:v>
      </x:c>
      <x:c r="G5465" s="28" t="str">
        <x:v>Bánh cán carbide (Tungsten carbide) dùng cho máy cán thép, kích thước D10-#22-106 D212xd120x60mm(2R4.335), nsx ZHUZHOU CEMENTED CARBIDE GROUP CORP. LTD, hàng mới 100%.</x:v>
      </x:c>
      <x:c r="H5465" s="28" t="str">
        <x:v>CôNG TY TNHH GLOBAL HMK</x:v>
      </x:c>
      <x:c r="I5465" s="28" t="str">
        <x:v>ZHUZHOU CEMENTED CARBIDE GROUP CORP. LTD.</x:v>
      </x:c>
      <x:c r="J5465" s="28" t="str"/>
      <x:c r="K5465" s="28" t="str">
        <x:v>4.00</x:v>
      </x:c>
      <x:c r="L5465" s="28" t="str">
        <x:v>140711492.00</x:v>
      </x:c>
      <x:c r="M5465" s="28" t="str">
        <x:v>Vietnam</x:v>
      </x:c>
      <x:c r="N5465" s="28" t="str">
        <x:v>China</x:v>
      </x:c>
      <x:c r="O5465" s="28" t="str">
        <x:v>高度相关</x:v>
      </x:c>
      <x:c r="P5465" s="28" t="str">
        <x:v>现行</x:v>
      </x:c>
      <x:c r="Q5465" s="28" t="str">
        <x:v>是</x:v>
      </x:c>
      <x:c r="R5465" s="28" t="str">
        <x:v>贸易/物流/分销</x:v>
      </x:c>
      <x:c r="S5465" s="28" t="str">
        <x:v>一般</x:v>
      </x:c>
      <x:c r="T5465" s="28" t="str">
        <x:v>中</x:v>
      </x:c>
      <x:c r="U5465" s="28" t="str">
        <x:v>第一程候选—需核验后续去向</x:v>
      </x:c>
      <x:c r="V5465" s="28" t="str">
        <x:v>品名与代表性管制物项高度相关；目的地具有区域加工/转运节点特征；交易主体含贸易、物流或分销特征</x:v>
      </x:c>
      <x:c r="W5465" s="28" t="str">
        <x:v>未见同组重复</x:v>
      </x:c>
      <x:c r="X5465" s="28" t="str"/>
      <x:c r="Y5465" s="28" t="str">
        <x:v>核对许可证、合同、最终用户声明、原产地与后续再出口记录</x:v>
      </x:c>
    </x:row>
    <x:row r="5466">
      <x:c r="A5466" s="28" t="n">
        <x:v>4900</x:v>
      </x:c>
      <x:c r="B5466" s="28" t="str">
        <x:v>钨</x:v>
      </x:c>
      <x:c r="C5466" s="28" t="str">
        <x:v>印度全港</x:v>
      </x:c>
      <x:c r="D5466" s="28" t="str">
        <x:v>进口</x:v>
      </x:c>
      <x:c r="E5466" s="28" t="str">
        <x:v>2026-01-06</x:v>
      </x:c>
      <x:c r="F5466" s="28" t="str">
        <x:v>82090010</x:v>
      </x:c>
      <x:c r="G5466" s="28" t="str">
        <x:v>TUNGSTEN CARBIDE TIPS W CE10 S4 04011 TUNGSTEN CARBIDE TIPS W CE10 S4 04011</x:v>
      </x:c>
      <x:c r="H5466" s="28" t="str">
        <x:v>P RAJ &amp; COMPANY</x:v>
      </x:c>
      <x:c r="I5466" s="28" t="str">
        <x:v>XIAMEN UFON PRECISION TOOL CO.LTD</x:v>
      </x:c>
      <x:c r="J5466" s="28" t="str"/>
      <x:c r="K5466" s="28" t="str">
        <x:v>10.00</x:v>
      </x:c>
      <x:c r="L5466" s="28" t="str">
        <x:v>31.44</x:v>
      </x:c>
      <x:c r="M5466" s="28" t="str">
        <x:v>India</x:v>
      </x:c>
      <x:c r="N5466" s="28" t="str">
        <x:v>China</x:v>
      </x:c>
      <x:c r="O5466" s="28" t="str">
        <x:v>高度相关</x:v>
      </x:c>
      <x:c r="P5466" s="28" t="str">
        <x:v>现行</x:v>
      </x:c>
      <x:c r="Q5466" s="28" t="str">
        <x:v>否</x:v>
      </x:c>
      <x:c r="R5466" s="28" t="str">
        <x:v>生产/终端或不明</x:v>
      </x:c>
      <x:c r="S5466" s="28" t="str">
        <x:v>一般</x:v>
      </x:c>
      <x:c r="T5466" s="28" t="str">
        <x:v>低</x:v>
      </x:c>
      <x:c r="U5466" s="28" t="str">
        <x:v>未见明确绕道特征</x:v>
      </x:c>
      <x:c r="V5466" s="28" t="str">
        <x:v>品名与代表性管制物项高度相关</x:v>
      </x:c>
      <x:c r="W5466" s="28" t="str">
        <x:v>未见同组重复</x:v>
      </x:c>
      <x:c r="X5466" s="28" t="str">
        <x:v>当前记录显示直接进入非典型中转目的地</x:v>
      </x:c>
      <x:c r="Y5466" s="28" t="str">
        <x:v>保留监测；参数不足时补充材质/纯度/粒径资料</x:v>
      </x:c>
    </x:row>
    <x:row r="5467">
      <x:c r="A5467" s="28" t="n">
        <x:v>4901</x:v>
      </x:c>
      <x:c r="B5467" s="28" t="str">
        <x:v>钨</x:v>
      </x:c>
      <x:c r="C5467" s="28" t="str">
        <x:v>印度全港</x:v>
      </x:c>
      <x:c r="D5467" s="28" t="str">
        <x:v>进口</x:v>
      </x:c>
      <x:c r="E5467" s="28" t="str">
        <x:v>2026-01-06</x:v>
      </x:c>
      <x:c r="F5467" s="28" t="str">
        <x:v>82090010</x:v>
      </x:c>
      <x:c r="G5467" s="28" t="str">
        <x:v>TUNGSTEN CARBIDE TIPS DNMG110404 FS WC3101 TUNGSTEN CARBIDE TIPS DNMG110404 FS WC3101</x:v>
      </x:c>
      <x:c r="H5467" s="28" t="str">
        <x:v>P RAJ &amp; COMPANY</x:v>
      </x:c>
      <x:c r="I5467" s="28" t="str">
        <x:v>XIAMEN UFON PRECISION TOOL CO.LTD</x:v>
      </x:c>
      <x:c r="J5467" s="28" t="str"/>
      <x:c r="K5467" s="28" t="str">
        <x:v>50.00</x:v>
      </x:c>
      <x:c r="L5467" s="28" t="str">
        <x:v>25.00</x:v>
      </x:c>
      <x:c r="M5467" s="28" t="str">
        <x:v>India</x:v>
      </x:c>
      <x:c r="N5467" s="28" t="str">
        <x:v>China</x:v>
      </x:c>
      <x:c r="O5467" s="28" t="str">
        <x:v>高度相关</x:v>
      </x:c>
      <x:c r="P5467" s="28" t="str">
        <x:v>现行</x:v>
      </x:c>
      <x:c r="Q5467" s="28" t="str">
        <x:v>否</x:v>
      </x:c>
      <x:c r="R5467" s="28" t="str">
        <x:v>生产/终端或不明</x:v>
      </x:c>
      <x:c r="S5467" s="28" t="str">
        <x:v>一般</x:v>
      </x:c>
      <x:c r="T5467" s="28" t="str">
        <x:v>低</x:v>
      </x:c>
      <x:c r="U5467" s="28" t="str">
        <x:v>未见明确绕道特征</x:v>
      </x:c>
      <x:c r="V5467" s="28" t="str">
        <x:v>品名与代表性管制物项高度相关</x:v>
      </x:c>
      <x:c r="W5467" s="28" t="str">
        <x:v>未见同组重复</x:v>
      </x:c>
      <x:c r="X5467" s="28" t="str">
        <x:v>当前记录显示直接进入非典型中转目的地</x:v>
      </x:c>
      <x:c r="Y5467" s="28" t="str">
        <x:v>保留监测；参数不足时补充材质/纯度/粒径资料</x:v>
      </x:c>
    </x:row>
    <x:row r="5468">
      <x:c r="A5468" s="28" t="n">
        <x:v>4902</x:v>
      </x:c>
      <x:c r="B5468" s="28" t="str">
        <x:v>钨</x:v>
      </x:c>
      <x:c r="C5468" s="28" t="str">
        <x:v>印度全港</x:v>
      </x:c>
      <x:c r="D5468" s="28" t="str">
        <x:v>进口</x:v>
      </x:c>
      <x:c r="E5468" s="28" t="str">
        <x:v>2026-01-06</x:v>
      </x:c>
      <x:c r="F5468" s="28" t="str">
        <x:v>82090090</x:v>
      </x:c>
      <x:c r="G5468" s="28" t="str">
        <x:v>11730011 CB RGMC 0600 055 K200 RODS CBCT GROUND &lt;310 TUNGSTEN CARBIDE ROD STICK TUNGSTEN CARBIDE ROD STICK</x:v>
      </x:c>
      <x:c r="H5468" s="28" t="str">
        <x:v>CERATIZIT INDIA PRIVATE LIMITED</x:v>
      </x:c>
      <x:c r="I5468" s="28" t="str">
        <x:v>CB CERATIZIT EUROPE EOOD</x:v>
      </x:c>
      <x:c r="J5468" s="28" t="str"/>
      <x:c r="K5468" s="28" t="str">
        <x:v>350.00</x:v>
      </x:c>
      <x:c r="L5468" s="28" t="str">
        <x:v>598.54</x:v>
      </x:c>
      <x:c r="M5468" s="28" t="str">
        <x:v>India</x:v>
      </x:c>
      <x:c r="N5468" s="28" t="str">
        <x:v>China</x:v>
      </x:c>
      <x:c r="O5468" s="28" t="str">
        <x:v>高度相关</x:v>
      </x:c>
      <x:c r="P5468" s="28" t="str">
        <x:v>现行</x:v>
      </x:c>
      <x:c r="Q5468" s="28" t="str">
        <x:v>否</x:v>
      </x:c>
      <x:c r="R5468" s="28" t="str">
        <x:v>生产/终端或不明</x:v>
      </x:c>
      <x:c r="S5468" s="28" t="str">
        <x:v>一般</x:v>
      </x:c>
      <x:c r="T5468" s="28" t="str">
        <x:v>低</x:v>
      </x:c>
      <x:c r="U5468" s="28" t="str">
        <x:v>未见明确绕道特征</x:v>
      </x:c>
      <x:c r="V5468" s="28" t="str">
        <x:v>品名与代表性管制物项高度相关</x:v>
      </x:c>
      <x:c r="W5468" s="28" t="str">
        <x:v>未见同组重复</x:v>
      </x:c>
      <x:c r="X5468" s="28" t="str">
        <x:v>当前记录显示直接进入非典型中转目的地</x:v>
      </x:c>
      <x:c r="Y5468" s="28" t="str">
        <x:v>保留监测；参数不足时补充材质/纯度/粒径资料</x:v>
      </x:c>
    </x:row>
    <x:row r="5469">
      <x:c r="A5469" s="28" t="n">
        <x:v>4903</x:v>
      </x:c>
      <x:c r="B5469" s="28" t="str">
        <x:v>钨</x:v>
      </x:c>
      <x:c r="C5469" s="28" t="str">
        <x:v>印度全港</x:v>
      </x:c>
      <x:c r="D5469" s="28" t="str">
        <x:v>进口</x:v>
      </x:c>
      <x:c r="E5469" s="28" t="str">
        <x:v>2026-01-06</x:v>
      </x:c>
      <x:c r="F5469" s="28" t="str">
        <x:v>82090010</x:v>
      </x:c>
      <x:c r="G5469" s="28" t="str">
        <x:v>TUNGSTEN CARBIDE TIPS W CE10 BH2 04008 TUNGSTEN CARBIDE TIPS W CE10 BH2 04008</x:v>
      </x:c>
      <x:c r="H5469" s="28" t="str">
        <x:v>P RAJ &amp; COMPANY</x:v>
      </x:c>
      <x:c r="I5469" s="28" t="str">
        <x:v>XIAMEN UFON PRECISION TOOL CO.LTD</x:v>
      </x:c>
      <x:c r="J5469" s="28" t="str"/>
      <x:c r="K5469" s="28" t="str">
        <x:v>10.00</x:v>
      </x:c>
      <x:c r="L5469" s="28" t="str">
        <x:v>47.11</x:v>
      </x:c>
      <x:c r="M5469" s="28" t="str">
        <x:v>India</x:v>
      </x:c>
      <x:c r="N5469" s="28" t="str">
        <x:v>China</x:v>
      </x:c>
      <x:c r="O5469" s="28" t="str">
        <x:v>高度相关</x:v>
      </x:c>
      <x:c r="P5469" s="28" t="str">
        <x:v>现行</x:v>
      </x:c>
      <x:c r="Q5469" s="28" t="str">
        <x:v>否</x:v>
      </x:c>
      <x:c r="R5469" s="28" t="str">
        <x:v>生产/终端或不明</x:v>
      </x:c>
      <x:c r="S5469" s="28" t="str">
        <x:v>一般</x:v>
      </x:c>
      <x:c r="T5469" s="28" t="str">
        <x:v>低</x:v>
      </x:c>
      <x:c r="U5469" s="28" t="str">
        <x:v>未见明确绕道特征</x:v>
      </x:c>
      <x:c r="V5469" s="28" t="str">
        <x:v>品名与代表性管制物项高度相关</x:v>
      </x:c>
      <x:c r="W5469" s="28" t="str">
        <x:v>未见同组重复</x:v>
      </x:c>
      <x:c r="X5469" s="28" t="str">
        <x:v>当前记录显示直接进入非典型中转目的地</x:v>
      </x:c>
      <x:c r="Y5469" s="28" t="str">
        <x:v>保留监测；参数不足时补充材质/纯度/粒径资料</x:v>
      </x:c>
    </x:row>
    <x:row r="5470">
      <x:c r="A5470" s="28" t="n">
        <x:v>4904</x:v>
      </x:c>
      <x:c r="B5470" s="28" t="str">
        <x:v>钨</x:v>
      </x:c>
      <x:c r="C5470" s="28" t="str">
        <x:v>印度全港</x:v>
      </x:c>
      <x:c r="D5470" s="28" t="str">
        <x:v>进口</x:v>
      </x:c>
      <x:c r="E5470" s="28" t="str">
        <x:v>2026-01-06</x:v>
      </x:c>
      <x:c r="F5470" s="28" t="str">
        <x:v>82090090</x:v>
      </x:c>
      <x:c r="G5470" s="28" t="str">
        <x:v>15098407 CB RGMC 0550 052 XF20 RODS CBCT GROUND &lt;310 TUNGSTEN CARBIDE ROD STICK TUNGSTEN CARBIDE ROD STICK</x:v>
      </x:c>
      <x:c r="H5470" s="28" t="str">
        <x:v>CERATIZIT INDIA PRIVATE LIMITED</x:v>
      </x:c>
      <x:c r="I5470" s="28" t="str">
        <x:v>CB CERATIZIT EUROPE EOOD</x:v>
      </x:c>
      <x:c r="J5470" s="28" t="str"/>
      <x:c r="K5470" s="28" t="str">
        <x:v>99.00</x:v>
      </x:c>
      <x:c r="L5470" s="28" t="str">
        <x:v>155.96</x:v>
      </x:c>
      <x:c r="M5470" s="28" t="str">
        <x:v>India</x:v>
      </x:c>
      <x:c r="N5470" s="28" t="str">
        <x:v>China</x:v>
      </x:c>
      <x:c r="O5470" s="28" t="str">
        <x:v>高度相关</x:v>
      </x:c>
      <x:c r="P5470" s="28" t="str">
        <x:v>现行</x:v>
      </x:c>
      <x:c r="Q5470" s="28" t="str">
        <x:v>否</x:v>
      </x:c>
      <x:c r="R5470" s="28" t="str">
        <x:v>生产/终端或不明</x:v>
      </x:c>
      <x:c r="S5470" s="28" t="str">
        <x:v>一般</x:v>
      </x:c>
      <x:c r="T5470" s="28" t="str">
        <x:v>低</x:v>
      </x:c>
      <x:c r="U5470" s="28" t="str">
        <x:v>未见明确绕道特征</x:v>
      </x:c>
      <x:c r="V5470" s="28" t="str">
        <x:v>品名与代表性管制物项高度相关</x:v>
      </x:c>
      <x:c r="W5470" s="28" t="str">
        <x:v>未见同组重复</x:v>
      </x:c>
      <x:c r="X5470" s="28" t="str">
        <x:v>当前记录显示直接进入非典型中转目的地</x:v>
      </x:c>
      <x:c r="Y5470" s="28" t="str">
        <x:v>保留监测；参数不足时补充材质/纯度/粒径资料</x:v>
      </x:c>
    </x:row>
    <x:row r="5471">
      <x:c r="A5471" s="28" t="n">
        <x:v>4905</x:v>
      </x:c>
      <x:c r="B5471" s="28" t="str">
        <x:v>钨</x:v>
      </x:c>
      <x:c r="C5471" s="28" t="str">
        <x:v>印度全港</x:v>
      </x:c>
      <x:c r="D5471" s="28" t="str">
        <x:v>进口</x:v>
      </x:c>
      <x:c r="E5471" s="28" t="str">
        <x:v>2026-01-06</x:v>
      </x:c>
      <x:c r="F5471" s="28" t="str">
        <x:v>82090010</x:v>
      </x:c>
      <x:c r="G5471" s="28" t="str">
        <x:v>TUNGSTEN CARBIDE TIPS TCMT110208 MP WC3101 TUNGSTEN CARBIDE TIPS TCMT110208 MP WC3101</x:v>
      </x:c>
      <x:c r="H5471" s="28" t="str">
        <x:v>P RAJ &amp; COMPANY</x:v>
      </x:c>
      <x:c r="I5471" s="28" t="str">
        <x:v>XIAMEN UFON PRECISION TOOL CO.LTD</x:v>
      </x:c>
      <x:c r="J5471" s="28" t="str"/>
      <x:c r="K5471" s="28" t="str">
        <x:v>100.00</x:v>
      </x:c>
      <x:c r="L5471" s="28" t="str">
        <x:v>38.89</x:v>
      </x:c>
      <x:c r="M5471" s="28" t="str">
        <x:v>India</x:v>
      </x:c>
      <x:c r="N5471" s="28" t="str">
        <x:v>China</x:v>
      </x:c>
      <x:c r="O5471" s="28" t="str">
        <x:v>高度相关</x:v>
      </x:c>
      <x:c r="P5471" s="28" t="str">
        <x:v>现行</x:v>
      </x:c>
      <x:c r="Q5471" s="28" t="str">
        <x:v>否</x:v>
      </x:c>
      <x:c r="R5471" s="28" t="str">
        <x:v>生产/终端或不明</x:v>
      </x:c>
      <x:c r="S5471" s="28" t="str">
        <x:v>一般</x:v>
      </x:c>
      <x:c r="T5471" s="28" t="str">
        <x:v>低</x:v>
      </x:c>
      <x:c r="U5471" s="28" t="str">
        <x:v>未见明确绕道特征</x:v>
      </x:c>
      <x:c r="V5471" s="28" t="str">
        <x:v>品名与代表性管制物项高度相关</x:v>
      </x:c>
      <x:c r="W5471" s="28" t="str">
        <x:v>未见同组重复</x:v>
      </x:c>
      <x:c r="X5471" s="28" t="str">
        <x:v>当前记录显示直接进入非典型中转目的地</x:v>
      </x:c>
      <x:c r="Y5471" s="28" t="str">
        <x:v>保留监测；参数不足时补充材质/纯度/粒径资料</x:v>
      </x:c>
    </x:row>
    <x:row r="5472">
      <x:c r="A5472" s="28" t="n">
        <x:v>4906</x:v>
      </x:c>
      <x:c r="B5472" s="28" t="str">
        <x:v>钨</x:v>
      </x:c>
      <x:c r="C5472" s="28" t="str">
        <x:v>印度全港</x:v>
      </x:c>
      <x:c r="D5472" s="28" t="str">
        <x:v>进口</x:v>
      </x:c>
      <x:c r="E5472" s="28" t="str">
        <x:v>2026-01-06</x:v>
      </x:c>
      <x:c r="F5472" s="28" t="str">
        <x:v>82090090</x:v>
      </x:c>
      <x:c r="G5472" s="28" t="str">
        <x:v>11657388 CB RGMC 1600 150 K200 RODS CBCT GROUND &lt;310 TUNGSTEN CARBIDE ROD STICK TUNGSTEN CARBIDE ROD STICK</x:v>
      </x:c>
      <x:c r="H5472" s="28" t="str">
        <x:v>CERATIZIT INDIA PRIVATE LIMITED</x:v>
      </x:c>
      <x:c r="I5472" s="28" t="str">
        <x:v>CB CERATIZIT EUROPE EOOD</x:v>
      </x:c>
      <x:c r="J5472" s="28" t="str"/>
      <x:c r="K5472" s="28" t="str">
        <x:v>30.00</x:v>
      </x:c>
      <x:c r="L5472" s="28" t="str">
        <x:v>942.63</x:v>
      </x:c>
      <x:c r="M5472" s="28" t="str">
        <x:v>India</x:v>
      </x:c>
      <x:c r="N5472" s="28" t="str">
        <x:v>China</x:v>
      </x:c>
      <x:c r="O5472" s="28" t="str">
        <x:v>高度相关</x:v>
      </x:c>
      <x:c r="P5472" s="28" t="str">
        <x:v>现行</x:v>
      </x:c>
      <x:c r="Q5472" s="28" t="str">
        <x:v>否</x:v>
      </x:c>
      <x:c r="R5472" s="28" t="str">
        <x:v>生产/终端或不明</x:v>
      </x:c>
      <x:c r="S5472" s="28" t="str">
        <x:v>一般</x:v>
      </x:c>
      <x:c r="T5472" s="28" t="str">
        <x:v>低</x:v>
      </x:c>
      <x:c r="U5472" s="28" t="str">
        <x:v>未见明确绕道特征</x:v>
      </x:c>
      <x:c r="V5472" s="28" t="str">
        <x:v>品名与代表性管制物项高度相关</x:v>
      </x:c>
      <x:c r="W5472" s="28" t="str">
        <x:v>未见同组重复</x:v>
      </x:c>
      <x:c r="X5472" s="28" t="str">
        <x:v>当前记录显示直接进入非典型中转目的地</x:v>
      </x:c>
      <x:c r="Y5472" s="28" t="str">
        <x:v>保留监测；参数不足时补充材质/纯度/粒径资料</x:v>
      </x:c>
    </x:row>
    <x:row r="5473">
      <x:c r="A5473" s="28" t="n">
        <x:v>4907</x:v>
      </x:c>
      <x:c r="B5473" s="28" t="str">
        <x:v>钨</x:v>
      </x:c>
      <x:c r="C5473" s="28" t="str">
        <x:v>印度全港</x:v>
      </x:c>
      <x:c r="D5473" s="28" t="str">
        <x:v>进口</x:v>
      </x:c>
      <x:c r="E5473" s="28" t="str">
        <x:v>2026-01-06</x:v>
      </x:c>
      <x:c r="F5473" s="28" t="str">
        <x:v>82090010</x:v>
      </x:c>
      <x:c r="G5473" s="28" t="str">
        <x:v>TUNGSTEN CARBIDE TIPS W CE10 BH2 06012 TUNGSTEN CARBIDE TIPS W CE10 BH2 06012</x:v>
      </x:c>
      <x:c r="H5473" s="28" t="str">
        <x:v>P RAJ &amp; COMPANY</x:v>
      </x:c>
      <x:c r="I5473" s="28" t="str">
        <x:v>XIAMEN UFON PRECISION TOOL CO.LTD</x:v>
      </x:c>
      <x:c r="J5473" s="28" t="str"/>
      <x:c r="K5473" s="28" t="str">
        <x:v>10.00</x:v>
      </x:c>
      <x:c r="L5473" s="28" t="str">
        <x:v>68.11</x:v>
      </x:c>
      <x:c r="M5473" s="28" t="str">
        <x:v>India</x:v>
      </x:c>
      <x:c r="N5473" s="28" t="str">
        <x:v>China</x:v>
      </x:c>
      <x:c r="O5473" s="28" t="str">
        <x:v>高度相关</x:v>
      </x:c>
      <x:c r="P5473" s="28" t="str">
        <x:v>现行</x:v>
      </x:c>
      <x:c r="Q5473" s="28" t="str">
        <x:v>否</x:v>
      </x:c>
      <x:c r="R5473" s="28" t="str">
        <x:v>生产/终端或不明</x:v>
      </x:c>
      <x:c r="S5473" s="28" t="str">
        <x:v>一般</x:v>
      </x:c>
      <x:c r="T5473" s="28" t="str">
        <x:v>低</x:v>
      </x:c>
      <x:c r="U5473" s="28" t="str">
        <x:v>未见明确绕道特征</x:v>
      </x:c>
      <x:c r="V5473" s="28" t="str">
        <x:v>品名与代表性管制物项高度相关</x:v>
      </x:c>
      <x:c r="W5473" s="28" t="str">
        <x:v>未见同组重复</x:v>
      </x:c>
      <x:c r="X5473" s="28" t="str">
        <x:v>当前记录显示直接进入非典型中转目的地</x:v>
      </x:c>
      <x:c r="Y5473" s="28" t="str">
        <x:v>保留监测；参数不足时补充材质/纯度/粒径资料</x:v>
      </x:c>
    </x:row>
    <x:row r="5474">
      <x:c r="A5474" s="28" t="n">
        <x:v>4908</x:v>
      </x:c>
      <x:c r="B5474" s="28" t="str">
        <x:v>钨</x:v>
      </x:c>
      <x:c r="C5474" s="28" t="str">
        <x:v>印度全港</x:v>
      </x:c>
      <x:c r="D5474" s="28" t="str">
        <x:v>进口</x:v>
      </x:c>
      <x:c r="E5474" s="28" t="str">
        <x:v>2026-01-06</x:v>
      </x:c>
      <x:c r="F5474" s="28" t="str">
        <x:v>82090090</x:v>
      </x:c>
      <x:c r="G5474" s="28" t="str">
        <x:v>11657438 CB RGMC 0800 064 K200 RODS CBCT GROUND &lt;310 TUNGSTEN CARBIDE ROD STICK TUNGSTEN CARBIDE ROD STICK</x:v>
      </x:c>
      <x:c r="H5474" s="28" t="str">
        <x:v>CERATIZIT INDIA PRIVATE LIMITED</x:v>
      </x:c>
      <x:c r="I5474" s="28" t="str">
        <x:v>CB CERATIZIT EUROPE EOOD</x:v>
      </x:c>
      <x:c r="J5474" s="28" t="str"/>
      <x:c r="K5474" s="28" t="str">
        <x:v>754.00</x:v>
      </x:c>
      <x:c r="L5474" s="28" t="str">
        <x:v>2595.21</x:v>
      </x:c>
      <x:c r="M5474" s="28" t="str">
        <x:v>India</x:v>
      </x:c>
      <x:c r="N5474" s="28" t="str">
        <x:v>China</x:v>
      </x:c>
      <x:c r="O5474" s="28" t="str">
        <x:v>高度相关</x:v>
      </x:c>
      <x:c r="P5474" s="28" t="str">
        <x:v>现行</x:v>
      </x:c>
      <x:c r="Q5474" s="28" t="str">
        <x:v>否</x:v>
      </x:c>
      <x:c r="R5474" s="28" t="str">
        <x:v>生产/终端或不明</x:v>
      </x:c>
      <x:c r="S5474" s="28" t="str">
        <x:v>一般</x:v>
      </x:c>
      <x:c r="T5474" s="28" t="str">
        <x:v>低</x:v>
      </x:c>
      <x:c r="U5474" s="28" t="str">
        <x:v>未见明确绕道特征</x:v>
      </x:c>
      <x:c r="V5474" s="28" t="str">
        <x:v>品名与代表性管制物项高度相关</x:v>
      </x:c>
      <x:c r="W5474" s="28" t="str">
        <x:v>未见同组重复</x:v>
      </x:c>
      <x:c r="X5474" s="28" t="str">
        <x:v>当前记录显示直接进入非典型中转目的地</x:v>
      </x:c>
      <x:c r="Y5474" s="28" t="str">
        <x:v>保留监测；参数不足时补充材质/纯度/粒径资料</x:v>
      </x:c>
    </x:row>
    <x:row r="5475">
      <x:c r="A5475" s="28" t="n">
        <x:v>4909</x:v>
      </x:c>
      <x:c r="B5475" s="28" t="str">
        <x:v>钨</x:v>
      </x:c>
      <x:c r="C5475" s="28" t="str">
        <x:v>印度全港</x:v>
      </x:c>
      <x:c r="D5475" s="28" t="str">
        <x:v>进口</x:v>
      </x:c>
      <x:c r="E5475" s="28" t="str">
        <x:v>2026-01-06</x:v>
      </x:c>
      <x:c r="F5475" s="28" t="str">
        <x:v>82090010</x:v>
      </x:c>
      <x:c r="G5475" s="28" t="str">
        <x:v>TUNGSTEN CARBIDE SAW TIPS XF06 8 0X2 3X3 0 QTY 58252 PCS TUNGSTEN CARBIDE SAW TIPS XF06 8 0X2 3X3 0 QTY 58252 PC</x:v>
      </x:c>
      <x:c r="H5475" s="28" t="str">
        <x:v>RAJENDRA TOOLS &amp; EQUIPMENTS</x:v>
      </x:c>
      <x:c r="I5475" s="28" t="str">
        <x:v>ZHUZHOU XINPIN CEMENTED CARBIDE CO. LTD</x:v>
      </x:c>
      <x:c r="J5475" s="28" t="str"/>
      <x:c r="K5475" s="28" t="str">
        <x:v>39.42</x:v>
      </x:c>
      <x:c r="L5475" s="28" t="str">
        <x:v>3853.10</x:v>
      </x:c>
      <x:c r="M5475" s="28" t="str">
        <x:v>India</x:v>
      </x:c>
      <x:c r="N5475" s="28" t="str">
        <x:v>China</x:v>
      </x:c>
      <x:c r="O5475" s="28" t="str">
        <x:v>高度相关</x:v>
      </x:c>
      <x:c r="P5475" s="28" t="str">
        <x:v>现行</x:v>
      </x:c>
      <x:c r="Q5475" s="28" t="str">
        <x:v>否</x:v>
      </x:c>
      <x:c r="R5475" s="28" t="str">
        <x:v>生产/终端或不明</x:v>
      </x:c>
      <x:c r="S5475" s="28" t="str">
        <x:v>一般</x:v>
      </x:c>
      <x:c r="T5475" s="28" t="str">
        <x:v>低</x:v>
      </x:c>
      <x:c r="U5475" s="28" t="str">
        <x:v>未见明确绕道特征</x:v>
      </x:c>
      <x:c r="V5475" s="28" t="str">
        <x:v>品名与代表性管制物项高度相关</x:v>
      </x:c>
      <x:c r="W5475" s="28" t="str">
        <x:v>未见同组重复</x:v>
      </x:c>
      <x:c r="X5475" s="28" t="str">
        <x:v>当前记录显示直接进入非典型中转目的地</x:v>
      </x:c>
      <x:c r="Y5475" s="28" t="str">
        <x:v>保留监测；参数不足时补充材质/纯度/粒径资料</x:v>
      </x:c>
    </x:row>
    <x:row r="5476">
      <x:c r="A5476" s="28" t="n">
        <x:v>4910</x:v>
      </x:c>
      <x:c r="B5476" s="28" t="str">
        <x:v>钨</x:v>
      </x:c>
      <x:c r="C5476" s="28" t="str">
        <x:v>印度全港</x:v>
      </x:c>
      <x:c r="D5476" s="28" t="str">
        <x:v>进口</x:v>
      </x:c>
      <x:c r="E5476" s="28" t="str">
        <x:v>2026-01-06</x:v>
      </x:c>
      <x:c r="F5476" s="28" t="str">
        <x:v>82090010</x:v>
      </x:c>
      <x:c r="G5476" s="28" t="str">
        <x:v>TUNGSTEN CARBIDE TIPS W CE10 S4 03009 TUNGSTEN CARBIDE TIPS W CE10 S4 03009</x:v>
      </x:c>
      <x:c r="H5476" s="28" t="str">
        <x:v>P RAJ &amp; COMPANY</x:v>
      </x:c>
      <x:c r="I5476" s="28" t="str">
        <x:v>XIAMEN UFON PRECISION TOOL CO.LTD</x:v>
      </x:c>
      <x:c r="J5476" s="28" t="str"/>
      <x:c r="K5476" s="28" t="str">
        <x:v>10.00</x:v>
      </x:c>
      <x:c r="L5476" s="28" t="str">
        <x:v>31.44</x:v>
      </x:c>
      <x:c r="M5476" s="28" t="str">
        <x:v>India</x:v>
      </x:c>
      <x:c r="N5476" s="28" t="str">
        <x:v>China</x:v>
      </x:c>
      <x:c r="O5476" s="28" t="str">
        <x:v>高度相关</x:v>
      </x:c>
      <x:c r="P5476" s="28" t="str">
        <x:v>现行</x:v>
      </x:c>
      <x:c r="Q5476" s="28" t="str">
        <x:v>否</x:v>
      </x:c>
      <x:c r="R5476" s="28" t="str">
        <x:v>生产/终端或不明</x:v>
      </x:c>
      <x:c r="S5476" s="28" t="str">
        <x:v>一般</x:v>
      </x:c>
      <x:c r="T5476" s="28" t="str">
        <x:v>低</x:v>
      </x:c>
      <x:c r="U5476" s="28" t="str">
        <x:v>未见明确绕道特征</x:v>
      </x:c>
      <x:c r="V5476" s="28" t="str">
        <x:v>品名与代表性管制物项高度相关</x:v>
      </x:c>
      <x:c r="W5476" s="28" t="str">
        <x:v>未见同组重复</x:v>
      </x:c>
      <x:c r="X5476" s="28" t="str">
        <x:v>当前记录显示直接进入非典型中转目的地</x:v>
      </x:c>
      <x:c r="Y5476" s="28" t="str">
        <x:v>保留监测；参数不足时补充材质/纯度/粒径资料</x:v>
      </x:c>
    </x:row>
    <x:row r="5477">
      <x:c r="A5477" s="28" t="n">
        <x:v>4911</x:v>
      </x:c>
      <x:c r="B5477" s="28" t="str">
        <x:v>钨</x:v>
      </x:c>
      <x:c r="C5477" s="28" t="str">
        <x:v>印度全港</x:v>
      </x:c>
      <x:c r="D5477" s="28" t="str">
        <x:v>进口</x:v>
      </x:c>
      <x:c r="E5477" s="28" t="str">
        <x:v>2026-01-06</x:v>
      </x:c>
      <x:c r="F5477" s="28" t="str">
        <x:v>82090010</x:v>
      </x:c>
      <x:c r="G5477" s="28" t="str">
        <x:v>TUNGSTEN CARBIDE TIPS W CE10 S4 06016 TUNGSTEN CARBIDE TIPS W CE10 S4 06016</x:v>
      </x:c>
      <x:c r="H5477" s="28" t="str">
        <x:v>P RAJ &amp; COMPANY</x:v>
      </x:c>
      <x:c r="I5477" s="28" t="str">
        <x:v>XIAMEN UFON PRECISION TOOL CO.LTD</x:v>
      </x:c>
      <x:c r="J5477" s="28" t="str"/>
      <x:c r="K5477" s="28" t="str">
        <x:v>10.00</x:v>
      </x:c>
      <x:c r="L5477" s="28" t="str">
        <x:v>47.11</x:v>
      </x:c>
      <x:c r="M5477" s="28" t="str">
        <x:v>India</x:v>
      </x:c>
      <x:c r="N5477" s="28" t="str">
        <x:v>China</x:v>
      </x:c>
      <x:c r="O5477" s="28" t="str">
        <x:v>高度相关</x:v>
      </x:c>
      <x:c r="P5477" s="28" t="str">
        <x:v>现行</x:v>
      </x:c>
      <x:c r="Q5477" s="28" t="str">
        <x:v>否</x:v>
      </x:c>
      <x:c r="R5477" s="28" t="str">
        <x:v>生产/终端或不明</x:v>
      </x:c>
      <x:c r="S5477" s="28" t="str">
        <x:v>一般</x:v>
      </x:c>
      <x:c r="T5477" s="28" t="str">
        <x:v>低</x:v>
      </x:c>
      <x:c r="U5477" s="28" t="str">
        <x:v>未见明确绕道特征</x:v>
      </x:c>
      <x:c r="V5477" s="28" t="str">
        <x:v>品名与代表性管制物项高度相关</x:v>
      </x:c>
      <x:c r="W5477" s="28" t="str">
        <x:v>未见同组重复</x:v>
      </x:c>
      <x:c r="X5477" s="28" t="str">
        <x:v>当前记录显示直接进入非典型中转目的地</x:v>
      </x:c>
      <x:c r="Y5477" s="28" t="str">
        <x:v>保留监测；参数不足时补充材质/纯度/粒径资料</x:v>
      </x:c>
    </x:row>
    <x:row r="5478">
      <x:c r="A5478" s="28" t="n">
        <x:v>4912</x:v>
      </x:c>
      <x:c r="B5478" s="28" t="str">
        <x:v>钨</x:v>
      </x:c>
      <x:c r="C5478" s="28" t="str">
        <x:v>印度全港</x:v>
      </x:c>
      <x:c r="D5478" s="28" t="str">
        <x:v>进口</x:v>
      </x:c>
      <x:c r="E5478" s="28" t="str">
        <x:v>2026-01-06</x:v>
      </x:c>
      <x:c r="F5478" s="28" t="str">
        <x:v>82090090</x:v>
      </x:c>
      <x:c r="G5478" s="28" t="str">
        <x:v>12373577 CB 00R1 1220 3 0 330 K200 RODS CBCT WITH STRAIGHT HOLES UNGROUND TUNGSTEN CARBIDE ROD STICK TUNGSTEN CARBIDE ROD STICK</x:v>
      </x:c>
      <x:c r="H5478" s="28" t="str">
        <x:v>CERATIZIT INDIA PRIVATE LIMITED</x:v>
      </x:c>
      <x:c r="I5478" s="28" t="str">
        <x:v>CB CERATIZIT EUROPE EOOD</x:v>
      </x:c>
      <x:c r="J5478" s="28" t="str"/>
      <x:c r="K5478" s="28" t="str">
        <x:v>12.00</x:v>
      </x:c>
      <x:c r="L5478" s="28" t="str">
        <x:v>485.50</x:v>
      </x:c>
      <x:c r="M5478" s="28" t="str">
        <x:v>India</x:v>
      </x:c>
      <x:c r="N5478" s="28" t="str">
        <x:v>China</x:v>
      </x:c>
      <x:c r="O5478" s="28" t="str">
        <x:v>高度相关</x:v>
      </x:c>
      <x:c r="P5478" s="28" t="str">
        <x:v>现行</x:v>
      </x:c>
      <x:c r="Q5478" s="28" t="str">
        <x:v>否</x:v>
      </x:c>
      <x:c r="R5478" s="28" t="str">
        <x:v>生产/终端或不明</x:v>
      </x:c>
      <x:c r="S5478" s="28" t="str">
        <x:v>一般</x:v>
      </x:c>
      <x:c r="T5478" s="28" t="str">
        <x:v>低</x:v>
      </x:c>
      <x:c r="U5478" s="28" t="str">
        <x:v>未见明确绕道特征</x:v>
      </x:c>
      <x:c r="V5478" s="28" t="str">
        <x:v>品名与代表性管制物项高度相关</x:v>
      </x:c>
      <x:c r="W5478" s="28" t="str">
        <x:v>未见同组重复</x:v>
      </x:c>
      <x:c r="X5478" s="28" t="str">
        <x:v>当前记录显示直接进入非典型中转目的地</x:v>
      </x:c>
      <x:c r="Y5478" s="28" t="str">
        <x:v>保留监测；参数不足时补充材质/纯度/粒径资料</x:v>
      </x:c>
    </x:row>
    <x:row r="5479">
      <x:c r="A5479" s="28" t="n">
        <x:v>4913</x:v>
      </x:c>
      <x:c r="B5479" s="28" t="str">
        <x:v>钨</x:v>
      </x:c>
      <x:c r="C5479" s="28" t="str">
        <x:v>印度全港</x:v>
      </x:c>
      <x:c r="D5479" s="28" t="str">
        <x:v>进口</x:v>
      </x:c>
      <x:c r="E5479" s="28" t="str">
        <x:v>2026-01-06</x:v>
      </x:c>
      <x:c r="F5479" s="28" t="str">
        <x:v>82090090</x:v>
      </x:c>
      <x:c r="G5479" s="28" t="str">
        <x:v>11808869 CB 40R2 1430 4 3 1 2 52 4 330 K200RODS CBCT WITH HELICAL HOLES UNGROUND TUNGSTEN CARBIDE ROD STICK TUNGSTEN CARBIDE ROD STICK</x:v>
      </x:c>
      <x:c r="H5479" s="28" t="str">
        <x:v>CERATIZIT INDIA PRIVATE LIMITED</x:v>
      </x:c>
      <x:c r="I5479" s="28" t="str">
        <x:v>CB CERATIZIT EUROPE EOOD</x:v>
      </x:c>
      <x:c r="J5479" s="28" t="str"/>
      <x:c r="K5479" s="28" t="str">
        <x:v>15.00</x:v>
      </x:c>
      <x:c r="L5479" s="28" t="str">
        <x:v>962.14</x:v>
      </x:c>
      <x:c r="M5479" s="28" t="str">
        <x:v>India</x:v>
      </x:c>
      <x:c r="N5479" s="28" t="str">
        <x:v>China</x:v>
      </x:c>
      <x:c r="O5479" s="28" t="str">
        <x:v>高度相关</x:v>
      </x:c>
      <x:c r="P5479" s="28" t="str">
        <x:v>现行</x:v>
      </x:c>
      <x:c r="Q5479" s="28" t="str">
        <x:v>否</x:v>
      </x:c>
      <x:c r="R5479" s="28" t="str">
        <x:v>生产/终端或不明</x:v>
      </x:c>
      <x:c r="S5479" s="28" t="str">
        <x:v>一般</x:v>
      </x:c>
      <x:c r="T5479" s="28" t="str">
        <x:v>低</x:v>
      </x:c>
      <x:c r="U5479" s="28" t="str">
        <x:v>未见明确绕道特征</x:v>
      </x:c>
      <x:c r="V5479" s="28" t="str">
        <x:v>品名与代表性管制物项高度相关</x:v>
      </x:c>
      <x:c r="W5479" s="28" t="str">
        <x:v>未见同组重复</x:v>
      </x:c>
      <x:c r="X5479" s="28" t="str">
        <x:v>当前记录显示直接进入非典型中转目的地</x:v>
      </x:c>
      <x:c r="Y5479" s="28" t="str">
        <x:v>保留监测；参数不足时补充材质/纯度/粒径资料</x:v>
      </x:c>
    </x:row>
    <x:row r="5480">
      <x:c r="A5480" s="28" t="n">
        <x:v>4914</x:v>
      </x:c>
      <x:c r="B5480" s="28" t="str">
        <x:v>钨</x:v>
      </x:c>
      <x:c r="C5480" s="28" t="str">
        <x:v>印度全港</x:v>
      </x:c>
      <x:c r="D5480" s="28" t="str">
        <x:v>进口</x:v>
      </x:c>
      <x:c r="E5480" s="28" t="str">
        <x:v>2026-01-06</x:v>
      </x:c>
      <x:c r="F5480" s="28" t="str">
        <x:v>82090090</x:v>
      </x:c>
      <x:c r="G5480" s="28" t="str">
        <x:v>11842119 CB 00R1 1020 1 0 330 K200RODS CBCT WITH STRAIGHT HOLES UNGROUND TUNGSTEN CARBIDE ROD STICK TUNGSTEN CARBIDE ROD STICK</x:v>
      </x:c>
      <x:c r="H5480" s="28" t="str">
        <x:v>CERATIZIT INDIA PRIVATE LIMITED</x:v>
      </x:c>
      <x:c r="I5480" s="28" t="str">
        <x:v>CB CERATIZIT EUROPE EOOD</x:v>
      </x:c>
      <x:c r="J5480" s="28" t="str"/>
      <x:c r="K5480" s="28" t="str">
        <x:v>13.00</x:v>
      </x:c>
      <x:c r="L5480" s="28" t="str">
        <x:v>369.44</x:v>
      </x:c>
      <x:c r="M5480" s="28" t="str">
        <x:v>India</x:v>
      </x:c>
      <x:c r="N5480" s="28" t="str">
        <x:v>China</x:v>
      </x:c>
      <x:c r="O5480" s="28" t="str">
        <x:v>高度相关</x:v>
      </x:c>
      <x:c r="P5480" s="28" t="str">
        <x:v>现行</x:v>
      </x:c>
      <x:c r="Q5480" s="28" t="str">
        <x:v>否</x:v>
      </x:c>
      <x:c r="R5480" s="28" t="str">
        <x:v>生产/终端或不明</x:v>
      </x:c>
      <x:c r="S5480" s="28" t="str">
        <x:v>一般</x:v>
      </x:c>
      <x:c r="T5480" s="28" t="str">
        <x:v>低</x:v>
      </x:c>
      <x:c r="U5480" s="28" t="str">
        <x:v>未见明确绕道特征</x:v>
      </x:c>
      <x:c r="V5480" s="28" t="str">
        <x:v>品名与代表性管制物项高度相关</x:v>
      </x:c>
      <x:c r="W5480" s="28" t="str">
        <x:v>未见同组重复</x:v>
      </x:c>
      <x:c r="X5480" s="28" t="str">
        <x:v>当前记录显示直接进入非典型中转目的地</x:v>
      </x:c>
      <x:c r="Y5480" s="28" t="str">
        <x:v>保留监测；参数不足时补充材质/纯度/粒径资料</x:v>
      </x:c>
    </x:row>
    <x:row r="5481">
      <x:c r="A5481" s="28" t="n">
        <x:v>4915</x:v>
      </x:c>
      <x:c r="B5481" s="28" t="str">
        <x:v>钨</x:v>
      </x:c>
      <x:c r="C5481" s="28" t="str">
        <x:v>印度全港</x:v>
      </x:c>
      <x:c r="D5481" s="28" t="str">
        <x:v>进口</x:v>
      </x:c>
      <x:c r="E5481" s="28" t="str">
        <x:v>2026-01-06</x:v>
      </x:c>
      <x:c r="F5481" s="28" t="str">
        <x:v>82090010</x:v>
      </x:c>
      <x:c r="G5481" s="28" t="str">
        <x:v>TUNGSTEN CARBIDE TIPS CNMG120404 SM WC3101 TUNGSTEN CARBIDE TIPS CNMG120404 SM WC3101</x:v>
      </x:c>
      <x:c r="H5481" s="28" t="str">
        <x:v>P RAJ &amp; COMPANY</x:v>
      </x:c>
      <x:c r="I5481" s="28" t="str">
        <x:v>XIAMEN UFON PRECISION TOOL CO.LTD</x:v>
      </x:c>
      <x:c r="J5481" s="28" t="str"/>
      <x:c r="K5481" s="28" t="str">
        <x:v>100.00</x:v>
      </x:c>
      <x:c r="L5481" s="28" t="str">
        <x:v>62.22</x:v>
      </x:c>
      <x:c r="M5481" s="28" t="str">
        <x:v>India</x:v>
      </x:c>
      <x:c r="N5481" s="28" t="str">
        <x:v>China</x:v>
      </x:c>
      <x:c r="O5481" s="28" t="str">
        <x:v>高度相关</x:v>
      </x:c>
      <x:c r="P5481" s="28" t="str">
        <x:v>现行</x:v>
      </x:c>
      <x:c r="Q5481" s="28" t="str">
        <x:v>否</x:v>
      </x:c>
      <x:c r="R5481" s="28" t="str">
        <x:v>生产/终端或不明</x:v>
      </x:c>
      <x:c r="S5481" s="28" t="str">
        <x:v>一般</x:v>
      </x:c>
      <x:c r="T5481" s="28" t="str">
        <x:v>低</x:v>
      </x:c>
      <x:c r="U5481" s="28" t="str">
        <x:v>未见明确绕道特征</x:v>
      </x:c>
      <x:c r="V5481" s="28" t="str">
        <x:v>品名与代表性管制物项高度相关</x:v>
      </x:c>
      <x:c r="W5481" s="28" t="str">
        <x:v>未见同组重复</x:v>
      </x:c>
      <x:c r="X5481" s="28" t="str">
        <x:v>当前记录显示直接进入非典型中转目的地</x:v>
      </x:c>
      <x:c r="Y5481" s="28" t="str">
        <x:v>保留监测；参数不足时补充材质/纯度/粒径资料</x:v>
      </x:c>
    </x:row>
    <x:row r="5482">
      <x:c r="A5482" s="28" t="n">
        <x:v>4916</x:v>
      </x:c>
      <x:c r="B5482" s="28" t="str">
        <x:v>钨</x:v>
      </x:c>
      <x:c r="C5482" s="28" t="str">
        <x:v>印度全港</x:v>
      </x:c>
      <x:c r="D5482" s="28" t="str">
        <x:v>进口</x:v>
      </x:c>
      <x:c r="E5482" s="28" t="str">
        <x:v>2026-01-06</x:v>
      </x:c>
      <x:c r="F5482" s="28" t="str">
        <x:v>82090090</x:v>
      </x:c>
      <x:c r="G5482" s="28" t="str">
        <x:v>14895095 CB 30R2 2230 11 7 2 5 119 7 235 K200 RODS CBCT WITHHELICAL HOLES UNGROUND TUNGSTEN CARBIDE ROD STICK TUNGSTEN CARBIDE ROD STICK</x:v>
      </x:c>
      <x:c r="H5482" s="28" t="str">
        <x:v>CERATIZIT INDIA PRIVATE LIMITED</x:v>
      </x:c>
      <x:c r="I5482" s="28" t="str">
        <x:v>CB CERATIZIT EUROPE EOOD</x:v>
      </x:c>
      <x:c r="J5482" s="28" t="str"/>
      <x:c r="K5482" s="28" t="str">
        <x:v>11.00</x:v>
      </x:c>
      <x:c r="L5482" s="28" t="str">
        <x:v>1630.14</x:v>
      </x:c>
      <x:c r="M5482" s="28" t="str">
        <x:v>India</x:v>
      </x:c>
      <x:c r="N5482" s="28" t="str">
        <x:v>China</x:v>
      </x:c>
      <x:c r="O5482" s="28" t="str">
        <x:v>高度相关</x:v>
      </x:c>
      <x:c r="P5482" s="28" t="str">
        <x:v>现行</x:v>
      </x:c>
      <x:c r="Q5482" s="28" t="str">
        <x:v>否</x:v>
      </x:c>
      <x:c r="R5482" s="28" t="str">
        <x:v>生产/终端或不明</x:v>
      </x:c>
      <x:c r="S5482" s="28" t="str">
        <x:v>一般</x:v>
      </x:c>
      <x:c r="T5482" s="28" t="str">
        <x:v>低</x:v>
      </x:c>
      <x:c r="U5482" s="28" t="str">
        <x:v>未见明确绕道特征</x:v>
      </x:c>
      <x:c r="V5482" s="28" t="str">
        <x:v>品名与代表性管制物项高度相关</x:v>
      </x:c>
      <x:c r="W5482" s="28" t="str">
        <x:v>未见同组重复</x:v>
      </x:c>
      <x:c r="X5482" s="28" t="str">
        <x:v>当前记录显示直接进入非典型中转目的地</x:v>
      </x:c>
      <x:c r="Y5482" s="28" t="str">
        <x:v>保留监测；参数不足时补充材质/纯度/粒径资料</x:v>
      </x:c>
    </x:row>
    <x:row r="5483">
      <x:c r="A5483" s="28" t="n">
        <x:v>4917</x:v>
      </x:c>
      <x:c r="B5483" s="28" t="str">
        <x:v>钨</x:v>
      </x:c>
      <x:c r="C5483" s="28" t="str">
        <x:v>印度全港</x:v>
      </x:c>
      <x:c r="D5483" s="28" t="str">
        <x:v>进口</x:v>
      </x:c>
      <x:c r="E5483" s="28" t="str">
        <x:v>2026-01-06</x:v>
      </x:c>
      <x:c r="F5483" s="28" t="str">
        <x:v>82090090</x:v>
      </x:c>
      <x:c r="G5483" s="28" t="str">
        <x:v>12313952 CB RGMC 0600 070 K200 RODS CBCT GROUND &lt;310 TUNGSTEN CARBIDE ROD STICK TUNGSTEN CARBIDE ROD STICK</x:v>
      </x:c>
      <x:c r="H5483" s="28" t="str">
        <x:v>CERATIZIT INDIA PRIVATE LIMITED</x:v>
      </x:c>
      <x:c r="I5483" s="28" t="str">
        <x:v>CB CERATIZIT EUROPE EOOD</x:v>
      </x:c>
      <x:c r="J5483" s="28" t="str"/>
      <x:c r="K5483" s="28" t="str">
        <x:v>526.00</x:v>
      </x:c>
      <x:c r="L5483" s="28" t="str">
        <x:v>1235.48</x:v>
      </x:c>
      <x:c r="M5483" s="28" t="str">
        <x:v>India</x:v>
      </x:c>
      <x:c r="N5483" s="28" t="str">
        <x:v>China</x:v>
      </x:c>
      <x:c r="O5483" s="28" t="str">
        <x:v>高度相关</x:v>
      </x:c>
      <x:c r="P5483" s="28" t="str">
        <x:v>现行</x:v>
      </x:c>
      <x:c r="Q5483" s="28" t="str">
        <x:v>否</x:v>
      </x:c>
      <x:c r="R5483" s="28" t="str">
        <x:v>生产/终端或不明</x:v>
      </x:c>
      <x:c r="S5483" s="28" t="str">
        <x:v>一般</x:v>
      </x:c>
      <x:c r="T5483" s="28" t="str">
        <x:v>低</x:v>
      </x:c>
      <x:c r="U5483" s="28" t="str">
        <x:v>未见明确绕道特征</x:v>
      </x:c>
      <x:c r="V5483" s="28" t="str">
        <x:v>品名与代表性管制物项高度相关</x:v>
      </x:c>
      <x:c r="W5483" s="28" t="str">
        <x:v>未见同组重复</x:v>
      </x:c>
      <x:c r="X5483" s="28" t="str">
        <x:v>当前记录显示直接进入非典型中转目的地</x:v>
      </x:c>
      <x:c r="Y5483" s="28" t="str">
        <x:v>保留监测；参数不足时补充材质/纯度/粒径资料</x:v>
      </x:c>
    </x:row>
    <x:row r="5484">
      <x:c r="A5484" s="28" t="n">
        <x:v>4918</x:v>
      </x:c>
      <x:c r="B5484" s="28" t="str">
        <x:v>钨</x:v>
      </x:c>
      <x:c r="C5484" s="28" t="str">
        <x:v>印度全港</x:v>
      </x:c>
      <x:c r="D5484" s="28" t="str">
        <x:v>进口</x:v>
      </x:c>
      <x:c r="E5484" s="28" t="str">
        <x:v>2026-01-06</x:v>
      </x:c>
      <x:c r="F5484" s="28" t="str">
        <x:v>82090090</x:v>
      </x:c>
      <x:c r="G5484" s="28" t="str">
        <x:v>11802141 CB RGMC 1400 089 K200 RODS CBCT GROUND &lt;310 TUNGSTEN CARBIDE ROD STICK TUNGSTEN CARBIDE ROD STICK</x:v>
      </x:c>
      <x:c r="H5484" s="28" t="str">
        <x:v>CERATIZIT INDIA PRIVATE LIMITED</x:v>
      </x:c>
      <x:c r="I5484" s="28" t="str">
        <x:v>CB CERATIZIT EUROPE EOOD</x:v>
      </x:c>
      <x:c r="J5484" s="28" t="str"/>
      <x:c r="K5484" s="28" t="str">
        <x:v>160.00</x:v>
      </x:c>
      <x:c r="L5484" s="28" t="str">
        <x:v>2211.49</x:v>
      </x:c>
      <x:c r="M5484" s="28" t="str">
        <x:v>India</x:v>
      </x:c>
      <x:c r="N5484" s="28" t="str">
        <x:v>China</x:v>
      </x:c>
      <x:c r="O5484" s="28" t="str">
        <x:v>高度相关</x:v>
      </x:c>
      <x:c r="P5484" s="28" t="str">
        <x:v>现行</x:v>
      </x:c>
      <x:c r="Q5484" s="28" t="str">
        <x:v>否</x:v>
      </x:c>
      <x:c r="R5484" s="28" t="str">
        <x:v>生产/终端或不明</x:v>
      </x:c>
      <x:c r="S5484" s="28" t="str">
        <x:v>一般</x:v>
      </x:c>
      <x:c r="T5484" s="28" t="str">
        <x:v>低</x:v>
      </x:c>
      <x:c r="U5484" s="28" t="str">
        <x:v>未见明确绕道特征</x:v>
      </x:c>
      <x:c r="V5484" s="28" t="str">
        <x:v>品名与代表性管制物项高度相关</x:v>
      </x:c>
      <x:c r="W5484" s="28" t="str">
        <x:v>未见同组重复</x:v>
      </x:c>
      <x:c r="X5484" s="28" t="str">
        <x:v>当前记录显示直接进入非典型中转目的地</x:v>
      </x:c>
      <x:c r="Y5484" s="28" t="str">
        <x:v>保留监测；参数不足时补充材质/纯度/粒径资料</x:v>
      </x:c>
    </x:row>
    <x:row r="5485">
      <x:c r="A5485" s="28" t="n">
        <x:v>4919</x:v>
      </x:c>
      <x:c r="B5485" s="28" t="str">
        <x:v>钨</x:v>
      </x:c>
      <x:c r="C5485" s="28" t="str">
        <x:v>印度全港</x:v>
      </x:c>
      <x:c r="D5485" s="28" t="str">
        <x:v>进口</x:v>
      </x:c>
      <x:c r="E5485" s="28" t="str">
        <x:v>2026-01-06</x:v>
      </x:c>
      <x:c r="F5485" s="28" t="str">
        <x:v>82090090</x:v>
      </x:c>
      <x:c r="G5485" s="28" t="str">
        <x:v>11681469 CB RGMC 2000 132 K200 RODS CBCT GROUND &lt;310 TUNGSTEN CARBIDE ROD STICK TUNGSTEN CARBIDE ROD STICK</x:v>
      </x:c>
      <x:c r="H5485" s="28" t="str">
        <x:v>CERATIZIT INDIA PRIVATE LIMITED</x:v>
      </x:c>
      <x:c r="I5485" s="28" t="str">
        <x:v>CB CERATIZIT EUROPE EOOD</x:v>
      </x:c>
      <x:c r="J5485" s="28" t="str"/>
      <x:c r="K5485" s="28" t="str">
        <x:v>63.00</x:v>
      </x:c>
      <x:c r="L5485" s="28" t="str">
        <x:v>2675.72</x:v>
      </x:c>
      <x:c r="M5485" s="28" t="str">
        <x:v>India</x:v>
      </x:c>
      <x:c r="N5485" s="28" t="str">
        <x:v>China</x:v>
      </x:c>
      <x:c r="O5485" s="28" t="str">
        <x:v>高度相关</x:v>
      </x:c>
      <x:c r="P5485" s="28" t="str">
        <x:v>现行</x:v>
      </x:c>
      <x:c r="Q5485" s="28" t="str">
        <x:v>否</x:v>
      </x:c>
      <x:c r="R5485" s="28" t="str">
        <x:v>生产/终端或不明</x:v>
      </x:c>
      <x:c r="S5485" s="28" t="str">
        <x:v>一般</x:v>
      </x:c>
      <x:c r="T5485" s="28" t="str">
        <x:v>低</x:v>
      </x:c>
      <x:c r="U5485" s="28" t="str">
        <x:v>未见明确绕道特征</x:v>
      </x:c>
      <x:c r="V5485" s="28" t="str">
        <x:v>品名与代表性管制物项高度相关</x:v>
      </x:c>
      <x:c r="W5485" s="28" t="str">
        <x:v>未见同组重复</x:v>
      </x:c>
      <x:c r="X5485" s="28" t="str">
        <x:v>当前记录显示直接进入非典型中转目的地</x:v>
      </x:c>
      <x:c r="Y5485" s="28" t="str">
        <x:v>保留监测；参数不足时补充材质/纯度/粒径资料</x:v>
      </x:c>
    </x:row>
    <x:row r="5486">
      <x:c r="A5486" s="28" t="n">
        <x:v>4920</x:v>
      </x:c>
      <x:c r="B5486" s="28" t="str">
        <x:v>钨</x:v>
      </x:c>
      <x:c r="C5486" s="28" t="str">
        <x:v>印度全港</x:v>
      </x:c>
      <x:c r="D5486" s="28" t="str">
        <x:v>进口</x:v>
      </x:c>
      <x:c r="E5486" s="28" t="str">
        <x:v>2026-01-06</x:v>
      </x:c>
      <x:c r="F5486" s="28" t="str">
        <x:v>82090010</x:v>
      </x:c>
      <x:c r="G5486" s="28" t="str">
        <x:v>TUNGSTEN CARBIDE SAW TIPS XF06 5 5X1 7X2 3 QTY 103219 PCS TUNGSTEN CARBIDE SAW TIPS XF06 5 5X1 7X2 3 QTY 103219 P</x:v>
      </x:c>
      <x:c r="H5486" s="28" t="str">
        <x:v>RAJENDRA TOOLS &amp; EQUIPMENTS</x:v>
      </x:c>
      <x:c r="I5486" s="28" t="str">
        <x:v>ZHUZHOU XINPIN CEMENTED CARBIDE CO. LTD</x:v>
      </x:c>
      <x:c r="J5486" s="28" t="str"/>
      <x:c r="K5486" s="28" t="str">
        <x:v>29.37</x:v>
      </x:c>
      <x:c r="L5486" s="28" t="str">
        <x:v>2870.97</x:v>
      </x:c>
      <x:c r="M5486" s="28" t="str">
        <x:v>India</x:v>
      </x:c>
      <x:c r="N5486" s="28" t="str">
        <x:v>China</x:v>
      </x:c>
      <x:c r="O5486" s="28" t="str">
        <x:v>高度相关</x:v>
      </x:c>
      <x:c r="P5486" s="28" t="str">
        <x:v>现行</x:v>
      </x:c>
      <x:c r="Q5486" s="28" t="str">
        <x:v>否</x:v>
      </x:c>
      <x:c r="R5486" s="28" t="str">
        <x:v>生产/终端或不明</x:v>
      </x:c>
      <x:c r="S5486" s="28" t="str">
        <x:v>一般</x:v>
      </x:c>
      <x:c r="T5486" s="28" t="str">
        <x:v>低</x:v>
      </x:c>
      <x:c r="U5486" s="28" t="str">
        <x:v>未见明确绕道特征</x:v>
      </x:c>
      <x:c r="V5486" s="28" t="str">
        <x:v>品名与代表性管制物项高度相关</x:v>
      </x:c>
      <x:c r="W5486" s="28" t="str">
        <x:v>未见同组重复</x:v>
      </x:c>
      <x:c r="X5486" s="28" t="str">
        <x:v>当前记录显示直接进入非典型中转目的地</x:v>
      </x:c>
      <x:c r="Y5486" s="28" t="str">
        <x:v>保留监测；参数不足时补充材质/纯度/粒径资料</x:v>
      </x:c>
    </x:row>
    <x:row r="5487">
      <x:c r="A5487" s="28" t="n">
        <x:v>4921</x:v>
      </x:c>
      <x:c r="B5487" s="28" t="str">
        <x:v>钨</x:v>
      </x:c>
      <x:c r="C5487" s="28" t="str">
        <x:v>印度全港</x:v>
      </x:c>
      <x:c r="D5487" s="28" t="str">
        <x:v>进口</x:v>
      </x:c>
      <x:c r="E5487" s="28" t="str">
        <x:v>2026-01-06</x:v>
      </x:c>
      <x:c r="F5487" s="28" t="str">
        <x:v>82090010</x:v>
      </x:c>
      <x:c r="G5487" s="28" t="str">
        <x:v>TUNGSTEN CARBIDE TIPS YNMG160404 TP WC3101 TUNGSTEN CARBIDE TIPS YNMG160404 TP WC3101</x:v>
      </x:c>
      <x:c r="H5487" s="28" t="str">
        <x:v>P RAJ &amp; COMPANY</x:v>
      </x:c>
      <x:c r="I5487" s="28" t="str">
        <x:v>XIAMEN UFON PRECISION TOOL CO.LTD</x:v>
      </x:c>
      <x:c r="J5487" s="28" t="str"/>
      <x:c r="K5487" s="28" t="str">
        <x:v>100.00</x:v>
      </x:c>
      <x:c r="L5487" s="28" t="str">
        <x:v>86.66</x:v>
      </x:c>
      <x:c r="M5487" s="28" t="str">
        <x:v>India</x:v>
      </x:c>
      <x:c r="N5487" s="28" t="str">
        <x:v>China</x:v>
      </x:c>
      <x:c r="O5487" s="28" t="str">
        <x:v>高度相关</x:v>
      </x:c>
      <x:c r="P5487" s="28" t="str">
        <x:v>现行</x:v>
      </x:c>
      <x:c r="Q5487" s="28" t="str">
        <x:v>否</x:v>
      </x:c>
      <x:c r="R5487" s="28" t="str">
        <x:v>生产/终端或不明</x:v>
      </x:c>
      <x:c r="S5487" s="28" t="str">
        <x:v>一般</x:v>
      </x:c>
      <x:c r="T5487" s="28" t="str">
        <x:v>低</x:v>
      </x:c>
      <x:c r="U5487" s="28" t="str">
        <x:v>未见明确绕道特征</x:v>
      </x:c>
      <x:c r="V5487" s="28" t="str">
        <x:v>品名与代表性管制物项高度相关</x:v>
      </x:c>
      <x:c r="W5487" s="28" t="str">
        <x:v>未见同组重复</x:v>
      </x:c>
      <x:c r="X5487" s="28" t="str">
        <x:v>当前记录显示直接进入非典型中转目的地</x:v>
      </x:c>
      <x:c r="Y5487" s="28" t="str">
        <x:v>保留监测；参数不足时补充材质/纯度/粒径资料</x:v>
      </x:c>
    </x:row>
    <x:row r="5488">
      <x:c r="A5488" s="28" t="n">
        <x:v>4922</x:v>
      </x:c>
      <x:c r="B5488" s="28" t="str">
        <x:v>钨</x:v>
      </x:c>
      <x:c r="C5488" s="28" t="str">
        <x:v>印度全港</x:v>
      </x:c>
      <x:c r="D5488" s="28" t="str">
        <x:v>进口</x:v>
      </x:c>
      <x:c r="E5488" s="28" t="str">
        <x:v>2026-01-06</x:v>
      </x:c>
      <x:c r="F5488" s="28" t="str">
        <x:v>82090090</x:v>
      </x:c>
      <x:c r="G5488" s="28" t="str">
        <x:v>15133672 CB RGMC 0480 086 5 XF20 RODS CBCT GROUND &lt;310 TUNGSTEN CARBIDE ROD STICK TUNGSTEN CARBIDE ROD STICK</x:v>
      </x:c>
      <x:c r="H5488" s="28" t="str">
        <x:v>CERATIZIT INDIA PRIVATE LIMITED</x:v>
      </x:c>
      <x:c r="I5488" s="28" t="str">
        <x:v>CB CERATIZIT EUROPE EOOD</x:v>
      </x:c>
      <x:c r="J5488" s="28" t="str"/>
      <x:c r="K5488" s="28" t="str">
        <x:v>791.00</x:v>
      </x:c>
      <x:c r="L5488" s="28" t="str">
        <x:v>1664.77</x:v>
      </x:c>
      <x:c r="M5488" s="28" t="str">
        <x:v>India</x:v>
      </x:c>
      <x:c r="N5488" s="28" t="str">
        <x:v>China</x:v>
      </x:c>
      <x:c r="O5488" s="28" t="str">
        <x:v>高度相关</x:v>
      </x:c>
      <x:c r="P5488" s="28" t="str">
        <x:v>现行</x:v>
      </x:c>
      <x:c r="Q5488" s="28" t="str">
        <x:v>否</x:v>
      </x:c>
      <x:c r="R5488" s="28" t="str">
        <x:v>生产/终端或不明</x:v>
      </x:c>
      <x:c r="S5488" s="28" t="str">
        <x:v>一般</x:v>
      </x:c>
      <x:c r="T5488" s="28" t="str">
        <x:v>低</x:v>
      </x:c>
      <x:c r="U5488" s="28" t="str">
        <x:v>未见明确绕道特征</x:v>
      </x:c>
      <x:c r="V5488" s="28" t="str">
        <x:v>品名与代表性管制物项高度相关</x:v>
      </x:c>
      <x:c r="W5488" s="28" t="str">
        <x:v>未见同组重复</x:v>
      </x:c>
      <x:c r="X5488" s="28" t="str">
        <x:v>当前记录显示直接进入非典型中转目的地</x:v>
      </x:c>
      <x:c r="Y5488" s="28" t="str">
        <x:v>保留监测；参数不足时补充材质/纯度/粒径资料</x:v>
      </x:c>
    </x:row>
    <x:row r="5489">
      <x:c r="A5489" s="28" t="n">
        <x:v>4923</x:v>
      </x:c>
      <x:c r="B5489" s="28" t="str">
        <x:v>钨</x:v>
      </x:c>
      <x:c r="C5489" s="28" t="str">
        <x:v>印度全港</x:v>
      </x:c>
      <x:c r="D5489" s="28" t="str">
        <x:v>进口</x:v>
      </x:c>
      <x:c r="E5489" s="28" t="str">
        <x:v>2026-01-06</x:v>
      </x:c>
      <x:c r="F5489" s="28" t="str">
        <x:v>82090090</x:v>
      </x:c>
      <x:c r="G5489" s="28" t="str">
        <x:v>11657356 CB RGMC 1200 084 K200 RODS CBCT GROUND &lt;310 TUNGSTEN CARBIDE ROD STICK TUNGSTEN CARBIDE ROD STICK</x:v>
      </x:c>
      <x:c r="H5489" s="28" t="str">
        <x:v>CERATIZIT INDIA PRIVATE LIMITED</x:v>
      </x:c>
      <x:c r="I5489" s="28" t="str">
        <x:v>CB CERATIZIT EUROPE EOOD</x:v>
      </x:c>
      <x:c r="J5489" s="28" t="str"/>
      <x:c r="K5489" s="28" t="str">
        <x:v>903.00</x:v>
      </x:c>
      <x:c r="L5489" s="28" t="str">
        <x:v>7025.74</x:v>
      </x:c>
      <x:c r="M5489" s="28" t="str">
        <x:v>India</x:v>
      </x:c>
      <x:c r="N5489" s="28" t="str">
        <x:v>China</x:v>
      </x:c>
      <x:c r="O5489" s="28" t="str">
        <x:v>高度相关</x:v>
      </x:c>
      <x:c r="P5489" s="28" t="str">
        <x:v>现行</x:v>
      </x:c>
      <x:c r="Q5489" s="28" t="str">
        <x:v>否</x:v>
      </x:c>
      <x:c r="R5489" s="28" t="str">
        <x:v>生产/终端或不明</x:v>
      </x:c>
      <x:c r="S5489" s="28" t="str">
        <x:v>一般</x:v>
      </x:c>
      <x:c r="T5489" s="28" t="str">
        <x:v>低</x:v>
      </x:c>
      <x:c r="U5489" s="28" t="str">
        <x:v>未见明确绕道特征</x:v>
      </x:c>
      <x:c r="V5489" s="28" t="str">
        <x:v>品名与代表性管制物项高度相关</x:v>
      </x:c>
      <x:c r="W5489" s="28" t="str">
        <x:v>未见同组重复</x:v>
      </x:c>
      <x:c r="X5489" s="28" t="str">
        <x:v>当前记录显示直接进入非典型中转目的地</x:v>
      </x:c>
      <x:c r="Y5489" s="28" t="str">
        <x:v>保留监测；参数不足时补充材质/纯度/粒径资料</x:v>
      </x:c>
    </x:row>
    <x:row r="5490">
      <x:c r="A5490" s="28" t="n">
        <x:v>4924</x:v>
      </x:c>
      <x:c r="B5490" s="28" t="str">
        <x:v>钨</x:v>
      </x:c>
      <x:c r="C5490" s="28" t="str">
        <x:v>印度全港</x:v>
      </x:c>
      <x:c r="D5490" s="28" t="str">
        <x:v>进口</x:v>
      </x:c>
      <x:c r="E5490" s="28" t="str">
        <x:v>2026-01-06</x:v>
      </x:c>
      <x:c r="F5490" s="28" t="str">
        <x:v>96089110</x:v>
      </x:c>
      <x:c r="G5490" s="28" t="str">
        <x:v>TUNGSTEN CARBIDE BALLS 2048651 1 4MM TC5 RR BALL TUNGSTEN CARBIDE BALLS 2048651 1 4MM TC5 RR BALL</x:v>
      </x:c>
      <x:c r="H5490" s="28" t="str">
        <x:v>REYNOLDS PENS INDIA PRIVATE LIMITED</x:v>
      </x:c>
      <x:c r="I5490" s="28" t="str">
        <x:v>HANGZHOU DINGSHEN NEW MATERIAL TECHNOLOGY CO LTD</x:v>
      </x:c>
      <x:c r="J5490" s="28" t="str"/>
      <x:c r="K5490" s="28" t="str">
        <x:v>3000.00</x:v>
      </x:c>
      <x:c r="L5490" s="28" t="str">
        <x:v>8820.00</x:v>
      </x:c>
      <x:c r="M5490" s="28" t="str">
        <x:v>India</x:v>
      </x:c>
      <x:c r="N5490" s="28" t="str">
        <x:v>China</x:v>
      </x:c>
      <x:c r="O5490" s="28" t="str">
        <x:v>高度相关</x:v>
      </x:c>
      <x:c r="P5490" s="28" t="str">
        <x:v>现行</x:v>
      </x:c>
      <x:c r="Q5490" s="28" t="str">
        <x:v>否</x:v>
      </x:c>
      <x:c r="R5490" s="28" t="str">
        <x:v>生产/终端或不明</x:v>
      </x:c>
      <x:c r="S5490" s="28" t="str">
        <x:v>一般</x:v>
      </x:c>
      <x:c r="T5490" s="28" t="str">
        <x:v>低</x:v>
      </x:c>
      <x:c r="U5490" s="28" t="str">
        <x:v>未见明确绕道特征</x:v>
      </x:c>
      <x:c r="V5490" s="28" t="str">
        <x:v>品名与代表性管制物项高度相关</x:v>
      </x:c>
      <x:c r="W5490" s="28" t="str">
        <x:v>未见同组重复</x:v>
      </x:c>
      <x:c r="X5490" s="28" t="str">
        <x:v>当前记录显示直接进入非典型中转目的地</x:v>
      </x:c>
      <x:c r="Y5490" s="28" t="str">
        <x:v>保留监测；参数不足时补充材质/纯度/粒径资料</x:v>
      </x:c>
    </x:row>
    <x:row r="5491">
      <x:c r="A5491" s="28" t="n">
        <x:v>4925</x:v>
      </x:c>
      <x:c r="B5491" s="28" t="str">
        <x:v>钨</x:v>
      </x:c>
      <x:c r="C5491" s="28" t="str">
        <x:v>印度全港</x:v>
      </x:c>
      <x:c r="D5491" s="28" t="str">
        <x:v>进口</x:v>
      </x:c>
      <x:c r="E5491" s="28" t="str">
        <x:v>2026-01-06</x:v>
      </x:c>
      <x:c r="F5491" s="28" t="str">
        <x:v>82090010</x:v>
      </x:c>
      <x:c r="G5491" s="28" t="str">
        <x:v>TUNGSTEN CARBIDE TIPS DCMT11T304 MU WC3101 TUNGSTEN CARBIDE TIPS DCMT11T304 MU WC3101</x:v>
      </x:c>
      <x:c r="H5491" s="28" t="str">
        <x:v>P RAJ &amp; COMPANY</x:v>
      </x:c>
      <x:c r="I5491" s="28" t="str">
        <x:v>XIAMEN UFON PRECISION TOOL CO.LTD</x:v>
      </x:c>
      <x:c r="J5491" s="28" t="str"/>
      <x:c r="K5491" s="28" t="str">
        <x:v>500.00</x:v>
      </x:c>
      <x:c r="L5491" s="28" t="str">
        <x:v>199.99</x:v>
      </x:c>
      <x:c r="M5491" s="28" t="str">
        <x:v>India</x:v>
      </x:c>
      <x:c r="N5491" s="28" t="str">
        <x:v>China</x:v>
      </x:c>
      <x:c r="O5491" s="28" t="str">
        <x:v>高度相关</x:v>
      </x:c>
      <x:c r="P5491" s="28" t="str">
        <x:v>现行</x:v>
      </x:c>
      <x:c r="Q5491" s="28" t="str">
        <x:v>否</x:v>
      </x:c>
      <x:c r="R5491" s="28" t="str">
        <x:v>生产/终端或不明</x:v>
      </x:c>
      <x:c r="S5491" s="28" t="str">
        <x:v>一般</x:v>
      </x:c>
      <x:c r="T5491" s="28" t="str">
        <x:v>低</x:v>
      </x:c>
      <x:c r="U5491" s="28" t="str">
        <x:v>未见明确绕道特征</x:v>
      </x:c>
      <x:c r="V5491" s="28" t="str">
        <x:v>品名与代表性管制物项高度相关</x:v>
      </x:c>
      <x:c r="W5491" s="28" t="str">
        <x:v>未见同组重复</x:v>
      </x:c>
      <x:c r="X5491" s="28" t="str">
        <x:v>当前记录显示直接进入非典型中转目的地</x:v>
      </x:c>
      <x:c r="Y5491" s="28" t="str">
        <x:v>保留监测；参数不足时补充材质/纯度/粒径资料</x:v>
      </x:c>
    </x:row>
    <x:row r="5492">
      <x:c r="A5492" s="28" t="n">
        <x:v>4926</x:v>
      </x:c>
      <x:c r="B5492" s="28" t="str">
        <x:v>钨</x:v>
      </x:c>
      <x:c r="C5492" s="28" t="str">
        <x:v>印度全港</x:v>
      </x:c>
      <x:c r="D5492" s="28" t="str">
        <x:v>进口</x:v>
      </x:c>
      <x:c r="E5492" s="28" t="str">
        <x:v>2026-01-06</x:v>
      </x:c>
      <x:c r="F5492" s="28" t="str">
        <x:v>82090090</x:v>
      </x:c>
      <x:c r="G5492" s="28" t="str">
        <x:v>11906649 CB RR 0370 330 XF20 RODS CBCT UNGROUND 310 TUNGSTEN CARBIDE ROD STICK TUNGSTEN CARBIDE ROD STICK</x:v>
      </x:c>
      <x:c r="H5492" s="28" t="str">
        <x:v>CERATIZIT INDIA PRIVATE LIMITED</x:v>
      </x:c>
      <x:c r="I5492" s="28" t="str">
        <x:v>CB CERATIZIT EUROPE EOOD</x:v>
      </x:c>
      <x:c r="J5492" s="28" t="str"/>
      <x:c r="K5492" s="28" t="str">
        <x:v>58.00</x:v>
      </x:c>
      <x:c r="L5492" s="28" t="str">
        <x:v>270.12</x:v>
      </x:c>
      <x:c r="M5492" s="28" t="str">
        <x:v>India</x:v>
      </x:c>
      <x:c r="N5492" s="28" t="str">
        <x:v>China</x:v>
      </x:c>
      <x:c r="O5492" s="28" t="str">
        <x:v>高度相关</x:v>
      </x:c>
      <x:c r="P5492" s="28" t="str">
        <x:v>现行</x:v>
      </x:c>
      <x:c r="Q5492" s="28" t="str">
        <x:v>否</x:v>
      </x:c>
      <x:c r="R5492" s="28" t="str">
        <x:v>生产/终端或不明</x:v>
      </x:c>
      <x:c r="S5492" s="28" t="str">
        <x:v>一般</x:v>
      </x:c>
      <x:c r="T5492" s="28" t="str">
        <x:v>低</x:v>
      </x:c>
      <x:c r="U5492" s="28" t="str">
        <x:v>未见明确绕道特征</x:v>
      </x:c>
      <x:c r="V5492" s="28" t="str">
        <x:v>品名与代表性管制物项高度相关</x:v>
      </x:c>
      <x:c r="W5492" s="28" t="str">
        <x:v>未见同组重复</x:v>
      </x:c>
      <x:c r="X5492" s="28" t="str">
        <x:v>当前记录显示直接进入非典型中转目的地</x:v>
      </x:c>
      <x:c r="Y5492" s="28" t="str">
        <x:v>保留监测；参数不足时补充材质/纯度/粒径资料</x:v>
      </x:c>
    </x:row>
    <x:row r="5493">
      <x:c r="A5493" s="28" t="n">
        <x:v>4927</x:v>
      </x:c>
      <x:c r="B5493" s="28" t="str">
        <x:v>钨</x:v>
      </x:c>
      <x:c r="C5493" s="28" t="str">
        <x:v>印度全港</x:v>
      </x:c>
      <x:c r="D5493" s="28" t="str">
        <x:v>进口</x:v>
      </x:c>
      <x:c r="E5493" s="28" t="str">
        <x:v>2026-01-06</x:v>
      </x:c>
      <x:c r="F5493" s="28" t="str">
        <x:v>82090010</x:v>
      </x:c>
      <x:c r="G5493" s="28" t="str">
        <x:v>TUNGSTEN CARBIDE SAW TIPS XF06 5 5X1 7X2 0 QTY 111719 PCS TUNGSTEN CARBIDE SAW TIPS XF06 5 5X1 7X2 0 QTY 111719 P</x:v>
      </x:c>
      <x:c r="H5493" s="28" t="str">
        <x:v>RAJENDRA TOOLS &amp; EQUIPMENTS</x:v>
      </x:c>
      <x:c r="I5493" s="28" t="str">
        <x:v>ZHUZHOU XINPIN CEMENTED CARBIDE CO. LTD</x:v>
      </x:c>
      <x:c r="J5493" s="28" t="str"/>
      <x:c r="K5493" s="28" t="str">
        <x:v>28.07</x:v>
      </x:c>
      <x:c r="L5493" s="28" t="str">
        <x:v>2744.02</x:v>
      </x:c>
      <x:c r="M5493" s="28" t="str">
        <x:v>India</x:v>
      </x:c>
      <x:c r="N5493" s="28" t="str">
        <x:v>China</x:v>
      </x:c>
      <x:c r="O5493" s="28" t="str">
        <x:v>高度相关</x:v>
      </x:c>
      <x:c r="P5493" s="28" t="str">
        <x:v>现行</x:v>
      </x:c>
      <x:c r="Q5493" s="28" t="str">
        <x:v>否</x:v>
      </x:c>
      <x:c r="R5493" s="28" t="str">
        <x:v>生产/终端或不明</x:v>
      </x:c>
      <x:c r="S5493" s="28" t="str">
        <x:v>一般</x:v>
      </x:c>
      <x:c r="T5493" s="28" t="str">
        <x:v>低</x:v>
      </x:c>
      <x:c r="U5493" s="28" t="str">
        <x:v>未见明确绕道特征</x:v>
      </x:c>
      <x:c r="V5493" s="28" t="str">
        <x:v>品名与代表性管制物项高度相关</x:v>
      </x:c>
      <x:c r="W5493" s="28" t="str">
        <x:v>未见同组重复</x:v>
      </x:c>
      <x:c r="X5493" s="28" t="str">
        <x:v>当前记录显示直接进入非典型中转目的地</x:v>
      </x:c>
      <x:c r="Y5493" s="28" t="str">
        <x:v>保留监测；参数不足时补充材质/纯度/粒径资料</x:v>
      </x:c>
    </x:row>
    <x:row r="5494">
      <x:c r="A5494" s="28" t="n">
        <x:v>4928</x:v>
      </x:c>
      <x:c r="B5494" s="28" t="str">
        <x:v>钨</x:v>
      </x:c>
      <x:c r="C5494" s="28" t="str">
        <x:v>印度全港</x:v>
      </x:c>
      <x:c r="D5494" s="28" t="str">
        <x:v>进口</x:v>
      </x:c>
      <x:c r="E5494" s="28" t="str">
        <x:v>2026-01-06</x:v>
      </x:c>
      <x:c r="F5494" s="28" t="str">
        <x:v>82090090</x:v>
      </x:c>
      <x:c r="G5494" s="28" t="str">
        <x:v>11657372 CB RGMC 0600 050 K200 RODS CBCT GROUND &lt;310 TUNGSTEN CARBIDE ROD STICK TUNGSTEN CARBIDE ROD STICK</x:v>
      </x:c>
      <x:c r="H5494" s="28" t="str">
        <x:v>CERATIZIT INDIA PRIVATE LIMITED</x:v>
      </x:c>
      <x:c r="I5494" s="28" t="str">
        <x:v>CB CERATIZIT EUROPE EOOD</x:v>
      </x:c>
      <x:c r="J5494" s="28" t="str"/>
      <x:c r="K5494" s="28" t="str">
        <x:v>236.00</x:v>
      </x:c>
      <x:c r="L5494" s="28" t="str">
        <x:v>398.48</x:v>
      </x:c>
      <x:c r="M5494" s="28" t="str">
        <x:v>India</x:v>
      </x:c>
      <x:c r="N5494" s="28" t="str">
        <x:v>China</x:v>
      </x:c>
      <x:c r="O5494" s="28" t="str">
        <x:v>高度相关</x:v>
      </x:c>
      <x:c r="P5494" s="28" t="str">
        <x:v>现行</x:v>
      </x:c>
      <x:c r="Q5494" s="28" t="str">
        <x:v>否</x:v>
      </x:c>
      <x:c r="R5494" s="28" t="str">
        <x:v>生产/终端或不明</x:v>
      </x:c>
      <x:c r="S5494" s="28" t="str">
        <x:v>一般</x:v>
      </x:c>
      <x:c r="T5494" s="28" t="str">
        <x:v>低</x:v>
      </x:c>
      <x:c r="U5494" s="28" t="str">
        <x:v>未见明确绕道特征</x:v>
      </x:c>
      <x:c r="V5494" s="28" t="str">
        <x:v>品名与代表性管制物项高度相关</x:v>
      </x:c>
      <x:c r="W5494" s="28" t="str">
        <x:v>未见同组重复</x:v>
      </x:c>
      <x:c r="X5494" s="28" t="str">
        <x:v>当前记录显示直接进入非典型中转目的地</x:v>
      </x:c>
      <x:c r="Y5494" s="28" t="str">
        <x:v>保留监测；参数不足时补充材质/纯度/粒径资料</x:v>
      </x:c>
    </x:row>
    <x:row r="5495">
      <x:c r="A5495" s="28" t="n">
        <x:v>4929</x:v>
      </x:c>
      <x:c r="B5495" s="28" t="str">
        <x:v>钨</x:v>
      </x:c>
      <x:c r="C5495" s="28" t="str">
        <x:v>印度全港</x:v>
      </x:c>
      <x:c r="D5495" s="28" t="str">
        <x:v>进口</x:v>
      </x:c>
      <x:c r="E5495" s="28" t="str">
        <x:v>2026-01-06</x:v>
      </x:c>
      <x:c r="F5495" s="28" t="str">
        <x:v>82090010</x:v>
      </x:c>
      <x:c r="G5495" s="28" t="str">
        <x:v>TUNGSTEN CARBIDE TIPS W CE10 B2 04008 TUNGSTEN CARBIDE TIPS W CE10 B2 04008</x:v>
      </x:c>
      <x:c r="H5495" s="28" t="str">
        <x:v>P RAJ &amp; COMPANY</x:v>
      </x:c>
      <x:c r="I5495" s="28" t="str">
        <x:v>XIAMEN UFON PRECISION TOOL CO.LTD</x:v>
      </x:c>
      <x:c r="J5495" s="28" t="str"/>
      <x:c r="K5495" s="28" t="str">
        <x:v>10.00</x:v>
      </x:c>
      <x:c r="L5495" s="28" t="str">
        <x:v>36.66</x:v>
      </x:c>
      <x:c r="M5495" s="28" t="str">
        <x:v>India</x:v>
      </x:c>
      <x:c r="N5495" s="28" t="str">
        <x:v>China</x:v>
      </x:c>
      <x:c r="O5495" s="28" t="str">
        <x:v>高度相关</x:v>
      </x:c>
      <x:c r="P5495" s="28" t="str">
        <x:v>现行</x:v>
      </x:c>
      <x:c r="Q5495" s="28" t="str">
        <x:v>否</x:v>
      </x:c>
      <x:c r="R5495" s="28" t="str">
        <x:v>生产/终端或不明</x:v>
      </x:c>
      <x:c r="S5495" s="28" t="str">
        <x:v>一般</x:v>
      </x:c>
      <x:c r="T5495" s="28" t="str">
        <x:v>低</x:v>
      </x:c>
      <x:c r="U5495" s="28" t="str">
        <x:v>未见明确绕道特征</x:v>
      </x:c>
      <x:c r="V5495" s="28" t="str">
        <x:v>品名与代表性管制物项高度相关</x:v>
      </x:c>
      <x:c r="W5495" s="28" t="str">
        <x:v>未见同组重复</x:v>
      </x:c>
      <x:c r="X5495" s="28" t="str">
        <x:v>当前记录显示直接进入非典型中转目的地</x:v>
      </x:c>
      <x:c r="Y5495" s="28" t="str">
        <x:v>保留监测；参数不足时补充材质/纯度/粒径资料</x:v>
      </x:c>
    </x:row>
    <x:row r="5496">
      <x:c r="A5496" s="28" t="n">
        <x:v>4930</x:v>
      </x:c>
      <x:c r="B5496" s="28" t="str">
        <x:v>钨</x:v>
      </x:c>
      <x:c r="C5496" s="28" t="str">
        <x:v>印度全港</x:v>
      </x:c>
      <x:c r="D5496" s="28" t="str">
        <x:v>进口</x:v>
      </x:c>
      <x:c r="E5496" s="28" t="str">
        <x:v>2026-01-06</x:v>
      </x:c>
      <x:c r="F5496" s="28" t="str">
        <x:v>82090010</x:v>
      </x:c>
      <x:c r="G5496" s="28" t="str">
        <x:v>TUNGSTEN CARBIDE TIPS DCMT11T304 MP WC3101 TUNGSTEN CARBIDE TIPS DCMT11T304 MP WC3101</x:v>
      </x:c>
      <x:c r="H5496" s="28" t="str">
        <x:v>P RAJ &amp; COMPANY</x:v>
      </x:c>
      <x:c r="I5496" s="28" t="str">
        <x:v>XIAMEN UFON PRECISION TOOL CO.LTD</x:v>
      </x:c>
      <x:c r="J5496" s="28" t="str"/>
      <x:c r="K5496" s="28" t="str">
        <x:v>300.00</x:v>
      </x:c>
      <x:c r="L5496" s="28" t="str">
        <x:v>126.66</x:v>
      </x:c>
      <x:c r="M5496" s="28" t="str">
        <x:v>India</x:v>
      </x:c>
      <x:c r="N5496" s="28" t="str">
        <x:v>China</x:v>
      </x:c>
      <x:c r="O5496" s="28" t="str">
        <x:v>高度相关</x:v>
      </x:c>
      <x:c r="P5496" s="28" t="str">
        <x:v>现行</x:v>
      </x:c>
      <x:c r="Q5496" s="28" t="str">
        <x:v>否</x:v>
      </x:c>
      <x:c r="R5496" s="28" t="str">
        <x:v>生产/终端或不明</x:v>
      </x:c>
      <x:c r="S5496" s="28" t="str">
        <x:v>一般</x:v>
      </x:c>
      <x:c r="T5496" s="28" t="str">
        <x:v>低</x:v>
      </x:c>
      <x:c r="U5496" s="28" t="str">
        <x:v>未见明确绕道特征</x:v>
      </x:c>
      <x:c r="V5496" s="28" t="str">
        <x:v>品名与代表性管制物项高度相关</x:v>
      </x:c>
      <x:c r="W5496" s="28" t="str">
        <x:v>未见同组重复</x:v>
      </x:c>
      <x:c r="X5496" s="28" t="str">
        <x:v>当前记录显示直接进入非典型中转目的地</x:v>
      </x:c>
      <x:c r="Y5496" s="28" t="str">
        <x:v>保留监测；参数不足时补充材质/纯度/粒径资料</x:v>
      </x:c>
    </x:row>
    <x:row r="5497">
      <x:c r="A5497" s="28" t="n">
        <x:v>4931</x:v>
      </x:c>
      <x:c r="B5497" s="28" t="str">
        <x:v>钨</x:v>
      </x:c>
      <x:c r="C5497" s="28" t="str">
        <x:v>印度全港</x:v>
      </x:c>
      <x:c r="D5497" s="28" t="str">
        <x:v>进口</x:v>
      </x:c>
      <x:c r="E5497" s="28" t="str">
        <x:v>2026-01-06</x:v>
      </x:c>
      <x:c r="F5497" s="28" t="str">
        <x:v>82090010</x:v>
      </x:c>
      <x:c r="G5497" s="28" t="str">
        <x:v>TUNGSTEN CARBIDE TIPS W CE10 S4 08020 TUNGSTEN CARBIDE TIPS W CE10 S4 08020</x:v>
      </x:c>
      <x:c r="H5497" s="28" t="str">
        <x:v>P RAJ &amp; COMPANY</x:v>
      </x:c>
      <x:c r="I5497" s="28" t="str">
        <x:v>XIAMEN UFON PRECISION TOOL CO.LTD</x:v>
      </x:c>
      <x:c r="J5497" s="28" t="str"/>
      <x:c r="K5497" s="28" t="str">
        <x:v>10.00</x:v>
      </x:c>
      <x:c r="L5497" s="28" t="str">
        <x:v>68.11</x:v>
      </x:c>
      <x:c r="M5497" s="28" t="str">
        <x:v>India</x:v>
      </x:c>
      <x:c r="N5497" s="28" t="str">
        <x:v>China</x:v>
      </x:c>
      <x:c r="O5497" s="28" t="str">
        <x:v>高度相关</x:v>
      </x:c>
      <x:c r="P5497" s="28" t="str">
        <x:v>现行</x:v>
      </x:c>
      <x:c r="Q5497" s="28" t="str">
        <x:v>否</x:v>
      </x:c>
      <x:c r="R5497" s="28" t="str">
        <x:v>生产/终端或不明</x:v>
      </x:c>
      <x:c r="S5497" s="28" t="str">
        <x:v>一般</x:v>
      </x:c>
      <x:c r="T5497" s="28" t="str">
        <x:v>低</x:v>
      </x:c>
      <x:c r="U5497" s="28" t="str">
        <x:v>未见明确绕道特征</x:v>
      </x:c>
      <x:c r="V5497" s="28" t="str">
        <x:v>品名与代表性管制物项高度相关</x:v>
      </x:c>
      <x:c r="W5497" s="28" t="str">
        <x:v>未见同组重复</x:v>
      </x:c>
      <x:c r="X5497" s="28" t="str">
        <x:v>当前记录显示直接进入非典型中转目的地</x:v>
      </x:c>
      <x:c r="Y5497" s="28" t="str">
        <x:v>保留监测；参数不足时补充材质/纯度/粒径资料</x:v>
      </x:c>
    </x:row>
    <x:row r="5498">
      <x:c r="A5498" s="28" t="n">
        <x:v>4932</x:v>
      </x:c>
      <x:c r="B5498" s="28" t="str">
        <x:v>钨</x:v>
      </x:c>
      <x:c r="C5498" s="28" t="str">
        <x:v>印度全港</x:v>
      </x:c>
      <x:c r="D5498" s="28" t="str">
        <x:v>进口</x:v>
      </x:c>
      <x:c r="E5498" s="28" t="str">
        <x:v>2026-01-06</x:v>
      </x:c>
      <x:c r="F5498" s="28" t="str">
        <x:v>82090010</x:v>
      </x:c>
      <x:c r="G5498" s="28" t="str">
        <x:v>TUNGSTEN CARBIDE TIPS TNMG160408R SV WC3101 TUNGSTEN CARBIDE TIPS TNMG160408R SV WC3101</x:v>
      </x:c>
      <x:c r="H5498" s="28" t="str">
        <x:v>P RAJ &amp; COMPANY</x:v>
      </x:c>
      <x:c r="I5498" s="28" t="str">
        <x:v>XIAMEN UFON PRECISION TOOL CO.LTD</x:v>
      </x:c>
      <x:c r="J5498" s="28" t="str"/>
      <x:c r="K5498" s="28" t="str">
        <x:v>100.00</x:v>
      </x:c>
      <x:c r="L5498" s="28" t="str">
        <x:v>50.00</x:v>
      </x:c>
      <x:c r="M5498" s="28" t="str">
        <x:v>India</x:v>
      </x:c>
      <x:c r="N5498" s="28" t="str">
        <x:v>China</x:v>
      </x:c>
      <x:c r="O5498" s="28" t="str">
        <x:v>高度相关</x:v>
      </x:c>
      <x:c r="P5498" s="28" t="str">
        <x:v>现行</x:v>
      </x:c>
      <x:c r="Q5498" s="28" t="str">
        <x:v>否</x:v>
      </x:c>
      <x:c r="R5498" s="28" t="str">
        <x:v>生产/终端或不明</x:v>
      </x:c>
      <x:c r="S5498" s="28" t="str">
        <x:v>一般</x:v>
      </x:c>
      <x:c r="T5498" s="28" t="str">
        <x:v>低</x:v>
      </x:c>
      <x:c r="U5498" s="28" t="str">
        <x:v>未见明确绕道特征</x:v>
      </x:c>
      <x:c r="V5498" s="28" t="str">
        <x:v>品名与代表性管制物项高度相关</x:v>
      </x:c>
      <x:c r="W5498" s="28" t="str">
        <x:v>未见同组重复</x:v>
      </x:c>
      <x:c r="X5498" s="28" t="str">
        <x:v>当前记录显示直接进入非典型中转目的地</x:v>
      </x:c>
      <x:c r="Y5498" s="28" t="str">
        <x:v>保留监测；参数不足时补充材质/纯度/粒径资料</x:v>
      </x:c>
    </x:row>
    <x:row r="5499">
      <x:c r="A5499" s="28" t="n">
        <x:v>4933</x:v>
      </x:c>
      <x:c r="B5499" s="28" t="str">
        <x:v>钨</x:v>
      </x:c>
      <x:c r="C5499" s="28" t="str">
        <x:v>印度全港</x:v>
      </x:c>
      <x:c r="D5499" s="28" t="str">
        <x:v>进口</x:v>
      </x:c>
      <x:c r="E5499" s="28" t="str">
        <x:v>2026-01-06</x:v>
      </x:c>
      <x:c r="F5499" s="28" t="str">
        <x:v>82090090</x:v>
      </x:c>
      <x:c r="G5499" s="28" t="str">
        <x:v>11730013 CB RGMC 0600 076 K200 RODS CBCT GROUND &lt;310 TUNGSTEN CARBIDE ROD STICK TUNGSTEN CARBIDE ROD STICK</x:v>
      </x:c>
      <x:c r="H5499" s="28" t="str">
        <x:v>CERATIZIT INDIA PRIVATE LIMITED</x:v>
      </x:c>
      <x:c r="I5499" s="28" t="str">
        <x:v>CB CERATIZIT EUROPE EOOD</x:v>
      </x:c>
      <x:c r="J5499" s="28" t="str"/>
      <x:c r="K5499" s="28" t="str">
        <x:v>300.00</x:v>
      </x:c>
      <x:c r="L5499" s="28" t="str">
        <x:v>757.81</x:v>
      </x:c>
      <x:c r="M5499" s="28" t="str">
        <x:v>India</x:v>
      </x:c>
      <x:c r="N5499" s="28" t="str">
        <x:v>China</x:v>
      </x:c>
      <x:c r="O5499" s="28" t="str">
        <x:v>高度相关</x:v>
      </x:c>
      <x:c r="P5499" s="28" t="str">
        <x:v>现行</x:v>
      </x:c>
      <x:c r="Q5499" s="28" t="str">
        <x:v>否</x:v>
      </x:c>
      <x:c r="R5499" s="28" t="str">
        <x:v>生产/终端或不明</x:v>
      </x:c>
      <x:c r="S5499" s="28" t="str">
        <x:v>一般</x:v>
      </x:c>
      <x:c r="T5499" s="28" t="str">
        <x:v>低</x:v>
      </x:c>
      <x:c r="U5499" s="28" t="str">
        <x:v>未见明确绕道特征</x:v>
      </x:c>
      <x:c r="V5499" s="28" t="str">
        <x:v>品名与代表性管制物项高度相关</x:v>
      </x:c>
      <x:c r="W5499" s="28" t="str">
        <x:v>未见同组重复</x:v>
      </x:c>
      <x:c r="X5499" s="28" t="str">
        <x:v>当前记录显示直接进入非典型中转目的地</x:v>
      </x:c>
      <x:c r="Y5499" s="28" t="str">
        <x:v>保留监测；参数不足时补充材质/纯度/粒径资料</x:v>
      </x:c>
    </x:row>
    <x:row r="5500">
      <x:c r="A5500" s="28" t="n">
        <x:v>4934</x:v>
      </x:c>
      <x:c r="B5500" s="28" t="str">
        <x:v>钨</x:v>
      </x:c>
      <x:c r="C5500" s="28" t="str">
        <x:v>印度全港</x:v>
      </x:c>
      <x:c r="D5500" s="28" t="str">
        <x:v>进口</x:v>
      </x:c>
      <x:c r="E5500" s="28" t="str">
        <x:v>2026-01-06</x:v>
      </x:c>
      <x:c r="F5500" s="28" t="str">
        <x:v>82090010</x:v>
      </x:c>
      <x:c r="G5500" s="28" t="str">
        <x:v>TUNGSTEN CARBIDE TIPS WNMG080404 SM WC3101 TUNGSTEN CARBIDE TIPS WNMG080404 SM WC3101</x:v>
      </x:c>
      <x:c r="H5500" s="28" t="str">
        <x:v>P RAJ &amp; COMPANY</x:v>
      </x:c>
      <x:c r="I5500" s="28" t="str">
        <x:v>XIAMEN UFON PRECISION TOOL CO.LTD</x:v>
      </x:c>
      <x:c r="J5500" s="28" t="str"/>
      <x:c r="K5500" s="28" t="str">
        <x:v>100.00</x:v>
      </x:c>
      <x:c r="L5500" s="28" t="str">
        <x:v>62.22</x:v>
      </x:c>
      <x:c r="M5500" s="28" t="str">
        <x:v>India</x:v>
      </x:c>
      <x:c r="N5500" s="28" t="str">
        <x:v>China</x:v>
      </x:c>
      <x:c r="O5500" s="28" t="str">
        <x:v>高度相关</x:v>
      </x:c>
      <x:c r="P5500" s="28" t="str">
        <x:v>现行</x:v>
      </x:c>
      <x:c r="Q5500" s="28" t="str">
        <x:v>否</x:v>
      </x:c>
      <x:c r="R5500" s="28" t="str">
        <x:v>生产/终端或不明</x:v>
      </x:c>
      <x:c r="S5500" s="28" t="str">
        <x:v>一般</x:v>
      </x:c>
      <x:c r="T5500" s="28" t="str">
        <x:v>低</x:v>
      </x:c>
      <x:c r="U5500" s="28" t="str">
        <x:v>未见明确绕道特征</x:v>
      </x:c>
      <x:c r="V5500" s="28" t="str">
        <x:v>品名与代表性管制物项高度相关</x:v>
      </x:c>
      <x:c r="W5500" s="28" t="str">
        <x:v>未见同组重复</x:v>
      </x:c>
      <x:c r="X5500" s="28" t="str">
        <x:v>当前记录显示直接进入非典型中转目的地</x:v>
      </x:c>
      <x:c r="Y5500" s="28" t="str">
        <x:v>保留监测；参数不足时补充材质/纯度/粒径资料</x:v>
      </x:c>
    </x:row>
    <x:row r="5501">
      <x:c r="A5501" s="28" t="n">
        <x:v>4935</x:v>
      </x:c>
      <x:c r="B5501" s="28" t="str">
        <x:v>钨</x:v>
      </x:c>
      <x:c r="C5501" s="28" t="str">
        <x:v>印度全港</x:v>
      </x:c>
      <x:c r="D5501" s="28" t="str">
        <x:v>进口</x:v>
      </x:c>
      <x:c r="E5501" s="28" t="str">
        <x:v>2026-01-06</x:v>
      </x:c>
      <x:c r="F5501" s="28" t="str">
        <x:v>82090010</x:v>
      </x:c>
      <x:c r="G5501" s="28" t="str">
        <x:v>TUNGSTEN CARBIDE TIPS W CE10 S4 12030 TUNGSTEN CARBIDE TIPS W CE10 S4 12030</x:v>
      </x:c>
      <x:c r="H5501" s="28" t="str">
        <x:v>P RAJ &amp; COMPANY</x:v>
      </x:c>
      <x:c r="I5501" s="28" t="str">
        <x:v>XIAMEN UFON PRECISION TOOL CO.LTD</x:v>
      </x:c>
      <x:c r="J5501" s="28" t="str"/>
      <x:c r="K5501" s="28" t="str">
        <x:v>10.00</x:v>
      </x:c>
      <x:c r="L5501" s="28" t="str">
        <x:v>157.10</x:v>
      </x:c>
      <x:c r="M5501" s="28" t="str">
        <x:v>India</x:v>
      </x:c>
      <x:c r="N5501" s="28" t="str">
        <x:v>China</x:v>
      </x:c>
      <x:c r="O5501" s="28" t="str">
        <x:v>高度相关</x:v>
      </x:c>
      <x:c r="P5501" s="28" t="str">
        <x:v>现行</x:v>
      </x:c>
      <x:c r="Q5501" s="28" t="str">
        <x:v>否</x:v>
      </x:c>
      <x:c r="R5501" s="28" t="str">
        <x:v>生产/终端或不明</x:v>
      </x:c>
      <x:c r="S5501" s="28" t="str">
        <x:v>一般</x:v>
      </x:c>
      <x:c r="T5501" s="28" t="str">
        <x:v>低</x:v>
      </x:c>
      <x:c r="U5501" s="28" t="str">
        <x:v>未见明确绕道特征</x:v>
      </x:c>
      <x:c r="V5501" s="28" t="str">
        <x:v>品名与代表性管制物项高度相关</x:v>
      </x:c>
      <x:c r="W5501" s="28" t="str">
        <x:v>未见同组重复</x:v>
      </x:c>
      <x:c r="X5501" s="28" t="str">
        <x:v>当前记录显示直接进入非典型中转目的地</x:v>
      </x:c>
      <x:c r="Y5501" s="28" t="str">
        <x:v>保留监测；参数不足时补充材质/纯度/粒径资料</x:v>
      </x:c>
    </x:row>
    <x:row r="5502">
      <x:c r="A5502" s="28" t="n">
        <x:v>4936</x:v>
      </x:c>
      <x:c r="B5502" s="28" t="str">
        <x:v>钨</x:v>
      </x:c>
      <x:c r="C5502" s="28" t="str">
        <x:v>印度全港</x:v>
      </x:c>
      <x:c r="D5502" s="28" t="str">
        <x:v>进口</x:v>
      </x:c>
      <x:c r="E5502" s="28" t="str">
        <x:v>2026-01-06</x:v>
      </x:c>
      <x:c r="F5502" s="28" t="str">
        <x:v>82023100</x:v>
      </x:c>
      <x:c r="G5502" s="28" t="str">
        <x:v>TUNGSTEN CARBIDE GRIT BLADE D 78374 TUNGSTEN CARBIDE GRIT BLADE D 78374</x:v>
      </x:c>
      <x:c r="H5502" s="28" t="str">
        <x:v>MAKITA POWER TOOLS INDIA PRIVATE LIMITED</x:v>
      </x:c>
      <x:c r="I5502" s="28" t="str">
        <x:v>MAKITA (KUNSHAN) CO LTD</x:v>
      </x:c>
      <x:c r="J5502" s="28" t="str"/>
      <x:c r="K5502" s="28" t="str">
        <x:v>240.00</x:v>
      </x:c>
      <x:c r="L5502" s="28" t="str">
        <x:v>478.08</x:v>
      </x:c>
      <x:c r="M5502" s="28" t="str">
        <x:v>India</x:v>
      </x:c>
      <x:c r="N5502" s="28" t="str">
        <x:v>China</x:v>
      </x:c>
      <x:c r="O5502" s="28" t="str">
        <x:v>高度相关</x:v>
      </x:c>
      <x:c r="P5502" s="28" t="str">
        <x:v>现行</x:v>
      </x:c>
      <x:c r="Q5502" s="28" t="str">
        <x:v>否</x:v>
      </x:c>
      <x:c r="R5502" s="28" t="str">
        <x:v>生产/终端或不明</x:v>
      </x:c>
      <x:c r="S5502" s="28" t="str">
        <x:v>一般</x:v>
      </x:c>
      <x:c r="T5502" s="28" t="str">
        <x:v>低</x:v>
      </x:c>
      <x:c r="U5502" s="28" t="str">
        <x:v>未见明确绕道特征</x:v>
      </x:c>
      <x:c r="V5502" s="28" t="str">
        <x:v>品名与代表性管制物项高度相关</x:v>
      </x:c>
      <x:c r="W5502" s="28" t="str">
        <x:v>未见同组重复</x:v>
      </x:c>
      <x:c r="X5502" s="28" t="str">
        <x:v>当前记录显示直接进入非典型中转目的地</x:v>
      </x:c>
      <x:c r="Y5502" s="28" t="str">
        <x:v>保留监测；参数不足时补充材质/纯度/粒径资料</x:v>
      </x:c>
    </x:row>
    <x:row r="5503">
      <x:c r="A5503" s="28" t="n">
        <x:v>4937</x:v>
      </x:c>
      <x:c r="B5503" s="28" t="str">
        <x:v>钨</x:v>
      </x:c>
      <x:c r="C5503" s="28" t="str">
        <x:v>印度全港</x:v>
      </x:c>
      <x:c r="D5503" s="28" t="str">
        <x:v>进口</x:v>
      </x:c>
      <x:c r="E5503" s="28" t="str">
        <x:v>2026-01-06</x:v>
      </x:c>
      <x:c r="F5503" s="28" t="str">
        <x:v>82090010</x:v>
      </x:c>
      <x:c r="G5503" s="28" t="str">
        <x:v>TUNGSTEN CARBIDE TIPS TNMG160404 SM WC3101 TUNGSTEN CARBIDE TIPS TNMG160404 SM WC3101</x:v>
      </x:c>
      <x:c r="H5503" s="28" t="str">
        <x:v>P RAJ &amp; COMPANY</x:v>
      </x:c>
      <x:c r="I5503" s="28" t="str">
        <x:v>XIAMEN UFON PRECISION TOOL CO.LTD</x:v>
      </x:c>
      <x:c r="J5503" s="28" t="str"/>
      <x:c r="K5503" s="28" t="str">
        <x:v>100.00</x:v>
      </x:c>
      <x:c r="L5503" s="28" t="str">
        <x:v>50.00</x:v>
      </x:c>
      <x:c r="M5503" s="28" t="str">
        <x:v>India</x:v>
      </x:c>
      <x:c r="N5503" s="28" t="str">
        <x:v>China</x:v>
      </x:c>
      <x:c r="O5503" s="28" t="str">
        <x:v>高度相关</x:v>
      </x:c>
      <x:c r="P5503" s="28" t="str">
        <x:v>现行</x:v>
      </x:c>
      <x:c r="Q5503" s="28" t="str">
        <x:v>否</x:v>
      </x:c>
      <x:c r="R5503" s="28" t="str">
        <x:v>生产/终端或不明</x:v>
      </x:c>
      <x:c r="S5503" s="28" t="str">
        <x:v>一般</x:v>
      </x:c>
      <x:c r="T5503" s="28" t="str">
        <x:v>低</x:v>
      </x:c>
      <x:c r="U5503" s="28" t="str">
        <x:v>未见明确绕道特征</x:v>
      </x:c>
      <x:c r="V5503" s="28" t="str">
        <x:v>品名与代表性管制物项高度相关</x:v>
      </x:c>
      <x:c r="W5503" s="28" t="str">
        <x:v>未见同组重复</x:v>
      </x:c>
      <x:c r="X5503" s="28" t="str">
        <x:v>当前记录显示直接进入非典型中转目的地</x:v>
      </x:c>
      <x:c r="Y5503" s="28" t="str">
        <x:v>保留监测；参数不足时补充材质/纯度/粒径资料</x:v>
      </x:c>
    </x:row>
    <x:row r="5504">
      <x:c r="A5504" s="28" t="n">
        <x:v>4938</x:v>
      </x:c>
      <x:c r="B5504" s="28" t="str">
        <x:v>钨</x:v>
      </x:c>
      <x:c r="C5504" s="28" t="str">
        <x:v>印度全港</x:v>
      </x:c>
      <x:c r="D5504" s="28" t="str">
        <x:v>进口</x:v>
      </x:c>
      <x:c r="E5504" s="28" t="str">
        <x:v>2026-01-06</x:v>
      </x:c>
      <x:c r="F5504" s="28" t="str">
        <x:v>82090010</x:v>
      </x:c>
      <x:c r="G5504" s="28" t="str">
        <x:v>TUNGSTEN CARBIDE TIPS TNMG160408L SV WC3101 TUNGSTEN CARBIDE TIPS TNMG160408L SV WC3101</x:v>
      </x:c>
      <x:c r="H5504" s="28" t="str">
        <x:v>P RAJ &amp; COMPANY</x:v>
      </x:c>
      <x:c r="I5504" s="28" t="str">
        <x:v>XIAMEN UFON PRECISION TOOL CO.LTD</x:v>
      </x:c>
      <x:c r="J5504" s="28" t="str"/>
      <x:c r="K5504" s="28" t="str">
        <x:v>100.00</x:v>
      </x:c>
      <x:c r="L5504" s="28" t="str">
        <x:v>50.00</x:v>
      </x:c>
      <x:c r="M5504" s="28" t="str">
        <x:v>India</x:v>
      </x:c>
      <x:c r="N5504" s="28" t="str">
        <x:v>China</x:v>
      </x:c>
      <x:c r="O5504" s="28" t="str">
        <x:v>高度相关</x:v>
      </x:c>
      <x:c r="P5504" s="28" t="str">
        <x:v>现行</x:v>
      </x:c>
      <x:c r="Q5504" s="28" t="str">
        <x:v>否</x:v>
      </x:c>
      <x:c r="R5504" s="28" t="str">
        <x:v>生产/终端或不明</x:v>
      </x:c>
      <x:c r="S5504" s="28" t="str">
        <x:v>一般</x:v>
      </x:c>
      <x:c r="T5504" s="28" t="str">
        <x:v>低</x:v>
      </x:c>
      <x:c r="U5504" s="28" t="str">
        <x:v>未见明确绕道特征</x:v>
      </x:c>
      <x:c r="V5504" s="28" t="str">
        <x:v>品名与代表性管制物项高度相关</x:v>
      </x:c>
      <x:c r="W5504" s="28" t="str">
        <x:v>未见同组重复</x:v>
      </x:c>
      <x:c r="X5504" s="28" t="str">
        <x:v>当前记录显示直接进入非典型中转目的地</x:v>
      </x:c>
      <x:c r="Y5504" s="28" t="str">
        <x:v>保留监测；参数不足时补充材质/纯度/粒径资料</x:v>
      </x:c>
    </x:row>
    <x:row r="5505">
      <x:c r="A5505" s="28" t="n">
        <x:v>4939</x:v>
      </x:c>
      <x:c r="B5505" s="28" t="str">
        <x:v>钨</x:v>
      </x:c>
      <x:c r="C5505" s="28" t="str">
        <x:v>印度全港</x:v>
      </x:c>
      <x:c r="D5505" s="28" t="str">
        <x:v>进口</x:v>
      </x:c>
      <x:c r="E5505" s="28" t="str">
        <x:v>2026-01-06</x:v>
      </x:c>
      <x:c r="F5505" s="28" t="str">
        <x:v>82090090</x:v>
      </x:c>
      <x:c r="G5505" s="28" t="str">
        <x:v>11656010 CB RR 2220 330 K200 RODS CBCT UNGROUND 310 TUNGSTEN CARBIDE ROD STICK TUNGSTEN CARBIDE ROD STICK</x:v>
      </x:c>
      <x:c r="H5505" s="28" t="str">
        <x:v>CERATIZIT INDIA PRIVATE LIMITED</x:v>
      </x:c>
      <x:c r="I5505" s="28" t="str">
        <x:v>CB CERATIZIT EUROPE EOOD</x:v>
      </x:c>
      <x:c r="J5505" s="28" t="str"/>
      <x:c r="K5505" s="28" t="str">
        <x:v>35.00</x:v>
      </x:c>
      <x:c r="L5505" s="28" t="str">
        <x:v>3923.50</x:v>
      </x:c>
      <x:c r="M5505" s="28" t="str">
        <x:v>India</x:v>
      </x:c>
      <x:c r="N5505" s="28" t="str">
        <x:v>China</x:v>
      </x:c>
      <x:c r="O5505" s="28" t="str">
        <x:v>高度相关</x:v>
      </x:c>
      <x:c r="P5505" s="28" t="str">
        <x:v>现行</x:v>
      </x:c>
      <x:c r="Q5505" s="28" t="str">
        <x:v>否</x:v>
      </x:c>
      <x:c r="R5505" s="28" t="str">
        <x:v>生产/终端或不明</x:v>
      </x:c>
      <x:c r="S5505" s="28" t="str">
        <x:v>一般</x:v>
      </x:c>
      <x:c r="T5505" s="28" t="str">
        <x:v>低</x:v>
      </x:c>
      <x:c r="U5505" s="28" t="str">
        <x:v>未见明确绕道特征</x:v>
      </x:c>
      <x:c r="V5505" s="28" t="str">
        <x:v>品名与代表性管制物项高度相关</x:v>
      </x:c>
      <x:c r="W5505" s="28" t="str">
        <x:v>未见同组重复</x:v>
      </x:c>
      <x:c r="X5505" s="28" t="str">
        <x:v>当前记录显示直接进入非典型中转目的地</x:v>
      </x:c>
      <x:c r="Y5505" s="28" t="str">
        <x:v>保留监测；参数不足时补充材质/纯度/粒径资料</x:v>
      </x:c>
    </x:row>
    <x:row r="5506">
      <x:c r="A5506" s="28" t="n">
        <x:v>4940</x:v>
      </x:c>
      <x:c r="B5506" s="28" t="str">
        <x:v>钨</x:v>
      </x:c>
      <x:c r="C5506" s="28" t="str">
        <x:v>印度全港</x:v>
      </x:c>
      <x:c r="D5506" s="28" t="str">
        <x:v>进口</x:v>
      </x:c>
      <x:c r="E5506" s="28" t="str">
        <x:v>2026-01-06</x:v>
      </x:c>
      <x:c r="F5506" s="28" t="str">
        <x:v>82090010</x:v>
      </x:c>
      <x:c r="G5506" s="28" t="str">
        <x:v>TUNGSTEN CARBIDE TIPS W CE10 S4 10025 TUNGSTEN CARBIDE TIPS W CE10 S4 10025</x:v>
      </x:c>
      <x:c r="H5506" s="28" t="str">
        <x:v>P RAJ &amp; COMPANY</x:v>
      </x:c>
      <x:c r="I5506" s="28" t="str">
        <x:v>XIAMEN UFON PRECISION TOOL CO.LTD</x:v>
      </x:c>
      <x:c r="J5506" s="28" t="str"/>
      <x:c r="K5506" s="28" t="str">
        <x:v>10.00</x:v>
      </x:c>
      <x:c r="L5506" s="28" t="str">
        <x:v>125.66</x:v>
      </x:c>
      <x:c r="M5506" s="28" t="str">
        <x:v>India</x:v>
      </x:c>
      <x:c r="N5506" s="28" t="str">
        <x:v>China</x:v>
      </x:c>
      <x:c r="O5506" s="28" t="str">
        <x:v>高度相关</x:v>
      </x:c>
      <x:c r="P5506" s="28" t="str">
        <x:v>现行</x:v>
      </x:c>
      <x:c r="Q5506" s="28" t="str">
        <x:v>否</x:v>
      </x:c>
      <x:c r="R5506" s="28" t="str">
        <x:v>生产/终端或不明</x:v>
      </x:c>
      <x:c r="S5506" s="28" t="str">
        <x:v>一般</x:v>
      </x:c>
      <x:c r="T5506" s="28" t="str">
        <x:v>低</x:v>
      </x:c>
      <x:c r="U5506" s="28" t="str">
        <x:v>未见明确绕道特征</x:v>
      </x:c>
      <x:c r="V5506" s="28" t="str">
        <x:v>品名与代表性管制物项高度相关</x:v>
      </x:c>
      <x:c r="W5506" s="28" t="str">
        <x:v>未见同组重复</x:v>
      </x:c>
      <x:c r="X5506" s="28" t="str">
        <x:v>当前记录显示直接进入非典型中转目的地</x:v>
      </x:c>
      <x:c r="Y5506" s="28" t="str">
        <x:v>保留监测；参数不足时补充材质/纯度/粒径资料</x:v>
      </x:c>
    </x:row>
    <x:row r="5507">
      <x:c r="A5507" s="28" t="n">
        <x:v>4941</x:v>
      </x:c>
      <x:c r="B5507" s="28" t="str">
        <x:v>钨</x:v>
      </x:c>
      <x:c r="C5507" s="28" t="str">
        <x:v>印度全港</x:v>
      </x:c>
      <x:c r="D5507" s="28" t="str">
        <x:v>进口</x:v>
      </x:c>
      <x:c r="E5507" s="28" t="str">
        <x:v>2026-01-06</x:v>
      </x:c>
      <x:c r="F5507" s="28" t="str">
        <x:v>82090090</x:v>
      </x:c>
      <x:c r="G5507" s="28" t="str">
        <x:v>11730073 CB RGMC 2000 150 K200 RODS CBCT GROUND &lt;310 TUNGSTEN CARBIDE ROD STICK TUNGSTEN CARBIDE ROD STICK</x:v>
      </x:c>
      <x:c r="H5507" s="28" t="str">
        <x:v>CERATIZIT INDIA PRIVATE LIMITED</x:v>
      </x:c>
      <x:c r="I5507" s="28" t="str">
        <x:v>CB CERATIZIT EUROPE EOOD</x:v>
      </x:c>
      <x:c r="J5507" s="28" t="str"/>
      <x:c r="K5507" s="28" t="str">
        <x:v>20.00</x:v>
      </x:c>
      <x:c r="L5507" s="28" t="str">
        <x:v>1058.77</x:v>
      </x:c>
      <x:c r="M5507" s="28" t="str">
        <x:v>India</x:v>
      </x:c>
      <x:c r="N5507" s="28" t="str">
        <x:v>China</x:v>
      </x:c>
      <x:c r="O5507" s="28" t="str">
        <x:v>高度相关</x:v>
      </x:c>
      <x:c r="P5507" s="28" t="str">
        <x:v>现行</x:v>
      </x:c>
      <x:c r="Q5507" s="28" t="str">
        <x:v>否</x:v>
      </x:c>
      <x:c r="R5507" s="28" t="str">
        <x:v>生产/终端或不明</x:v>
      </x:c>
      <x:c r="S5507" s="28" t="str">
        <x:v>一般</x:v>
      </x:c>
      <x:c r="T5507" s="28" t="str">
        <x:v>低</x:v>
      </x:c>
      <x:c r="U5507" s="28" t="str">
        <x:v>未见明确绕道特征</x:v>
      </x:c>
      <x:c r="V5507" s="28" t="str">
        <x:v>品名与代表性管制物项高度相关</x:v>
      </x:c>
      <x:c r="W5507" s="28" t="str">
        <x:v>未见同组重复</x:v>
      </x:c>
      <x:c r="X5507" s="28" t="str">
        <x:v>当前记录显示直接进入非典型中转目的地</x:v>
      </x:c>
      <x:c r="Y5507" s="28" t="str">
        <x:v>保留监测；参数不足时补充材质/纯度/粒径资料</x:v>
      </x:c>
    </x:row>
    <x:row r="5508">
      <x:c r="A5508" s="28" t="n">
        <x:v>4942</x:v>
      </x:c>
      <x:c r="B5508" s="28" t="str">
        <x:v>钨</x:v>
      </x:c>
      <x:c r="C5508" s="28" t="str">
        <x:v>印度全港</x:v>
      </x:c>
      <x:c r="D5508" s="28" t="str">
        <x:v>进口</x:v>
      </x:c>
      <x:c r="E5508" s="28" t="str">
        <x:v>2026-01-06</x:v>
      </x:c>
      <x:c r="F5508" s="28" t="str">
        <x:v>82090090</x:v>
      </x:c>
      <x:c r="G5508" s="28" t="str">
        <x:v>15098406 CB RGMC 0600 052 XF20 RODS CBCT GROUND &lt;310 TUNGSTEN CARBIDE ROD STICK TUNGSTEN CARBIDE ROD STICK</x:v>
      </x:c>
      <x:c r="H5508" s="28" t="str">
        <x:v>CERATIZIT INDIA PRIVATE LIMITED</x:v>
      </x:c>
      <x:c r="I5508" s="28" t="str">
        <x:v>CB CERATIZIT EUROPE EOOD</x:v>
      </x:c>
      <x:c r="J5508" s="28" t="str"/>
      <x:c r="K5508" s="28" t="str">
        <x:v>107.00</x:v>
      </x:c>
      <x:c r="L5508" s="28" t="str">
        <x:v>235.43</x:v>
      </x:c>
      <x:c r="M5508" s="28" t="str">
        <x:v>India</x:v>
      </x:c>
      <x:c r="N5508" s="28" t="str">
        <x:v>China</x:v>
      </x:c>
      <x:c r="O5508" s="28" t="str">
        <x:v>高度相关</x:v>
      </x:c>
      <x:c r="P5508" s="28" t="str">
        <x:v>现行</x:v>
      </x:c>
      <x:c r="Q5508" s="28" t="str">
        <x:v>否</x:v>
      </x:c>
      <x:c r="R5508" s="28" t="str">
        <x:v>生产/终端或不明</x:v>
      </x:c>
      <x:c r="S5508" s="28" t="str">
        <x:v>一般</x:v>
      </x:c>
      <x:c r="T5508" s="28" t="str">
        <x:v>低</x:v>
      </x:c>
      <x:c r="U5508" s="28" t="str">
        <x:v>未见明确绕道特征</x:v>
      </x:c>
      <x:c r="V5508" s="28" t="str">
        <x:v>品名与代表性管制物项高度相关</x:v>
      </x:c>
      <x:c r="W5508" s="28" t="str">
        <x:v>未见同组重复</x:v>
      </x:c>
      <x:c r="X5508" s="28" t="str">
        <x:v>当前记录显示直接进入非典型中转目的地</x:v>
      </x:c>
      <x:c r="Y5508" s="28" t="str">
        <x:v>保留监测；参数不足时补充材质/纯度/粒径资料</x:v>
      </x:c>
    </x:row>
    <x:row r="5509">
      <x:c r="A5509" s="28" t="n">
        <x:v>4943</x:v>
      </x:c>
      <x:c r="B5509" s="28" t="str">
        <x:v>钨</x:v>
      </x:c>
      <x:c r="C5509" s="28" t="str">
        <x:v>印度全港</x:v>
      </x:c>
      <x:c r="D5509" s="28" t="str">
        <x:v>进口</x:v>
      </x:c>
      <x:c r="E5509" s="28" t="str">
        <x:v>2026-01-06</x:v>
      </x:c>
      <x:c r="F5509" s="28" t="str">
        <x:v>82090010</x:v>
      </x:c>
      <x:c r="G5509" s="28" t="str">
        <x:v>TUNGSTEN CARBIDE TIPS VBMT160408 MP WC3101 TUNGSTEN CARBIDE TIPS VBMT160408 MP WC3101</x:v>
      </x:c>
      <x:c r="H5509" s="28" t="str">
        <x:v>P RAJ &amp; COMPANY</x:v>
      </x:c>
      <x:c r="I5509" s="28" t="str">
        <x:v>XIAMEN UFON PRECISION TOOL CO.LTD</x:v>
      </x:c>
      <x:c r="J5509" s="28" t="str"/>
      <x:c r="K5509" s="28" t="str">
        <x:v>100.00</x:v>
      </x:c>
      <x:c r="L5509" s="28" t="str">
        <x:v>71.11</x:v>
      </x:c>
      <x:c r="M5509" s="28" t="str">
        <x:v>India</x:v>
      </x:c>
      <x:c r="N5509" s="28" t="str">
        <x:v>China</x:v>
      </x:c>
      <x:c r="O5509" s="28" t="str">
        <x:v>高度相关</x:v>
      </x:c>
      <x:c r="P5509" s="28" t="str">
        <x:v>现行</x:v>
      </x:c>
      <x:c r="Q5509" s="28" t="str">
        <x:v>否</x:v>
      </x:c>
      <x:c r="R5509" s="28" t="str">
        <x:v>生产/终端或不明</x:v>
      </x:c>
      <x:c r="S5509" s="28" t="str">
        <x:v>一般</x:v>
      </x:c>
      <x:c r="T5509" s="28" t="str">
        <x:v>低</x:v>
      </x:c>
      <x:c r="U5509" s="28" t="str">
        <x:v>未见明确绕道特征</x:v>
      </x:c>
      <x:c r="V5509" s="28" t="str">
        <x:v>品名与代表性管制物项高度相关</x:v>
      </x:c>
      <x:c r="W5509" s="28" t="str">
        <x:v>未见同组重复</x:v>
      </x:c>
      <x:c r="X5509" s="28" t="str">
        <x:v>当前记录显示直接进入非典型中转目的地</x:v>
      </x:c>
      <x:c r="Y5509" s="28" t="str">
        <x:v>保留监测；参数不足时补充材质/纯度/粒径资料</x:v>
      </x:c>
    </x:row>
    <x:row r="5510">
      <x:c r="A5510" s="28" t="n">
        <x:v>4944</x:v>
      </x:c>
      <x:c r="B5510" s="28" t="str">
        <x:v>钨</x:v>
      </x:c>
      <x:c r="C5510" s="28" t="str">
        <x:v>印度全港</x:v>
      </x:c>
      <x:c r="D5510" s="28" t="str">
        <x:v>进口</x:v>
      </x:c>
      <x:c r="E5510" s="28" t="str">
        <x:v>2026-01-06</x:v>
      </x:c>
      <x:c r="F5510" s="28" t="str">
        <x:v>82090010</x:v>
      </x:c>
      <x:c r="G5510" s="28" t="str">
        <x:v>TUNGSTEN CARBIDE TIPS CCMT060208 MP WC3101 TUNGSTEN CARBIDE TIPS CCMT060208 MP WC3101</x:v>
      </x:c>
      <x:c r="H5510" s="28" t="str">
        <x:v>P RAJ &amp; COMPANY</x:v>
      </x:c>
      <x:c r="I5510" s="28" t="str">
        <x:v>XIAMEN UFON PRECISION TOOL CO.LTD</x:v>
      </x:c>
      <x:c r="J5510" s="28" t="str"/>
      <x:c r="K5510" s="28" t="str">
        <x:v>100.00</x:v>
      </x:c>
      <x:c r="L5510" s="28" t="str">
        <x:v>40.00</x:v>
      </x:c>
      <x:c r="M5510" s="28" t="str">
        <x:v>India</x:v>
      </x:c>
      <x:c r="N5510" s="28" t="str">
        <x:v>China</x:v>
      </x:c>
      <x:c r="O5510" s="28" t="str">
        <x:v>高度相关</x:v>
      </x:c>
      <x:c r="P5510" s="28" t="str">
        <x:v>现行</x:v>
      </x:c>
      <x:c r="Q5510" s="28" t="str">
        <x:v>否</x:v>
      </x:c>
      <x:c r="R5510" s="28" t="str">
        <x:v>生产/终端或不明</x:v>
      </x:c>
      <x:c r="S5510" s="28" t="str">
        <x:v>一般</x:v>
      </x:c>
      <x:c r="T5510" s="28" t="str">
        <x:v>低</x:v>
      </x:c>
      <x:c r="U5510" s="28" t="str">
        <x:v>未见明确绕道特征</x:v>
      </x:c>
      <x:c r="V5510" s="28" t="str">
        <x:v>品名与代表性管制物项高度相关</x:v>
      </x:c>
      <x:c r="W5510" s="28" t="str">
        <x:v>未见同组重复</x:v>
      </x:c>
      <x:c r="X5510" s="28" t="str">
        <x:v>当前记录显示直接进入非典型中转目的地</x:v>
      </x:c>
      <x:c r="Y5510" s="28" t="str">
        <x:v>保留监测；参数不足时补充材质/纯度/粒径资料</x:v>
      </x:c>
    </x:row>
    <x:row r="5511">
      <x:c r="A5511" s="28" t="n">
        <x:v>4945</x:v>
      </x:c>
      <x:c r="B5511" s="28" t="str">
        <x:v>钨</x:v>
      </x:c>
      <x:c r="C5511" s="28" t="str">
        <x:v>印度全港</x:v>
      </x:c>
      <x:c r="D5511" s="28" t="str">
        <x:v>进口</x:v>
      </x:c>
      <x:c r="E5511" s="28" t="str">
        <x:v>2026-01-06</x:v>
      </x:c>
      <x:c r="F5511" s="28" t="str">
        <x:v>82090090</x:v>
      </x:c>
      <x:c r="G5511" s="28" t="str">
        <x:v>11670284 CB 30R2 1230 5 85 1 4 65 3 330 K200 RODS CBCT WITHHELICAL HOLES UNGROUND TUNGSTEN CARBIDE ROD STICK TUNGSTEN CARBIDE ROD STICK</x:v>
      </x:c>
      <x:c r="H5511" s="28" t="str">
        <x:v>CERATIZIT INDIA PRIVATE LIMITED</x:v>
      </x:c>
      <x:c r="I5511" s="28" t="str">
        <x:v>CB CERATIZIT EUROPE EOOD</x:v>
      </x:c>
      <x:c r="J5511" s="28" t="str"/>
      <x:c r="K5511" s="28" t="str">
        <x:v>24.00</x:v>
      </x:c>
      <x:c r="L5511" s="28" t="str">
        <x:v>1132.84</x:v>
      </x:c>
      <x:c r="M5511" s="28" t="str">
        <x:v>India</x:v>
      </x:c>
      <x:c r="N5511" s="28" t="str">
        <x:v>China</x:v>
      </x:c>
      <x:c r="O5511" s="28" t="str">
        <x:v>高度相关</x:v>
      </x:c>
      <x:c r="P5511" s="28" t="str">
        <x:v>现行</x:v>
      </x:c>
      <x:c r="Q5511" s="28" t="str">
        <x:v>否</x:v>
      </x:c>
      <x:c r="R5511" s="28" t="str">
        <x:v>生产/终端或不明</x:v>
      </x:c>
      <x:c r="S5511" s="28" t="str">
        <x:v>一般</x:v>
      </x:c>
      <x:c r="T5511" s="28" t="str">
        <x:v>低</x:v>
      </x:c>
      <x:c r="U5511" s="28" t="str">
        <x:v>未见明确绕道特征</x:v>
      </x:c>
      <x:c r="V5511" s="28" t="str">
        <x:v>品名与代表性管制物项高度相关</x:v>
      </x:c>
      <x:c r="W5511" s="28" t="str">
        <x:v>未见同组重复</x:v>
      </x:c>
      <x:c r="X5511" s="28" t="str">
        <x:v>当前记录显示直接进入非典型中转目的地</x:v>
      </x:c>
      <x:c r="Y5511" s="28" t="str">
        <x:v>保留监测；参数不足时补充材质/纯度/粒径资料</x:v>
      </x:c>
    </x:row>
    <x:row r="5512">
      <x:c r="A5512" s="28" t="n">
        <x:v>4946</x:v>
      </x:c>
      <x:c r="B5512" s="28" t="str">
        <x:v>钨</x:v>
      </x:c>
      <x:c r="C5512" s="28" t="str">
        <x:v>印度全港</x:v>
      </x:c>
      <x:c r="D5512" s="28" t="str">
        <x:v>进口</x:v>
      </x:c>
      <x:c r="E5512" s="28" t="str">
        <x:v>2026-01-06</x:v>
      </x:c>
      <x:c r="F5512" s="28" t="str">
        <x:v>82090010</x:v>
      </x:c>
      <x:c r="G5512" s="28" t="str">
        <x:v>TUNGSTEN CARBIDE TIPS TNMG160404 CF WC3101 TUNGSTEN CARBIDE TIPS TNMG160404 CF WC3101</x:v>
      </x:c>
      <x:c r="H5512" s="28" t="str">
        <x:v>P RAJ &amp; COMPANY</x:v>
      </x:c>
      <x:c r="I5512" s="28" t="str">
        <x:v>XIAMEN UFON PRECISION TOOL CO.LTD</x:v>
      </x:c>
      <x:c r="J5512" s="28" t="str"/>
      <x:c r="K5512" s="28" t="str">
        <x:v>500.00</x:v>
      </x:c>
      <x:c r="L5512" s="28" t="str">
        <x:v>238.87</x:v>
      </x:c>
      <x:c r="M5512" s="28" t="str">
        <x:v>India</x:v>
      </x:c>
      <x:c r="N5512" s="28" t="str">
        <x:v>China</x:v>
      </x:c>
      <x:c r="O5512" s="28" t="str">
        <x:v>高度相关</x:v>
      </x:c>
      <x:c r="P5512" s="28" t="str">
        <x:v>现行</x:v>
      </x:c>
      <x:c r="Q5512" s="28" t="str">
        <x:v>否</x:v>
      </x:c>
      <x:c r="R5512" s="28" t="str">
        <x:v>生产/终端或不明</x:v>
      </x:c>
      <x:c r="S5512" s="28" t="str">
        <x:v>一般</x:v>
      </x:c>
      <x:c r="T5512" s="28" t="str">
        <x:v>低</x:v>
      </x:c>
      <x:c r="U5512" s="28" t="str">
        <x:v>未见明确绕道特征</x:v>
      </x:c>
      <x:c r="V5512" s="28" t="str">
        <x:v>品名与代表性管制物项高度相关</x:v>
      </x:c>
      <x:c r="W5512" s="28" t="str">
        <x:v>未见同组重复</x:v>
      </x:c>
      <x:c r="X5512" s="28" t="str">
        <x:v>当前记录显示直接进入非典型中转目的地</x:v>
      </x:c>
      <x:c r="Y5512" s="28" t="str">
        <x:v>保留监测；参数不足时补充材质/纯度/粒径资料</x:v>
      </x:c>
    </x:row>
    <x:row r="5513">
      <x:c r="A5513" s="28" t="n">
        <x:v>4947</x:v>
      </x:c>
      <x:c r="B5513" s="28" t="str">
        <x:v>钨</x:v>
      </x:c>
      <x:c r="C5513" s="28" t="str">
        <x:v>印度全港</x:v>
      </x:c>
      <x:c r="D5513" s="28" t="str">
        <x:v>进口</x:v>
      </x:c>
      <x:c r="E5513" s="28" t="str">
        <x:v>2026-01-06</x:v>
      </x:c>
      <x:c r="F5513" s="28" t="str">
        <x:v>82090010</x:v>
      </x:c>
      <x:c r="G5513" s="28" t="str">
        <x:v>TUNGSTEN CARBIDE TIPS W CE10 BH2 08014 TUNGSTEN CARBIDE TIPS W CE10 BH2 08014</x:v>
      </x:c>
      <x:c r="H5513" s="28" t="str">
        <x:v>P RAJ &amp; COMPANY</x:v>
      </x:c>
      <x:c r="I5513" s="28" t="str">
        <x:v>XIAMEN UFON PRECISION TOOL CO.LTD</x:v>
      </x:c>
      <x:c r="J5513" s="28" t="str"/>
      <x:c r="K5513" s="28" t="str">
        <x:v>10.00</x:v>
      </x:c>
      <x:c r="L5513" s="28" t="str">
        <x:v>99.55</x:v>
      </x:c>
      <x:c r="M5513" s="28" t="str">
        <x:v>India</x:v>
      </x:c>
      <x:c r="N5513" s="28" t="str">
        <x:v>China</x:v>
      </x:c>
      <x:c r="O5513" s="28" t="str">
        <x:v>高度相关</x:v>
      </x:c>
      <x:c r="P5513" s="28" t="str">
        <x:v>现行</x:v>
      </x:c>
      <x:c r="Q5513" s="28" t="str">
        <x:v>否</x:v>
      </x:c>
      <x:c r="R5513" s="28" t="str">
        <x:v>生产/终端或不明</x:v>
      </x:c>
      <x:c r="S5513" s="28" t="str">
        <x:v>一般</x:v>
      </x:c>
      <x:c r="T5513" s="28" t="str">
        <x:v>低</x:v>
      </x:c>
      <x:c r="U5513" s="28" t="str">
        <x:v>未见明确绕道特征</x:v>
      </x:c>
      <x:c r="V5513" s="28" t="str">
        <x:v>品名与代表性管制物项高度相关</x:v>
      </x:c>
      <x:c r="W5513" s="28" t="str">
        <x:v>未见同组重复</x:v>
      </x:c>
      <x:c r="X5513" s="28" t="str">
        <x:v>当前记录显示直接进入非典型中转目的地</x:v>
      </x:c>
      <x:c r="Y5513" s="28" t="str">
        <x:v>保留监测；参数不足时补充材质/纯度/粒径资料</x:v>
      </x:c>
    </x:row>
    <x:row r="5514">
      <x:c r="A5514" s="28" t="n">
        <x:v>4948</x:v>
      </x:c>
      <x:c r="B5514" s="28" t="str">
        <x:v>钨</x:v>
      </x:c>
      <x:c r="C5514" s="28" t="str">
        <x:v>印度全港</x:v>
      </x:c>
      <x:c r="D5514" s="28" t="str">
        <x:v>进口</x:v>
      </x:c>
      <x:c r="E5514" s="28" t="str">
        <x:v>2026-01-06</x:v>
      </x:c>
      <x:c r="F5514" s="28" t="str">
        <x:v>82090010</x:v>
      </x:c>
      <x:c r="G5514" s="28" t="str">
        <x:v>TUNGSTEN CARBIDE TIPS DNMG110408 FS WC3101 TUNGSTEN CARBIDE TIPS DNMG110408 FS WC3101</x:v>
      </x:c>
      <x:c r="H5514" s="28" t="str">
        <x:v>P RAJ &amp; COMPANY</x:v>
      </x:c>
      <x:c r="I5514" s="28" t="str">
        <x:v>XIAMEN UFON PRECISION TOOL CO.LTD</x:v>
      </x:c>
      <x:c r="J5514" s="28" t="str"/>
      <x:c r="K5514" s="28" t="str">
        <x:v>100.00</x:v>
      </x:c>
      <x:c r="L5514" s="28" t="str">
        <x:v>50.00</x:v>
      </x:c>
      <x:c r="M5514" s="28" t="str">
        <x:v>India</x:v>
      </x:c>
      <x:c r="N5514" s="28" t="str">
        <x:v>China</x:v>
      </x:c>
      <x:c r="O5514" s="28" t="str">
        <x:v>高度相关</x:v>
      </x:c>
      <x:c r="P5514" s="28" t="str">
        <x:v>现行</x:v>
      </x:c>
      <x:c r="Q5514" s="28" t="str">
        <x:v>否</x:v>
      </x:c>
      <x:c r="R5514" s="28" t="str">
        <x:v>生产/终端或不明</x:v>
      </x:c>
      <x:c r="S5514" s="28" t="str">
        <x:v>一般</x:v>
      </x:c>
      <x:c r="T5514" s="28" t="str">
        <x:v>低</x:v>
      </x:c>
      <x:c r="U5514" s="28" t="str">
        <x:v>未见明确绕道特征</x:v>
      </x:c>
      <x:c r="V5514" s="28" t="str">
        <x:v>品名与代表性管制物项高度相关</x:v>
      </x:c>
      <x:c r="W5514" s="28" t="str">
        <x:v>未见同组重复</x:v>
      </x:c>
      <x:c r="X5514" s="28" t="str">
        <x:v>当前记录显示直接进入非典型中转目的地</x:v>
      </x:c>
      <x:c r="Y5514" s="28" t="str">
        <x:v>保留监测；参数不足时补充材质/纯度/粒径资料</x:v>
      </x:c>
    </x:row>
    <x:row r="5515">
      <x:c r="A5515" s="28" t="n">
        <x:v>4949</x:v>
      </x:c>
      <x:c r="B5515" s="28" t="str">
        <x:v>钨</x:v>
      </x:c>
      <x:c r="C5515" s="28" t="str">
        <x:v>印度全港</x:v>
      </x:c>
      <x:c r="D5515" s="28" t="str">
        <x:v>进口</x:v>
      </x:c>
      <x:c r="E5515" s="28" t="str">
        <x:v>2026-01-06</x:v>
      </x:c>
      <x:c r="F5515" s="28" t="str">
        <x:v>82090090</x:v>
      </x:c>
      <x:c r="G5515" s="28" t="str">
        <x:v>14681993 CB RGMC 2000 155 K200 RODS CBCT GROUND &lt;310 TUNGSTEN CARBIDE ROD STICK TUNGSTEN CARBIDE ROD STICK</x:v>
      </x:c>
      <x:c r="H5515" s="28" t="str">
        <x:v>CERATIZIT INDIA PRIVATE LIMITED</x:v>
      </x:c>
      <x:c r="I5515" s="28" t="str">
        <x:v>CB CERATIZIT EUROPE EOOD</x:v>
      </x:c>
      <x:c r="J5515" s="28" t="str"/>
      <x:c r="K5515" s="28" t="str">
        <x:v>52.00</x:v>
      </x:c>
      <x:c r="L5515" s="28" t="str">
        <x:v>2843.97</x:v>
      </x:c>
      <x:c r="M5515" s="28" t="str">
        <x:v>India</x:v>
      </x:c>
      <x:c r="N5515" s="28" t="str">
        <x:v>China</x:v>
      </x:c>
      <x:c r="O5515" s="28" t="str">
        <x:v>高度相关</x:v>
      </x:c>
      <x:c r="P5515" s="28" t="str">
        <x:v>现行</x:v>
      </x:c>
      <x:c r="Q5515" s="28" t="str">
        <x:v>否</x:v>
      </x:c>
      <x:c r="R5515" s="28" t="str">
        <x:v>生产/终端或不明</x:v>
      </x:c>
      <x:c r="S5515" s="28" t="str">
        <x:v>一般</x:v>
      </x:c>
      <x:c r="T5515" s="28" t="str">
        <x:v>低</x:v>
      </x:c>
      <x:c r="U5515" s="28" t="str">
        <x:v>未见明确绕道特征</x:v>
      </x:c>
      <x:c r="V5515" s="28" t="str">
        <x:v>品名与代表性管制物项高度相关</x:v>
      </x:c>
      <x:c r="W5515" s="28" t="str">
        <x:v>未见同组重复</x:v>
      </x:c>
      <x:c r="X5515" s="28" t="str">
        <x:v>当前记录显示直接进入非典型中转目的地</x:v>
      </x:c>
      <x:c r="Y5515" s="28" t="str">
        <x:v>保留监测；参数不足时补充材质/纯度/粒径资料</x:v>
      </x:c>
    </x:row>
    <x:row r="5516">
      <x:c r="A5516" s="28" t="n">
        <x:v>4950</x:v>
      </x:c>
      <x:c r="B5516" s="28" t="str">
        <x:v>钨</x:v>
      </x:c>
      <x:c r="C5516" s="28" t="str">
        <x:v>印度全港</x:v>
      </x:c>
      <x:c r="D5516" s="28" t="str">
        <x:v>进口</x:v>
      </x:c>
      <x:c r="E5516" s="28" t="str">
        <x:v>2026-01-06</x:v>
      </x:c>
      <x:c r="F5516" s="28" t="str">
        <x:v>82090090</x:v>
      </x:c>
      <x:c r="G5516" s="28" t="str">
        <x:v>14884281 CB 00R1 1920 3 0 193 K100 RODS CBCT WITH STRAIGHT HOLES UNGROUND TUNGSTEN CARBIDE ROD STICK TUNGSTEN CARBIDE ROD STICK</x:v>
      </x:c>
      <x:c r="H5516" s="28" t="str">
        <x:v>CERATIZIT INDIA PRIVATE LIMITED</x:v>
      </x:c>
      <x:c r="I5516" s="28" t="str">
        <x:v>CB CERATIZIT EUROPE EOOD</x:v>
      </x:c>
      <x:c r="J5516" s="28" t="str"/>
      <x:c r="K5516" s="28" t="str">
        <x:v>19.00</x:v>
      </x:c>
      <x:c r="L5516" s="28" t="str">
        <x:v>2058.64</x:v>
      </x:c>
      <x:c r="M5516" s="28" t="str">
        <x:v>India</x:v>
      </x:c>
      <x:c r="N5516" s="28" t="str">
        <x:v>China</x:v>
      </x:c>
      <x:c r="O5516" s="28" t="str">
        <x:v>高度相关</x:v>
      </x:c>
      <x:c r="P5516" s="28" t="str">
        <x:v>现行</x:v>
      </x:c>
      <x:c r="Q5516" s="28" t="str">
        <x:v>否</x:v>
      </x:c>
      <x:c r="R5516" s="28" t="str">
        <x:v>生产/终端或不明</x:v>
      </x:c>
      <x:c r="S5516" s="28" t="str">
        <x:v>一般</x:v>
      </x:c>
      <x:c r="T5516" s="28" t="str">
        <x:v>低</x:v>
      </x:c>
      <x:c r="U5516" s="28" t="str">
        <x:v>未见明确绕道特征</x:v>
      </x:c>
      <x:c r="V5516" s="28" t="str">
        <x:v>品名与代表性管制物项高度相关</x:v>
      </x:c>
      <x:c r="W5516" s="28" t="str">
        <x:v>未见同组重复</x:v>
      </x:c>
      <x:c r="X5516" s="28" t="str">
        <x:v>当前记录显示直接进入非典型中转目的地</x:v>
      </x:c>
      <x:c r="Y5516" s="28" t="str">
        <x:v>保留监测；参数不足时补充材质/纯度/粒径资料</x:v>
      </x:c>
    </x:row>
    <x:row r="5517">
      <x:c r="A5517" s="28" t="n">
        <x:v>4951</x:v>
      </x:c>
      <x:c r="B5517" s="28" t="str">
        <x:v>钨</x:v>
      </x:c>
      <x:c r="C5517" s="28" t="str">
        <x:v>印度全港</x:v>
      </x:c>
      <x:c r="D5517" s="28" t="str">
        <x:v>进口</x:v>
      </x:c>
      <x:c r="E5517" s="28" t="str">
        <x:v>2026-01-06</x:v>
      </x:c>
      <x:c r="F5517" s="28" t="str">
        <x:v>82090090</x:v>
      </x:c>
      <x:c r="G5517" s="28" t="str">
        <x:v>11657516 CB RGMC 1600 133 K200 RODS CBCT GROUND &lt;310 TUNGSTEN CARBIDE ROD STICK TUNGSTEN CARBIDE ROD STICK</x:v>
      </x:c>
      <x:c r="H5517" s="28" t="str">
        <x:v>CERATIZIT INDIA PRIVATE LIMITED</x:v>
      </x:c>
      <x:c r="I5517" s="28" t="str">
        <x:v>CB CERATIZIT EUROPE EOOD</x:v>
      </x:c>
      <x:c r="J5517" s="28" t="str"/>
      <x:c r="K5517" s="28" t="str">
        <x:v>60.00</x:v>
      </x:c>
      <x:c r="L5517" s="28" t="str">
        <x:v>1648.88</x:v>
      </x:c>
      <x:c r="M5517" s="28" t="str">
        <x:v>India</x:v>
      </x:c>
      <x:c r="N5517" s="28" t="str">
        <x:v>China</x:v>
      </x:c>
      <x:c r="O5517" s="28" t="str">
        <x:v>高度相关</x:v>
      </x:c>
      <x:c r="P5517" s="28" t="str">
        <x:v>现行</x:v>
      </x:c>
      <x:c r="Q5517" s="28" t="str">
        <x:v>否</x:v>
      </x:c>
      <x:c r="R5517" s="28" t="str">
        <x:v>生产/终端或不明</x:v>
      </x:c>
      <x:c r="S5517" s="28" t="str">
        <x:v>一般</x:v>
      </x:c>
      <x:c r="T5517" s="28" t="str">
        <x:v>低</x:v>
      </x:c>
      <x:c r="U5517" s="28" t="str">
        <x:v>未见明确绕道特征</x:v>
      </x:c>
      <x:c r="V5517" s="28" t="str">
        <x:v>品名与代表性管制物项高度相关</x:v>
      </x:c>
      <x:c r="W5517" s="28" t="str">
        <x:v>未见同组重复</x:v>
      </x:c>
      <x:c r="X5517" s="28" t="str">
        <x:v>当前记录显示直接进入非典型中转目的地</x:v>
      </x:c>
      <x:c r="Y5517" s="28" t="str">
        <x:v>保留监测；参数不足时补充材质/纯度/粒径资料</x:v>
      </x:c>
    </x:row>
    <x:row r="5518">
      <x:c r="A5518" s="28" t="n">
        <x:v>4952</x:v>
      </x:c>
      <x:c r="B5518" s="28" t="str">
        <x:v>钨</x:v>
      </x:c>
      <x:c r="C5518" s="28" t="str">
        <x:v>加纳</x:v>
      </x:c>
      <x:c r="D5518" s="28" t="str">
        <x:v>进口</x:v>
      </x:c>
      <x:c r="E5518" s="28" t="str">
        <x:v>2026-01-06</x:v>
      </x:c>
      <x:c r="F5518" s="28" t="str">
        <x:v>6804220000</x:v>
      </x:c>
      <x:c r="G5518" s="28" t="str">
        <x:v>40 PCS TUNGSTEN CARBIDE GRINDING WHEEL</x:v>
      </x:c>
      <x:c r="H5518" s="28" t="str">
        <x:v>BRIAYIM BUSINESS ENTERPRISE</x:v>
      </x:c>
      <x:c r="I5518" s="28" t="str">
        <x:v>XIAMEN LEADSUN CORPORATION</x:v>
      </x:c>
      <x:c r="J5518" s="28" t="str">
        <x:v>1554.40</x:v>
      </x:c>
      <x:c r="K5518" s="28" t="str"/>
      <x:c r="L5518" s="28" t="str">
        <x:v>179.32</x:v>
      </x:c>
      <x:c r="M5518" s="28" t="str">
        <x:v>Ghana</x:v>
      </x:c>
      <x:c r="N5518" s="28" t="str">
        <x:v>China</x:v>
      </x:c>
      <x:c r="O5518" s="28" t="str">
        <x:v>高度相关</x:v>
      </x:c>
      <x:c r="P5518" s="28" t="str">
        <x:v>现行</x:v>
      </x:c>
      <x:c r="Q5518" s="28" t="str">
        <x:v>否</x:v>
      </x:c>
      <x:c r="R5518" s="28" t="str">
        <x:v>生产/终端或不明</x:v>
      </x:c>
      <x:c r="S5518" s="28" t="str">
        <x:v>一般</x:v>
      </x:c>
      <x:c r="T5518" s="28" t="str">
        <x:v>低</x:v>
      </x:c>
      <x:c r="U5518" s="28" t="str">
        <x:v>未见明确绕道特征</x:v>
      </x:c>
      <x:c r="V5518" s="28" t="str">
        <x:v>品名与代表性管制物项高度相关</x:v>
      </x:c>
      <x:c r="W5518" s="28" t="str">
        <x:v>未见同组重复</x:v>
      </x:c>
      <x:c r="X5518" s="28" t="str">
        <x:v>当前记录显示直接进入非典型中转目的地</x:v>
      </x:c>
      <x:c r="Y5518" s="28" t="str">
        <x:v>保留监测；参数不足时补充材质/纯度/粒径资料</x:v>
      </x:c>
    </x:row>
    <x:row r="5519">
      <x:c r="A5519" s="28" t="n">
        <x:v>4953</x:v>
      </x:c>
      <x:c r="B5519" s="28" t="str">
        <x:v>钨</x:v>
      </x:c>
      <x:c r="C5519" s="28" t="str">
        <x:v>越南全港</x:v>
      </x:c>
      <x:c r="D5519" s="28" t="str">
        <x:v>进口</x:v>
      </x:c>
      <x:c r="E5519" s="28" t="str">
        <x:v>2026-01-05</x:v>
      </x:c>
      <x:c r="F5519" s="28" t="str">
        <x:v>81019990</x:v>
      </x:c>
      <x:c r="G5519" s="28" t="str">
        <x:v>Hợp kim Vonfram (Tungsten) + carbide (WC 80%, CO 20%) dùng làm khuôn dập, kích thước: MD-SD 20.12/5.82X12(FY104) ST6, HSX: CB-CERATIZIT, China. Mới 100%</x:v>
      </x:c>
      <x:c r="H5519" s="28" t="str">
        <x:v>CôNG TY TNHH CôNG NGHệ CHíNH XáC VIệT HồNG</x:v>
      </x:c>
      <x:c r="I5519" s="28" t="str">
        <x:v>CB CERATIZIT LUXEMBOURG S.A.</x:v>
      </x:c>
      <x:c r="J5519" s="28" t="str"/>
      <x:c r="K5519" s="28" t="str">
        <x:v>2.00</x:v>
      </x:c>
      <x:c r="L5519" s="28" t="str">
        <x:v>4458123.92</x:v>
      </x:c>
      <x:c r="M5519" s="28" t="str">
        <x:v>Vietnam</x:v>
      </x:c>
      <x:c r="N5519" s="28" t="str">
        <x:v>China</x:v>
      </x:c>
      <x:c r="O5519" s="28" t="str">
        <x:v>需核实参数/形态</x:v>
      </x:c>
      <x:c r="P5519" s="28" t="str">
        <x:v>现行</x:v>
      </x:c>
      <x:c r="Q5519" s="28" t="str">
        <x:v>是</x:v>
      </x:c>
      <x:c r="R5519" s="28" t="str">
        <x:v>生产/终端或不明</x:v>
      </x:c>
      <x:c r="S5519" s="28" t="str">
        <x:v>一般</x:v>
      </x:c>
      <x:c r="T5519" s="28" t="str">
        <x:v>低</x:v>
      </x:c>
      <x:c r="U5519" s="28" t="str">
        <x:v>第一程候选—需核验后续去向</x:v>
      </x:c>
      <x:c r="V5519" s="28" t="str">
        <x:v>需核实成分、纯度、粒径或制品形态；目的地具有区域加工/转运节点特征</x:v>
      </x:c>
      <x:c r="W5519" s="28" t="str">
        <x:v>未见同组重复</x:v>
      </x:c>
      <x:c r="X5519" s="28" t="str"/>
      <x:c r="Y5519" s="28" t="str">
        <x:v>保留监测；参数不足时补充材质/纯度/粒径资料</x:v>
      </x:c>
    </x:row>
    <x:row r="5520">
      <x:c r="A5520" s="28" t="n">
        <x:v>4954</x:v>
      </x:c>
      <x:c r="B5520" s="28" t="str">
        <x:v>钨</x:v>
      </x:c>
      <x:c r="C5520" s="28" t="str">
        <x:v>越南全港</x:v>
      </x:c>
      <x:c r="D5520" s="28" t="str">
        <x:v>进口</x:v>
      </x:c>
      <x:c r="E5520" s="28" t="str">
        <x:v>2026-01-05</x:v>
      </x:c>
      <x:c r="F5520" s="28" t="str">
        <x:v>81019990</x:v>
      </x:c>
      <x:c r="G5520" s="28" t="str">
        <x:v>Hợp kim Vonfram (Tungsten) + carbide (WC 80%, CO 20%) dùng làm khuôn dập, kích thước: MD-SD 20.12/6.23X15(FY108) ST6, HSX: CB-CERATIZIT, China. Mới 100%</x:v>
      </x:c>
      <x:c r="H5520" s="28" t="str">
        <x:v>CôNG TY TNHH CôNG NGHệ CHíNH XáC VIệT HồNG</x:v>
      </x:c>
      <x:c r="I5520" s="28" t="str">
        <x:v>CB CERATIZIT LUXEMBOURG S.A.</x:v>
      </x:c>
      <x:c r="J5520" s="28" t="str"/>
      <x:c r="K5520" s="28" t="str">
        <x:v>3.00</x:v>
      </x:c>
      <x:c r="L5520" s="28" t="str">
        <x:v>6920314.26</x:v>
      </x:c>
      <x:c r="M5520" s="28" t="str">
        <x:v>Vietnam</x:v>
      </x:c>
      <x:c r="N5520" s="28" t="str">
        <x:v>China</x:v>
      </x:c>
      <x:c r="O5520" s="28" t="str">
        <x:v>需核实参数/形态</x:v>
      </x:c>
      <x:c r="P5520" s="28" t="str">
        <x:v>现行</x:v>
      </x:c>
      <x:c r="Q5520" s="28" t="str">
        <x:v>是</x:v>
      </x:c>
      <x:c r="R5520" s="28" t="str">
        <x:v>生产/终端或不明</x:v>
      </x:c>
      <x:c r="S5520" s="28" t="str">
        <x:v>一般</x:v>
      </x:c>
      <x:c r="T5520" s="28" t="str">
        <x:v>低</x:v>
      </x:c>
      <x:c r="U5520" s="28" t="str">
        <x:v>第一程候选—需核验后续去向</x:v>
      </x:c>
      <x:c r="V5520" s="28" t="str">
        <x:v>需核实成分、纯度、粒径或制品形态；目的地具有区域加工/转运节点特征</x:v>
      </x:c>
      <x:c r="W5520" s="28" t="str">
        <x:v>未见同组重复</x:v>
      </x:c>
      <x:c r="X5520" s="28" t="str"/>
      <x:c r="Y5520" s="28" t="str">
        <x:v>保留监测；参数不足时补充材质/纯度/粒径资料</x:v>
      </x:c>
    </x:row>
    <x:row r="5521">
      <x:c r="A5521" s="28" t="n">
        <x:v>4955</x:v>
      </x:c>
      <x:c r="B5521" s="28" t="str">
        <x:v>钨</x:v>
      </x:c>
      <x:c r="C5521" s="28" t="str">
        <x:v>乌克兰</x:v>
      </x:c>
      <x:c r="D5521" s="28" t="str">
        <x:v>进口</x:v>
      </x:c>
      <x:c r="E5521" s="28" t="str">
        <x:v>2026-01-05</x:v>
      </x:c>
      <x:c r="F5521" s="28" t="str">
        <x:v>8466936000</x:v>
      </x:c>
      <x:c r="G5521" s="28" t="str">
        <x:v>ЧАСТИНИ ВЕРСТАТІВ ДЛЯ ОБРОБКИ МАТЕРІАЛІВ ЗА ДОПОМОГОЮ ЛАЗЕРНОГО ПРОМЕНЯ ЦИВІЛЬНОГО ПРИЗНАЧЕННЯ PLASTIC NOZZLE ВОДЯНА ФОРСУНКА ПАНЕЛЬ ОХОЛОДЖЕННЯ ДЛЯ ДРОТОВОГО ЕЛЕКТРОЕРОЗІЙНОГО ВЕРСТАТА EDM 3НАБ TUNGSTEN CARBIDE CONDUCTIVE BLOCK ПРОВІДНИЙБЛОК З КАРБІДУ ВОЛЬФРАМУ ДЛЯ ДРОТОВОГО ЕЛЕКТРОЕРОЗІЙНОГО ВЕРСТАТА EDM 20НАБ НЕ Є ТОВАРОМ ВІЙСЬКОВОГО ПРИЗНАЧЕННЯ ТА ТОВАРОМ ПОДВІЙНОГО ВИКОРИСТАННЯ ВИРОБНИК TAIZHOU TERUI CNC MACHINE CO LTD ТОРГОВЕЛЬНА МАРКА TERUI КРАЇНА ВИРОБНИЦТВА CN</x:v>
      </x:c>
      <x:c r="H5521" s="28" t="str">
        <x:v>ТОВ ПІДЙОМСПЕЦТЕХНІКА 69005 УКРАЇНА ЗАПОРІЗЬКА ОБЛ МІСТО ЗАПОРІЖЖЯ ВУЛИЦЯ ПЕРЕМОГИ БУД</x:v>
      </x:c>
      <x:c r="I5521" s="28" t="str">
        <x:v>TAIZHOU TERUI CNC MACHINE CO LTDNO 2 YINJIANG ROAD SIXIANG TOWN MEDICAL HIGH TECH DISTRICT CITY OF TAI</x:v>
      </x:c>
      <x:c r="J5521" s="28" t="str">
        <x:v>0.30</x:v>
      </x:c>
      <x:c r="K5521" s="28" t="str">
        <x:v>0.00</x:v>
      </x:c>
      <x:c r="L5521" s="28" t="str">
        <x:v>70.00</x:v>
      </x:c>
      <x:c r="M5521" s="28" t="str">
        <x:v>Ukraine</x:v>
      </x:c>
      <x:c r="N5521" s="28" t="str">
        <x:v>China</x:v>
      </x:c>
      <x:c r="O5521" s="28" t="str">
        <x:v>高度相关</x:v>
      </x:c>
      <x:c r="P5521" s="28" t="str">
        <x:v>现行</x:v>
      </x:c>
      <x:c r="Q5521" s="28" t="str">
        <x:v>否</x:v>
      </x:c>
      <x:c r="R5521" s="28" t="str">
        <x:v>生产/终端或不明</x:v>
      </x:c>
      <x:c r="S5521" s="28" t="str">
        <x:v>一般</x:v>
      </x:c>
      <x:c r="T5521" s="28" t="str">
        <x:v>低</x:v>
      </x:c>
      <x:c r="U5521" s="28" t="str">
        <x:v>未见明确绕道特征</x:v>
      </x:c>
      <x:c r="V5521" s="28" t="str">
        <x:v>品名与代表性管制物项高度相关</x:v>
      </x:c>
      <x:c r="W5521" s="28" t="str">
        <x:v>未见同组重复</x:v>
      </x:c>
      <x:c r="X5521" s="28" t="str">
        <x:v>当前记录显示直接进入非典型中转目的地</x:v>
      </x:c>
      <x:c r="Y5521" s="28" t="str">
        <x:v>保留监测；参数不足时补充材质/纯度/粒径资料</x:v>
      </x:c>
    </x:row>
    <x:row r="5522">
      <x:c r="A5522" s="28" t="n">
        <x:v>4956</x:v>
      </x:c>
      <x:c r="B5522" s="28" t="str">
        <x:v>钨</x:v>
      </x:c>
      <x:c r="C5522" s="28" t="str">
        <x:v>印度全港</x:v>
      </x:c>
      <x:c r="D5522" s="28" t="str">
        <x:v>进口</x:v>
      </x:c>
      <x:c r="E5522" s="28" t="str">
        <x:v>2026-01-05</x:v>
      </x:c>
      <x:c r="F5522" s="28" t="str">
        <x:v>82090010</x:v>
      </x:c>
      <x:c r="G5522" s="28" t="str">
        <x:v>TUNGSTEN CARBIDE RODS JT304F RS14 0 100H6 TUNGSTEN CARBIDE RODS JT304F RS14 0 100H6</x:v>
      </x:c>
      <x:c r="H5522" s="28" t="str">
        <x:v>KORUTECH INDIA PRIVATE LIMITED.</x:v>
      </x:c>
      <x:c r="I5522" s="28" t="str">
        <x:v>JIANGXI JIANGWU CEMENTED CARBIDE</x:v>
      </x:c>
      <x:c r="J5522" s="28" t="str"/>
      <x:c r="K5522" s="28" t="str">
        <x:v>180.00</x:v>
      </x:c>
      <x:c r="L5522" s="28" t="str">
        <x:v>3213.20</x:v>
      </x:c>
      <x:c r="M5522" s="28" t="str">
        <x:v>India</x:v>
      </x:c>
      <x:c r="N5522" s="28" t="str">
        <x:v>China</x:v>
      </x:c>
      <x:c r="O5522" s="28" t="str">
        <x:v>高度相关</x:v>
      </x:c>
      <x:c r="P5522" s="28" t="str">
        <x:v>现行</x:v>
      </x:c>
      <x:c r="Q5522" s="28" t="str">
        <x:v>否</x:v>
      </x:c>
      <x:c r="R5522" s="28" t="str">
        <x:v>生产/终端或不明</x:v>
      </x:c>
      <x:c r="S5522" s="28" t="str">
        <x:v>一般</x:v>
      </x:c>
      <x:c r="T5522" s="28" t="str">
        <x:v>低</x:v>
      </x:c>
      <x:c r="U5522" s="28" t="str">
        <x:v>未见明确绕道特征</x:v>
      </x:c>
      <x:c r="V5522" s="28" t="str">
        <x:v>品名与代表性管制物项高度相关</x:v>
      </x:c>
      <x:c r="W5522" s="28" t="str">
        <x:v>未见同组重复</x:v>
      </x:c>
      <x:c r="X5522" s="28" t="str">
        <x:v>当前记录显示直接进入非典型中转目的地</x:v>
      </x:c>
      <x:c r="Y5522" s="28" t="str">
        <x:v>保留监测；参数不足时补充材质/纯度/粒径资料</x:v>
      </x:c>
    </x:row>
    <x:row r="5523">
      <x:c r="A5523" s="28" t="n">
        <x:v>4957</x:v>
      </x:c>
      <x:c r="B5523" s="28" t="str">
        <x:v>钨</x:v>
      </x:c>
      <x:c r="C5523" s="28" t="str">
        <x:v>印度全港</x:v>
      </x:c>
      <x:c r="D5523" s="28" t="str">
        <x:v>进口</x:v>
      </x:c>
      <x:c r="E5523" s="28" t="str">
        <x:v>2026-01-05</x:v>
      </x:c>
      <x:c r="F5523" s="28" t="str">
        <x:v>82090010</x:v>
      </x:c>
      <x:c r="G5523" s="28" t="str">
        <x:v>TUNGSTEN CARBIDE RODS JT302B RS16 0 100H6 TUNGSTEN CARBIDE RODS JT302B RS16 0 100H6</x:v>
      </x:c>
      <x:c r="H5523" s="28" t="str">
        <x:v>KORUTECH INDIA PRIVATE LIMITED.</x:v>
      </x:c>
      <x:c r="I5523" s="28" t="str">
        <x:v>JIANGXI JIANGWU CEMENTED CARBIDE</x:v>
      </x:c>
      <x:c r="J5523" s="28" t="str"/>
      <x:c r="K5523" s="28" t="str">
        <x:v>618.00</x:v>
      </x:c>
      <x:c r="L5523" s="28" t="str">
        <x:v>13211.91</x:v>
      </x:c>
      <x:c r="M5523" s="28" t="str">
        <x:v>India</x:v>
      </x:c>
      <x:c r="N5523" s="28" t="str">
        <x:v>China</x:v>
      </x:c>
      <x:c r="O5523" s="28" t="str">
        <x:v>高度相关</x:v>
      </x:c>
      <x:c r="P5523" s="28" t="str">
        <x:v>现行</x:v>
      </x:c>
      <x:c r="Q5523" s="28" t="str">
        <x:v>否</x:v>
      </x:c>
      <x:c r="R5523" s="28" t="str">
        <x:v>生产/终端或不明</x:v>
      </x:c>
      <x:c r="S5523" s="28" t="str">
        <x:v>一般</x:v>
      </x:c>
      <x:c r="T5523" s="28" t="str">
        <x:v>低</x:v>
      </x:c>
      <x:c r="U5523" s="28" t="str">
        <x:v>未见明确绕道特征</x:v>
      </x:c>
      <x:c r="V5523" s="28" t="str">
        <x:v>品名与代表性管制物项高度相关</x:v>
      </x:c>
      <x:c r="W5523" s="28" t="str">
        <x:v>未见同组重复</x:v>
      </x:c>
      <x:c r="X5523" s="28" t="str">
        <x:v>当前记录显示直接进入非典型中转目的地</x:v>
      </x:c>
      <x:c r="Y5523" s="28" t="str">
        <x:v>保留监测；参数不足时补充材质/纯度/粒径资料</x:v>
      </x:c>
    </x:row>
    <x:row r="5524">
      <x:c r="A5524" s="28" t="n">
        <x:v>4958</x:v>
      </x:c>
      <x:c r="B5524" s="28" t="str">
        <x:v>钨</x:v>
      </x:c>
      <x:c r="C5524" s="28" t="str">
        <x:v>印度全港</x:v>
      </x:c>
      <x:c r="D5524" s="28" t="str">
        <x:v>进口</x:v>
      </x:c>
      <x:c r="E5524" s="28" t="str">
        <x:v>2026-01-05</x:v>
      </x:c>
      <x:c r="F5524" s="28" t="str">
        <x:v>82090010</x:v>
      </x:c>
      <x:c r="G5524" s="28" t="str">
        <x:v>TUNGSTEN CARBIDE RODS JT304F RS5 0 75H6 TUNGSTEN CARBIDE RODS JT304F RS5 0 75H6</x:v>
      </x:c>
      <x:c r="H5524" s="28" t="str">
        <x:v>KORUTECH INDIA PRIVATE LIMITED.</x:v>
      </x:c>
      <x:c r="I5524" s="28" t="str">
        <x:v>JIANGXI JIANGWU CEMENTED CARBIDE</x:v>
      </x:c>
      <x:c r="J5524" s="28" t="str"/>
      <x:c r="K5524" s="28" t="str">
        <x:v>1652.00</x:v>
      </x:c>
      <x:c r="L5524" s="28" t="str">
        <x:v>2891.04</x:v>
      </x:c>
      <x:c r="M5524" s="28" t="str">
        <x:v>India</x:v>
      </x:c>
      <x:c r="N5524" s="28" t="str">
        <x:v>China</x:v>
      </x:c>
      <x:c r="O5524" s="28" t="str">
        <x:v>高度相关</x:v>
      </x:c>
      <x:c r="P5524" s="28" t="str">
        <x:v>现行</x:v>
      </x:c>
      <x:c r="Q5524" s="28" t="str">
        <x:v>否</x:v>
      </x:c>
      <x:c r="R5524" s="28" t="str">
        <x:v>生产/终端或不明</x:v>
      </x:c>
      <x:c r="S5524" s="28" t="str">
        <x:v>一般</x:v>
      </x:c>
      <x:c r="T5524" s="28" t="str">
        <x:v>低</x:v>
      </x:c>
      <x:c r="U5524" s="28" t="str">
        <x:v>未见明确绕道特征</x:v>
      </x:c>
      <x:c r="V5524" s="28" t="str">
        <x:v>品名与代表性管制物项高度相关</x:v>
      </x:c>
      <x:c r="W5524" s="28" t="str">
        <x:v>未见同组重复</x:v>
      </x:c>
      <x:c r="X5524" s="28" t="str">
        <x:v>当前记录显示直接进入非典型中转目的地</x:v>
      </x:c>
      <x:c r="Y5524" s="28" t="str">
        <x:v>保留监测；参数不足时补充材质/纯度/粒径资料</x:v>
      </x:c>
    </x:row>
    <x:row r="5525">
      <x:c r="A5525" s="28" t="n">
        <x:v>4959</x:v>
      </x:c>
      <x:c r="B5525" s="28" t="str">
        <x:v>钨</x:v>
      </x:c>
      <x:c r="C5525" s="28" t="str">
        <x:v>印度全港</x:v>
      </x:c>
      <x:c r="D5525" s="28" t="str">
        <x:v>进口</x:v>
      </x:c>
      <x:c r="E5525" s="28" t="str">
        <x:v>2026-01-05</x:v>
      </x:c>
      <x:c r="F5525" s="28" t="str">
        <x:v>82090010</x:v>
      </x:c>
      <x:c r="G5525" s="28" t="str">
        <x:v>TUNGSTEN CARBIDE RODS JT302B RS6 0 150H6 TUNGSTEN CARBIDE RODS JT302B RS6 0 150H6</x:v>
      </x:c>
      <x:c r="H5525" s="28" t="str">
        <x:v>KORUTECH INDIA PRIVATE LIMITED.</x:v>
      </x:c>
      <x:c r="I5525" s="28" t="str">
        <x:v>JIANGXI JIANGWU CEMENTED CARBIDE</x:v>
      </x:c>
      <x:c r="J5525" s="28" t="str"/>
      <x:c r="K5525" s="28" t="str">
        <x:v>329.00</x:v>
      </x:c>
      <x:c r="L5525" s="28" t="str">
        <x:v>877.12</x:v>
      </x:c>
      <x:c r="M5525" s="28" t="str">
        <x:v>India</x:v>
      </x:c>
      <x:c r="N5525" s="28" t="str">
        <x:v>China</x:v>
      </x:c>
      <x:c r="O5525" s="28" t="str">
        <x:v>高度相关</x:v>
      </x:c>
      <x:c r="P5525" s="28" t="str">
        <x:v>现行</x:v>
      </x:c>
      <x:c r="Q5525" s="28" t="str">
        <x:v>否</x:v>
      </x:c>
      <x:c r="R5525" s="28" t="str">
        <x:v>生产/终端或不明</x:v>
      </x:c>
      <x:c r="S5525" s="28" t="str">
        <x:v>一般</x:v>
      </x:c>
      <x:c r="T5525" s="28" t="str">
        <x:v>低</x:v>
      </x:c>
      <x:c r="U5525" s="28" t="str">
        <x:v>未见明确绕道特征</x:v>
      </x:c>
      <x:c r="V5525" s="28" t="str">
        <x:v>品名与代表性管制物项高度相关</x:v>
      </x:c>
      <x:c r="W5525" s="28" t="str">
        <x:v>未见同组重复</x:v>
      </x:c>
      <x:c r="X5525" s="28" t="str">
        <x:v>当前记录显示直接进入非典型中转目的地</x:v>
      </x:c>
      <x:c r="Y5525" s="28" t="str">
        <x:v>保留监测；参数不足时补充材质/纯度/粒径资料</x:v>
      </x:c>
    </x:row>
    <x:row r="5526">
      <x:c r="A5526" s="28" t="n">
        <x:v>4960</x:v>
      </x:c>
      <x:c r="B5526" s="28" t="str">
        <x:v>钨</x:v>
      </x:c>
      <x:c r="C5526" s="28" t="str">
        <x:v>印度全港</x:v>
      </x:c>
      <x:c r="D5526" s="28" t="str">
        <x:v>进口</x:v>
      </x:c>
      <x:c r="E5526" s="28" t="str">
        <x:v>2026-01-05</x:v>
      </x:c>
      <x:c r="F5526" s="28" t="str">
        <x:v>82090010</x:v>
      </x:c>
      <x:c r="G5526" s="28" t="str">
        <x:v>TUNGSTEN CARBIDE RODS JT304F RS10 0 150H6 TUNGSTEN CARBIDE RODS JT304F RS10 0 150H6</x:v>
      </x:c>
      <x:c r="H5526" s="28" t="str">
        <x:v>KORUTECH INDIA PRIVATE LIMITED.</x:v>
      </x:c>
      <x:c r="I5526" s="28" t="str">
        <x:v>JIANGXI JIANGWU CEMENTED CARBIDE</x:v>
      </x:c>
      <x:c r="J5526" s="28" t="str"/>
      <x:c r="K5526" s="28" t="str">
        <x:v>296.00</x:v>
      </x:c>
      <x:c r="L5526" s="28" t="str">
        <x:v>4101.50</x:v>
      </x:c>
      <x:c r="M5526" s="28" t="str">
        <x:v>India</x:v>
      </x:c>
      <x:c r="N5526" s="28" t="str">
        <x:v>China</x:v>
      </x:c>
      <x:c r="O5526" s="28" t="str">
        <x:v>高度相关</x:v>
      </x:c>
      <x:c r="P5526" s="28" t="str">
        <x:v>现行</x:v>
      </x:c>
      <x:c r="Q5526" s="28" t="str">
        <x:v>否</x:v>
      </x:c>
      <x:c r="R5526" s="28" t="str">
        <x:v>生产/终端或不明</x:v>
      </x:c>
      <x:c r="S5526" s="28" t="str">
        <x:v>一般</x:v>
      </x:c>
      <x:c r="T5526" s="28" t="str">
        <x:v>低</x:v>
      </x:c>
      <x:c r="U5526" s="28" t="str">
        <x:v>未见明确绕道特征</x:v>
      </x:c>
      <x:c r="V5526" s="28" t="str">
        <x:v>品名与代表性管制物项高度相关</x:v>
      </x:c>
      <x:c r="W5526" s="28" t="str">
        <x:v>未见同组重复</x:v>
      </x:c>
      <x:c r="X5526" s="28" t="str">
        <x:v>当前记录显示直接进入非典型中转目的地</x:v>
      </x:c>
      <x:c r="Y5526" s="28" t="str">
        <x:v>保留监测；参数不足时补充材质/纯度/粒径资料</x:v>
      </x:c>
    </x:row>
    <x:row r="5527">
      <x:c r="A5527" s="28" t="n">
        <x:v>4961</x:v>
      </x:c>
      <x:c r="B5527" s="28" t="str">
        <x:v>钨</x:v>
      </x:c>
      <x:c r="C5527" s="28" t="str">
        <x:v>印度全港</x:v>
      </x:c>
      <x:c r="D5527" s="28" t="str">
        <x:v>进口</x:v>
      </x:c>
      <x:c r="E5527" s="28" t="str">
        <x:v>2026-01-05</x:v>
      </x:c>
      <x:c r="F5527" s="28" t="str">
        <x:v>82090010</x:v>
      </x:c>
      <x:c r="G5527" s="28" t="str">
        <x:v>TUNGSTEN CARBIDE RODS JT302B RS17 0 330 TUNGSTEN CARBIDE RODS JT302B RS17 0 330</x:v>
      </x:c>
      <x:c r="H5527" s="28" t="str">
        <x:v>KORUTECH INDIA PRIVATE LIMITED.</x:v>
      </x:c>
      <x:c r="I5527" s="28" t="str">
        <x:v>JIANGXI JIANGWU CEMENTED CARBIDE</x:v>
      </x:c>
      <x:c r="J5527" s="28" t="str"/>
      <x:c r="K5527" s="28" t="str">
        <x:v>30.00</x:v>
      </x:c>
      <x:c r="L5527" s="28" t="str">
        <x:v>1396.94</x:v>
      </x:c>
      <x:c r="M5527" s="28" t="str">
        <x:v>India</x:v>
      </x:c>
      <x:c r="N5527" s="28" t="str">
        <x:v>China</x:v>
      </x:c>
      <x:c r="O5527" s="28" t="str">
        <x:v>高度相关</x:v>
      </x:c>
      <x:c r="P5527" s="28" t="str">
        <x:v>现行</x:v>
      </x:c>
      <x:c r="Q5527" s="28" t="str">
        <x:v>否</x:v>
      </x:c>
      <x:c r="R5527" s="28" t="str">
        <x:v>生产/终端或不明</x:v>
      </x:c>
      <x:c r="S5527" s="28" t="str">
        <x:v>一般</x:v>
      </x:c>
      <x:c r="T5527" s="28" t="str">
        <x:v>低</x:v>
      </x:c>
      <x:c r="U5527" s="28" t="str">
        <x:v>未见明确绕道特征</x:v>
      </x:c>
      <x:c r="V5527" s="28" t="str">
        <x:v>品名与代表性管制物项高度相关</x:v>
      </x:c>
      <x:c r="W5527" s="28" t="str">
        <x:v>未见同组重复</x:v>
      </x:c>
      <x:c r="X5527" s="28" t="str">
        <x:v>当前记录显示直接进入非典型中转目的地</x:v>
      </x:c>
      <x:c r="Y5527" s="28" t="str">
        <x:v>保留监测；参数不足时补充材质/纯度/粒径资料</x:v>
      </x:c>
    </x:row>
    <x:row r="5528">
      <x:c r="A5528" s="28" t="n">
        <x:v>4962</x:v>
      </x:c>
      <x:c r="B5528" s="28" t="str">
        <x:v>钨</x:v>
      </x:c>
      <x:c r="C5528" s="28" t="str">
        <x:v>印度全港</x:v>
      </x:c>
      <x:c r="D5528" s="28" t="str">
        <x:v>进口</x:v>
      </x:c>
      <x:c r="E5528" s="28" t="str">
        <x:v>2026-01-05</x:v>
      </x:c>
      <x:c r="F5528" s="28" t="str">
        <x:v>82090010</x:v>
      </x:c>
      <x:c r="G5528" s="28" t="str">
        <x:v>TUNGSTEN CARBIDE RODS JT302B RS16 0 330 TUNGSTEN CARBIDE RODS JT302B RS16 0 330</x:v>
      </x:c>
      <x:c r="H5528" s="28" t="str">
        <x:v>KORUTECH INDIA PRIVATE LIMITED.</x:v>
      </x:c>
      <x:c r="I5528" s="28" t="str">
        <x:v>JIANGXI JIANGWU CEMENTED CARBIDE</x:v>
      </x:c>
      <x:c r="J5528" s="28" t="str"/>
      <x:c r="K5528" s="28" t="str">
        <x:v>390.00</x:v>
      </x:c>
      <x:c r="L5528" s="28" t="str">
        <x:v>16127.32</x:v>
      </x:c>
      <x:c r="M5528" s="28" t="str">
        <x:v>India</x:v>
      </x:c>
      <x:c r="N5528" s="28" t="str">
        <x:v>China</x:v>
      </x:c>
      <x:c r="O5528" s="28" t="str">
        <x:v>高度相关</x:v>
      </x:c>
      <x:c r="P5528" s="28" t="str">
        <x:v>现行</x:v>
      </x:c>
      <x:c r="Q5528" s="28" t="str">
        <x:v>否</x:v>
      </x:c>
      <x:c r="R5528" s="28" t="str">
        <x:v>生产/终端或不明</x:v>
      </x:c>
      <x:c r="S5528" s="28" t="str">
        <x:v>一般</x:v>
      </x:c>
      <x:c r="T5528" s="28" t="str">
        <x:v>低</x:v>
      </x:c>
      <x:c r="U5528" s="28" t="str">
        <x:v>未见明确绕道特征</x:v>
      </x:c>
      <x:c r="V5528" s="28" t="str">
        <x:v>品名与代表性管制物项高度相关</x:v>
      </x:c>
      <x:c r="W5528" s="28" t="str">
        <x:v>未见同组重复</x:v>
      </x:c>
      <x:c r="X5528" s="28" t="str">
        <x:v>当前记录显示直接进入非典型中转目的地</x:v>
      </x:c>
      <x:c r="Y5528" s="28" t="str">
        <x:v>保留监测；参数不足时补充材质/纯度/粒径资料</x:v>
      </x:c>
    </x:row>
    <x:row r="5529">
      <x:c r="A5529" s="28" t="n">
        <x:v>4963</x:v>
      </x:c>
      <x:c r="B5529" s="28" t="str">
        <x:v>钨</x:v>
      </x:c>
      <x:c r="C5529" s="28" t="str">
        <x:v>印度全港</x:v>
      </x:c>
      <x:c r="D5529" s="28" t="str">
        <x:v>进口</x:v>
      </x:c>
      <x:c r="E5529" s="28" t="str">
        <x:v>2026-01-05</x:v>
      </x:c>
      <x:c r="F5529" s="28" t="str">
        <x:v>82090010</x:v>
      </x:c>
      <x:c r="G5529" s="28" t="str">
        <x:v>TUNGSTEN CARBIDE RODS JT302B RS17 0 330 TUNGSTEN CARBIDE RODS JT302B RS17 0 330</x:v>
      </x:c>
      <x:c r="H5529" s="28" t="str">
        <x:v>KORUTECH INDIA PRIVATE LIMITED.</x:v>
      </x:c>
      <x:c r="I5529" s="28" t="str">
        <x:v>JIANGXI JIANGWU CEMENTED CARBIDE</x:v>
      </x:c>
      <x:c r="J5529" s="28" t="str"/>
      <x:c r="K5529" s="28" t="str">
        <x:v>59.00</x:v>
      </x:c>
      <x:c r="L5529" s="28" t="str">
        <x:v>4803.44</x:v>
      </x:c>
      <x:c r="M5529" s="28" t="str">
        <x:v>India</x:v>
      </x:c>
      <x:c r="N5529" s="28" t="str">
        <x:v>China</x:v>
      </x:c>
      <x:c r="O5529" s="28" t="str">
        <x:v>高度相关</x:v>
      </x:c>
      <x:c r="P5529" s="28" t="str">
        <x:v>现行</x:v>
      </x:c>
      <x:c r="Q5529" s="28" t="str">
        <x:v>否</x:v>
      </x:c>
      <x:c r="R5529" s="28" t="str">
        <x:v>生产/终端或不明</x:v>
      </x:c>
      <x:c r="S5529" s="28" t="str">
        <x:v>一般</x:v>
      </x:c>
      <x:c r="T5529" s="28" t="str">
        <x:v>低</x:v>
      </x:c>
      <x:c r="U5529" s="28" t="str">
        <x:v>未见明确绕道特征</x:v>
      </x:c>
      <x:c r="V5529" s="28" t="str">
        <x:v>品名与代表性管制物项高度相关</x:v>
      </x:c>
      <x:c r="W5529" s="28" t="str">
        <x:v>未见同组重复</x:v>
      </x:c>
      <x:c r="X5529" s="28" t="str">
        <x:v>当前记录显示直接进入非典型中转目的地</x:v>
      </x:c>
      <x:c r="Y5529" s="28" t="str">
        <x:v>保留监测；参数不足时补充材质/纯度/粒径资料</x:v>
      </x:c>
    </x:row>
    <x:row r="5530">
      <x:c r="A5530" s="28" t="n">
        <x:v>4964</x:v>
      </x:c>
      <x:c r="B5530" s="28" t="str">
        <x:v>钨</x:v>
      </x:c>
      <x:c r="C5530" s="28" t="str">
        <x:v>印度全港</x:v>
      </x:c>
      <x:c r="D5530" s="28" t="str">
        <x:v>进口</x:v>
      </x:c>
      <x:c r="E5530" s="28" t="str">
        <x:v>2026-01-05</x:v>
      </x:c>
      <x:c r="F5530" s="28" t="str">
        <x:v>82090010</x:v>
      </x:c>
      <x:c r="G5530" s="28" t="str">
        <x:v>TUNGSTEN CARBIDE RODS JT304F RS20 0 150H6 TUNGSTEN CARBIDE RODS JT304F RS20 0 150H6</x:v>
      </x:c>
      <x:c r="H5530" s="28" t="str">
        <x:v>KORUTECH INDIA PRIVATE LIMITED.</x:v>
      </x:c>
      <x:c r="I5530" s="28" t="str">
        <x:v>JIANGXI JIANGWU CEMENTED CARBIDE</x:v>
      </x:c>
      <x:c r="J5530" s="28" t="str"/>
      <x:c r="K5530" s="28" t="str">
        <x:v>259.00</x:v>
      </x:c>
      <x:c r="L5530" s="28" t="str">
        <x:v>14003.29</x:v>
      </x:c>
      <x:c r="M5530" s="28" t="str">
        <x:v>India</x:v>
      </x:c>
      <x:c r="N5530" s="28" t="str">
        <x:v>China</x:v>
      </x:c>
      <x:c r="O5530" s="28" t="str">
        <x:v>高度相关</x:v>
      </x:c>
      <x:c r="P5530" s="28" t="str">
        <x:v>现行</x:v>
      </x:c>
      <x:c r="Q5530" s="28" t="str">
        <x:v>否</x:v>
      </x:c>
      <x:c r="R5530" s="28" t="str">
        <x:v>生产/终端或不明</x:v>
      </x:c>
      <x:c r="S5530" s="28" t="str">
        <x:v>一般</x:v>
      </x:c>
      <x:c r="T5530" s="28" t="str">
        <x:v>低</x:v>
      </x:c>
      <x:c r="U5530" s="28" t="str">
        <x:v>未见明确绕道特征</x:v>
      </x:c>
      <x:c r="V5530" s="28" t="str">
        <x:v>品名与代表性管制物项高度相关</x:v>
      </x:c>
      <x:c r="W5530" s="28" t="str">
        <x:v>未见同组重复</x:v>
      </x:c>
      <x:c r="X5530" s="28" t="str">
        <x:v>当前记录显示直接进入非典型中转目的地</x:v>
      </x:c>
      <x:c r="Y5530" s="28" t="str">
        <x:v>保留监测；参数不足时补充材质/纯度/粒径资料</x:v>
      </x:c>
    </x:row>
    <x:row r="5531">
      <x:c r="A5531" s="28" t="n">
        <x:v>4965</x:v>
      </x:c>
      <x:c r="B5531" s="28" t="str">
        <x:v>钨</x:v>
      </x:c>
      <x:c r="C5531" s="28" t="str">
        <x:v>印度全港</x:v>
      </x:c>
      <x:c r="D5531" s="28" t="str">
        <x:v>进口</x:v>
      </x:c>
      <x:c r="E5531" s="28" t="str">
        <x:v>2026-01-05</x:v>
      </x:c>
      <x:c r="F5531" s="28" t="str">
        <x:v>82090010</x:v>
      </x:c>
      <x:c r="G5531" s="28" t="str">
        <x:v>TUNGSTEN CARBIDE RODS JT304F RS16 0 100H6 TUNGSTEN CARBIDE RODS JT304F RS16 0 100H6</x:v>
      </x:c>
      <x:c r="H5531" s="28" t="str">
        <x:v>KORUTECH INDIA PRIVATE LIMITED.</x:v>
      </x:c>
      <x:c r="I5531" s="28" t="str">
        <x:v>JIANGXI JIANGWU CEMENTED CARBIDE</x:v>
      </x:c>
      <x:c r="J5531" s="28" t="str"/>
      <x:c r="K5531" s="28" t="str">
        <x:v>2012.00</x:v>
      </x:c>
      <x:c r="L5531" s="28" t="str">
        <x:v>46705.29</x:v>
      </x:c>
      <x:c r="M5531" s="28" t="str">
        <x:v>India</x:v>
      </x:c>
      <x:c r="N5531" s="28" t="str">
        <x:v>China</x:v>
      </x:c>
      <x:c r="O5531" s="28" t="str">
        <x:v>高度相关</x:v>
      </x:c>
      <x:c r="P5531" s="28" t="str">
        <x:v>现行</x:v>
      </x:c>
      <x:c r="Q5531" s="28" t="str">
        <x:v>否</x:v>
      </x:c>
      <x:c r="R5531" s="28" t="str">
        <x:v>生产/终端或不明</x:v>
      </x:c>
      <x:c r="S5531" s="28" t="str">
        <x:v>一般</x:v>
      </x:c>
      <x:c r="T5531" s="28" t="str">
        <x:v>低</x:v>
      </x:c>
      <x:c r="U5531" s="28" t="str">
        <x:v>未见明确绕道特征</x:v>
      </x:c>
      <x:c r="V5531" s="28" t="str">
        <x:v>品名与代表性管制物项高度相关</x:v>
      </x:c>
      <x:c r="W5531" s="28" t="str">
        <x:v>未见同组重复</x:v>
      </x:c>
      <x:c r="X5531" s="28" t="str">
        <x:v>当前记录显示直接进入非典型中转目的地</x:v>
      </x:c>
      <x:c r="Y5531" s="28" t="str">
        <x:v>保留监测；参数不足时补充材质/纯度/粒径资料</x:v>
      </x:c>
    </x:row>
    <x:row r="5532">
      <x:c r="A5532" s="28" t="n">
        <x:v>4966</x:v>
      </x:c>
      <x:c r="B5532" s="28" t="str">
        <x:v>钨</x:v>
      </x:c>
      <x:c r="C5532" s="28" t="str">
        <x:v>印度全港</x:v>
      </x:c>
      <x:c r="D5532" s="28" t="str">
        <x:v>进口</x:v>
      </x:c>
      <x:c r="E5532" s="28" t="str">
        <x:v>2026-01-05</x:v>
      </x:c>
      <x:c r="F5532" s="28" t="str">
        <x:v>82090010</x:v>
      </x:c>
      <x:c r="G5532" s="28" t="str">
        <x:v>TUNGSTEN CARBIDE SAW TIPS MODEL NO SM06 TUNGSTEN CARBIDE SAW TIPS MODEL NO SM06</x:v>
      </x:c>
      <x:c r="H5532" s="28" t="str">
        <x:v>LIGNAWOOD LLP</x:v>
      </x:c>
      <x:c r="I5532" s="28" t="str">
        <x:v>GUANG DONG INTEGRITY AND PROSPEROUS EXPORT SERVICE</x:v>
      </x:c>
      <x:c r="J5532" s="28" t="str"/>
      <x:c r="K5532" s="28" t="str">
        <x:v>6.00</x:v>
      </x:c>
      <x:c r="L5532" s="28" t="str">
        <x:v>672.05</x:v>
      </x:c>
      <x:c r="M5532" s="28" t="str">
        <x:v>India</x:v>
      </x:c>
      <x:c r="N5532" s="28" t="str">
        <x:v>China</x:v>
      </x:c>
      <x:c r="O5532" s="28" t="str">
        <x:v>高度相关</x:v>
      </x:c>
      <x:c r="P5532" s="28" t="str">
        <x:v>现行</x:v>
      </x:c>
      <x:c r="Q5532" s="28" t="str">
        <x:v>否</x:v>
      </x:c>
      <x:c r="R5532" s="28" t="str">
        <x:v>贸易/物流/分销</x:v>
      </x:c>
      <x:c r="S5532" s="28" t="str">
        <x:v>一般</x:v>
      </x:c>
      <x:c r="T5532" s="28" t="str">
        <x:v>低</x:v>
      </x:c>
      <x:c r="U5532" s="28" t="str">
        <x:v>未见明确绕道特征</x:v>
      </x:c>
      <x:c r="V5532" s="28" t="str">
        <x:v>品名与代表性管制物项高度相关；交易主体含贸易、物流或分销特征</x:v>
      </x:c>
      <x:c r="W5532" s="28" t="str">
        <x:v>未见同组重复</x:v>
      </x:c>
      <x:c r="X5532" s="28" t="str">
        <x:v>当前记录显示直接进入非典型中转目的地</x:v>
      </x:c>
      <x:c r="Y5532" s="28" t="str">
        <x:v>保留监测；参数不足时补充材质/纯度/粒径资料</x:v>
      </x:c>
    </x:row>
    <x:row r="5533">
      <x:c r="A5533" s="28" t="n">
        <x:v>4967</x:v>
      </x:c>
      <x:c r="B5533" s="28" t="str">
        <x:v>钨</x:v>
      </x:c>
      <x:c r="C5533" s="28" t="str">
        <x:v>印度全港</x:v>
      </x:c>
      <x:c r="D5533" s="28" t="str">
        <x:v>进口</x:v>
      </x:c>
      <x:c r="E5533" s="28" t="str">
        <x:v>2026-01-05</x:v>
      </x:c>
      <x:c r="F5533" s="28" t="str">
        <x:v>82090010</x:v>
      </x:c>
      <x:c r="G5533" s="28" t="str">
        <x:v>TUNGSTEN CARBIDE RODS JT302B RS5 0 150H6 TUNGSTEN CARBIDE RODS JT302B RS5 0 150H6</x:v>
      </x:c>
      <x:c r="H5533" s="28" t="str">
        <x:v>KORUTECH INDIA PRIVATE LIMITED.</x:v>
      </x:c>
      <x:c r="I5533" s="28" t="str">
        <x:v>JIANGXI JIANGWU CEMENTED CARBIDE</x:v>
      </x:c>
      <x:c r="J5533" s="28" t="str"/>
      <x:c r="K5533" s="28" t="str">
        <x:v>542.00</x:v>
      </x:c>
      <x:c r="L5533" s="28" t="str">
        <x:v>1016.32</x:v>
      </x:c>
      <x:c r="M5533" s="28" t="str">
        <x:v>India</x:v>
      </x:c>
      <x:c r="N5533" s="28" t="str">
        <x:v>China</x:v>
      </x:c>
      <x:c r="O5533" s="28" t="str">
        <x:v>高度相关</x:v>
      </x:c>
      <x:c r="P5533" s="28" t="str">
        <x:v>现行</x:v>
      </x:c>
      <x:c r="Q5533" s="28" t="str">
        <x:v>否</x:v>
      </x:c>
      <x:c r="R5533" s="28" t="str">
        <x:v>生产/终端或不明</x:v>
      </x:c>
      <x:c r="S5533" s="28" t="str">
        <x:v>一般</x:v>
      </x:c>
      <x:c r="T5533" s="28" t="str">
        <x:v>低</x:v>
      </x:c>
      <x:c r="U5533" s="28" t="str">
        <x:v>未见明确绕道特征</x:v>
      </x:c>
      <x:c r="V5533" s="28" t="str">
        <x:v>品名与代表性管制物项高度相关</x:v>
      </x:c>
      <x:c r="W5533" s="28" t="str">
        <x:v>未见同组重复</x:v>
      </x:c>
      <x:c r="X5533" s="28" t="str">
        <x:v>当前记录显示直接进入非典型中转目的地</x:v>
      </x:c>
      <x:c r="Y5533" s="28" t="str">
        <x:v>保留监测；参数不足时补充材质/纯度/粒径资料</x:v>
      </x:c>
    </x:row>
    <x:row r="5534">
      <x:c r="A5534" s="28" t="n">
        <x:v>4968</x:v>
      </x:c>
      <x:c r="B5534" s="28" t="str">
        <x:v>钨</x:v>
      </x:c>
      <x:c r="C5534" s="28" t="str">
        <x:v>印度全港</x:v>
      </x:c>
      <x:c r="D5534" s="28" t="str">
        <x:v>进口</x:v>
      </x:c>
      <x:c r="E5534" s="28" t="str">
        <x:v>2026-01-05</x:v>
      </x:c>
      <x:c r="F5534" s="28" t="str">
        <x:v>82090010</x:v>
      </x:c>
      <x:c r="G5534" s="28" t="str">
        <x:v>TUNGSTEN CARBIDE RODS JT304F RS6 0 150H6 TUNGSTEN CARBIDE RODS JT304F RS6 0 150H6</x:v>
      </x:c>
      <x:c r="H5534" s="28" t="str">
        <x:v>KORUTECH INDIA PRIVATE LIMITED.</x:v>
      </x:c>
      <x:c r="I5534" s="28" t="str">
        <x:v>JIANGXI JIANGWU CEMENTED CARBIDE</x:v>
      </x:c>
      <x:c r="J5534" s="28" t="str"/>
      <x:c r="K5534" s="28" t="str">
        <x:v>319.00</x:v>
      </x:c>
      <x:c r="L5534" s="28" t="str">
        <x:v>1591.75</x:v>
      </x:c>
      <x:c r="M5534" s="28" t="str">
        <x:v>India</x:v>
      </x:c>
      <x:c r="N5534" s="28" t="str">
        <x:v>China</x:v>
      </x:c>
      <x:c r="O5534" s="28" t="str">
        <x:v>高度相关</x:v>
      </x:c>
      <x:c r="P5534" s="28" t="str">
        <x:v>现行</x:v>
      </x:c>
      <x:c r="Q5534" s="28" t="str">
        <x:v>否</x:v>
      </x:c>
      <x:c r="R5534" s="28" t="str">
        <x:v>生产/终端或不明</x:v>
      </x:c>
      <x:c r="S5534" s="28" t="str">
        <x:v>一般</x:v>
      </x:c>
      <x:c r="T5534" s="28" t="str">
        <x:v>低</x:v>
      </x:c>
      <x:c r="U5534" s="28" t="str">
        <x:v>未见明确绕道特征</x:v>
      </x:c>
      <x:c r="V5534" s="28" t="str">
        <x:v>品名与代表性管制物项高度相关</x:v>
      </x:c>
      <x:c r="W5534" s="28" t="str">
        <x:v>未见同组重复</x:v>
      </x:c>
      <x:c r="X5534" s="28" t="str">
        <x:v>当前记录显示直接进入非典型中转目的地</x:v>
      </x:c>
      <x:c r="Y5534" s="28" t="str">
        <x:v>保留监测；参数不足时补充材质/纯度/粒径资料</x:v>
      </x:c>
    </x:row>
    <x:row r="5535">
      <x:c r="A5535" s="28" t="n">
        <x:v>4969</x:v>
      </x:c>
      <x:c r="B5535" s="28" t="str">
        <x:v>钨</x:v>
      </x:c>
      <x:c r="C5535" s="28" t="str">
        <x:v>印度全港</x:v>
      </x:c>
      <x:c r="D5535" s="28" t="str">
        <x:v>进口</x:v>
      </x:c>
      <x:c r="E5535" s="28" t="str">
        <x:v>2026-01-05</x:v>
      </x:c>
      <x:c r="F5535" s="28" t="str">
        <x:v>82090010</x:v>
      </x:c>
      <x:c r="G5535" s="28" t="str">
        <x:v>TUNGSTEN CARBIDE RODS JT304F RS3 0 75H6 TUNGSTEN CARBIDE RODS JT304F RS3 0 75H6</x:v>
      </x:c>
      <x:c r="H5535" s="28" t="str">
        <x:v>KORUTECH INDIA PRIVATE LIMITED.</x:v>
      </x:c>
      <x:c r="I5535" s="28" t="str">
        <x:v>JIANGXI JIANGWU CEMENTED CARBIDE</x:v>
      </x:c>
      <x:c r="J5535" s="28" t="str"/>
      <x:c r="K5535" s="28" t="str">
        <x:v>400.00</x:v>
      </x:c>
      <x:c r="L5535" s="28" t="str">
        <x:v>261.71</x:v>
      </x:c>
      <x:c r="M5535" s="28" t="str">
        <x:v>India</x:v>
      </x:c>
      <x:c r="N5535" s="28" t="str">
        <x:v>China</x:v>
      </x:c>
      <x:c r="O5535" s="28" t="str">
        <x:v>高度相关</x:v>
      </x:c>
      <x:c r="P5535" s="28" t="str">
        <x:v>现行</x:v>
      </x:c>
      <x:c r="Q5535" s="28" t="str">
        <x:v>否</x:v>
      </x:c>
      <x:c r="R5535" s="28" t="str">
        <x:v>生产/终端或不明</x:v>
      </x:c>
      <x:c r="S5535" s="28" t="str">
        <x:v>一般</x:v>
      </x:c>
      <x:c r="T5535" s="28" t="str">
        <x:v>低</x:v>
      </x:c>
      <x:c r="U5535" s="28" t="str">
        <x:v>未见明确绕道特征</x:v>
      </x:c>
      <x:c r="V5535" s="28" t="str">
        <x:v>品名与代表性管制物项高度相关</x:v>
      </x:c>
      <x:c r="W5535" s="28" t="str">
        <x:v>未见同组重复</x:v>
      </x:c>
      <x:c r="X5535" s="28" t="str">
        <x:v>当前记录显示直接进入非典型中转目的地</x:v>
      </x:c>
      <x:c r="Y5535" s="28" t="str">
        <x:v>保留监测；参数不足时补充材质/纯度/粒径资料</x:v>
      </x:c>
    </x:row>
    <x:row r="5536">
      <x:c r="A5536" s="28" t="n">
        <x:v>4970</x:v>
      </x:c>
      <x:c r="B5536" s="28" t="str">
        <x:v>钨</x:v>
      </x:c>
      <x:c r="C5536" s="28" t="str">
        <x:v>印度全港</x:v>
      </x:c>
      <x:c r="D5536" s="28" t="str">
        <x:v>进口</x:v>
      </x:c>
      <x:c r="E5536" s="28" t="str">
        <x:v>2026-01-05</x:v>
      </x:c>
      <x:c r="F5536" s="28" t="str">
        <x:v>82090010</x:v>
      </x:c>
      <x:c r="G5536" s="28" t="str">
        <x:v>TUNGSTEN CARBIDE RODS JT302B RS16 0 100H6 TUNGSTEN CARBIDE RODS JT302B RS16 0 100H6</x:v>
      </x:c>
      <x:c r="H5536" s="28" t="str">
        <x:v>KORUTECH INDIA PRIVATE LIMITED.</x:v>
      </x:c>
      <x:c r="I5536" s="28" t="str">
        <x:v>JIANGXI JIANGWU CEMENTED CARBIDE</x:v>
      </x:c>
      <x:c r="J5536" s="28" t="str"/>
      <x:c r="K5536" s="28" t="str">
        <x:v>1500.00</x:v>
      </x:c>
      <x:c r="L5536" s="28" t="str">
        <x:v>18422.73</x:v>
      </x:c>
      <x:c r="M5536" s="28" t="str">
        <x:v>India</x:v>
      </x:c>
      <x:c r="N5536" s="28" t="str">
        <x:v>China</x:v>
      </x:c>
      <x:c r="O5536" s="28" t="str">
        <x:v>高度相关</x:v>
      </x:c>
      <x:c r="P5536" s="28" t="str">
        <x:v>现行</x:v>
      </x:c>
      <x:c r="Q5536" s="28" t="str">
        <x:v>否</x:v>
      </x:c>
      <x:c r="R5536" s="28" t="str">
        <x:v>生产/终端或不明</x:v>
      </x:c>
      <x:c r="S5536" s="28" t="str">
        <x:v>一般</x:v>
      </x:c>
      <x:c r="T5536" s="28" t="str">
        <x:v>低</x:v>
      </x:c>
      <x:c r="U5536" s="28" t="str">
        <x:v>未见明确绕道特征</x:v>
      </x:c>
      <x:c r="V5536" s="28" t="str">
        <x:v>品名与代表性管制物项高度相关</x:v>
      </x:c>
      <x:c r="W5536" s="28" t="str">
        <x:v>未见同组重复</x:v>
      </x:c>
      <x:c r="X5536" s="28" t="str">
        <x:v>当前记录显示直接进入非典型中转目的地</x:v>
      </x:c>
      <x:c r="Y5536" s="28" t="str">
        <x:v>保留监测；参数不足时补充材质/纯度/粒径资料</x:v>
      </x:c>
    </x:row>
    <x:row r="5537">
      <x:c r="A5537" s="28" t="n">
        <x:v>4971</x:v>
      </x:c>
      <x:c r="B5537" s="28" t="str">
        <x:v>钨</x:v>
      </x:c>
      <x:c r="C5537" s="28" t="str">
        <x:v>印度全港</x:v>
      </x:c>
      <x:c r="D5537" s="28" t="str">
        <x:v>进口</x:v>
      </x:c>
      <x:c r="E5537" s="28" t="str">
        <x:v>2026-01-05</x:v>
      </x:c>
      <x:c r="F5537" s="28" t="str">
        <x:v>82090010</x:v>
      </x:c>
      <x:c r="G5537" s="28" t="str">
        <x:v>TUNGSTEN CARBIDE RODS JT302B RS6 0 330 TUNGSTEN CARBIDE RODS JT302B RS6 0 330</x:v>
      </x:c>
      <x:c r="H5537" s="28" t="str">
        <x:v>KORUTECH INDIA PRIVATE LIMITED.</x:v>
      </x:c>
      <x:c r="I5537" s="28" t="str">
        <x:v>JIANGXI JIANGWU CEMENTED CARBIDE</x:v>
      </x:c>
      <x:c r="J5537" s="28" t="str"/>
      <x:c r="K5537" s="28" t="str">
        <x:v>265.00</x:v>
      </x:c>
      <x:c r="L5537" s="28" t="str">
        <x:v>3559.91</x:v>
      </x:c>
      <x:c r="M5537" s="28" t="str">
        <x:v>India</x:v>
      </x:c>
      <x:c r="N5537" s="28" t="str">
        <x:v>China</x:v>
      </x:c>
      <x:c r="O5537" s="28" t="str">
        <x:v>高度相关</x:v>
      </x:c>
      <x:c r="P5537" s="28" t="str">
        <x:v>现行</x:v>
      </x:c>
      <x:c r="Q5537" s="28" t="str">
        <x:v>否</x:v>
      </x:c>
      <x:c r="R5537" s="28" t="str">
        <x:v>生产/终端或不明</x:v>
      </x:c>
      <x:c r="S5537" s="28" t="str">
        <x:v>一般</x:v>
      </x:c>
      <x:c r="T5537" s="28" t="str">
        <x:v>低</x:v>
      </x:c>
      <x:c r="U5537" s="28" t="str">
        <x:v>未见明确绕道特征</x:v>
      </x:c>
      <x:c r="V5537" s="28" t="str">
        <x:v>品名与代表性管制物项高度相关</x:v>
      </x:c>
      <x:c r="W5537" s="28" t="str">
        <x:v>未见同组重复</x:v>
      </x:c>
      <x:c r="X5537" s="28" t="str">
        <x:v>当前记录显示直接进入非典型中转目的地</x:v>
      </x:c>
      <x:c r="Y5537" s="28" t="str">
        <x:v>保留监测；参数不足时补充材质/纯度/粒径资料</x:v>
      </x:c>
    </x:row>
    <x:row r="5538">
      <x:c r="A5538" s="28" t="n">
        <x:v>4972</x:v>
      </x:c>
      <x:c r="B5538" s="28" t="str">
        <x:v>钨</x:v>
      </x:c>
      <x:c r="C5538" s="28" t="str">
        <x:v>印度全港</x:v>
      </x:c>
      <x:c r="D5538" s="28" t="str">
        <x:v>进口</x:v>
      </x:c>
      <x:c r="E5538" s="28" t="str">
        <x:v>2026-01-05</x:v>
      </x:c>
      <x:c r="F5538" s="28" t="str">
        <x:v>82090010</x:v>
      </x:c>
      <x:c r="G5538" s="28" t="str">
        <x:v>TUNGSTEN CARBIDE RODS JT304F RS3 0 100H6 TUNGSTEN CARBIDE RODS JT304F RS3 0 100H6</x:v>
      </x:c>
      <x:c r="H5538" s="28" t="str">
        <x:v>KORUTECH INDIA PRIVATE LIMITED.</x:v>
      </x:c>
      <x:c r="I5538" s="28" t="str">
        <x:v>JIANGXI JIANGWU CEMENTED CARBIDE</x:v>
      </x:c>
      <x:c r="J5538" s="28" t="str"/>
      <x:c r="K5538" s="28" t="str">
        <x:v>992.00</x:v>
      </x:c>
      <x:c r="L5538" s="28" t="str">
        <x:v>865.87</x:v>
      </x:c>
      <x:c r="M5538" s="28" t="str">
        <x:v>India</x:v>
      </x:c>
      <x:c r="N5538" s="28" t="str">
        <x:v>China</x:v>
      </x:c>
      <x:c r="O5538" s="28" t="str">
        <x:v>高度相关</x:v>
      </x:c>
      <x:c r="P5538" s="28" t="str">
        <x:v>现行</x:v>
      </x:c>
      <x:c r="Q5538" s="28" t="str">
        <x:v>否</x:v>
      </x:c>
      <x:c r="R5538" s="28" t="str">
        <x:v>生产/终端或不明</x:v>
      </x:c>
      <x:c r="S5538" s="28" t="str">
        <x:v>一般</x:v>
      </x:c>
      <x:c r="T5538" s="28" t="str">
        <x:v>低</x:v>
      </x:c>
      <x:c r="U5538" s="28" t="str">
        <x:v>未见明确绕道特征</x:v>
      </x:c>
      <x:c r="V5538" s="28" t="str">
        <x:v>品名与代表性管制物项高度相关</x:v>
      </x:c>
      <x:c r="W5538" s="28" t="str">
        <x:v>未见同组重复</x:v>
      </x:c>
      <x:c r="X5538" s="28" t="str">
        <x:v>当前记录显示直接进入非典型中转目的地</x:v>
      </x:c>
      <x:c r="Y5538" s="28" t="str">
        <x:v>保留监测；参数不足时补充材质/纯度/粒径资料</x:v>
      </x:c>
    </x:row>
    <x:row r="5539">
      <x:c r="A5539" s="28" t="n">
        <x:v>4973</x:v>
      </x:c>
      <x:c r="B5539" s="28" t="str">
        <x:v>钨</x:v>
      </x:c>
      <x:c r="C5539" s="28" t="str">
        <x:v>印度全港</x:v>
      </x:c>
      <x:c r="D5539" s="28" t="str">
        <x:v>进口</x:v>
      </x:c>
      <x:c r="E5539" s="28" t="str">
        <x:v>2026-01-05</x:v>
      </x:c>
      <x:c r="F5539" s="28" t="str">
        <x:v>82090010</x:v>
      </x:c>
      <x:c r="G5539" s="28" t="str">
        <x:v>TUNGSTEN CARBIDE RODS JT302B RS6 0 75H6 TUNGSTEN CARBIDE RODS JT302B RS6 0 75H6</x:v>
      </x:c>
      <x:c r="H5539" s="28" t="str">
        <x:v>KORUTECH INDIA PRIVATE LIMITED.</x:v>
      </x:c>
      <x:c r="I5539" s="28" t="str">
        <x:v>JIANGXI JIANGWU CEMENTED CARBIDE</x:v>
      </x:c>
      <x:c r="J5539" s="28" t="str"/>
      <x:c r="K5539" s="28" t="str">
        <x:v>183.00</x:v>
      </x:c>
      <x:c r="L5539" s="28" t="str">
        <x:v>516.83</x:v>
      </x:c>
      <x:c r="M5539" s="28" t="str">
        <x:v>India</x:v>
      </x:c>
      <x:c r="N5539" s="28" t="str">
        <x:v>China</x:v>
      </x:c>
      <x:c r="O5539" s="28" t="str">
        <x:v>高度相关</x:v>
      </x:c>
      <x:c r="P5539" s="28" t="str">
        <x:v>现行</x:v>
      </x:c>
      <x:c r="Q5539" s="28" t="str">
        <x:v>否</x:v>
      </x:c>
      <x:c r="R5539" s="28" t="str">
        <x:v>生产/终端或不明</x:v>
      </x:c>
      <x:c r="S5539" s="28" t="str">
        <x:v>一般</x:v>
      </x:c>
      <x:c r="T5539" s="28" t="str">
        <x:v>低</x:v>
      </x:c>
      <x:c r="U5539" s="28" t="str">
        <x:v>未见明确绕道特征</x:v>
      </x:c>
      <x:c r="V5539" s="28" t="str">
        <x:v>品名与代表性管制物项高度相关</x:v>
      </x:c>
      <x:c r="W5539" s="28" t="str">
        <x:v>未见同组重复</x:v>
      </x:c>
      <x:c r="X5539" s="28" t="str">
        <x:v>当前记录显示直接进入非典型中转目的地</x:v>
      </x:c>
      <x:c r="Y5539" s="28" t="str">
        <x:v>保留监测；参数不足时补充材质/纯度/粒径资料</x:v>
      </x:c>
    </x:row>
    <x:row r="5540">
      <x:c r="A5540" s="28" t="n">
        <x:v>4974</x:v>
      </x:c>
      <x:c r="B5540" s="28" t="str">
        <x:v>钨</x:v>
      </x:c>
      <x:c r="C5540" s="28" t="str">
        <x:v>印度全港</x:v>
      </x:c>
      <x:c r="D5540" s="28" t="str">
        <x:v>进口</x:v>
      </x:c>
      <x:c r="E5540" s="28" t="str">
        <x:v>2026-01-05</x:v>
      </x:c>
      <x:c r="F5540" s="28" t="str">
        <x:v>84419000</x:v>
      </x:c>
      <x:c r="G5540" s="28" t="str">
        <x:v>PARTS FOR CORRUGATOR MACHINESGLUE ROLL UP DOWN TUNGSTEN CARBIDE CORRUGATED ROLL ARM OF MILL ROLL STAND ACCESSORIESPARTS FOR CORRUGATOR MACHINESGLUE ROLL UP DOWN TUNGSTEN CA</x:v>
      </x:c>
      <x:c r="H5540" s="28" t="str">
        <x:v>BN PACK CORRUGATED PRIVATE LIMITED</x:v>
      </x:c>
      <x:c r="I5540" s="28" t="str">
        <x:v>DWORK TRADING LIMITED</x:v>
      </x:c>
      <x:c r="J5540" s="28" t="str"/>
      <x:c r="K5540" s="28" t="str">
        <x:v>1.00</x:v>
      </x:c>
      <x:c r="L5540" s="28" t="str">
        <x:v>50685.21</x:v>
      </x:c>
      <x:c r="M5540" s="28" t="str">
        <x:v>India</x:v>
      </x:c>
      <x:c r="N5540" s="28" t="str">
        <x:v>China</x:v>
      </x:c>
      <x:c r="O5540" s="28" t="str">
        <x:v>高度相关</x:v>
      </x:c>
      <x:c r="P5540" s="28" t="str">
        <x:v>现行</x:v>
      </x:c>
      <x:c r="Q5540" s="28" t="str">
        <x:v>否</x:v>
      </x:c>
      <x:c r="R5540" s="28" t="str">
        <x:v>贸易/物流/分销</x:v>
      </x:c>
      <x:c r="S5540" s="28" t="str">
        <x:v>一般</x:v>
      </x:c>
      <x:c r="T5540" s="28" t="str">
        <x:v>低</x:v>
      </x:c>
      <x:c r="U5540" s="28" t="str">
        <x:v>未见明确绕道特征</x:v>
      </x:c>
      <x:c r="V5540" s="28" t="str">
        <x:v>品名与代表性管制物项高度相关；交易主体含贸易、物流或分销特征</x:v>
      </x:c>
      <x:c r="W5540" s="28" t="str">
        <x:v>未见同组重复</x:v>
      </x:c>
      <x:c r="X5540" s="28" t="str">
        <x:v>当前记录显示直接进入非典型中转目的地</x:v>
      </x:c>
      <x:c r="Y5540" s="28" t="str">
        <x:v>保留监测；参数不足时补充材质/纯度/粒径资料</x:v>
      </x:c>
    </x:row>
    <x:row r="5541">
      <x:c r="A5541" s="28" t="n">
        <x:v>4975</x:v>
      </x:c>
      <x:c r="B5541" s="28" t="str">
        <x:v>钨</x:v>
      </x:c>
      <x:c r="C5541" s="28" t="str">
        <x:v>印度全港</x:v>
      </x:c>
      <x:c r="D5541" s="28" t="str">
        <x:v>进口</x:v>
      </x:c>
      <x:c r="E5541" s="28" t="str">
        <x:v>2026-01-05</x:v>
      </x:c>
      <x:c r="F5541" s="28" t="str">
        <x:v>82090010</x:v>
      </x:c>
      <x:c r="G5541" s="28" t="str">
        <x:v>TUNGSTEN CARBIDE RODS JT302B RS16 0 330 TUNGSTEN CARBIDE RODS JT302B RS16 0 330</x:v>
      </x:c>
      <x:c r="H5541" s="28" t="str">
        <x:v>KORUTECH INDIA PRIVATE LIMITED.</x:v>
      </x:c>
      <x:c r="I5541" s="28" t="str">
        <x:v>JIANGXI JIANGWU CEMENTED CARBIDE</x:v>
      </x:c>
      <x:c r="J5541" s="28" t="str"/>
      <x:c r="K5541" s="28" t="str">
        <x:v>13.00</x:v>
      </x:c>
      <x:c r="L5541" s="28" t="str">
        <x:v>939.90</x:v>
      </x:c>
      <x:c r="M5541" s="28" t="str">
        <x:v>India</x:v>
      </x:c>
      <x:c r="N5541" s="28" t="str">
        <x:v>China</x:v>
      </x:c>
      <x:c r="O5541" s="28" t="str">
        <x:v>高度相关</x:v>
      </x:c>
      <x:c r="P5541" s="28" t="str">
        <x:v>现行</x:v>
      </x:c>
      <x:c r="Q5541" s="28" t="str">
        <x:v>否</x:v>
      </x:c>
      <x:c r="R5541" s="28" t="str">
        <x:v>生产/终端或不明</x:v>
      </x:c>
      <x:c r="S5541" s="28" t="str">
        <x:v>一般</x:v>
      </x:c>
      <x:c r="T5541" s="28" t="str">
        <x:v>低</x:v>
      </x:c>
      <x:c r="U5541" s="28" t="str">
        <x:v>未见明确绕道特征</x:v>
      </x:c>
      <x:c r="V5541" s="28" t="str">
        <x:v>品名与代表性管制物项高度相关</x:v>
      </x:c>
      <x:c r="W5541" s="28" t="str">
        <x:v>未见同组重复</x:v>
      </x:c>
      <x:c r="X5541" s="28" t="str">
        <x:v>当前记录显示直接进入非典型中转目的地</x:v>
      </x:c>
      <x:c r="Y5541" s="28" t="str">
        <x:v>保留监测；参数不足时补充材质/纯度/粒径资料</x:v>
      </x:c>
    </x:row>
    <x:row r="5542">
      <x:c r="A5542" s="28" t="n">
        <x:v>4976</x:v>
      </x:c>
      <x:c r="B5542" s="28" t="str">
        <x:v>钨</x:v>
      </x:c>
      <x:c r="C5542" s="28" t="str">
        <x:v>印度全港</x:v>
      </x:c>
      <x:c r="D5542" s="28" t="str">
        <x:v>进口</x:v>
      </x:c>
      <x:c r="E5542" s="28" t="str">
        <x:v>2026-01-05</x:v>
      </x:c>
      <x:c r="F5542" s="28" t="str">
        <x:v>82090010</x:v>
      </x:c>
      <x:c r="G5542" s="28" t="str">
        <x:v>TUNGSTEN CARBIDE RODS JT302B RS18 0 330 TUNGSTEN CARBIDE RODS JT302B RS18 0 330</x:v>
      </x:c>
      <x:c r="H5542" s="28" t="str">
        <x:v>KORUTECH INDIA PRIVATE LIMITED.</x:v>
      </x:c>
      <x:c r="I5542" s="28" t="str">
        <x:v>JIANGXI JIANGWU CEMENTED CARBIDE</x:v>
      </x:c>
      <x:c r="J5542" s="28" t="str"/>
      <x:c r="K5542" s="28" t="str">
        <x:v>6.00</x:v>
      </x:c>
      <x:c r="L5542" s="28" t="str">
        <x:v>673.11</x:v>
      </x:c>
      <x:c r="M5542" s="28" t="str">
        <x:v>India</x:v>
      </x:c>
      <x:c r="N5542" s="28" t="str">
        <x:v>China</x:v>
      </x:c>
      <x:c r="O5542" s="28" t="str">
        <x:v>高度相关</x:v>
      </x:c>
      <x:c r="P5542" s="28" t="str">
        <x:v>现行</x:v>
      </x:c>
      <x:c r="Q5542" s="28" t="str">
        <x:v>否</x:v>
      </x:c>
      <x:c r="R5542" s="28" t="str">
        <x:v>生产/终端或不明</x:v>
      </x:c>
      <x:c r="S5542" s="28" t="str">
        <x:v>一般</x:v>
      </x:c>
      <x:c r="T5542" s="28" t="str">
        <x:v>低</x:v>
      </x:c>
      <x:c r="U5542" s="28" t="str">
        <x:v>未见明确绕道特征</x:v>
      </x:c>
      <x:c r="V5542" s="28" t="str">
        <x:v>品名与代表性管制物项高度相关</x:v>
      </x:c>
      <x:c r="W5542" s="28" t="str">
        <x:v>未见同组重复</x:v>
      </x:c>
      <x:c r="X5542" s="28" t="str">
        <x:v>当前记录显示直接进入非典型中转目的地</x:v>
      </x:c>
      <x:c r="Y5542" s="28" t="str">
        <x:v>保留监测；参数不足时补充材质/纯度/粒径资料</x:v>
      </x:c>
    </x:row>
    <x:row r="5543">
      <x:c r="A5543" s="28" t="n">
        <x:v>4977</x:v>
      </x:c>
      <x:c r="B5543" s="28" t="str">
        <x:v>钨</x:v>
      </x:c>
      <x:c r="C5543" s="28" t="str">
        <x:v>印度全港</x:v>
      </x:c>
      <x:c r="D5543" s="28" t="str">
        <x:v>进口</x:v>
      </x:c>
      <x:c r="E5543" s="28" t="str">
        <x:v>2026-01-05</x:v>
      </x:c>
      <x:c r="F5543" s="28" t="str">
        <x:v>82090010</x:v>
      </x:c>
      <x:c r="G5543" s="28" t="str">
        <x:v>TUNGSTEN CARBIDE RODS JT302B RS4 0 100H6 TUNGSTEN CARBIDE RODS JT302B RS4 0 100H6</x:v>
      </x:c>
      <x:c r="H5543" s="28" t="str">
        <x:v>KORUTECH INDIA PRIVATE LIMITED.</x:v>
      </x:c>
      <x:c r="I5543" s="28" t="str">
        <x:v>JIANGXI JIANGWU CEMENTED CARBIDE</x:v>
      </x:c>
      <x:c r="J5543" s="28" t="str"/>
      <x:c r="K5543" s="28" t="str">
        <x:v>898.00</x:v>
      </x:c>
      <x:c r="L5543" s="28" t="str">
        <x:v>732.17</x:v>
      </x:c>
      <x:c r="M5543" s="28" t="str">
        <x:v>India</x:v>
      </x:c>
      <x:c r="N5543" s="28" t="str">
        <x:v>China</x:v>
      </x:c>
      <x:c r="O5543" s="28" t="str">
        <x:v>高度相关</x:v>
      </x:c>
      <x:c r="P5543" s="28" t="str">
        <x:v>现行</x:v>
      </x:c>
      <x:c r="Q5543" s="28" t="str">
        <x:v>否</x:v>
      </x:c>
      <x:c r="R5543" s="28" t="str">
        <x:v>生产/终端或不明</x:v>
      </x:c>
      <x:c r="S5543" s="28" t="str">
        <x:v>一般</x:v>
      </x:c>
      <x:c r="T5543" s="28" t="str">
        <x:v>低</x:v>
      </x:c>
      <x:c r="U5543" s="28" t="str">
        <x:v>未见明确绕道特征</x:v>
      </x:c>
      <x:c r="V5543" s="28" t="str">
        <x:v>品名与代表性管制物项高度相关</x:v>
      </x:c>
      <x:c r="W5543" s="28" t="str">
        <x:v>未见同组重复</x:v>
      </x:c>
      <x:c r="X5543" s="28" t="str">
        <x:v>当前记录显示直接进入非典型中转目的地</x:v>
      </x:c>
      <x:c r="Y5543" s="28" t="str">
        <x:v>保留监测；参数不足时补充材质/纯度/粒径资料</x:v>
      </x:c>
    </x:row>
    <x:row r="5544">
      <x:c r="A5544" s="28" t="n">
        <x:v>4978</x:v>
      </x:c>
      <x:c r="B5544" s="28" t="str">
        <x:v>钨</x:v>
      </x:c>
      <x:c r="C5544" s="28" t="str">
        <x:v>印度全港</x:v>
      </x:c>
      <x:c r="D5544" s="28" t="str">
        <x:v>进口</x:v>
      </x:c>
      <x:c r="E5544" s="28" t="str">
        <x:v>2026-01-05</x:v>
      </x:c>
      <x:c r="F5544" s="28" t="str">
        <x:v>82090010</x:v>
      </x:c>
      <x:c r="G5544" s="28" t="str">
        <x:v>TUNGSTEN CARBIDE RODS JT302B RS18 0 330 TUNGSTEN CARBIDE RODS JT302B RS18 0 330</x:v>
      </x:c>
      <x:c r="H5544" s="28" t="str">
        <x:v>KORUTECH INDIA PRIVATE LIMITED.</x:v>
      </x:c>
      <x:c r="I5544" s="28" t="str">
        <x:v>JIANGXI JIANGWU CEMENTED CARBIDE</x:v>
      </x:c>
      <x:c r="J5544" s="28" t="str"/>
      <x:c r="K5544" s="28" t="str">
        <x:v>55.00</x:v>
      </x:c>
      <x:c r="L5544" s="28" t="str">
        <x:v>2864.84</x:v>
      </x:c>
      <x:c r="M5544" s="28" t="str">
        <x:v>India</x:v>
      </x:c>
      <x:c r="N5544" s="28" t="str">
        <x:v>China</x:v>
      </x:c>
      <x:c r="O5544" s="28" t="str">
        <x:v>高度相关</x:v>
      </x:c>
      <x:c r="P5544" s="28" t="str">
        <x:v>现行</x:v>
      </x:c>
      <x:c r="Q5544" s="28" t="str">
        <x:v>否</x:v>
      </x:c>
      <x:c r="R5544" s="28" t="str">
        <x:v>生产/终端或不明</x:v>
      </x:c>
      <x:c r="S5544" s="28" t="str">
        <x:v>一般</x:v>
      </x:c>
      <x:c r="T5544" s="28" t="str">
        <x:v>低</x:v>
      </x:c>
      <x:c r="U5544" s="28" t="str">
        <x:v>未见明确绕道特征</x:v>
      </x:c>
      <x:c r="V5544" s="28" t="str">
        <x:v>品名与代表性管制物项高度相关</x:v>
      </x:c>
      <x:c r="W5544" s="28" t="str">
        <x:v>未见同组重复</x:v>
      </x:c>
      <x:c r="X5544" s="28" t="str">
        <x:v>当前记录显示直接进入非典型中转目的地</x:v>
      </x:c>
      <x:c r="Y5544" s="28" t="str">
        <x:v>保留监测；参数不足时补充材质/纯度/粒径资料</x:v>
      </x:c>
    </x:row>
    <x:row r="5545">
      <x:c r="A5545" s="28" t="n">
        <x:v>4979</x:v>
      </x:c>
      <x:c r="B5545" s="28" t="str">
        <x:v>钨</x:v>
      </x:c>
      <x:c r="C5545" s="28" t="str">
        <x:v>印度全港</x:v>
      </x:c>
      <x:c r="D5545" s="28" t="str">
        <x:v>进口</x:v>
      </x:c>
      <x:c r="E5545" s="28" t="str">
        <x:v>2026-01-05</x:v>
      </x:c>
      <x:c r="F5545" s="28" t="str">
        <x:v>82090010</x:v>
      </x:c>
      <x:c r="G5545" s="28" t="str">
        <x:v>TUNGSTEN CARBIDE RODS JT302B RS6 0 75H6 TUNGSTEN CARBIDE RODS JT302B RS6 0 75H6</x:v>
      </x:c>
      <x:c r="H5545" s="28" t="str">
        <x:v>KORUTECH INDIA PRIVATE LIMITED.</x:v>
      </x:c>
      <x:c r="I5545" s="28" t="str">
        <x:v>JIANGXI JIANGWU CEMENTED CARBIDE</x:v>
      </x:c>
      <x:c r="J5545" s="28" t="str"/>
      <x:c r="K5545" s="28" t="str">
        <x:v>3600.00</x:v>
      </x:c>
      <x:c r="L5545" s="28" t="str">
        <x:v>4798.84</x:v>
      </x:c>
      <x:c r="M5545" s="28" t="str">
        <x:v>India</x:v>
      </x:c>
      <x:c r="N5545" s="28" t="str">
        <x:v>China</x:v>
      </x:c>
      <x:c r="O5545" s="28" t="str">
        <x:v>高度相关</x:v>
      </x:c>
      <x:c r="P5545" s="28" t="str">
        <x:v>现行</x:v>
      </x:c>
      <x:c r="Q5545" s="28" t="str">
        <x:v>否</x:v>
      </x:c>
      <x:c r="R5545" s="28" t="str">
        <x:v>生产/终端或不明</x:v>
      </x:c>
      <x:c r="S5545" s="28" t="str">
        <x:v>一般</x:v>
      </x:c>
      <x:c r="T5545" s="28" t="str">
        <x:v>低</x:v>
      </x:c>
      <x:c r="U5545" s="28" t="str">
        <x:v>未见明确绕道特征</x:v>
      </x:c>
      <x:c r="V5545" s="28" t="str">
        <x:v>品名与代表性管制物项高度相关</x:v>
      </x:c>
      <x:c r="W5545" s="28" t="str">
        <x:v>未见同组重复</x:v>
      </x:c>
      <x:c r="X5545" s="28" t="str">
        <x:v>当前记录显示直接进入非典型中转目的地</x:v>
      </x:c>
      <x:c r="Y5545" s="28" t="str">
        <x:v>保留监测；参数不足时补充材质/纯度/粒径资料</x:v>
      </x:c>
    </x:row>
    <x:row r="5546">
      <x:c r="A5546" s="28" t="n">
        <x:v>4980</x:v>
      </x:c>
      <x:c r="B5546" s="28" t="str">
        <x:v>钨</x:v>
      </x:c>
      <x:c r="C5546" s="28" t="str">
        <x:v>印度全港</x:v>
      </x:c>
      <x:c r="D5546" s="28" t="str">
        <x:v>进口</x:v>
      </x:c>
      <x:c r="E5546" s="28" t="str">
        <x:v>2026-01-05</x:v>
      </x:c>
      <x:c r="F5546" s="28" t="str">
        <x:v>82090010</x:v>
      </x:c>
      <x:c r="G5546" s="28" t="str">
        <x:v>TUNGSTEN CARBIDE RODS JT304F RS4 0 50H6 TUNGSTEN CARBIDE RODS JT304F RS4 0 50H6</x:v>
      </x:c>
      <x:c r="H5546" s="28" t="str">
        <x:v>KORUTECH INDIA PRIVATE LIMITED.</x:v>
      </x:c>
      <x:c r="I5546" s="28" t="str">
        <x:v>JIANGXI JIANGWU CEMENTED CARBIDE</x:v>
      </x:c>
      <x:c r="J5546" s="28" t="str"/>
      <x:c r="K5546" s="28" t="str">
        <x:v>25000.00</x:v>
      </x:c>
      <x:c r="L5546" s="28" t="str">
        <x:v>18945.43</x:v>
      </x:c>
      <x:c r="M5546" s="28" t="str">
        <x:v>India</x:v>
      </x:c>
      <x:c r="N5546" s="28" t="str">
        <x:v>China</x:v>
      </x:c>
      <x:c r="O5546" s="28" t="str">
        <x:v>高度相关</x:v>
      </x:c>
      <x:c r="P5546" s="28" t="str">
        <x:v>现行</x:v>
      </x:c>
      <x:c r="Q5546" s="28" t="str">
        <x:v>否</x:v>
      </x:c>
      <x:c r="R5546" s="28" t="str">
        <x:v>生产/终端或不明</x:v>
      </x:c>
      <x:c r="S5546" s="28" t="str">
        <x:v>一般</x:v>
      </x:c>
      <x:c r="T5546" s="28" t="str">
        <x:v>低</x:v>
      </x:c>
      <x:c r="U5546" s="28" t="str">
        <x:v>未见明确绕道特征</x:v>
      </x:c>
      <x:c r="V5546" s="28" t="str">
        <x:v>品名与代表性管制物项高度相关</x:v>
      </x:c>
      <x:c r="W5546" s="28" t="str">
        <x:v>未见同组重复</x:v>
      </x:c>
      <x:c r="X5546" s="28" t="str">
        <x:v>当前记录显示直接进入非典型中转目的地</x:v>
      </x:c>
      <x:c r="Y5546" s="28" t="str">
        <x:v>保留监测；参数不足时补充材质/纯度/粒径资料</x:v>
      </x:c>
    </x:row>
    <x:row r="5547">
      <x:c r="A5547" s="28" t="n">
        <x:v>4981</x:v>
      </x:c>
      <x:c r="B5547" s="28" t="str">
        <x:v>钨</x:v>
      </x:c>
      <x:c r="C5547" s="28" t="str">
        <x:v>孟加拉</x:v>
      </x:c>
      <x:c r="D5547" s="28" t="str">
        <x:v>进口</x:v>
      </x:c>
      <x:c r="E5547" s="28" t="str">
        <x:v>2026-01-04</x:v>
      </x:c>
      <x:c r="F5547" s="28" t="str">
        <x:v>84661000</x:v>
      </x:c>
      <x:c r="G5547" s="28" t="str">
        <x:v>TOOL HOLDER FOR TUNGSTEN CARBIDE ROUND PLUGS</x:v>
      </x:c>
      <x:c r="H5547" s="28" t="str">
        <x:v>MAGNUM STEEL INDUSTRIES LIMITED</x:v>
      </x:c>
      <x:c r="I5547" s="28" t="str">
        <x:v>JIASHAN EAST SUN IMP. AND EXP. CO.,</x:v>
      </x:c>
      <x:c r="J5547" s="28" t="str">
        <x:v>58.00</x:v>
      </x:c>
      <x:c r="K5547" s="28" t="str"/>
      <x:c r="L5547" s="28" t="str">
        <x:v>544.00</x:v>
      </x:c>
      <x:c r="M5547" s="28" t="str">
        <x:v>Bangladesh</x:v>
      </x:c>
      <x:c r="N5547" s="28" t="str">
        <x:v>China</x:v>
      </x:c>
      <x:c r="O5547" s="28" t="str">
        <x:v>高度相关</x:v>
      </x:c>
      <x:c r="P5547" s="28" t="str">
        <x:v>现行</x:v>
      </x:c>
      <x:c r="Q5547" s="28" t="str">
        <x:v>否</x:v>
      </x:c>
      <x:c r="R5547" s="28" t="str">
        <x:v>生产/终端或不明</x:v>
      </x:c>
      <x:c r="S5547" s="28" t="str">
        <x:v>一般</x:v>
      </x:c>
      <x:c r="T5547" s="28" t="str">
        <x:v>低</x:v>
      </x:c>
      <x:c r="U5547" s="28" t="str">
        <x:v>未见明确绕道特征</x:v>
      </x:c>
      <x:c r="V5547" s="28" t="str">
        <x:v>品名与代表性管制物项高度相关</x:v>
      </x:c>
      <x:c r="W5547" s="28" t="str">
        <x:v>未见同组重复</x:v>
      </x:c>
      <x:c r="X5547" s="28" t="str">
        <x:v>当前记录显示直接进入非典型中转目的地</x:v>
      </x:c>
      <x:c r="Y5547" s="28" t="str">
        <x:v>保留监测；参数不足时补充材质/纯度/粒径资料</x:v>
      </x:c>
    </x:row>
    <x:row r="5548">
      <x:c r="A5548" s="28" t="n">
        <x:v>4982</x:v>
      </x:c>
      <x:c r="B5548" s="28" t="str">
        <x:v>钨</x:v>
      </x:c>
      <x:c r="C5548" s="28" t="str">
        <x:v>孟加拉</x:v>
      </x:c>
      <x:c r="D5548" s="28" t="str">
        <x:v>进口</x:v>
      </x:c>
      <x:c r="E5548" s="28" t="str">
        <x:v>2026-01-04</x:v>
      </x:c>
      <x:c r="F5548" s="28" t="str">
        <x:v>84661000</x:v>
      </x:c>
      <x:c r="G5548" s="28" t="str">
        <x:v>TOOL HOLDER FOR (CBN) TUNGSTEN CARBIDE ROUND PLUGS</x:v>
      </x:c>
      <x:c r="H5548" s="28" t="str">
        <x:v>MAGNUM STEEL INDUSTRIES LIMITED</x:v>
      </x:c>
      <x:c r="I5548" s="28" t="str">
        <x:v>JIASHAN EAST SUN IMP. AND EXP. CO.,</x:v>
      </x:c>
      <x:c r="J5548" s="28" t="str">
        <x:v>74.40</x:v>
      </x:c>
      <x:c r="K5548" s="28" t="str"/>
      <x:c r="L5548" s="28" t="str">
        <x:v>816.00</x:v>
      </x:c>
      <x:c r="M5548" s="28" t="str">
        <x:v>Bangladesh</x:v>
      </x:c>
      <x:c r="N5548" s="28" t="str">
        <x:v>China</x:v>
      </x:c>
      <x:c r="O5548" s="28" t="str">
        <x:v>高度相关</x:v>
      </x:c>
      <x:c r="P5548" s="28" t="str">
        <x:v>现行</x:v>
      </x:c>
      <x:c r="Q5548" s="28" t="str">
        <x:v>否</x:v>
      </x:c>
      <x:c r="R5548" s="28" t="str">
        <x:v>生产/终端或不明</x:v>
      </x:c>
      <x:c r="S5548" s="28" t="str">
        <x:v>一般</x:v>
      </x:c>
      <x:c r="T5548" s="28" t="str">
        <x:v>低</x:v>
      </x:c>
      <x:c r="U5548" s="28" t="str">
        <x:v>未见明确绕道特征</x:v>
      </x:c>
      <x:c r="V5548" s="28" t="str">
        <x:v>品名与代表性管制物项高度相关</x:v>
      </x:c>
      <x:c r="W5548" s="28" t="str">
        <x:v>未见同组重复</x:v>
      </x:c>
      <x:c r="X5548" s="28" t="str">
        <x:v>当前记录显示直接进入非典型中转目的地</x:v>
      </x:c>
      <x:c r="Y5548" s="28" t="str">
        <x:v>保留监测；参数不足时补充材质/纯度/粒径资料</x:v>
      </x:c>
    </x:row>
    <x:row r="5549">
      <x:c r="A5549" s="28" t="n">
        <x:v>4983</x:v>
      </x:c>
      <x:c r="B5549" s="28" t="str">
        <x:v>钨</x:v>
      </x:c>
      <x:c r="C5549" s="28" t="str">
        <x:v>孟加拉</x:v>
      </x:c>
      <x:c r="D5549" s="28" t="str">
        <x:v>进口</x:v>
      </x:c>
      <x:c r="E5549" s="28" t="str">
        <x:v>2026-01-04</x:v>
      </x:c>
      <x:c r="F5549" s="28" t="str">
        <x:v>82090000</x:v>
      </x:c>
      <x:c r="G5549" s="28" t="str">
        <x:v>TUNGSTEN CARBIDE PLUGS</x:v>
      </x:c>
      <x:c r="H5549" s="28" t="str">
        <x:v>MAGNUM STEEL INDUSTRIES LIMITED</x:v>
      </x:c>
      <x:c r="I5549" s="28" t="str">
        <x:v>JIASHAN EAST SUN IMP. AND EXP. CO.,</x:v>
      </x:c>
      <x:c r="J5549" s="28" t="str">
        <x:v>19.80</x:v>
      </x:c>
      <x:c r="K5549" s="28" t="str"/>
      <x:c r="L5549" s="28" t="str">
        <x:v>3978.00</x:v>
      </x:c>
      <x:c r="M5549" s="28" t="str">
        <x:v>Bangladesh</x:v>
      </x:c>
      <x:c r="N5549" s="28" t="str">
        <x:v>China</x:v>
      </x:c>
      <x:c r="O5549" s="28" t="str">
        <x:v>高度相关</x:v>
      </x:c>
      <x:c r="P5549" s="28" t="str">
        <x:v>现行</x:v>
      </x:c>
      <x:c r="Q5549" s="28" t="str">
        <x:v>否</x:v>
      </x:c>
      <x:c r="R5549" s="28" t="str">
        <x:v>生产/终端或不明</x:v>
      </x:c>
      <x:c r="S5549" s="28" t="str">
        <x:v>不足</x:v>
      </x:c>
      <x:c r="T5549" s="28" t="str">
        <x:v>低</x:v>
      </x:c>
      <x:c r="U5549" s="28" t="str">
        <x:v>未见明确绕道特征</x:v>
      </x:c>
      <x:c r="V5549" s="28" t="str">
        <x:v>品名与代表性管制物项高度相关；HS或品名信息不足</x:v>
      </x:c>
      <x:c r="W5549" s="28" t="str">
        <x:v>未见同组重复</x:v>
      </x:c>
      <x:c r="X5549" s="28" t="str">
        <x:v>当前记录显示直接进入非典型中转目的地</x:v>
      </x:c>
      <x:c r="Y5549" s="28" t="str">
        <x:v>保留监测；参数不足时补充材质/纯度/粒径资料</x:v>
      </x:c>
    </x:row>
    <x:row r="5550">
      <x:c r="A5550" s="28" t="n">
        <x:v>4984</x:v>
      </x:c>
      <x:c r="B5550" s="28" t="str">
        <x:v>钨</x:v>
      </x:c>
      <x:c r="C5550" s="28" t="str">
        <x:v>孟加拉</x:v>
      </x:c>
      <x:c r="D5550" s="28" t="str">
        <x:v>进口</x:v>
      </x:c>
      <x:c r="E5550" s="28" t="str">
        <x:v>2026-01-04</x:v>
      </x:c>
      <x:c r="F5550" s="28" t="str">
        <x:v>82090000</x:v>
      </x:c>
      <x:c r="G5550" s="28" t="str">
        <x:v>TUNGSTEN CARBIDE ROUND PLUGS (CBN)</x:v>
      </x:c>
      <x:c r="H5550" s="28" t="str">
        <x:v>MAGNUM STEEL INDUSTRIES LIMITED</x:v>
      </x:c>
      <x:c r="I5550" s="28" t="str">
        <x:v>JIASHAN EAST SUN IMP. AND EXP. CO.,</x:v>
      </x:c>
      <x:c r="J5550" s="28" t="str">
        <x:v>6.23</x:v>
      </x:c>
      <x:c r="K5550" s="28" t="str"/>
      <x:c r="L5550" s="28" t="str">
        <x:v>20855.00</x:v>
      </x:c>
      <x:c r="M5550" s="28" t="str">
        <x:v>Bangladesh</x:v>
      </x:c>
      <x:c r="N5550" s="28" t="str">
        <x:v>China</x:v>
      </x:c>
      <x:c r="O5550" s="28" t="str">
        <x:v>高度相关</x:v>
      </x:c>
      <x:c r="P5550" s="28" t="str">
        <x:v>现行</x:v>
      </x:c>
      <x:c r="Q5550" s="28" t="str">
        <x:v>否</x:v>
      </x:c>
      <x:c r="R5550" s="28" t="str">
        <x:v>生产/终端或不明</x:v>
      </x:c>
      <x:c r="S5550" s="28" t="str">
        <x:v>一般</x:v>
      </x:c>
      <x:c r="T5550" s="28" t="str">
        <x:v>低</x:v>
      </x:c>
      <x:c r="U5550" s="28" t="str">
        <x:v>未见明确绕道特征</x:v>
      </x:c>
      <x:c r="V5550" s="28" t="str">
        <x:v>品名与代表性管制物项高度相关</x:v>
      </x:c>
      <x:c r="W5550" s="28" t="str">
        <x:v>未见同组重复</x:v>
      </x:c>
      <x:c r="X5550" s="28" t="str">
        <x:v>当前记录显示直接进入非典型中转目的地</x:v>
      </x:c>
      <x:c r="Y5550" s="28" t="str">
        <x:v>保留监测；参数不足时补充材质/纯度/粒径资料</x:v>
      </x:c>
    </x:row>
    <x:row r="5551">
      <x:c r="A5551" s="28" t="n">
        <x:v>4985</x:v>
      </x:c>
      <x:c r="B5551" s="28" t="str">
        <x:v>钨</x:v>
      </x:c>
      <x:c r="C5551" s="28" t="str">
        <x:v>印度全港</x:v>
      </x:c>
      <x:c r="D5551" s="28" t="str">
        <x:v>进口</x:v>
      </x:c>
      <x:c r="E5551" s="28" t="str">
        <x:v>2026-01-03</x:v>
      </x:c>
      <x:c r="F5551" s="28" t="str">
        <x:v>96089199</x:v>
      </x:c>
      <x:c r="G5551" s="28" t="str">
        <x:v>TUNGSTEN CARBIDE BALLS TC BALLS FOR PEN TIPS 0 70 DS 6 0 025 COMPONENTS FOR PEN PARTS OF WRITING INSTRUMENTS PARTS FOR WRITING INSTRUMENTS</x:v>
      </x:c>
      <x:c r="H5551" s="28" t="str">
        <x:v>PERFECT WRITING INSTRUMENTS PRIVATE LIMITED</x:v>
      </x:c>
      <x:c r="I5551" s="28" t="str">
        <x:v>HANGZHOU DINGSHEN NEW MATERIAL TECHNOLOGY CO LTD</x:v>
      </x:c>
      <x:c r="J5551" s="28" t="str"/>
      <x:c r="K5551" s="28" t="str">
        <x:v>30000000.00</x:v>
      </x:c>
      <x:c r="L5551" s="28" t="str">
        <x:v>13800.00</x:v>
      </x:c>
      <x:c r="M5551" s="28" t="str">
        <x:v>India</x:v>
      </x:c>
      <x:c r="N5551" s="28" t="str">
        <x:v>China</x:v>
      </x:c>
      <x:c r="O5551" s="28" t="str">
        <x:v>高度相关</x:v>
      </x:c>
      <x:c r="P5551" s="28" t="str">
        <x:v>现行</x:v>
      </x:c>
      <x:c r="Q5551" s="28" t="str">
        <x:v>否</x:v>
      </x:c>
      <x:c r="R5551" s="28" t="str">
        <x:v>生产/终端或不明</x:v>
      </x:c>
      <x:c r="S5551" s="28" t="str">
        <x:v>一般</x:v>
      </x:c>
      <x:c r="T5551" s="28" t="str">
        <x:v>低</x:v>
      </x:c>
      <x:c r="U5551" s="28" t="str">
        <x:v>未见明确绕道特征</x:v>
      </x:c>
      <x:c r="V5551" s="28" t="str">
        <x:v>品名与代表性管制物项高度相关</x:v>
      </x:c>
      <x:c r="W5551" s="28" t="str">
        <x:v>未见同组重复</x:v>
      </x:c>
      <x:c r="X5551" s="28" t="str">
        <x:v>当前记录显示直接进入非典型中转目的地</x:v>
      </x:c>
      <x:c r="Y5551" s="28" t="str">
        <x:v>保留监测；参数不足时补充材质/纯度/粒径资料</x:v>
      </x:c>
    </x:row>
    <x:row r="5552">
      <x:c r="A5552" s="28" t="n">
        <x:v>4986</x:v>
      </x:c>
      <x:c r="B5552" s="28" t="str">
        <x:v>钨</x:v>
      </x:c>
      <x:c r="C5552" s="28" t="str">
        <x:v>印度全港</x:v>
      </x:c>
      <x:c r="D5552" s="28" t="str">
        <x:v>进口</x:v>
      </x:c>
      <x:c r="E5552" s="28" t="str">
        <x:v>2026-01-03</x:v>
      </x:c>
      <x:c r="F5552" s="28" t="str">
        <x:v>96089199</x:v>
      </x:c>
      <x:c r="G5552" s="28" t="str">
        <x:v>TUNGSTEN CARBIDE BALLS TC BALLS FOR PEN TIPS 0 70 DS 7T 0 012 COMPONENTS FOR PEN PARTS OF WRITING INSTRUMENTS PARTS FOR WRITING INSTRUMENTS</x:v>
      </x:c>
      <x:c r="H5552" s="28" t="str">
        <x:v>PERFECT WRITING INSTRUMENTS PRIVATE LIMITED</x:v>
      </x:c>
      <x:c r="I5552" s="28" t="str">
        <x:v>HANGZHOU DINGSHEN NEW MATERIAL TECHNOLOGY CO LTD</x:v>
      </x:c>
      <x:c r="J5552" s="28" t="str"/>
      <x:c r="K5552" s="28" t="str">
        <x:v>120000000.00</x:v>
      </x:c>
      <x:c r="L5552" s="28" t="str">
        <x:v>50400.00</x:v>
      </x:c>
      <x:c r="M5552" s="28" t="str">
        <x:v>India</x:v>
      </x:c>
      <x:c r="N5552" s="28" t="str">
        <x:v>China</x:v>
      </x:c>
      <x:c r="O5552" s="28" t="str">
        <x:v>高度相关</x:v>
      </x:c>
      <x:c r="P5552" s="28" t="str">
        <x:v>现行</x:v>
      </x:c>
      <x:c r="Q5552" s="28" t="str">
        <x:v>否</x:v>
      </x:c>
      <x:c r="R5552" s="28" t="str">
        <x:v>生产/终端或不明</x:v>
      </x:c>
      <x:c r="S5552" s="28" t="str">
        <x:v>一般</x:v>
      </x:c>
      <x:c r="T5552" s="28" t="str">
        <x:v>低</x:v>
      </x:c>
      <x:c r="U5552" s="28" t="str">
        <x:v>未见明确绕道特征</x:v>
      </x:c>
      <x:c r="V5552" s="28" t="str">
        <x:v>品名与代表性管制物项高度相关</x:v>
      </x:c>
      <x:c r="W5552" s="28" t="str">
        <x:v>未见同组重复</x:v>
      </x:c>
      <x:c r="X5552" s="28" t="str">
        <x:v>当前记录显示直接进入非典型中转目的地</x:v>
      </x:c>
      <x:c r="Y5552" s="28" t="str">
        <x:v>保留监测；参数不足时补充材质/纯度/粒径资料</x:v>
      </x:c>
    </x:row>
    <x:row r="5553">
      <x:c r="A5553" s="28" t="n">
        <x:v>4987</x:v>
      </x:c>
      <x:c r="B5553" s="28" t="str">
        <x:v>钨</x:v>
      </x:c>
      <x:c r="C5553" s="28" t="str">
        <x:v>印度全港</x:v>
      </x:c>
      <x:c r="D5553" s="28" t="str">
        <x:v>进口</x:v>
      </x:c>
      <x:c r="E5553" s="28" t="str">
        <x:v>2026-01-03</x:v>
      </x:c>
      <x:c r="F5553" s="28" t="str">
        <x:v>82090090</x:v>
      </x:c>
      <x:c r="G5553" s="28" t="str">
        <x:v>11808869 RODS CBCT WITH HELICAL HOLES UNGROUND TUNGSTEN CARBIDE ROD STICK 11808869 RODS CBCT WITH HELICAL HOLES UNGROUND TUNGSTEN CA</x:v>
      </x:c>
      <x:c r="H5553" s="28" t="str">
        <x:v>CERATIZIT INDIA PRIVATE LIMITED</x:v>
      </x:c>
      <x:c r="I5553" s="28" t="str">
        <x:v>CB CERATIZIT EUROPE EOOD</x:v>
      </x:c>
      <x:c r="J5553" s="28" t="str"/>
      <x:c r="K5553" s="28" t="str">
        <x:v>20.00</x:v>
      </x:c>
      <x:c r="L5553" s="28" t="str">
        <x:v>1224.97</x:v>
      </x:c>
      <x:c r="M5553" s="28" t="str">
        <x:v>India</x:v>
      </x:c>
      <x:c r="N5553" s="28" t="str">
        <x:v>China</x:v>
      </x:c>
      <x:c r="O5553" s="28" t="str">
        <x:v>高度相关</x:v>
      </x:c>
      <x:c r="P5553" s="28" t="str">
        <x:v>现行</x:v>
      </x:c>
      <x:c r="Q5553" s="28" t="str">
        <x:v>否</x:v>
      </x:c>
      <x:c r="R5553" s="28" t="str">
        <x:v>生产/终端或不明</x:v>
      </x:c>
      <x:c r="S5553" s="28" t="str">
        <x:v>一般</x:v>
      </x:c>
      <x:c r="T5553" s="28" t="str">
        <x:v>低</x:v>
      </x:c>
      <x:c r="U5553" s="28" t="str">
        <x:v>未见明确绕道特征</x:v>
      </x:c>
      <x:c r="V5553" s="28" t="str">
        <x:v>品名与代表性管制物项高度相关</x:v>
      </x:c>
      <x:c r="W5553" s="28" t="str">
        <x:v>未见同组重复</x:v>
      </x:c>
      <x:c r="X5553" s="28" t="str">
        <x:v>当前记录显示直接进入非典型中转目的地</x:v>
      </x:c>
      <x:c r="Y5553" s="28" t="str">
        <x:v>保留监测；参数不足时补充材质/纯度/粒径资料</x:v>
      </x:c>
    </x:row>
    <x:row r="5554">
      <x:c r="A5554" s="28" t="n">
        <x:v>4988</x:v>
      </x:c>
      <x:c r="B5554" s="28" t="str">
        <x:v>钨</x:v>
      </x:c>
      <x:c r="C5554" s="28" t="str">
        <x:v>印度全港</x:v>
      </x:c>
      <x:c r="D5554" s="28" t="str">
        <x:v>进口</x:v>
      </x:c>
      <x:c r="E5554" s="28" t="str">
        <x:v>2026-01-03</x:v>
      </x:c>
      <x:c r="F5554" s="28" t="str">
        <x:v>82090090</x:v>
      </x:c>
      <x:c r="G5554" s="28" t="str">
        <x:v>11888101 CB RR 1020 330 TF25+ RODS CBCT UNGROUND 310 TUNGSTEN CARBIDE ROD STICK 11888101 CB RR 1020 330 TF25+ RODS CBCT UNGROUND 310 TUN</x:v>
      </x:c>
      <x:c r="H5554" s="28" t="str">
        <x:v>CERATIZIT INDIA PRIVATE LIMITED</x:v>
      </x:c>
      <x:c r="I5554" s="28" t="str">
        <x:v>CB CERATIZIT EUROPE EOOD</x:v>
      </x:c>
      <x:c r="J5554" s="28" t="str"/>
      <x:c r="K5554" s="28" t="str">
        <x:v>40.00</x:v>
      </x:c>
      <x:c r="L5554" s="28" t="str">
        <x:v>767.72</x:v>
      </x:c>
      <x:c r="M5554" s="28" t="str">
        <x:v>India</x:v>
      </x:c>
      <x:c r="N5554" s="28" t="str">
        <x:v>China</x:v>
      </x:c>
      <x:c r="O5554" s="28" t="str">
        <x:v>高度相关</x:v>
      </x:c>
      <x:c r="P5554" s="28" t="str">
        <x:v>现行</x:v>
      </x:c>
      <x:c r="Q5554" s="28" t="str">
        <x:v>否</x:v>
      </x:c>
      <x:c r="R5554" s="28" t="str">
        <x:v>生产/终端或不明</x:v>
      </x:c>
      <x:c r="S5554" s="28" t="str">
        <x:v>一般</x:v>
      </x:c>
      <x:c r="T5554" s="28" t="str">
        <x:v>低</x:v>
      </x:c>
      <x:c r="U5554" s="28" t="str">
        <x:v>未见明确绕道特征</x:v>
      </x:c>
      <x:c r="V5554" s="28" t="str">
        <x:v>品名与代表性管制物项高度相关</x:v>
      </x:c>
      <x:c r="W5554" s="28" t="str">
        <x:v>未见同组重复</x:v>
      </x:c>
      <x:c r="X5554" s="28" t="str">
        <x:v>当前记录显示直接进入非典型中转目的地</x:v>
      </x:c>
      <x:c r="Y5554" s="28" t="str">
        <x:v>保留监测；参数不足时补充材质/纯度/粒径资料</x:v>
      </x:c>
    </x:row>
    <x:row r="5555">
      <x:c r="A5555" s="28" t="n">
        <x:v>4989</x:v>
      </x:c>
      <x:c r="B5555" s="28" t="str">
        <x:v>钨</x:v>
      </x:c>
      <x:c r="C5555" s="28" t="str">
        <x:v>印度全港</x:v>
      </x:c>
      <x:c r="D5555" s="28" t="str">
        <x:v>进口</x:v>
      </x:c>
      <x:c r="E5555" s="28" t="str">
        <x:v>2026-01-03</x:v>
      </x:c>
      <x:c r="F5555" s="28" t="str">
        <x:v>82090090</x:v>
      </x:c>
      <x:c r="G5555" s="28" t="str">
        <x:v>11888109 CB RR 2020 330 TF25+ RODS CBCT UNGROUND 310 TUNGSTEN CARBIDE ROD STICK 11888109 CB RR 2020 330 TF25+ RODS CBCT UNGROUND 310 TUN</x:v>
      </x:c>
      <x:c r="H5555" s="28" t="str">
        <x:v>CERATIZIT INDIA PRIVATE LIMITED</x:v>
      </x:c>
      <x:c r="I5555" s="28" t="str">
        <x:v>CB CERATIZIT EUROPE EOOD</x:v>
      </x:c>
      <x:c r="J5555" s="28" t="str"/>
      <x:c r="K5555" s="28" t="str">
        <x:v>11.00</x:v>
      </x:c>
      <x:c r="L5555" s="28" t="str">
        <x:v>1026.45</x:v>
      </x:c>
      <x:c r="M5555" s="28" t="str">
        <x:v>India</x:v>
      </x:c>
      <x:c r="N5555" s="28" t="str">
        <x:v>China</x:v>
      </x:c>
      <x:c r="O5555" s="28" t="str">
        <x:v>高度相关</x:v>
      </x:c>
      <x:c r="P5555" s="28" t="str">
        <x:v>现行</x:v>
      </x:c>
      <x:c r="Q5555" s="28" t="str">
        <x:v>否</x:v>
      </x:c>
      <x:c r="R5555" s="28" t="str">
        <x:v>生产/终端或不明</x:v>
      </x:c>
      <x:c r="S5555" s="28" t="str">
        <x:v>一般</x:v>
      </x:c>
      <x:c r="T5555" s="28" t="str">
        <x:v>低</x:v>
      </x:c>
      <x:c r="U5555" s="28" t="str">
        <x:v>未见明确绕道特征</x:v>
      </x:c>
      <x:c r="V5555" s="28" t="str">
        <x:v>品名与代表性管制物项高度相关</x:v>
      </x:c>
      <x:c r="W5555" s="28" t="str">
        <x:v>未见同组重复</x:v>
      </x:c>
      <x:c r="X5555" s="28" t="str">
        <x:v>当前记录显示直接进入非典型中转目的地</x:v>
      </x:c>
      <x:c r="Y5555" s="28" t="str">
        <x:v>保留监测；参数不足时补充材质/纯度/粒径资料</x:v>
      </x:c>
    </x:row>
    <x:row r="5556">
      <x:c r="A5556" s="28" t="n">
        <x:v>4990</x:v>
      </x:c>
      <x:c r="B5556" s="28" t="str">
        <x:v>钨</x:v>
      </x:c>
      <x:c r="C5556" s="28" t="str">
        <x:v>印度全港</x:v>
      </x:c>
      <x:c r="D5556" s="28" t="str">
        <x:v>进口</x:v>
      </x:c>
      <x:c r="E5556" s="28" t="str">
        <x:v>2026-01-03</x:v>
      </x:c>
      <x:c r="F5556" s="28" t="str">
        <x:v>82090090</x:v>
      </x:c>
      <x:c r="G5556" s="28" t="str">
        <x:v>11756780 CB 40R2 0830 2 4 0 65 30 0 330 K200 RODS CBCT WITHHELICAL HOLES UNGROUND TUNGSTEN CARBIDE ROD STICK 11756780 CB 40R2 0830 2 4 0 65 30 0 330 K200 RODS CBCT WITH</x:v>
      </x:c>
      <x:c r="H5556" s="28" t="str">
        <x:v>CERATIZIT INDIA PRIVATE LIMITED</x:v>
      </x:c>
      <x:c r="I5556" s="28" t="str">
        <x:v>CB CERATIZIT EUROPE EOOD</x:v>
      </x:c>
      <x:c r="J5556" s="28" t="str"/>
      <x:c r="K5556" s="28" t="str">
        <x:v>19.00</x:v>
      </x:c>
      <x:c r="L5556" s="28" t="str">
        <x:v>365.22</x:v>
      </x:c>
      <x:c r="M5556" s="28" t="str">
        <x:v>India</x:v>
      </x:c>
      <x:c r="N5556" s="28" t="str">
        <x:v>China</x:v>
      </x:c>
      <x:c r="O5556" s="28" t="str">
        <x:v>高度相关</x:v>
      </x:c>
      <x:c r="P5556" s="28" t="str">
        <x:v>现行</x:v>
      </x:c>
      <x:c r="Q5556" s="28" t="str">
        <x:v>否</x:v>
      </x:c>
      <x:c r="R5556" s="28" t="str">
        <x:v>生产/终端或不明</x:v>
      </x:c>
      <x:c r="S5556" s="28" t="str">
        <x:v>一般</x:v>
      </x:c>
      <x:c r="T5556" s="28" t="str">
        <x:v>低</x:v>
      </x:c>
      <x:c r="U5556" s="28" t="str">
        <x:v>未见明确绕道特征</x:v>
      </x:c>
      <x:c r="V5556" s="28" t="str">
        <x:v>品名与代表性管制物项高度相关</x:v>
      </x:c>
      <x:c r="W5556" s="28" t="str">
        <x:v>未见同组重复</x:v>
      </x:c>
      <x:c r="X5556" s="28" t="str">
        <x:v>当前记录显示直接进入非典型中转目的地</x:v>
      </x:c>
      <x:c r="Y5556" s="28" t="str">
        <x:v>保留监测；参数不足时补充材质/纯度/粒径资料</x:v>
      </x:c>
    </x:row>
    <x:row r="5557">
      <x:c r="A5557" s="28" t="n">
        <x:v>4991</x:v>
      </x:c>
      <x:c r="B5557" s="28" t="str">
        <x:v>钨</x:v>
      </x:c>
      <x:c r="C5557" s="28" t="str">
        <x:v>印度全港</x:v>
      </x:c>
      <x:c r="D5557" s="28" t="str">
        <x:v>进口</x:v>
      </x:c>
      <x:c r="E5557" s="28" t="str">
        <x:v>2026-01-03</x:v>
      </x:c>
      <x:c r="F5557" s="28" t="str">
        <x:v>96089199</x:v>
      </x:c>
      <x:c r="G5557" s="28" t="str">
        <x:v>TUNGSTEN CARBIDE BALLS TC BALLS FOR PEN TIPS 0 60 DS 6 0 025 COMPONENTS FOR PEN PARTS OF WRITING INSTRUMENTS PARTS FOR WRITING INSTRUMENTS</x:v>
      </x:c>
      <x:c r="H5557" s="28" t="str">
        <x:v>PERFECT WRITING INSTRUMENTS PRIVATE LIMITED</x:v>
      </x:c>
      <x:c r="I5557" s="28" t="str">
        <x:v>HANGZHOU DINGSHEN NEW MATERIAL TECHNOLOGY CO LTD</x:v>
      </x:c>
      <x:c r="J5557" s="28" t="str"/>
      <x:c r="K5557" s="28" t="str">
        <x:v>20000000.00</x:v>
      </x:c>
      <x:c r="L5557" s="28" t="str">
        <x:v>7800.00</x:v>
      </x:c>
      <x:c r="M5557" s="28" t="str">
        <x:v>India</x:v>
      </x:c>
      <x:c r="N5557" s="28" t="str">
        <x:v>China</x:v>
      </x:c>
      <x:c r="O5557" s="28" t="str">
        <x:v>高度相关</x:v>
      </x:c>
      <x:c r="P5557" s="28" t="str">
        <x:v>现行</x:v>
      </x:c>
      <x:c r="Q5557" s="28" t="str">
        <x:v>否</x:v>
      </x:c>
      <x:c r="R5557" s="28" t="str">
        <x:v>生产/终端或不明</x:v>
      </x:c>
      <x:c r="S5557" s="28" t="str">
        <x:v>一般</x:v>
      </x:c>
      <x:c r="T5557" s="28" t="str">
        <x:v>低</x:v>
      </x:c>
      <x:c r="U5557" s="28" t="str">
        <x:v>未见明确绕道特征</x:v>
      </x:c>
      <x:c r="V5557" s="28" t="str">
        <x:v>品名与代表性管制物项高度相关</x:v>
      </x:c>
      <x:c r="W5557" s="28" t="str">
        <x:v>未见同组重复</x:v>
      </x:c>
      <x:c r="X5557" s="28" t="str">
        <x:v>当前记录显示直接进入非典型中转目的地</x:v>
      </x:c>
      <x:c r="Y5557" s="28" t="str">
        <x:v>保留监测；参数不足时补充材质/纯度/粒径资料</x:v>
      </x:c>
    </x:row>
    <x:row r="5558">
      <x:c r="A5558" s="28" t="n">
        <x:v>4992</x:v>
      </x:c>
      <x:c r="B5558" s="28" t="str">
        <x:v>钨</x:v>
      </x:c>
      <x:c r="C5558" s="28" t="str">
        <x:v>印度全港</x:v>
      </x:c>
      <x:c r="D5558" s="28" t="str">
        <x:v>进口</x:v>
      </x:c>
      <x:c r="E5558" s="28" t="str">
        <x:v>2026-01-03</x:v>
      </x:c>
      <x:c r="F5558" s="28" t="str">
        <x:v>82090090</x:v>
      </x:c>
      <x:c r="G5558" s="28" t="str">
        <x:v>11681472 CB 30R2 2030 9 9 2 0 108 8 330 K200 RODS CBCT WITHHELICAL HOLES UNGROUND TUNGSTEN CARBIDE ROD STICK 11681472 CB 30R2 2030 9 9 2 0 108 8 330 K200 RODS CBCT WITH</x:v>
      </x:c>
      <x:c r="H5558" s="28" t="str">
        <x:v>CERATIZIT INDIA PRIVATE LIMITED</x:v>
      </x:c>
      <x:c r="I5558" s="28" t="str">
        <x:v>CB CERATIZIT EUROPE EOOD</x:v>
      </x:c>
      <x:c r="J5558" s="28" t="str"/>
      <x:c r="K5558" s="28" t="str">
        <x:v>19.00</x:v>
      </x:c>
      <x:c r="L5558" s="28" t="str">
        <x:v>2158.45</x:v>
      </x:c>
      <x:c r="M5558" s="28" t="str">
        <x:v>India</x:v>
      </x:c>
      <x:c r="N5558" s="28" t="str">
        <x:v>China</x:v>
      </x:c>
      <x:c r="O5558" s="28" t="str">
        <x:v>高度相关</x:v>
      </x:c>
      <x:c r="P5558" s="28" t="str">
        <x:v>现行</x:v>
      </x:c>
      <x:c r="Q5558" s="28" t="str">
        <x:v>否</x:v>
      </x:c>
      <x:c r="R5558" s="28" t="str">
        <x:v>生产/终端或不明</x:v>
      </x:c>
      <x:c r="S5558" s="28" t="str">
        <x:v>一般</x:v>
      </x:c>
      <x:c r="T5558" s="28" t="str">
        <x:v>低</x:v>
      </x:c>
      <x:c r="U5558" s="28" t="str">
        <x:v>未见明确绕道特征</x:v>
      </x:c>
      <x:c r="V5558" s="28" t="str">
        <x:v>品名与代表性管制物项高度相关</x:v>
      </x:c>
      <x:c r="W5558" s="28" t="str">
        <x:v>未见同组重复</x:v>
      </x:c>
      <x:c r="X5558" s="28" t="str">
        <x:v>当前记录显示直接进入非典型中转目的地</x:v>
      </x:c>
      <x:c r="Y5558" s="28" t="str">
        <x:v>保留监测；参数不足时补充材质/纯度/粒径资料</x:v>
      </x:c>
    </x:row>
    <x:row r="5559">
      <x:c r="A5559" s="28" t="n">
        <x:v>4993</x:v>
      </x:c>
      <x:c r="B5559" s="28" t="str">
        <x:v>钨</x:v>
      </x:c>
      <x:c r="C5559" s="28" t="str">
        <x:v>印度全港</x:v>
      </x:c>
      <x:c r="D5559" s="28" t="str">
        <x:v>进口</x:v>
      </x:c>
      <x:c r="E5559" s="28" t="str">
        <x:v>2026-01-03</x:v>
      </x:c>
      <x:c r="F5559" s="28" t="str">
        <x:v>82090090</x:v>
      </x:c>
      <x:c r="G5559" s="28" t="str">
        <x:v>11781975 CB RR 0620 330 K120 RODS CBCT UNGROUND 310 TUNGSTEN CARBIDE ROD STICK 11781975 CB RR 0620 330 K120 RODS CBCT UNGROUND 310 TUNG</x:v>
      </x:c>
      <x:c r="H5559" s="28" t="str">
        <x:v>CERATIZIT INDIA PRIVATE LIMITED</x:v>
      </x:c>
      <x:c r="I5559" s="28" t="str">
        <x:v>CB CERATIZIT EUROPE EOOD</x:v>
      </x:c>
      <x:c r="J5559" s="28" t="str"/>
      <x:c r="K5559" s="28" t="str">
        <x:v>23.00</x:v>
      </x:c>
      <x:c r="L5559" s="28" t="str">
        <x:v>256.17</x:v>
      </x:c>
      <x:c r="M5559" s="28" t="str">
        <x:v>India</x:v>
      </x:c>
      <x:c r="N5559" s="28" t="str">
        <x:v>China</x:v>
      </x:c>
      <x:c r="O5559" s="28" t="str">
        <x:v>高度相关</x:v>
      </x:c>
      <x:c r="P5559" s="28" t="str">
        <x:v>现行</x:v>
      </x:c>
      <x:c r="Q5559" s="28" t="str">
        <x:v>否</x:v>
      </x:c>
      <x:c r="R5559" s="28" t="str">
        <x:v>生产/终端或不明</x:v>
      </x:c>
      <x:c r="S5559" s="28" t="str">
        <x:v>一般</x:v>
      </x:c>
      <x:c r="T5559" s="28" t="str">
        <x:v>低</x:v>
      </x:c>
      <x:c r="U5559" s="28" t="str">
        <x:v>未见明确绕道特征</x:v>
      </x:c>
      <x:c r="V5559" s="28" t="str">
        <x:v>品名与代表性管制物项高度相关</x:v>
      </x:c>
      <x:c r="W5559" s="28" t="str">
        <x:v>未见同组重复</x:v>
      </x:c>
      <x:c r="X5559" s="28" t="str">
        <x:v>当前记录显示直接进入非典型中转目的地</x:v>
      </x:c>
      <x:c r="Y5559" s="28" t="str">
        <x:v>保留监测；参数不足时补充材质/纯度/粒径资料</x:v>
      </x:c>
    </x:row>
    <x:row r="5560">
      <x:c r="A5560" s="28" t="n">
        <x:v>4994</x:v>
      </x:c>
      <x:c r="B5560" s="28" t="str">
        <x:v>钨</x:v>
      </x:c>
      <x:c r="C5560" s="28" t="str">
        <x:v>印度全港</x:v>
      </x:c>
      <x:c r="D5560" s="28" t="str">
        <x:v>进口</x:v>
      </x:c>
      <x:c r="E5560" s="28" t="str">
        <x:v>2026-01-03</x:v>
      </x:c>
      <x:c r="F5560" s="28" t="str">
        <x:v>82090090</x:v>
      </x:c>
      <x:c r="G5560" s="28" t="str">
        <x:v>11888100 CB RR 0820 330 TF25+ RODS CBCT UNGROUND 310 TUNGSTEN CARBIDE ROD STICK 11888100 CB RR 0820 330 TF25+ RODS CBCT UNGROUND 310 TUN</x:v>
      </x:c>
      <x:c r="H5560" s="28" t="str">
        <x:v>CERATIZIT INDIA PRIVATE LIMITED</x:v>
      </x:c>
      <x:c r="I5560" s="28" t="str">
        <x:v>CB CERATIZIT EUROPE EOOD</x:v>
      </x:c>
      <x:c r="J5560" s="28" t="str"/>
      <x:c r="K5560" s="28" t="str">
        <x:v>50.00</x:v>
      </x:c>
      <x:c r="L5560" s="28" t="str">
        <x:v>637.77</x:v>
      </x:c>
      <x:c r="M5560" s="28" t="str">
        <x:v>India</x:v>
      </x:c>
      <x:c r="N5560" s="28" t="str">
        <x:v>China</x:v>
      </x:c>
      <x:c r="O5560" s="28" t="str">
        <x:v>高度相关</x:v>
      </x:c>
      <x:c r="P5560" s="28" t="str">
        <x:v>现行</x:v>
      </x:c>
      <x:c r="Q5560" s="28" t="str">
        <x:v>否</x:v>
      </x:c>
      <x:c r="R5560" s="28" t="str">
        <x:v>生产/终端或不明</x:v>
      </x:c>
      <x:c r="S5560" s="28" t="str">
        <x:v>一般</x:v>
      </x:c>
      <x:c r="T5560" s="28" t="str">
        <x:v>低</x:v>
      </x:c>
      <x:c r="U5560" s="28" t="str">
        <x:v>未见明确绕道特征</x:v>
      </x:c>
      <x:c r="V5560" s="28" t="str">
        <x:v>品名与代表性管制物项高度相关</x:v>
      </x:c>
      <x:c r="W5560" s="28" t="str">
        <x:v>未见同组重复</x:v>
      </x:c>
      <x:c r="X5560" s="28" t="str">
        <x:v>当前记录显示直接进入非典型中转目的地</x:v>
      </x:c>
      <x:c r="Y5560" s="28" t="str">
        <x:v>保留监测；参数不足时补充材质/纯度/粒径资料</x:v>
      </x:c>
    </x:row>
    <x:row r="5561">
      <x:c r="A5561" s="28" t="n">
        <x:v>4995</x:v>
      </x:c>
      <x:c r="B5561" s="28" t="str">
        <x:v>钨</x:v>
      </x:c>
      <x:c r="C5561" s="28" t="str">
        <x:v>印度全港</x:v>
      </x:c>
      <x:c r="D5561" s="28" t="str">
        <x:v>进口</x:v>
      </x:c>
      <x:c r="E5561" s="28" t="str">
        <x:v>2026-01-03</x:v>
      </x:c>
      <x:c r="F5561" s="28" t="str">
        <x:v>82090090</x:v>
      </x:c>
      <x:c r="G5561" s="28" t="str">
        <x:v>11808869 CB 40R2 1430 4 3 1 2 52 4 330 K200 RODS CBCT WITH HELICAL HOLES UNGROUND TUNGSTEN CARBIDE ROD STICK 11808869 CB 40R2 1430 4 3 1 2 52 4 330 K200 RODS CBCT WITH H</x:v>
      </x:c>
      <x:c r="H5561" s="28" t="str">
        <x:v>CERATIZIT INDIA PRIVATE LIMITED</x:v>
      </x:c>
      <x:c r="I5561" s="28" t="str">
        <x:v>CB CERATIZIT EUROPE EOOD</x:v>
      </x:c>
      <x:c r="J5561" s="28" t="str"/>
      <x:c r="K5561" s="28" t="str">
        <x:v>306.00</x:v>
      </x:c>
      <x:c r="L5561" s="28" t="str">
        <x:v>18742.08</x:v>
      </x:c>
      <x:c r="M5561" s="28" t="str">
        <x:v>India</x:v>
      </x:c>
      <x:c r="N5561" s="28" t="str">
        <x:v>China</x:v>
      </x:c>
      <x:c r="O5561" s="28" t="str">
        <x:v>高度相关</x:v>
      </x:c>
      <x:c r="P5561" s="28" t="str">
        <x:v>现行</x:v>
      </x:c>
      <x:c r="Q5561" s="28" t="str">
        <x:v>否</x:v>
      </x:c>
      <x:c r="R5561" s="28" t="str">
        <x:v>生产/终端或不明</x:v>
      </x:c>
      <x:c r="S5561" s="28" t="str">
        <x:v>一般</x:v>
      </x:c>
      <x:c r="T5561" s="28" t="str">
        <x:v>低</x:v>
      </x:c>
      <x:c r="U5561" s="28" t="str">
        <x:v>未见明确绕道特征</x:v>
      </x:c>
      <x:c r="V5561" s="28" t="str">
        <x:v>品名与代表性管制物项高度相关</x:v>
      </x:c>
      <x:c r="W5561" s="28" t="str">
        <x:v>未见同组重复</x:v>
      </x:c>
      <x:c r="X5561" s="28" t="str">
        <x:v>当前记录显示直接进入非典型中转目的地</x:v>
      </x:c>
      <x:c r="Y5561" s="28" t="str">
        <x:v>保留监测；参数不足时补充材质/纯度/粒径资料</x:v>
      </x:c>
    </x:row>
    <x:row r="5562">
      <x:c r="A5562" s="28" t="n">
        <x:v>4996</x:v>
      </x:c>
      <x:c r="B5562" s="28" t="str">
        <x:v>钨</x:v>
      </x:c>
      <x:c r="C5562" s="28" t="str">
        <x:v>印度全港</x:v>
      </x:c>
      <x:c r="D5562" s="28" t="str">
        <x:v>进口</x:v>
      </x:c>
      <x:c r="E5562" s="28" t="str">
        <x:v>2026-01-03</x:v>
      </x:c>
      <x:c r="F5562" s="28" t="str">
        <x:v>82090090</x:v>
      </x:c>
      <x:c r="G5562" s="28" t="str">
        <x:v>11733819 CB 00R2 1420 5 5 1 8 330 K200 RODS CBCT WITH STRAIGHT HOLES UNGROUND TUNGSTEN CARBIDE ROD STICK 11733819 CB 00R2 1420 5 5 1 8 330 K200 RODS CBCT WITH STRAIG</x:v>
      </x:c>
      <x:c r="H5562" s="28" t="str">
        <x:v>CERATIZIT INDIA PRIVATE LIMITED</x:v>
      </x:c>
      <x:c r="I5562" s="28" t="str">
        <x:v>CB CERATIZIT EUROPE EOOD</x:v>
      </x:c>
      <x:c r="J5562" s="28" t="str"/>
      <x:c r="K5562" s="28" t="str">
        <x:v>5.00</x:v>
      </x:c>
      <x:c r="L5562" s="28" t="str">
        <x:v>262.49</x:v>
      </x:c>
      <x:c r="M5562" s="28" t="str">
        <x:v>India</x:v>
      </x:c>
      <x:c r="N5562" s="28" t="str">
        <x:v>China</x:v>
      </x:c>
      <x:c r="O5562" s="28" t="str">
        <x:v>高度相关</x:v>
      </x:c>
      <x:c r="P5562" s="28" t="str">
        <x:v>现行</x:v>
      </x:c>
      <x:c r="Q5562" s="28" t="str">
        <x:v>否</x:v>
      </x:c>
      <x:c r="R5562" s="28" t="str">
        <x:v>生产/终端或不明</x:v>
      </x:c>
      <x:c r="S5562" s="28" t="str">
        <x:v>一般</x:v>
      </x:c>
      <x:c r="T5562" s="28" t="str">
        <x:v>低</x:v>
      </x:c>
      <x:c r="U5562" s="28" t="str">
        <x:v>未见明确绕道特征</x:v>
      </x:c>
      <x:c r="V5562" s="28" t="str">
        <x:v>品名与代表性管制物项高度相关</x:v>
      </x:c>
      <x:c r="W5562" s="28" t="str">
        <x:v>未见同组重复</x:v>
      </x:c>
      <x:c r="X5562" s="28" t="str">
        <x:v>当前记录显示直接进入非典型中转目的地</x:v>
      </x:c>
      <x:c r="Y5562" s="28" t="str">
        <x:v>保留监测；参数不足时补充材质/纯度/粒径资料</x:v>
      </x:c>
    </x:row>
    <x:row r="5563">
      <x:c r="A5563" s="28" t="n">
        <x:v>4997</x:v>
      </x:c>
      <x:c r="B5563" s="28" t="str">
        <x:v>钨</x:v>
      </x:c>
      <x:c r="C5563" s="28" t="str">
        <x:v>印度全港</x:v>
      </x:c>
      <x:c r="D5563" s="28" t="str">
        <x:v>进口</x:v>
      </x:c>
      <x:c r="E5563" s="28" t="str">
        <x:v>2026-01-03</x:v>
      </x:c>
      <x:c r="F5563" s="28" t="str">
        <x:v>82090090</x:v>
      </x:c>
      <x:c r="G5563" s="28" t="str">
        <x:v>12329867 CH SN 17 4X44 CX41 COLD HEADING TOOLS SINTERED DIENIBS TUNGSTEN CARBIDE ROD STICK 12329867 CH SN 17 4X44 CX41 COLD HEADING TOOLS SINTERED DIE</x:v>
      </x:c>
      <x:c r="H5563" s="28" t="str">
        <x:v>CERATIZIT INDIA PRIVATE LIMITED</x:v>
      </x:c>
      <x:c r="I5563" s="28" t="str">
        <x:v>CB CERATIZIT EUROPE EOOD</x:v>
      </x:c>
      <x:c r="J5563" s="28" t="str"/>
      <x:c r="K5563" s="28" t="str">
        <x:v>306.00</x:v>
      </x:c>
      <x:c r="L5563" s="28" t="str">
        <x:v>4019.44</x:v>
      </x:c>
      <x:c r="M5563" s="28" t="str">
        <x:v>India</x:v>
      </x:c>
      <x:c r="N5563" s="28" t="str">
        <x:v>China</x:v>
      </x:c>
      <x:c r="O5563" s="28" t="str">
        <x:v>高度相关</x:v>
      </x:c>
      <x:c r="P5563" s="28" t="str">
        <x:v>现行</x:v>
      </x:c>
      <x:c r="Q5563" s="28" t="str">
        <x:v>否</x:v>
      </x:c>
      <x:c r="R5563" s="28" t="str">
        <x:v>生产/终端或不明</x:v>
      </x:c>
      <x:c r="S5563" s="28" t="str">
        <x:v>一般</x:v>
      </x:c>
      <x:c r="T5563" s="28" t="str">
        <x:v>低</x:v>
      </x:c>
      <x:c r="U5563" s="28" t="str">
        <x:v>未见明确绕道特征</x:v>
      </x:c>
      <x:c r="V5563" s="28" t="str">
        <x:v>品名与代表性管制物项高度相关</x:v>
      </x:c>
      <x:c r="W5563" s="28" t="str">
        <x:v>未见同组重复</x:v>
      </x:c>
      <x:c r="X5563" s="28" t="str">
        <x:v>当前记录显示直接进入非典型中转目的地</x:v>
      </x:c>
      <x:c r="Y5563" s="28" t="str">
        <x:v>保留监测；参数不足时补充材质/纯度/粒径资料</x:v>
      </x:c>
    </x:row>
    <x:row r="5564">
      <x:c r="A5564" s="28" t="n">
        <x:v>4998</x:v>
      </x:c>
      <x:c r="B5564" s="28" t="str">
        <x:v>钨</x:v>
      </x:c>
      <x:c r="C5564" s="28" t="str">
        <x:v>印度全港</x:v>
      </x:c>
      <x:c r="D5564" s="28" t="str">
        <x:v>进口</x:v>
      </x:c>
      <x:c r="E5564" s="28" t="str">
        <x:v>2026-01-03</x:v>
      </x:c>
      <x:c r="F5564" s="28" t="str">
        <x:v>82090090</x:v>
      </x:c>
      <x:c r="G5564" s="28" t="str">
        <x:v>14791443 CH SN 13 3X32 CX41 COLD HEADING TOOLS SINTERED DIENIBS TUNGSTEN CARBIDE ROD STICK 14791443 CH SN 13 3X32 CX41 COLD HEADING TOOLS SINTERED DIE</x:v>
      </x:c>
      <x:c r="H5564" s="28" t="str">
        <x:v>CERATIZIT INDIA PRIVATE LIMITED</x:v>
      </x:c>
      <x:c r="I5564" s="28" t="str">
        <x:v>CB CERATIZIT EUROPE EOOD</x:v>
      </x:c>
      <x:c r="J5564" s="28" t="str"/>
      <x:c r="K5564" s="28" t="str">
        <x:v>306.00</x:v>
      </x:c>
      <x:c r="L5564" s="28" t="str">
        <x:v>1831.00</x:v>
      </x:c>
      <x:c r="M5564" s="28" t="str">
        <x:v>India</x:v>
      </x:c>
      <x:c r="N5564" s="28" t="str">
        <x:v>China</x:v>
      </x:c>
      <x:c r="O5564" s="28" t="str">
        <x:v>高度相关</x:v>
      </x:c>
      <x:c r="P5564" s="28" t="str">
        <x:v>现行</x:v>
      </x:c>
      <x:c r="Q5564" s="28" t="str">
        <x:v>否</x:v>
      </x:c>
      <x:c r="R5564" s="28" t="str">
        <x:v>生产/终端或不明</x:v>
      </x:c>
      <x:c r="S5564" s="28" t="str">
        <x:v>一般</x:v>
      </x:c>
      <x:c r="T5564" s="28" t="str">
        <x:v>低</x:v>
      </x:c>
      <x:c r="U5564" s="28" t="str">
        <x:v>未见明确绕道特征</x:v>
      </x:c>
      <x:c r="V5564" s="28" t="str">
        <x:v>品名与代表性管制物项高度相关</x:v>
      </x:c>
      <x:c r="W5564" s="28" t="str">
        <x:v>未见同组重复</x:v>
      </x:c>
      <x:c r="X5564" s="28" t="str">
        <x:v>当前记录显示直接进入非典型中转目的地</x:v>
      </x:c>
      <x:c r="Y5564" s="28" t="str">
        <x:v>保留监测；参数不足时补充材质/纯度/粒径资料</x:v>
      </x:c>
    </x:row>
    <x:row r="5565">
      <x:c r="A5565" s="28" t="n">
        <x:v>4999</x:v>
      </x:c>
      <x:c r="B5565" s="28" t="str">
        <x:v>钨</x:v>
      </x:c>
      <x:c r="C5565" s="28" t="str">
        <x:v>印度全港</x:v>
      </x:c>
      <x:c r="D5565" s="28" t="str">
        <x:v>进口</x:v>
      </x:c>
      <x:c r="E5565" s="28" t="str">
        <x:v>2026-01-03</x:v>
      </x:c>
      <x:c r="F5565" s="28" t="str">
        <x:v>82090090</x:v>
      </x:c>
      <x:c r="G5565" s="28" t="str">
        <x:v>11888102 CB RR 1220 330 TF25+ RODS CBCT UNGROUND 310 TUNGSTEN CARBIDE ROD STICK 11888102 CB RR 1220 330 TF25+ RODS CBCT UNGROUND 310 TUN</x:v>
      </x:c>
      <x:c r="H5565" s="28" t="str">
        <x:v>CERATIZIT INDIA PRIVATE LIMITED</x:v>
      </x:c>
      <x:c r="I5565" s="28" t="str">
        <x:v>CB CERATIZIT EUROPE EOOD</x:v>
      </x:c>
      <x:c r="J5565" s="28" t="str"/>
      <x:c r="K5565" s="28" t="str">
        <x:v>117.00</x:v>
      </x:c>
      <x:c r="L5565" s="28" t="str">
        <x:v>4098.82</x:v>
      </x:c>
      <x:c r="M5565" s="28" t="str">
        <x:v>India</x:v>
      </x:c>
      <x:c r="N5565" s="28" t="str">
        <x:v>China</x:v>
      </x:c>
      <x:c r="O5565" s="28" t="str">
        <x:v>高度相关</x:v>
      </x:c>
      <x:c r="P5565" s="28" t="str">
        <x:v>现行</x:v>
      </x:c>
      <x:c r="Q5565" s="28" t="str">
        <x:v>否</x:v>
      </x:c>
      <x:c r="R5565" s="28" t="str">
        <x:v>生产/终端或不明</x:v>
      </x:c>
      <x:c r="S5565" s="28" t="str">
        <x:v>一般</x:v>
      </x:c>
      <x:c r="T5565" s="28" t="str">
        <x:v>低</x:v>
      </x:c>
      <x:c r="U5565" s="28" t="str">
        <x:v>未见明确绕道特征</x:v>
      </x:c>
      <x:c r="V5565" s="28" t="str">
        <x:v>品名与代表性管制物项高度相关</x:v>
      </x:c>
      <x:c r="W5565" s="28" t="str">
        <x:v>未见同组重复</x:v>
      </x:c>
      <x:c r="X5565" s="28" t="str">
        <x:v>当前记录显示直接进入非典型中转目的地</x:v>
      </x:c>
      <x:c r="Y5565" s="28" t="str">
        <x:v>保留监测；参数不足时补充材质/纯度/粒径资料</x:v>
      </x:c>
    </x:row>
    <x:row r="5566">
      <x:c r="A5566" s="28" t="n">
        <x:v>5000</x:v>
      </x:c>
      <x:c r="B5566" s="28" t="str">
        <x:v>钨</x:v>
      </x:c>
      <x:c r="C5566" s="28" t="str">
        <x:v>印度全港</x:v>
      </x:c>
      <x:c r="D5566" s="28" t="str">
        <x:v>进口</x:v>
      </x:c>
      <x:c r="E5566" s="28" t="str">
        <x:v>2026-01-02</x:v>
      </x:c>
      <x:c r="F5566" s="28" t="str">
        <x:v>82090010</x:v>
      </x:c>
      <x:c r="G5566" s="28" t="str">
        <x:v>DCMT11T308 MP WT2402 TUNGSTEN CARBIDE TIPSRAW MATERIAL FOR INDUSTRIAL USE TUNGSTEN CARBIDE TIPS</x:v>
      </x:c>
      <x:c r="H5566" s="28" t="str">
        <x:v>P RAJ &amp; COMPANY</x:v>
      </x:c>
      <x:c r="I5566" s="28" t="str">
        <x:v>CHONGYI ZHANGYUAN TUNGSTEN CO LTD</x:v>
      </x:c>
      <x:c r="J5566" s="28" t="str"/>
      <x:c r="K5566" s="28" t="str">
        <x:v>2000.00</x:v>
      </x:c>
      <x:c r="L5566" s="28" t="str">
        <x:v>1068.99</x:v>
      </x:c>
      <x:c r="M5566" s="28" t="str">
        <x:v>India</x:v>
      </x:c>
      <x:c r="N5566" s="28" t="str">
        <x:v>China</x:v>
      </x:c>
      <x:c r="O5566" s="28" t="str">
        <x:v>高度相关</x:v>
      </x:c>
      <x:c r="P5566" s="28" t="str">
        <x:v>现行</x:v>
      </x:c>
      <x:c r="Q5566" s="28" t="str">
        <x:v>否</x:v>
      </x:c>
      <x:c r="R5566" s="28" t="str">
        <x:v>生产/终端或不明</x:v>
      </x:c>
      <x:c r="S5566" s="28" t="str">
        <x:v>一般</x:v>
      </x:c>
      <x:c r="T5566" s="28" t="str">
        <x:v>低</x:v>
      </x:c>
      <x:c r="U5566" s="28" t="str">
        <x:v>未见明确绕道特征</x:v>
      </x:c>
      <x:c r="V5566" s="28" t="str">
        <x:v>品名与代表性管制物项高度相关</x:v>
      </x:c>
      <x:c r="W5566" s="28" t="str">
        <x:v>未见同组重复</x:v>
      </x:c>
      <x:c r="X5566" s="28" t="str">
        <x:v>当前记录显示直接进入非典型中转目的地</x:v>
      </x:c>
      <x:c r="Y5566" s="28" t="str">
        <x:v>保留监测；参数不足时补充材质/纯度/粒径资料</x:v>
      </x:c>
    </x:row>
    <x:row r="5567">
      <x:c r="A5567" s="28" t="n">
        <x:v>5001</x:v>
      </x:c>
      <x:c r="B5567" s="28" t="str">
        <x:v>钨</x:v>
      </x:c>
      <x:c r="C5567" s="28" t="str">
        <x:v>印度全港</x:v>
      </x:c>
      <x:c r="D5567" s="28" t="str">
        <x:v>进口</x:v>
      </x:c>
      <x:c r="E5567" s="28" t="str">
        <x:v>2026-01-02</x:v>
      </x:c>
      <x:c r="F5567" s="28" t="str">
        <x:v>82090090</x:v>
      </x:c>
      <x:c r="G5567" s="28" t="str">
        <x:v>TUNGSTEN CARBIDE RODS JGU301 6908926 D3X63 5 TUNGSTEN CARBIDE RODS JGU301 6889663 D6X54 5</x:v>
      </x:c>
      <x:c r="H5567" s="28" t="str">
        <x:v>KENNAMETAL INDIA LIMITED</x:v>
      </x:c>
      <x:c r="I5567" s="28" t="str">
        <x:v>ZHUZHOU JINGGONG CEMENTED CARBIDE CO. LTD</x:v>
      </x:c>
      <x:c r="J5567" s="28" t="str"/>
      <x:c r="K5567" s="28" t="str">
        <x:v>1000.00</x:v>
      </x:c>
      <x:c r="L5567" s="28" t="str">
        <x:v>970.00</x:v>
      </x:c>
      <x:c r="M5567" s="28" t="str">
        <x:v>India</x:v>
      </x:c>
      <x:c r="N5567" s="28" t="str">
        <x:v>China</x:v>
      </x:c>
      <x:c r="O5567" s="28" t="str">
        <x:v>高度相关</x:v>
      </x:c>
      <x:c r="P5567" s="28" t="str">
        <x:v>现行</x:v>
      </x:c>
      <x:c r="Q5567" s="28" t="str">
        <x:v>否</x:v>
      </x:c>
      <x:c r="R5567" s="28" t="str">
        <x:v>生产/终端或不明</x:v>
      </x:c>
      <x:c r="S5567" s="28" t="str">
        <x:v>一般</x:v>
      </x:c>
      <x:c r="T5567" s="28" t="str">
        <x:v>低</x:v>
      </x:c>
      <x:c r="U5567" s="28" t="str">
        <x:v>未见明确绕道特征</x:v>
      </x:c>
      <x:c r="V5567" s="28" t="str">
        <x:v>品名与代表性管制物项高度相关</x:v>
      </x:c>
      <x:c r="W5567" s="28" t="str">
        <x:v>未见同组重复</x:v>
      </x:c>
      <x:c r="X5567" s="28" t="str">
        <x:v>当前记录显示直接进入非典型中转目的地</x:v>
      </x:c>
      <x:c r="Y5567" s="28" t="str">
        <x:v>保留监测；参数不足时补充材质/纯度/粒径资料</x:v>
      </x:c>
    </x:row>
    <x:row r="5568">
      <x:c r="A5568" s="28" t="n">
        <x:v>5002</x:v>
      </x:c>
      <x:c r="B5568" s="28" t="str">
        <x:v>钨</x:v>
      </x:c>
      <x:c r="C5568" s="28" t="str">
        <x:v>印度全港</x:v>
      </x:c>
      <x:c r="D5568" s="28" t="str">
        <x:v>进口</x:v>
      </x:c>
      <x:c r="E5568" s="28" t="str">
        <x:v>2026-01-02</x:v>
      </x:c>
      <x:c r="F5568" s="28" t="str">
        <x:v>81019990</x:v>
      </x:c>
      <x:c r="G5568" s="28" t="str">
        <x:v>INSERT 67668Y3U1750 TUNGSTEN CARBIDE INSERT 67668Y3U1750 CERAMIC</x:v>
      </x:c>
      <x:c r="H5568" s="28" t="str">
        <x:v>FLOWSERVE SANMAR PRIVATE LIMITED</x:v>
      </x:c>
      <x:c r="I5568" s="28" t="str">
        <x:v>NINGBO OCEAN FINE CERAMICS TECHNOLOGY CO LTD</x:v>
      </x:c>
      <x:c r="J5568" s="28" t="str"/>
      <x:c r="K5568" s="28" t="str">
        <x:v>1.00</x:v>
      </x:c>
      <x:c r="L5568" s="28" t="str">
        <x:v>47.76</x:v>
      </x:c>
      <x:c r="M5568" s="28" t="str">
        <x:v>India</x:v>
      </x:c>
      <x:c r="N5568" s="28" t="str">
        <x:v>China</x:v>
      </x:c>
      <x:c r="O5568" s="28" t="str">
        <x:v>高度相关</x:v>
      </x:c>
      <x:c r="P5568" s="28" t="str">
        <x:v>现行</x:v>
      </x:c>
      <x:c r="Q5568" s="28" t="str">
        <x:v>否</x:v>
      </x:c>
      <x:c r="R5568" s="28" t="str">
        <x:v>生产/终端或不明</x:v>
      </x:c>
      <x:c r="S5568" s="28" t="str">
        <x:v>一般</x:v>
      </x:c>
      <x:c r="T5568" s="28" t="str">
        <x:v>低</x:v>
      </x:c>
      <x:c r="U5568" s="28" t="str">
        <x:v>未见明确绕道特征</x:v>
      </x:c>
      <x:c r="V5568" s="28" t="str">
        <x:v>品名与代表性管制物项高度相关</x:v>
      </x:c>
      <x:c r="W5568" s="28" t="str">
        <x:v>未见同组重复</x:v>
      </x:c>
      <x:c r="X5568" s="28" t="str">
        <x:v>当前记录显示直接进入非典型中转目的地</x:v>
      </x:c>
      <x:c r="Y5568" s="28" t="str">
        <x:v>保留监测；参数不足时补充材质/纯度/粒径资料</x:v>
      </x:c>
    </x:row>
    <x:row r="5569">
      <x:c r="A5569" s="28" t="n">
        <x:v>5003</x:v>
      </x:c>
      <x:c r="B5569" s="28" t="str">
        <x:v>钨</x:v>
      </x:c>
      <x:c r="C5569" s="28" t="str">
        <x:v>印度全港</x:v>
      </x:c>
      <x:c r="D5569" s="28" t="str">
        <x:v>进口</x:v>
      </x:c>
      <x:c r="E5569" s="28" t="str">
        <x:v>2026-01-02</x:v>
      </x:c>
      <x:c r="F5569" s="28" t="str">
        <x:v>81019990</x:v>
      </x:c>
      <x:c r="G5569" s="28" t="str">
        <x:v>62 6 TUNGCAR SEALRING 1 375 RO KU3R1375333 TUNGSTEN CARBIDE 62 6 TUNGCAR SEALRING 1 375 RO KU3R1375333 TUNGSTEN CARBI</x:v>
      </x:c>
      <x:c r="H5569" s="28" t="str">
        <x:v>FLOWSERVE SANMAR PRIVATE LIMITED</x:v>
      </x:c>
      <x:c r="I5569" s="28" t="str">
        <x:v>NINGBO OCEAN FINE CERAMICS TECHNOLOGY CO LTD</x:v>
      </x:c>
      <x:c r="J5569" s="28" t="str"/>
      <x:c r="K5569" s="28" t="str">
        <x:v>16.00</x:v>
      </x:c>
      <x:c r="L5569" s="28" t="str">
        <x:v>593.35</x:v>
      </x:c>
      <x:c r="M5569" s="28" t="str">
        <x:v>India</x:v>
      </x:c>
      <x:c r="N5569" s="28" t="str">
        <x:v>China</x:v>
      </x:c>
      <x:c r="O5569" s="28" t="str">
        <x:v>高度相关</x:v>
      </x:c>
      <x:c r="P5569" s="28" t="str">
        <x:v>现行</x:v>
      </x:c>
      <x:c r="Q5569" s="28" t="str">
        <x:v>否</x:v>
      </x:c>
      <x:c r="R5569" s="28" t="str">
        <x:v>生产/终端或不明</x:v>
      </x:c>
      <x:c r="S5569" s="28" t="str">
        <x:v>一般</x:v>
      </x:c>
      <x:c r="T5569" s="28" t="str">
        <x:v>低</x:v>
      </x:c>
      <x:c r="U5569" s="28" t="str">
        <x:v>未见明确绕道特征</x:v>
      </x:c>
      <x:c r="V5569" s="28" t="str">
        <x:v>品名与代表性管制物项高度相关</x:v>
      </x:c>
      <x:c r="W5569" s="28" t="str">
        <x:v>未见同组重复</x:v>
      </x:c>
      <x:c r="X5569" s="28" t="str">
        <x:v>当前记录显示直接进入非典型中转目的地</x:v>
      </x:c>
      <x:c r="Y5569" s="28" t="str">
        <x:v>保留监测；参数不足时补充材质/纯度/粒径资料</x:v>
      </x:c>
    </x:row>
    <x:row r="5570">
      <x:c r="A5570" s="28" t="n">
        <x:v>5004</x:v>
      </x:c>
      <x:c r="B5570" s="28" t="str">
        <x:v>钨</x:v>
      </x:c>
      <x:c r="C5570" s="28" t="str">
        <x:v>印度全港</x:v>
      </x:c>
      <x:c r="D5570" s="28" t="str">
        <x:v>进口</x:v>
      </x:c>
      <x:c r="E5570" s="28" t="str">
        <x:v>2026-01-02</x:v>
      </x:c>
      <x:c r="F5570" s="28" t="str">
        <x:v>81019990</x:v>
      </x:c>
      <x:c r="G5570" s="28" t="str">
        <x:v>62 6 TUNGCAR SEALRING 3 250 PT KU3T3250333 TUNGSTEN CARBIDE 62 6 TUNGCAR SEALRING 3 250 PT KU3T3250333 TUNGSTEN CARBI</x:v>
      </x:c>
      <x:c r="H5570" s="28" t="str">
        <x:v>FLOWSERVE SANMAR PRIVATE LIMITED</x:v>
      </x:c>
      <x:c r="I5570" s="28" t="str">
        <x:v>NINGBO OCEAN FINE CERAMICS TECHNOLOGY CO LTD</x:v>
      </x:c>
      <x:c r="J5570" s="28" t="str"/>
      <x:c r="K5570" s="28" t="str">
        <x:v>3.00</x:v>
      </x:c>
      <x:c r="L5570" s="28" t="str">
        <x:v>540.21</x:v>
      </x:c>
      <x:c r="M5570" s="28" t="str">
        <x:v>India</x:v>
      </x:c>
      <x:c r="N5570" s="28" t="str">
        <x:v>China</x:v>
      </x:c>
      <x:c r="O5570" s="28" t="str">
        <x:v>高度相关</x:v>
      </x:c>
      <x:c r="P5570" s="28" t="str">
        <x:v>现行</x:v>
      </x:c>
      <x:c r="Q5570" s="28" t="str">
        <x:v>否</x:v>
      </x:c>
      <x:c r="R5570" s="28" t="str">
        <x:v>生产/终端或不明</x:v>
      </x:c>
      <x:c r="S5570" s="28" t="str">
        <x:v>一般</x:v>
      </x:c>
      <x:c r="T5570" s="28" t="str">
        <x:v>低</x:v>
      </x:c>
      <x:c r="U5570" s="28" t="str">
        <x:v>未见明确绕道特征</x:v>
      </x:c>
      <x:c r="V5570" s="28" t="str">
        <x:v>品名与代表性管制物项高度相关</x:v>
      </x:c>
      <x:c r="W5570" s="28" t="str">
        <x:v>未见同组重复</x:v>
      </x:c>
      <x:c r="X5570" s="28" t="str">
        <x:v>当前记录显示直接进入非典型中转目的地</x:v>
      </x:c>
      <x:c r="Y5570" s="28" t="str">
        <x:v>保留监测；参数不足时补充材质/纯度/粒径资料</x:v>
      </x:c>
    </x:row>
    <x:row r="5571">
      <x:c r="A5571" s="28" t="n">
        <x:v>5005</x:v>
      </x:c>
      <x:c r="B5571" s="28" t="str">
        <x:v>钨</x:v>
      </x:c>
      <x:c r="C5571" s="28" t="str">
        <x:v>印度全港</x:v>
      </x:c>
      <x:c r="D5571" s="28" t="str">
        <x:v>进口</x:v>
      </x:c>
      <x:c r="E5571" s="28" t="str">
        <x:v>2026-01-02</x:v>
      </x:c>
      <x:c r="F5571" s="28" t="str">
        <x:v>84749000</x:v>
      </x:c>
      <x:c r="G5571" s="28" t="str">
        <x:v>P003 3P 0071 YG15 STEEL TUNGSTEN CARBIDE P003 3P 0071 YG15 STEEL TUNGSTEN CARBIDE</x:v>
      </x:c>
      <x:c r="H5571" s="28" t="str">
        <x:v>ELOQUENT TECHNOLOGY</x:v>
      </x:c>
      <x:c r="I5571" s="28" t="str">
        <x:v>ZHUZHOU RETOP CARBIDE CO.LTD</x:v>
      </x:c>
      <x:c r="J5571" s="28" t="str"/>
      <x:c r="K5571" s="28" t="str">
        <x:v>2.00</x:v>
      </x:c>
      <x:c r="L5571" s="28" t="str">
        <x:v>421.89</x:v>
      </x:c>
      <x:c r="M5571" s="28" t="str">
        <x:v>India</x:v>
      </x:c>
      <x:c r="N5571" s="28" t="str">
        <x:v>China</x:v>
      </x:c>
      <x:c r="O5571" s="28" t="str">
        <x:v>高度相关</x:v>
      </x:c>
      <x:c r="P5571" s="28" t="str">
        <x:v>现行</x:v>
      </x:c>
      <x:c r="Q5571" s="28" t="str">
        <x:v>否</x:v>
      </x:c>
      <x:c r="R5571" s="28" t="str">
        <x:v>生产/终端或不明</x:v>
      </x:c>
      <x:c r="S5571" s="28" t="str">
        <x:v>一般</x:v>
      </x:c>
      <x:c r="T5571" s="28" t="str">
        <x:v>低</x:v>
      </x:c>
      <x:c r="U5571" s="28" t="str">
        <x:v>未见明确绕道特征</x:v>
      </x:c>
      <x:c r="V5571" s="28" t="str">
        <x:v>品名与代表性管制物项高度相关</x:v>
      </x:c>
      <x:c r="W5571" s="28" t="str">
        <x:v>未见同组重复</x:v>
      </x:c>
      <x:c r="X5571" s="28" t="str">
        <x:v>当前记录显示直接进入非典型中转目的地</x:v>
      </x:c>
      <x:c r="Y5571" s="28" t="str">
        <x:v>保留监测；参数不足时补充材质/纯度/粒径资料</x:v>
      </x:c>
    </x:row>
    <x:row r="5572">
      <x:c r="A5572" s="28" t="n">
        <x:v>5006</x:v>
      </x:c>
      <x:c r="B5572" s="28" t="str">
        <x:v>钨</x:v>
      </x:c>
      <x:c r="C5572" s="28" t="str">
        <x:v>印度全港</x:v>
      </x:c>
      <x:c r="D5572" s="28" t="str">
        <x:v>进口</x:v>
      </x:c>
      <x:c r="E5572" s="28" t="str">
        <x:v>2026-01-02</x:v>
      </x:c>
      <x:c r="F5572" s="28" t="str">
        <x:v>82090010</x:v>
      </x:c>
      <x:c r="G5572" s="28" t="str">
        <x:v>CCMT09T304 MP WT2402 TUNGSTEN CARBIDE TIPSRAW MATERIAL FOR INDUSTRIAL USE TUNGSTEN CARBIDE TIPS</x:v>
      </x:c>
      <x:c r="H5572" s="28" t="str">
        <x:v>P RAJ &amp; COMPANY</x:v>
      </x:c>
      <x:c r="I5572" s="28" t="str">
        <x:v>CHONGYI ZHANGYUAN TUNGSTEN CO LTD</x:v>
      </x:c>
      <x:c r="J5572" s="28" t="str"/>
      <x:c r="K5572" s="28" t="str">
        <x:v>2013.00</x:v>
      </x:c>
      <x:c r="L5572" s="28" t="str">
        <x:v>931.10</x:v>
      </x:c>
      <x:c r="M5572" s="28" t="str">
        <x:v>India</x:v>
      </x:c>
      <x:c r="N5572" s="28" t="str">
        <x:v>China</x:v>
      </x:c>
      <x:c r="O5572" s="28" t="str">
        <x:v>高度相关</x:v>
      </x:c>
      <x:c r="P5572" s="28" t="str">
        <x:v>现行</x:v>
      </x:c>
      <x:c r="Q5572" s="28" t="str">
        <x:v>否</x:v>
      </x:c>
      <x:c r="R5572" s="28" t="str">
        <x:v>生产/终端或不明</x:v>
      </x:c>
      <x:c r="S5572" s="28" t="str">
        <x:v>一般</x:v>
      </x:c>
      <x:c r="T5572" s="28" t="str">
        <x:v>低</x:v>
      </x:c>
      <x:c r="U5572" s="28" t="str">
        <x:v>未见明确绕道特征</x:v>
      </x:c>
      <x:c r="V5572" s="28" t="str">
        <x:v>品名与代表性管制物项高度相关</x:v>
      </x:c>
      <x:c r="W5572" s="28" t="str">
        <x:v>未见同组重复</x:v>
      </x:c>
      <x:c r="X5572" s="28" t="str">
        <x:v>当前记录显示直接进入非典型中转目的地</x:v>
      </x:c>
      <x:c r="Y5572" s="28" t="str">
        <x:v>保留监测；参数不足时补充材质/纯度/粒径资料</x:v>
      </x:c>
    </x:row>
    <x:row r="5573">
      <x:c r="A5573" s="28" t="n">
        <x:v>5007</x:v>
      </x:c>
      <x:c r="B5573" s="28" t="str">
        <x:v>钨</x:v>
      </x:c>
      <x:c r="C5573" s="28" t="str">
        <x:v>印度全港</x:v>
      </x:c>
      <x:c r="D5573" s="28" t="str">
        <x:v>进口</x:v>
      </x:c>
      <x:c r="E5573" s="28" t="str">
        <x:v>2026-01-02</x:v>
      </x:c>
      <x:c r="F5573" s="28" t="str">
        <x:v>81019990</x:v>
      </x:c>
      <x:c r="G5573" s="28" t="str">
        <x:v>62 6 TUNGCAR SEALRING 1 125 RO KU3R1125333 TUNGSTEN CARBIDE 62 6 TUNGCAR SEALRING 1 125 RO KU3R1125333 TUNGSTEN CARBI</x:v>
      </x:c>
      <x:c r="H5573" s="28" t="str">
        <x:v>FLOWSERVE SANMAR PRIVATE LIMITED</x:v>
      </x:c>
      <x:c r="I5573" s="28" t="str">
        <x:v>NINGBO OCEAN FINE CERAMICS TECHNOLOGY CO LTD</x:v>
      </x:c>
      <x:c r="J5573" s="28" t="str"/>
      <x:c r="K5573" s="28" t="str">
        <x:v>4.00</x:v>
      </x:c>
      <x:c r="L5573" s="28" t="str">
        <x:v>122.00</x:v>
      </x:c>
      <x:c r="M5573" s="28" t="str">
        <x:v>India</x:v>
      </x:c>
      <x:c r="N5573" s="28" t="str">
        <x:v>China</x:v>
      </x:c>
      <x:c r="O5573" s="28" t="str">
        <x:v>高度相关</x:v>
      </x:c>
      <x:c r="P5573" s="28" t="str">
        <x:v>现行</x:v>
      </x:c>
      <x:c r="Q5573" s="28" t="str">
        <x:v>否</x:v>
      </x:c>
      <x:c r="R5573" s="28" t="str">
        <x:v>生产/终端或不明</x:v>
      </x:c>
      <x:c r="S5573" s="28" t="str">
        <x:v>一般</x:v>
      </x:c>
      <x:c r="T5573" s="28" t="str">
        <x:v>低</x:v>
      </x:c>
      <x:c r="U5573" s="28" t="str">
        <x:v>未见明确绕道特征</x:v>
      </x:c>
      <x:c r="V5573" s="28" t="str">
        <x:v>品名与代表性管制物项高度相关</x:v>
      </x:c>
      <x:c r="W5573" s="28" t="str">
        <x:v>未见同组重复</x:v>
      </x:c>
      <x:c r="X5573" s="28" t="str">
        <x:v>当前记录显示直接进入非典型中转目的地</x:v>
      </x:c>
      <x:c r="Y5573" s="28" t="str">
        <x:v>保留监测；参数不足时补充材质/纯度/粒径资料</x:v>
      </x:c>
    </x:row>
    <x:row r="5574">
      <x:c r="A5574" s="28" t="n">
        <x:v>5008</x:v>
      </x:c>
      <x:c r="B5574" s="28" t="str">
        <x:v>钨</x:v>
      </x:c>
      <x:c r="C5574" s="28" t="str">
        <x:v>印度全港</x:v>
      </x:c>
      <x:c r="D5574" s="28" t="str">
        <x:v>进口</x:v>
      </x:c>
      <x:c r="E5574" s="28" t="str">
        <x:v>2026-01-02</x:v>
      </x:c>
      <x:c r="F5574" s="28" t="str">
        <x:v>81019990</x:v>
      </x:c>
      <x:c r="G5574" s="28" t="str">
        <x:v>2 250 PBR TUNG CAR 62 6 SEAL RING KU3M2250B33 TUNGSTEN CARBIDE 2 250 PBR TUNG CAR 62 6 SEAL RING KU3M2250B33 TUNGSTEN CA</x:v>
      </x:c>
      <x:c r="H5574" s="28" t="str">
        <x:v>FLOWSERVE SANMAR PRIVATE LIMITED</x:v>
      </x:c>
      <x:c r="I5574" s="28" t="str">
        <x:v>NINGBO OCEAN FINE CERAMICS TECHNOLOGY CO LTD</x:v>
      </x:c>
      <x:c r="J5574" s="28" t="str"/>
      <x:c r="K5574" s="28" t="str">
        <x:v>1.00</x:v>
      </x:c>
      <x:c r="L5574" s="28" t="str">
        <x:v>31.45</x:v>
      </x:c>
      <x:c r="M5574" s="28" t="str">
        <x:v>India</x:v>
      </x:c>
      <x:c r="N5574" s="28" t="str">
        <x:v>China</x:v>
      </x:c>
      <x:c r="O5574" s="28" t="str">
        <x:v>高度相关</x:v>
      </x:c>
      <x:c r="P5574" s="28" t="str">
        <x:v>现行</x:v>
      </x:c>
      <x:c r="Q5574" s="28" t="str">
        <x:v>否</x:v>
      </x:c>
      <x:c r="R5574" s="28" t="str">
        <x:v>生产/终端或不明</x:v>
      </x:c>
      <x:c r="S5574" s="28" t="str">
        <x:v>一般</x:v>
      </x:c>
      <x:c r="T5574" s="28" t="str">
        <x:v>低</x:v>
      </x:c>
      <x:c r="U5574" s="28" t="str">
        <x:v>未见明确绕道特征</x:v>
      </x:c>
      <x:c r="V5574" s="28" t="str">
        <x:v>品名与代表性管制物项高度相关</x:v>
      </x:c>
      <x:c r="W5574" s="28" t="str">
        <x:v>未见同组重复</x:v>
      </x:c>
      <x:c r="X5574" s="28" t="str">
        <x:v>当前记录显示直接进入非典型中转目的地</x:v>
      </x:c>
      <x:c r="Y5574" s="28" t="str">
        <x:v>保留监测；参数不足时补充材质/纯度/粒径资料</x:v>
      </x:c>
    </x:row>
    <x:row r="5575">
      <x:c r="A5575" s="28" t="n">
        <x:v>5009</x:v>
      </x:c>
      <x:c r="B5575" s="28" t="str">
        <x:v>钨</x:v>
      </x:c>
      <x:c r="C5575" s="28" t="str">
        <x:v>印度全港</x:v>
      </x:c>
      <x:c r="D5575" s="28" t="str">
        <x:v>进口</x:v>
      </x:c>
      <x:c r="E5575" s="28" t="str">
        <x:v>2026-01-02</x:v>
      </x:c>
      <x:c r="F5575" s="28" t="str">
        <x:v>81019990</x:v>
      </x:c>
      <x:c r="G5575" s="28" t="str">
        <x:v>TUNGCAR 62 6 SEAL RING PBR 1 375 KU3M1375B33 TUNGSTEN CARBIDE TUNGCAR 62 6 SEAL RING PBR 1 375 KU3M1375B33 TUNGSTEN CAR</x:v>
      </x:c>
      <x:c r="H5575" s="28" t="str">
        <x:v>FLOWSERVE SANMAR PRIVATE LIMITED</x:v>
      </x:c>
      <x:c r="I5575" s="28" t="str">
        <x:v>NINGBO OCEAN FINE CERAMICS TECHNOLOGY CO LTD</x:v>
      </x:c>
      <x:c r="J5575" s="28" t="str"/>
      <x:c r="K5575" s="28" t="str">
        <x:v>3.00</x:v>
      </x:c>
      <x:c r="L5575" s="28" t="str">
        <x:v>66.97</x:v>
      </x:c>
      <x:c r="M5575" s="28" t="str">
        <x:v>India</x:v>
      </x:c>
      <x:c r="N5575" s="28" t="str">
        <x:v>China</x:v>
      </x:c>
      <x:c r="O5575" s="28" t="str">
        <x:v>高度相关</x:v>
      </x:c>
      <x:c r="P5575" s="28" t="str">
        <x:v>现行</x:v>
      </x:c>
      <x:c r="Q5575" s="28" t="str">
        <x:v>否</x:v>
      </x:c>
      <x:c r="R5575" s="28" t="str">
        <x:v>生产/终端或不明</x:v>
      </x:c>
      <x:c r="S5575" s="28" t="str">
        <x:v>一般</x:v>
      </x:c>
      <x:c r="T5575" s="28" t="str">
        <x:v>低</x:v>
      </x:c>
      <x:c r="U5575" s="28" t="str">
        <x:v>未见明确绕道特征</x:v>
      </x:c>
      <x:c r="V5575" s="28" t="str">
        <x:v>品名与代表性管制物项高度相关</x:v>
      </x:c>
      <x:c r="W5575" s="28" t="str">
        <x:v>未见同组重复</x:v>
      </x:c>
      <x:c r="X5575" s="28" t="str">
        <x:v>当前记录显示直接进入非典型中转目的地</x:v>
      </x:c>
      <x:c r="Y5575" s="28" t="str">
        <x:v>保留监测；参数不足时补充材质/纯度/粒径资料</x:v>
      </x:c>
    </x:row>
    <x:row r="5576">
      <x:c r="A5576" s="28" t="n">
        <x:v>5010</x:v>
      </x:c>
      <x:c r="B5576" s="28" t="str">
        <x:v>钨</x:v>
      </x:c>
      <x:c r="C5576" s="28" t="str">
        <x:v>印度全港</x:v>
      </x:c>
      <x:c r="D5576" s="28" t="str">
        <x:v>进口</x:v>
      </x:c>
      <x:c r="E5576" s="28" t="str">
        <x:v>2026-01-02</x:v>
      </x:c>
      <x:c r="F5576" s="28" t="str">
        <x:v>81019990</x:v>
      </x:c>
      <x:c r="G5576" s="28" t="str">
        <x:v>4 375 PTO TUNG CAR SEAL RING KU3T4375333 TUNGSTEN CARBIDE 4 375 PTO TUNG CAR SEAL RING KU3T4375333 TUNGSTEN CARBIDE</x:v>
      </x:c>
      <x:c r="H5576" s="28" t="str">
        <x:v>FLOWSERVE SANMAR PRIVATE LIMITED</x:v>
      </x:c>
      <x:c r="I5576" s="28" t="str">
        <x:v>NINGBO OCEAN FINE CERAMICS TECHNOLOGY CO LTD</x:v>
      </x:c>
      <x:c r="J5576" s="28" t="str"/>
      <x:c r="K5576" s="28" t="str">
        <x:v>1.00</x:v>
      </x:c>
      <x:c r="L5576" s="28" t="str">
        <x:v>495.63</x:v>
      </x:c>
      <x:c r="M5576" s="28" t="str">
        <x:v>India</x:v>
      </x:c>
      <x:c r="N5576" s="28" t="str">
        <x:v>China</x:v>
      </x:c>
      <x:c r="O5576" s="28" t="str">
        <x:v>高度相关</x:v>
      </x:c>
      <x:c r="P5576" s="28" t="str">
        <x:v>现行</x:v>
      </x:c>
      <x:c r="Q5576" s="28" t="str">
        <x:v>否</x:v>
      </x:c>
      <x:c r="R5576" s="28" t="str">
        <x:v>生产/终端或不明</x:v>
      </x:c>
      <x:c r="S5576" s="28" t="str">
        <x:v>一般</x:v>
      </x:c>
      <x:c r="T5576" s="28" t="str">
        <x:v>低</x:v>
      </x:c>
      <x:c r="U5576" s="28" t="str">
        <x:v>未见明确绕道特征</x:v>
      </x:c>
      <x:c r="V5576" s="28" t="str">
        <x:v>品名与代表性管制物项高度相关</x:v>
      </x:c>
      <x:c r="W5576" s="28" t="str">
        <x:v>未见同组重复</x:v>
      </x:c>
      <x:c r="X5576" s="28" t="str">
        <x:v>当前记录显示直接进入非典型中转目的地</x:v>
      </x:c>
      <x:c r="Y5576" s="28" t="str">
        <x:v>保留监测；参数不足时补充材质/纯度/粒径资料</x:v>
      </x:c>
    </x:row>
    <x:row r="5577">
      <x:c r="A5577" s="28" t="n">
        <x:v>5011</x:v>
      </x:c>
      <x:c r="B5577" s="28" t="str">
        <x:v>钨</x:v>
      </x:c>
      <x:c r="C5577" s="28" t="str">
        <x:v>印度全港</x:v>
      </x:c>
      <x:c r="D5577" s="28" t="str">
        <x:v>进口</x:v>
      </x:c>
      <x:c r="E5577" s="28" t="str">
        <x:v>2026-01-02</x:v>
      </x:c>
      <x:c r="F5577" s="28" t="str">
        <x:v>81019990</x:v>
      </x:c>
      <x:c r="G5577" s="28" t="str">
        <x:v>62 6 TUNGCAR SEALRING 1 250 RO KU3R1250333 TUNGSTEN CARBIDE 62 6 TUNGCAR SEALRING 1 250 RO KU3R1250333 TUNGSTEN CARB</x:v>
      </x:c>
      <x:c r="H5577" s="28" t="str">
        <x:v>FLOWSERVE SANMAR PRIVATE LIMITED</x:v>
      </x:c>
      <x:c r="I5577" s="28" t="str">
        <x:v>NINGBO OCEAN FINE CERAMICS TECHNOLOGY CO LTD</x:v>
      </x:c>
      <x:c r="J5577" s="28" t="str"/>
      <x:c r="K5577" s="28" t="str">
        <x:v>19.00</x:v>
      </x:c>
      <x:c r="L5577" s="28" t="str">
        <x:v>634.11</x:v>
      </x:c>
      <x:c r="M5577" s="28" t="str">
        <x:v>India</x:v>
      </x:c>
      <x:c r="N5577" s="28" t="str">
        <x:v>China</x:v>
      </x:c>
      <x:c r="O5577" s="28" t="str">
        <x:v>高度相关</x:v>
      </x:c>
      <x:c r="P5577" s="28" t="str">
        <x:v>现行</x:v>
      </x:c>
      <x:c r="Q5577" s="28" t="str">
        <x:v>否</x:v>
      </x:c>
      <x:c r="R5577" s="28" t="str">
        <x:v>生产/终端或不明</x:v>
      </x:c>
      <x:c r="S5577" s="28" t="str">
        <x:v>一般</x:v>
      </x:c>
      <x:c r="T5577" s="28" t="str">
        <x:v>低</x:v>
      </x:c>
      <x:c r="U5577" s="28" t="str">
        <x:v>未见明确绕道特征</x:v>
      </x:c>
      <x:c r="V5577" s="28" t="str">
        <x:v>品名与代表性管制物项高度相关</x:v>
      </x:c>
      <x:c r="W5577" s="28" t="str">
        <x:v>未见同组重复</x:v>
      </x:c>
      <x:c r="X5577" s="28" t="str">
        <x:v>当前记录显示直接进入非典型中转目的地</x:v>
      </x:c>
      <x:c r="Y5577" s="28" t="str">
        <x:v>保留监测；参数不足时补充材质/纯度/粒径资料</x:v>
      </x:c>
    </x:row>
    <x:row r="5578">
      <x:c r="A5578" s="28" t="n">
        <x:v>5012</x:v>
      </x:c>
      <x:c r="B5578" s="28" t="str">
        <x:v>钨</x:v>
      </x:c>
      <x:c r="C5578" s="28" t="str">
        <x:v>印度全港</x:v>
      </x:c>
      <x:c r="D5578" s="28" t="str">
        <x:v>进口</x:v>
      </x:c>
      <x:c r="E5578" s="28" t="str">
        <x:v>2026-01-02</x:v>
      </x:c>
      <x:c r="F5578" s="28" t="str">
        <x:v>81019990</x:v>
      </x:c>
      <x:c r="G5578" s="28" t="str">
        <x:v>62 6 TUNGCAR SEALRING 1 500 PT KU3T1500333 TUNGSTEN CARBIDE 62 6 TUNGCAR SEALRING 1 500 PT KU3T1500333 TUNGSTEN CARBI</x:v>
      </x:c>
      <x:c r="H5578" s="28" t="str">
        <x:v>FLOWSERVE SANMAR PRIVATE LIMITED</x:v>
      </x:c>
      <x:c r="I5578" s="28" t="str">
        <x:v>NINGBO OCEAN FINE CERAMICS TECHNOLOGY CO LTD</x:v>
      </x:c>
      <x:c r="J5578" s="28" t="str"/>
      <x:c r="K5578" s="28" t="str">
        <x:v>4.00</x:v>
      </x:c>
      <x:c r="L5578" s="28" t="str">
        <x:v>270.17</x:v>
      </x:c>
      <x:c r="M5578" s="28" t="str">
        <x:v>India</x:v>
      </x:c>
      <x:c r="N5578" s="28" t="str">
        <x:v>China</x:v>
      </x:c>
      <x:c r="O5578" s="28" t="str">
        <x:v>高度相关</x:v>
      </x:c>
      <x:c r="P5578" s="28" t="str">
        <x:v>现行</x:v>
      </x:c>
      <x:c r="Q5578" s="28" t="str">
        <x:v>否</x:v>
      </x:c>
      <x:c r="R5578" s="28" t="str">
        <x:v>生产/终端或不明</x:v>
      </x:c>
      <x:c r="S5578" s="28" t="str">
        <x:v>一般</x:v>
      </x:c>
      <x:c r="T5578" s="28" t="str">
        <x:v>低</x:v>
      </x:c>
      <x:c r="U5578" s="28" t="str">
        <x:v>未见明确绕道特征</x:v>
      </x:c>
      <x:c r="V5578" s="28" t="str">
        <x:v>品名与代表性管制物项高度相关</x:v>
      </x:c>
      <x:c r="W5578" s="28" t="str">
        <x:v>未见同组重复</x:v>
      </x:c>
      <x:c r="X5578" s="28" t="str">
        <x:v>当前记录显示直接进入非典型中转目的地</x:v>
      </x:c>
      <x:c r="Y5578" s="28" t="str">
        <x:v>保留监测；参数不足时补充材质/纯度/粒径资料</x:v>
      </x:c>
    </x:row>
    <x:row r="5579">
      <x:c r="A5579" s="28" t="n">
        <x:v>5013</x:v>
      </x:c>
      <x:c r="B5579" s="28" t="str">
        <x:v>钨</x:v>
      </x:c>
      <x:c r="C5579" s="28" t="str">
        <x:v>印度全港</x:v>
      </x:c>
      <x:c r="D5579" s="28" t="str">
        <x:v>进口</x:v>
      </x:c>
      <x:c r="E5579" s="28" t="str">
        <x:v>2026-01-02</x:v>
      </x:c>
      <x:c r="F5579" s="28" t="str">
        <x:v>81019990</x:v>
      </x:c>
      <x:c r="G5579" s="28" t="str">
        <x:v>TUNGCAR 62 6 SEAL RING PBR 2 000 KU3M2000B33 TUNGSTEN CARBIDE TUNGCAR 62 6 SEAL RING PBR 2 000 KU3M2000B33 TUNGSTEN CAR</x:v>
      </x:c>
      <x:c r="H5579" s="28" t="str">
        <x:v>FLOWSERVE SANMAR PRIVATE LIMITED</x:v>
      </x:c>
      <x:c r="I5579" s="28" t="str">
        <x:v>NINGBO OCEAN FINE CERAMICS TECHNOLOGY CO LTD</x:v>
      </x:c>
      <x:c r="J5579" s="28" t="str"/>
      <x:c r="K5579" s="28" t="str">
        <x:v>1.00</x:v>
      </x:c>
      <x:c r="L5579" s="28" t="str">
        <x:v>28.61</x:v>
      </x:c>
      <x:c r="M5579" s="28" t="str">
        <x:v>India</x:v>
      </x:c>
      <x:c r="N5579" s="28" t="str">
        <x:v>China</x:v>
      </x:c>
      <x:c r="O5579" s="28" t="str">
        <x:v>高度相关</x:v>
      </x:c>
      <x:c r="P5579" s="28" t="str">
        <x:v>现行</x:v>
      </x:c>
      <x:c r="Q5579" s="28" t="str">
        <x:v>否</x:v>
      </x:c>
      <x:c r="R5579" s="28" t="str">
        <x:v>生产/终端或不明</x:v>
      </x:c>
      <x:c r="S5579" s="28" t="str">
        <x:v>一般</x:v>
      </x:c>
      <x:c r="T5579" s="28" t="str">
        <x:v>低</x:v>
      </x:c>
      <x:c r="U5579" s="28" t="str">
        <x:v>未见明确绕道特征</x:v>
      </x:c>
      <x:c r="V5579" s="28" t="str">
        <x:v>品名与代表性管制物项高度相关</x:v>
      </x:c>
      <x:c r="W5579" s="28" t="str">
        <x:v>未见同组重复</x:v>
      </x:c>
      <x:c r="X5579" s="28" t="str">
        <x:v>当前记录显示直接进入非典型中转目的地</x:v>
      </x:c>
      <x:c r="Y5579" s="28" t="str">
        <x:v>保留监测；参数不足时补充材质/纯度/粒径资料</x:v>
      </x:c>
    </x:row>
    <x:row r="5580">
      <x:c r="A5580" s="28" t="n">
        <x:v>5014</x:v>
      </x:c>
      <x:c r="B5580" s="28" t="str">
        <x:v>钨</x:v>
      </x:c>
      <x:c r="C5580" s="28" t="str">
        <x:v>印度全港</x:v>
      </x:c>
      <x:c r="D5580" s="28" t="str">
        <x:v>进口</x:v>
      </x:c>
      <x:c r="E5580" s="28" t="str">
        <x:v>2026-01-02</x:v>
      </x:c>
      <x:c r="F5580" s="28" t="str">
        <x:v>84749000</x:v>
      </x:c>
      <x:c r="G5580" s="28" t="str">
        <x:v>P003 3P 0070 YG15 STEEL TUNGSTEN CARBIDE P003 3P 0070 YG15 STEEL TUNGSTEN CARBIDE</x:v>
      </x:c>
      <x:c r="H5580" s="28" t="str">
        <x:v>ELOQUENT TECHNOLOGY</x:v>
      </x:c>
      <x:c r="I5580" s="28" t="str">
        <x:v>ZHUZHOU RETOP CARBIDE CO.LTD</x:v>
      </x:c>
      <x:c r="J5580" s="28" t="str"/>
      <x:c r="K5580" s="28" t="str">
        <x:v>2.00</x:v>
      </x:c>
      <x:c r="L5580" s="28" t="str">
        <x:v>2158.69</x:v>
      </x:c>
      <x:c r="M5580" s="28" t="str">
        <x:v>India</x:v>
      </x:c>
      <x:c r="N5580" s="28" t="str">
        <x:v>China</x:v>
      </x:c>
      <x:c r="O5580" s="28" t="str">
        <x:v>高度相关</x:v>
      </x:c>
      <x:c r="P5580" s="28" t="str">
        <x:v>现行</x:v>
      </x:c>
      <x:c r="Q5580" s="28" t="str">
        <x:v>否</x:v>
      </x:c>
      <x:c r="R5580" s="28" t="str">
        <x:v>生产/终端或不明</x:v>
      </x:c>
      <x:c r="S5580" s="28" t="str">
        <x:v>一般</x:v>
      </x:c>
      <x:c r="T5580" s="28" t="str">
        <x:v>低</x:v>
      </x:c>
      <x:c r="U5580" s="28" t="str">
        <x:v>未见明确绕道特征</x:v>
      </x:c>
      <x:c r="V5580" s="28" t="str">
        <x:v>品名与代表性管制物项高度相关</x:v>
      </x:c>
      <x:c r="W5580" s="28" t="str">
        <x:v>未见同组重复</x:v>
      </x:c>
      <x:c r="X5580" s="28" t="str">
        <x:v>当前记录显示直接进入非典型中转目的地</x:v>
      </x:c>
      <x:c r="Y5580" s="28" t="str">
        <x:v>保留监测；参数不足时补充材质/纯度/粒径资料</x:v>
      </x:c>
    </x:row>
    <x:row r="5581">
      <x:c r="A5581" s="28" t="n">
        <x:v>5015</x:v>
      </x:c>
      <x:c r="B5581" s="28" t="str">
        <x:v>钨</x:v>
      </x:c>
      <x:c r="C5581" s="28" t="str">
        <x:v>印度全港</x:v>
      </x:c>
      <x:c r="D5581" s="28" t="str">
        <x:v>进口</x:v>
      </x:c>
      <x:c r="E5581" s="28" t="str">
        <x:v>2026-01-02</x:v>
      </x:c>
      <x:c r="F5581" s="28" t="str">
        <x:v>84749000</x:v>
      </x:c>
      <x:c r="G5581" s="28" t="str">
        <x:v>P001 3W 02 09 003 YG15 STEEL TUNGSTEN CARBIDE P001 3W 02 09 003 YG15 STEEL TUNGSTEN CARBIDE</x:v>
      </x:c>
      <x:c r="H5581" s="28" t="str">
        <x:v>ELOQUENT TECHNOLOGY</x:v>
      </x:c>
      <x:c r="I5581" s="28" t="str">
        <x:v>ZHUZHOU RETOP CARBIDE CO.LTD</x:v>
      </x:c>
      <x:c r="J5581" s="28" t="str"/>
      <x:c r="K5581" s="28" t="str">
        <x:v>32.00</x:v>
      </x:c>
      <x:c r="L5581" s="28" t="str">
        <x:v>428.31</x:v>
      </x:c>
      <x:c r="M5581" s="28" t="str">
        <x:v>India</x:v>
      </x:c>
      <x:c r="N5581" s="28" t="str">
        <x:v>China</x:v>
      </x:c>
      <x:c r="O5581" s="28" t="str">
        <x:v>高度相关</x:v>
      </x:c>
      <x:c r="P5581" s="28" t="str">
        <x:v>现行</x:v>
      </x:c>
      <x:c r="Q5581" s="28" t="str">
        <x:v>否</x:v>
      </x:c>
      <x:c r="R5581" s="28" t="str">
        <x:v>生产/终端或不明</x:v>
      </x:c>
      <x:c r="S5581" s="28" t="str">
        <x:v>一般</x:v>
      </x:c>
      <x:c r="T5581" s="28" t="str">
        <x:v>低</x:v>
      </x:c>
      <x:c r="U5581" s="28" t="str">
        <x:v>未见明确绕道特征</x:v>
      </x:c>
      <x:c r="V5581" s="28" t="str">
        <x:v>品名与代表性管制物项高度相关</x:v>
      </x:c>
      <x:c r="W5581" s="28" t="str">
        <x:v>未见同组重复</x:v>
      </x:c>
      <x:c r="X5581" s="28" t="str">
        <x:v>当前记录显示直接进入非典型中转目的地</x:v>
      </x:c>
      <x:c r="Y5581" s="28" t="str">
        <x:v>保留监测；参数不足时补充材质/纯度/粒径资料</x:v>
      </x:c>
    </x:row>
    <x:row r="5582">
      <x:c r="A5582" s="28" t="n">
        <x:v>5016</x:v>
      </x:c>
      <x:c r="B5582" s="28" t="str">
        <x:v>钨</x:v>
      </x:c>
      <x:c r="C5582" s="28" t="str">
        <x:v>印度全港</x:v>
      </x:c>
      <x:c r="D5582" s="28" t="str">
        <x:v>进口</x:v>
      </x:c>
      <x:c r="E5582" s="28" t="str">
        <x:v>2026-01-02</x:v>
      </x:c>
      <x:c r="F5582" s="28" t="str">
        <x:v>82090090</x:v>
      </x:c>
      <x:c r="G5582" s="28" t="str">
        <x:v>TUNGSTEN CARBIDE RODS JGU301 6908930 D6X76 5 TUNGSTEN CARBIDE RODS</x:v>
      </x:c>
      <x:c r="H5582" s="28" t="str">
        <x:v>KENNAMETAL INDIA LIMITED</x:v>
      </x:c>
      <x:c r="I5582" s="28" t="str">
        <x:v>ZHUZHOU JINGGONG CEMENTED CARBIDE CO. LTD</x:v>
      </x:c>
      <x:c r="J5582" s="28" t="str"/>
      <x:c r="K5582" s="28" t="str">
        <x:v>500.00</x:v>
      </x:c>
      <x:c r="L5582" s="28" t="str">
        <x:v>1740.00</x:v>
      </x:c>
      <x:c r="M5582" s="28" t="str">
        <x:v>India</x:v>
      </x:c>
      <x:c r="N5582" s="28" t="str">
        <x:v>China</x:v>
      </x:c>
      <x:c r="O5582" s="28" t="str">
        <x:v>高度相关</x:v>
      </x:c>
      <x:c r="P5582" s="28" t="str">
        <x:v>现行</x:v>
      </x:c>
      <x:c r="Q5582" s="28" t="str">
        <x:v>否</x:v>
      </x:c>
      <x:c r="R5582" s="28" t="str">
        <x:v>生产/终端或不明</x:v>
      </x:c>
      <x:c r="S5582" s="28" t="str">
        <x:v>一般</x:v>
      </x:c>
      <x:c r="T5582" s="28" t="str">
        <x:v>低</x:v>
      </x:c>
      <x:c r="U5582" s="28" t="str">
        <x:v>未见明确绕道特征</x:v>
      </x:c>
      <x:c r="V5582" s="28" t="str">
        <x:v>品名与代表性管制物项高度相关</x:v>
      </x:c>
      <x:c r="W5582" s="28" t="str">
        <x:v>未见同组重复</x:v>
      </x:c>
      <x:c r="X5582" s="28" t="str">
        <x:v>当前记录显示直接进入非典型中转目的地</x:v>
      </x:c>
      <x:c r="Y5582" s="28" t="str">
        <x:v>保留监测；参数不足时补充材质/纯度/粒径资料</x:v>
      </x:c>
    </x:row>
    <x:row r="5583">
      <x:c r="A5583" s="28" t="n">
        <x:v>5017</x:v>
      </x:c>
      <x:c r="B5583" s="28" t="str">
        <x:v>钨</x:v>
      </x:c>
      <x:c r="C5583" s="28" t="str">
        <x:v>印度全港</x:v>
      </x:c>
      <x:c r="D5583" s="28" t="str">
        <x:v>进口</x:v>
      </x:c>
      <x:c r="E5583" s="28" t="str">
        <x:v>2026-01-02</x:v>
      </x:c>
      <x:c r="F5583" s="28" t="str">
        <x:v>81019990</x:v>
      </x:c>
      <x:c r="G5583" s="28" t="str">
        <x:v>62 6 TUNGCAR SEALRING 1 875 RO KU3R1875333 TUNGSTEN CARBIDE 62 6 TUNGCAR SEALRING 1 875 RO KU3R1875333 TUNGSTEN CARBI</x:v>
      </x:c>
      <x:c r="H5583" s="28" t="str">
        <x:v>FLOWSERVE SANMAR PRIVATE LIMITED</x:v>
      </x:c>
      <x:c r="I5583" s="28" t="str">
        <x:v>NINGBO OCEAN FINE CERAMICS TECHNOLOGY CO LTD</x:v>
      </x:c>
      <x:c r="J5583" s="28" t="str"/>
      <x:c r="K5583" s="28" t="str">
        <x:v>8.00</x:v>
      </x:c>
      <x:c r="L5583" s="28" t="str">
        <x:v>412.07</x:v>
      </x:c>
      <x:c r="M5583" s="28" t="str">
        <x:v>India</x:v>
      </x:c>
      <x:c r="N5583" s="28" t="str">
        <x:v>China</x:v>
      </x:c>
      <x:c r="O5583" s="28" t="str">
        <x:v>高度相关</x:v>
      </x:c>
      <x:c r="P5583" s="28" t="str">
        <x:v>现行</x:v>
      </x:c>
      <x:c r="Q5583" s="28" t="str">
        <x:v>否</x:v>
      </x:c>
      <x:c r="R5583" s="28" t="str">
        <x:v>生产/终端或不明</x:v>
      </x:c>
      <x:c r="S5583" s="28" t="str">
        <x:v>一般</x:v>
      </x:c>
      <x:c r="T5583" s="28" t="str">
        <x:v>低</x:v>
      </x:c>
      <x:c r="U5583" s="28" t="str">
        <x:v>未见明确绕道特征</x:v>
      </x:c>
      <x:c r="V5583" s="28" t="str">
        <x:v>品名与代表性管制物项高度相关</x:v>
      </x:c>
      <x:c r="W5583" s="28" t="str">
        <x:v>未见同组重复</x:v>
      </x:c>
      <x:c r="X5583" s="28" t="str">
        <x:v>当前记录显示直接进入非典型中转目的地</x:v>
      </x:c>
      <x:c r="Y5583" s="28" t="str">
        <x:v>保留监测；参数不足时补充材质/纯度/粒径资料</x:v>
      </x:c>
    </x:row>
    <x:row r="5584">
      <x:c r="A5584" s="28" t="n">
        <x:v>5018</x:v>
      </x:c>
      <x:c r="B5584" s="28" t="str">
        <x:v>钨</x:v>
      </x:c>
      <x:c r="C5584" s="28" t="str">
        <x:v>印度全港</x:v>
      </x:c>
      <x:c r="D5584" s="28" t="str">
        <x:v>进口</x:v>
      </x:c>
      <x:c r="E5584" s="28" t="str">
        <x:v>2026-01-02</x:v>
      </x:c>
      <x:c r="F5584" s="28" t="str">
        <x:v>81019990</x:v>
      </x:c>
      <x:c r="G5584" s="28" t="str">
        <x:v>62 6 TUNGCAR SEALRING 4 000 PT KU3T4000333 TUNGSTEN CARBIDE 62 6 TUNGCAR SEALRING 4 000 PT KU3T4000333 TUNGSTEN CARB</x:v>
      </x:c>
      <x:c r="H5584" s="28" t="str">
        <x:v>FLOWSERVE SANMAR PRIVATE LIMITED</x:v>
      </x:c>
      <x:c r="I5584" s="28" t="str">
        <x:v>NINGBO OCEAN FINE CERAMICS TECHNOLOGY CO LTD</x:v>
      </x:c>
      <x:c r="J5584" s="28" t="str"/>
      <x:c r="K5584" s="28" t="str">
        <x:v>1.00</x:v>
      </x:c>
      <x:c r="L5584" s="28" t="str">
        <x:v>225.10</x:v>
      </x:c>
      <x:c r="M5584" s="28" t="str">
        <x:v>India</x:v>
      </x:c>
      <x:c r="N5584" s="28" t="str">
        <x:v>China</x:v>
      </x:c>
      <x:c r="O5584" s="28" t="str">
        <x:v>高度相关</x:v>
      </x:c>
      <x:c r="P5584" s="28" t="str">
        <x:v>现行</x:v>
      </x:c>
      <x:c r="Q5584" s="28" t="str">
        <x:v>否</x:v>
      </x:c>
      <x:c r="R5584" s="28" t="str">
        <x:v>生产/终端或不明</x:v>
      </x:c>
      <x:c r="S5584" s="28" t="str">
        <x:v>一般</x:v>
      </x:c>
      <x:c r="T5584" s="28" t="str">
        <x:v>低</x:v>
      </x:c>
      <x:c r="U5584" s="28" t="str">
        <x:v>未见明确绕道特征</x:v>
      </x:c>
      <x:c r="V5584" s="28" t="str">
        <x:v>品名与代表性管制物项高度相关</x:v>
      </x:c>
      <x:c r="W5584" s="28" t="str">
        <x:v>未见同组重复</x:v>
      </x:c>
      <x:c r="X5584" s="28" t="str">
        <x:v>当前记录显示直接进入非典型中转目的地</x:v>
      </x:c>
      <x:c r="Y5584" s="28" t="str">
        <x:v>保留监测；参数不足时补充材质/纯度/粒径资料</x:v>
      </x:c>
    </x:row>
    <x:row r="5585">
      <x:c r="A5585" s="28" t="n">
        <x:v>5019</x:v>
      </x:c>
      <x:c r="B5585" s="28" t="str">
        <x:v>钨</x:v>
      </x:c>
      <x:c r="C5585" s="28" t="str">
        <x:v>印度全港</x:v>
      </x:c>
      <x:c r="D5585" s="28" t="str">
        <x:v>进口</x:v>
      </x:c>
      <x:c r="E5585" s="28" t="str">
        <x:v>2026-01-02</x:v>
      </x:c>
      <x:c r="F5585" s="28" t="str">
        <x:v>81019990</x:v>
      </x:c>
      <x:c r="G5585" s="28" t="str">
        <x:v>TUNCAR 62 6 DISC 2 125 PBS BU3M2125E33 TUNGSTEN CARBIDE TUNCAR 62 6 DISC 2 125 PBS BU3M2125E33 TUNGSTEN CARBIDE</x:v>
      </x:c>
      <x:c r="H5585" s="28" t="str">
        <x:v>FLOWSERVE SANMAR PRIVATE LIMITED</x:v>
      </x:c>
      <x:c r="I5585" s="28" t="str">
        <x:v>NINGBO OCEAN FINE CERAMICS TECHNOLOGY CO LTD</x:v>
      </x:c>
      <x:c r="J5585" s="28" t="str"/>
      <x:c r="K5585" s="28" t="str">
        <x:v>2.00</x:v>
      </x:c>
      <x:c r="L5585" s="28" t="str">
        <x:v>53.68</x:v>
      </x:c>
      <x:c r="M5585" s="28" t="str">
        <x:v>India</x:v>
      </x:c>
      <x:c r="N5585" s="28" t="str">
        <x:v>China</x:v>
      </x:c>
      <x:c r="O5585" s="28" t="str">
        <x:v>高度相关</x:v>
      </x:c>
      <x:c r="P5585" s="28" t="str">
        <x:v>现行</x:v>
      </x:c>
      <x:c r="Q5585" s="28" t="str">
        <x:v>否</x:v>
      </x:c>
      <x:c r="R5585" s="28" t="str">
        <x:v>生产/终端或不明</x:v>
      </x:c>
      <x:c r="S5585" s="28" t="str">
        <x:v>一般</x:v>
      </x:c>
      <x:c r="T5585" s="28" t="str">
        <x:v>低</x:v>
      </x:c>
      <x:c r="U5585" s="28" t="str">
        <x:v>未见明确绕道特征</x:v>
      </x:c>
      <x:c r="V5585" s="28" t="str">
        <x:v>品名与代表性管制物项高度相关</x:v>
      </x:c>
      <x:c r="W5585" s="28" t="str">
        <x:v>未见同组重复</x:v>
      </x:c>
      <x:c r="X5585" s="28" t="str">
        <x:v>当前记录显示直接进入非典型中转目的地</x:v>
      </x:c>
      <x:c r="Y5585" s="28" t="str">
        <x:v>保留监测；参数不足时补充材质/纯度/粒径资料</x:v>
      </x:c>
    </x:row>
    <x:row r="5586">
      <x:c r="A5586" s="28" t="n">
        <x:v>5020</x:v>
      </x:c>
      <x:c r="B5586" s="28" t="str">
        <x:v>钨</x:v>
      </x:c>
      <x:c r="C5586" s="28" t="str">
        <x:v>印度全港</x:v>
      </x:c>
      <x:c r="D5586" s="28" t="str">
        <x:v>进口</x:v>
      </x:c>
      <x:c r="E5586" s="28" t="str">
        <x:v>2026-01-02</x:v>
      </x:c>
      <x:c r="F5586" s="28" t="str">
        <x:v>81019990</x:v>
      </x:c>
      <x:c r="G5586" s="28" t="str">
        <x:v>77355 90005447 SEAT R 1 250 TUNGSTEN CARBIDE OILWELL SUPPLIES 77355 90005447 SEAT R 1 250 TUNGSTEN CARBIDE OILWELL SUP</x:v>
      </x:c>
      <x:c r="H5586" s="28" t="str">
        <x:v>WEATHERFORD DRILLING AND PRODUCTION SERVICES (INDI</x:v>
      </x:c>
      <x:c r="I5586" s="28" t="str">
        <x:v>SEED TECHNOLOGIES CORP.LTD.</x:v>
      </x:c>
      <x:c r="J5586" s="28" t="str"/>
      <x:c r="K5586" s="28" t="str">
        <x:v>114.00</x:v>
      </x:c>
      <x:c r="L5586" s="28" t="str">
        <x:v>829.36</x:v>
      </x:c>
      <x:c r="M5586" s="28" t="str">
        <x:v>India</x:v>
      </x:c>
      <x:c r="N5586" s="28" t="str">
        <x:v>China</x:v>
      </x:c>
      <x:c r="O5586" s="28" t="str">
        <x:v>高度相关</x:v>
      </x:c>
      <x:c r="P5586" s="28" t="str">
        <x:v>现行</x:v>
      </x:c>
      <x:c r="Q5586" s="28" t="str">
        <x:v>否</x:v>
      </x:c>
      <x:c r="R5586" s="28" t="str">
        <x:v>生产/终端或不明</x:v>
      </x:c>
      <x:c r="S5586" s="28" t="str">
        <x:v>一般</x:v>
      </x:c>
      <x:c r="T5586" s="28" t="str">
        <x:v>低</x:v>
      </x:c>
      <x:c r="U5586" s="28" t="str">
        <x:v>未见明确绕道特征</x:v>
      </x:c>
      <x:c r="V5586" s="28" t="str">
        <x:v>品名与代表性管制物项高度相关</x:v>
      </x:c>
      <x:c r="W5586" s="28" t="str">
        <x:v>未见同组重复</x:v>
      </x:c>
      <x:c r="X5586" s="28" t="str">
        <x:v>当前记录显示直接进入非典型中转目的地</x:v>
      </x:c>
      <x:c r="Y5586" s="28" t="str">
        <x:v>保留监测；参数不足时补充材质/纯度/粒径资料</x:v>
      </x:c>
    </x:row>
    <x:row r="5587">
      <x:c r="A5587" s="28" t="n">
        <x:v>5021</x:v>
      </x:c>
      <x:c r="B5587" s="28" t="str">
        <x:v>钨</x:v>
      </x:c>
      <x:c r="C5587" s="28" t="str">
        <x:v>印度全港</x:v>
      </x:c>
      <x:c r="D5587" s="28" t="str">
        <x:v>进口</x:v>
      </x:c>
      <x:c r="E5587" s="28" t="str">
        <x:v>2026-01-02</x:v>
      </x:c>
      <x:c r="F5587" s="28" t="str">
        <x:v>81019990</x:v>
      </x:c>
      <x:c r="G5587" s="28" t="str">
        <x:v>TUNG CAR 62 6 INSERT 2 375 SBPT 50296Y3U2375 TUNGSTEN CARBIDE TUNG CAR 62 6 INSERT 2 375 SBPT 50296Y3U2375 TUNGSTEN CAR</x:v>
      </x:c>
      <x:c r="H5587" s="28" t="str">
        <x:v>FLOWSERVE SANMAR PRIVATE LIMITED</x:v>
      </x:c>
      <x:c r="I5587" s="28" t="str">
        <x:v>NINGBO OCEAN FINE CERAMICS TECHNOLOGY CO LTD</x:v>
      </x:c>
      <x:c r="J5587" s="28" t="str"/>
      <x:c r="K5587" s="28" t="str">
        <x:v>1.00</x:v>
      </x:c>
      <x:c r="L5587" s="28" t="str">
        <x:v>70.47</x:v>
      </x:c>
      <x:c r="M5587" s="28" t="str">
        <x:v>India</x:v>
      </x:c>
      <x:c r="N5587" s="28" t="str">
        <x:v>China</x:v>
      </x:c>
      <x:c r="O5587" s="28" t="str">
        <x:v>高度相关</x:v>
      </x:c>
      <x:c r="P5587" s="28" t="str">
        <x:v>现行</x:v>
      </x:c>
      <x:c r="Q5587" s="28" t="str">
        <x:v>否</x:v>
      </x:c>
      <x:c r="R5587" s="28" t="str">
        <x:v>生产/终端或不明</x:v>
      </x:c>
      <x:c r="S5587" s="28" t="str">
        <x:v>一般</x:v>
      </x:c>
      <x:c r="T5587" s="28" t="str">
        <x:v>低</x:v>
      </x:c>
      <x:c r="U5587" s="28" t="str">
        <x:v>未见明确绕道特征</x:v>
      </x:c>
      <x:c r="V5587" s="28" t="str">
        <x:v>品名与代表性管制物项高度相关</x:v>
      </x:c>
      <x:c r="W5587" s="28" t="str">
        <x:v>未见同组重复</x:v>
      </x:c>
      <x:c r="X5587" s="28" t="str">
        <x:v>当前记录显示直接进入非典型中转目的地</x:v>
      </x:c>
      <x:c r="Y5587" s="28" t="str">
        <x:v>保留监测；参数不足时补充材质/纯度/粒径资料</x:v>
      </x:c>
    </x:row>
    <x:row r="5588">
      <x:c r="A5588" s="28" t="n">
        <x:v>5022</x:v>
      </x:c>
      <x:c r="B5588" s="28" t="str">
        <x:v>钨</x:v>
      </x:c>
      <x:c r="C5588" s="28" t="str">
        <x:v>印度全港</x:v>
      </x:c>
      <x:c r="D5588" s="28" t="str">
        <x:v>进口</x:v>
      </x:c>
      <x:c r="E5588" s="28" t="str">
        <x:v>2026-01-02</x:v>
      </x:c>
      <x:c r="F5588" s="28" t="str">
        <x:v>81019990</x:v>
      </x:c>
      <x:c r="G5588" s="28" t="str">
        <x:v>77296 90004434 BALL 0 375 DIA DIA IN TUNGSTEN CARBIDE OILWELL SUPPLIES 77296 90004434 BALL 0 375 DIA DIA IN TUNGSTEN CARBIDE OIL</x:v>
      </x:c>
      <x:c r="H5588" s="28" t="str">
        <x:v>WEATHERFORD DRILLING AND PRODUCTION SERVICES (INDI</x:v>
      </x:c>
      <x:c r="I5588" s="28" t="str">
        <x:v>SEED TECHNOLOGIES CORP.LTD.</x:v>
      </x:c>
      <x:c r="J5588" s="28" t="str"/>
      <x:c r="K5588" s="28" t="str">
        <x:v>70.00</x:v>
      </x:c>
      <x:c r="L5588" s="28" t="str">
        <x:v>399.71</x:v>
      </x:c>
      <x:c r="M5588" s="28" t="str">
        <x:v>India</x:v>
      </x:c>
      <x:c r="N5588" s="28" t="str">
        <x:v>China</x:v>
      </x:c>
      <x:c r="O5588" s="28" t="str">
        <x:v>高度相关</x:v>
      </x:c>
      <x:c r="P5588" s="28" t="str">
        <x:v>现行</x:v>
      </x:c>
      <x:c r="Q5588" s="28" t="str">
        <x:v>否</x:v>
      </x:c>
      <x:c r="R5588" s="28" t="str">
        <x:v>生产/终端或不明</x:v>
      </x:c>
      <x:c r="S5588" s="28" t="str">
        <x:v>一般</x:v>
      </x:c>
      <x:c r="T5588" s="28" t="str">
        <x:v>低</x:v>
      </x:c>
      <x:c r="U5588" s="28" t="str">
        <x:v>未见明确绕道特征</x:v>
      </x:c>
      <x:c r="V5588" s="28" t="str">
        <x:v>品名与代表性管制物项高度相关</x:v>
      </x:c>
      <x:c r="W5588" s="28" t="str">
        <x:v>未见同组重复</x:v>
      </x:c>
      <x:c r="X5588" s="28" t="str">
        <x:v>当前记录显示直接进入非典型中转目的地</x:v>
      </x:c>
      <x:c r="Y5588" s="28" t="str">
        <x:v>保留监测；参数不足时补充材质/纯度/粒径资料</x:v>
      </x:c>
    </x:row>
    <x:row r="5589">
      <x:c r="A5589" s="28" t="n">
        <x:v>5023</x:v>
      </x:c>
      <x:c r="B5589" s="28" t="str">
        <x:v>钨</x:v>
      </x:c>
      <x:c r="C5589" s="28" t="str">
        <x:v>印度全港</x:v>
      </x:c>
      <x:c r="D5589" s="28" t="str">
        <x:v>进口</x:v>
      </x:c>
      <x:c r="E5589" s="28" t="str">
        <x:v>2026-01-02</x:v>
      </x:c>
      <x:c r="F5589" s="28" t="str">
        <x:v>82090090</x:v>
      </x:c>
      <x:c r="G5589" s="28" t="str">
        <x:v>TUNGSTEN CARBIDE RODS JGU301 6908927 D4X75 5 TUNGSTEN CARBIDE RODS</x:v>
      </x:c>
      <x:c r="H5589" s="28" t="str">
        <x:v>KENNAMETAL INDIA LIMITED</x:v>
      </x:c>
      <x:c r="I5589" s="28" t="str">
        <x:v>ZHUZHOU JINGGONG CEMENTED CARBIDE CO. LTD</x:v>
      </x:c>
      <x:c r="J5589" s="28" t="str"/>
      <x:c r="K5589" s="28" t="str">
        <x:v>500.00</x:v>
      </x:c>
      <x:c r="L5589" s="28" t="str">
        <x:v>935.00</x:v>
      </x:c>
      <x:c r="M5589" s="28" t="str">
        <x:v>India</x:v>
      </x:c>
      <x:c r="N5589" s="28" t="str">
        <x:v>China</x:v>
      </x:c>
      <x:c r="O5589" s="28" t="str">
        <x:v>高度相关</x:v>
      </x:c>
      <x:c r="P5589" s="28" t="str">
        <x:v>现行</x:v>
      </x:c>
      <x:c r="Q5589" s="28" t="str">
        <x:v>否</x:v>
      </x:c>
      <x:c r="R5589" s="28" t="str">
        <x:v>生产/终端或不明</x:v>
      </x:c>
      <x:c r="S5589" s="28" t="str">
        <x:v>一般</x:v>
      </x:c>
      <x:c r="T5589" s="28" t="str">
        <x:v>低</x:v>
      </x:c>
      <x:c r="U5589" s="28" t="str">
        <x:v>未见明确绕道特征</x:v>
      </x:c>
      <x:c r="V5589" s="28" t="str">
        <x:v>品名与代表性管制物项高度相关</x:v>
      </x:c>
      <x:c r="W5589" s="28" t="str">
        <x:v>未见同组重复</x:v>
      </x:c>
      <x:c r="X5589" s="28" t="str">
        <x:v>当前记录显示直接进入非典型中转目的地</x:v>
      </x:c>
      <x:c r="Y5589" s="28" t="str">
        <x:v>保留监测；参数不足时补充材质/纯度/粒径资料</x:v>
      </x:c>
    </x:row>
    <x:row r="5590">
      <x:c r="A5590" s="28" t="n">
        <x:v>5024</x:v>
      </x:c>
      <x:c r="B5590" s="28" t="str">
        <x:v>钨</x:v>
      </x:c>
      <x:c r="C5590" s="28" t="str">
        <x:v>印度全港</x:v>
      </x:c>
      <x:c r="D5590" s="28" t="str">
        <x:v>进口</x:v>
      </x:c>
      <x:c r="E5590" s="28" t="str">
        <x:v>2026-01-02</x:v>
      </x:c>
      <x:c r="F5590" s="28" t="str">
        <x:v>82090090</x:v>
      </x:c>
      <x:c r="G5590" s="28" t="str">
        <x:v>TUNGSTEN CARBIDE RODS JGU301 6847242 D6X50 5 TUNGSTEN CARBIDE RODS JGU301 6847242 D6X50 5</x:v>
      </x:c>
      <x:c r="H5590" s="28" t="str">
        <x:v>KENNAMETAL INDIA LIMITED</x:v>
      </x:c>
      <x:c r="I5590" s="28" t="str">
        <x:v>ZHUZHOU JINGGONG CEMENTED CARBIDE CO. LTD</x:v>
      </x:c>
      <x:c r="J5590" s="28" t="str"/>
      <x:c r="K5590" s="28" t="str">
        <x:v>2950.00</x:v>
      </x:c>
      <x:c r="L5590" s="28" t="str">
        <x:v>7080.00</x:v>
      </x:c>
      <x:c r="M5590" s="28" t="str">
        <x:v>India</x:v>
      </x:c>
      <x:c r="N5590" s="28" t="str">
        <x:v>China</x:v>
      </x:c>
      <x:c r="O5590" s="28" t="str">
        <x:v>高度相关</x:v>
      </x:c>
      <x:c r="P5590" s="28" t="str">
        <x:v>现行</x:v>
      </x:c>
      <x:c r="Q5590" s="28" t="str">
        <x:v>否</x:v>
      </x:c>
      <x:c r="R5590" s="28" t="str">
        <x:v>生产/终端或不明</x:v>
      </x:c>
      <x:c r="S5590" s="28" t="str">
        <x:v>一般</x:v>
      </x:c>
      <x:c r="T5590" s="28" t="str">
        <x:v>低</x:v>
      </x:c>
      <x:c r="U5590" s="28" t="str">
        <x:v>未见明确绕道特征</x:v>
      </x:c>
      <x:c r="V5590" s="28" t="str">
        <x:v>品名与代表性管制物项高度相关</x:v>
      </x:c>
      <x:c r="W5590" s="28" t="str">
        <x:v>未见同组重复</x:v>
      </x:c>
      <x:c r="X5590" s="28" t="str">
        <x:v>当前记录显示直接进入非典型中转目的地</x:v>
      </x:c>
      <x:c r="Y5590" s="28" t="str">
        <x:v>保留监测；参数不足时补充材质/纯度/粒径资料</x:v>
      </x:c>
    </x:row>
    <x:row r="5591">
      <x:c r="A5591" s="28" t="n">
        <x:v>5025</x:v>
      </x:c>
      <x:c r="B5591" s="28" t="str">
        <x:v>钨</x:v>
      </x:c>
      <x:c r="C5591" s="28" t="str">
        <x:v>印度全港</x:v>
      </x:c>
      <x:c r="D5591" s="28" t="str">
        <x:v>进口</x:v>
      </x:c>
      <x:c r="E5591" s="28" t="str">
        <x:v>2026-01-02</x:v>
      </x:c>
      <x:c r="F5591" s="28" t="str">
        <x:v>84749000</x:v>
      </x:c>
      <x:c r="G5591" s="28" t="str">
        <x:v>P001 3W 02 09 005 YG15 STEEL TUNGSTEN CARBIDE P001 3W 02 09 005 YG15 STEEL TUNGSTEN CARBIDE</x:v>
      </x:c>
      <x:c r="H5591" s="28" t="str">
        <x:v>ELOQUENT TECHNOLOGY</x:v>
      </x:c>
      <x:c r="I5591" s="28" t="str">
        <x:v>ZHUZHOU RETOP CARBIDE CO.LTD</x:v>
      </x:c>
      <x:c r="J5591" s="28" t="str"/>
      <x:c r="K5591" s="28" t="str">
        <x:v>8.00</x:v>
      </x:c>
      <x:c r="L5591" s="28" t="str">
        <x:v>113.07</x:v>
      </x:c>
      <x:c r="M5591" s="28" t="str">
        <x:v>India</x:v>
      </x:c>
      <x:c r="N5591" s="28" t="str">
        <x:v>China</x:v>
      </x:c>
      <x:c r="O5591" s="28" t="str">
        <x:v>高度相关</x:v>
      </x:c>
      <x:c r="P5591" s="28" t="str">
        <x:v>现行</x:v>
      </x:c>
      <x:c r="Q5591" s="28" t="str">
        <x:v>否</x:v>
      </x:c>
      <x:c r="R5591" s="28" t="str">
        <x:v>生产/终端或不明</x:v>
      </x:c>
      <x:c r="S5591" s="28" t="str">
        <x:v>一般</x:v>
      </x:c>
      <x:c r="T5591" s="28" t="str">
        <x:v>低</x:v>
      </x:c>
      <x:c r="U5591" s="28" t="str">
        <x:v>未见明确绕道特征</x:v>
      </x:c>
      <x:c r="V5591" s="28" t="str">
        <x:v>品名与代表性管制物项高度相关</x:v>
      </x:c>
      <x:c r="W5591" s="28" t="str">
        <x:v>未见同组重复</x:v>
      </x:c>
      <x:c r="X5591" s="28" t="str">
        <x:v>当前记录显示直接进入非典型中转目的地</x:v>
      </x:c>
      <x:c r="Y5591" s="28" t="str">
        <x:v>保留监测；参数不足时补充材质/纯度/粒径资料</x:v>
      </x:c>
    </x:row>
    <x:row r="5592">
      <x:c r="A5592" s="28" t="n">
        <x:v>5026</x:v>
      </x:c>
      <x:c r="B5592" s="28" t="str">
        <x:v>钨</x:v>
      </x:c>
      <x:c r="C5592" s="28" t="str">
        <x:v>印度全港</x:v>
      </x:c>
      <x:c r="D5592" s="28" t="str">
        <x:v>进口</x:v>
      </x:c>
      <x:c r="E5592" s="28" t="str">
        <x:v>2026-01-02</x:v>
      </x:c>
      <x:c r="F5592" s="28" t="str">
        <x:v>81019990</x:v>
      </x:c>
      <x:c r="G5592" s="28" t="str">
        <x:v>62 6 TUNGCAR SEALRING 3 000 PT KU3T3000333 TUNGSTEN CARBIDE 62 6 TUNGCAR SEALRING 3 000 PT KU3T3000333 TUNGSTEN CARBI</x:v>
      </x:c>
      <x:c r="H5592" s="28" t="str">
        <x:v>FLOWSERVE SANMAR PRIVATE LIMITED</x:v>
      </x:c>
      <x:c r="I5592" s="28" t="str">
        <x:v>NINGBO OCEAN FINE CERAMICS TECHNOLOGY CO LTD</x:v>
      </x:c>
      <x:c r="J5592" s="28" t="str"/>
      <x:c r="K5592" s="28" t="str">
        <x:v>6.00</x:v>
      </x:c>
      <x:c r="L5592" s="28" t="str">
        <x:v>822.02</x:v>
      </x:c>
      <x:c r="M5592" s="28" t="str">
        <x:v>India</x:v>
      </x:c>
      <x:c r="N5592" s="28" t="str">
        <x:v>China</x:v>
      </x:c>
      <x:c r="O5592" s="28" t="str">
        <x:v>高度相关</x:v>
      </x:c>
      <x:c r="P5592" s="28" t="str">
        <x:v>现行</x:v>
      </x:c>
      <x:c r="Q5592" s="28" t="str">
        <x:v>否</x:v>
      </x:c>
      <x:c r="R5592" s="28" t="str">
        <x:v>生产/终端或不明</x:v>
      </x:c>
      <x:c r="S5592" s="28" t="str">
        <x:v>一般</x:v>
      </x:c>
      <x:c r="T5592" s="28" t="str">
        <x:v>低</x:v>
      </x:c>
      <x:c r="U5592" s="28" t="str">
        <x:v>未见明确绕道特征</x:v>
      </x:c>
      <x:c r="V5592" s="28" t="str">
        <x:v>品名与代表性管制物项高度相关</x:v>
      </x:c>
      <x:c r="W5592" s="28" t="str">
        <x:v>未见同组重复</x:v>
      </x:c>
      <x:c r="X5592" s="28" t="str">
        <x:v>当前记录显示直接进入非典型中转目的地</x:v>
      </x:c>
      <x:c r="Y5592" s="28" t="str">
        <x:v>保留监测；参数不足时补充材质/纯度/粒径资料</x:v>
      </x:c>
    </x:row>
    <x:row r="5593">
      <x:c r="A5593" s="28" t="n">
        <x:v>5027</x:v>
      </x:c>
      <x:c r="B5593" s="28" t="str">
        <x:v>钨</x:v>
      </x:c>
      <x:c r="C5593" s="28" t="str">
        <x:v>印度全港</x:v>
      </x:c>
      <x:c r="D5593" s="28" t="str">
        <x:v>进口</x:v>
      </x:c>
      <x:c r="E5593" s="28" t="str">
        <x:v>2026-01-02</x:v>
      </x:c>
      <x:c r="F5593" s="28" t="str">
        <x:v>82090010</x:v>
      </x:c>
      <x:c r="G5593" s="28" t="str">
        <x:v>WNMG080412 CM WT2203 TUNGSTEN CARBIDE TIPSRAW MATERIAL FOR INDUSTRIAL USE TUNGSTEN CARBIDE TIPS</x:v>
      </x:c>
      <x:c r="H5593" s="28" t="str">
        <x:v>P RAJ &amp; COMPANY</x:v>
      </x:c>
      <x:c r="I5593" s="28" t="str">
        <x:v>CHONGYI ZHANGYUAN TUNGSTEN CO LTD</x:v>
      </x:c>
      <x:c r="J5593" s="28" t="str"/>
      <x:c r="K5593" s="28" t="str">
        <x:v>505.00</x:v>
      </x:c>
      <x:c r="L5593" s="28" t="str">
        <x:v>456.79</x:v>
      </x:c>
      <x:c r="M5593" s="28" t="str">
        <x:v>India</x:v>
      </x:c>
      <x:c r="N5593" s="28" t="str">
        <x:v>China</x:v>
      </x:c>
      <x:c r="O5593" s="28" t="str">
        <x:v>高度相关</x:v>
      </x:c>
      <x:c r="P5593" s="28" t="str">
        <x:v>现行</x:v>
      </x:c>
      <x:c r="Q5593" s="28" t="str">
        <x:v>否</x:v>
      </x:c>
      <x:c r="R5593" s="28" t="str">
        <x:v>生产/终端或不明</x:v>
      </x:c>
      <x:c r="S5593" s="28" t="str">
        <x:v>一般</x:v>
      </x:c>
      <x:c r="T5593" s="28" t="str">
        <x:v>低</x:v>
      </x:c>
      <x:c r="U5593" s="28" t="str">
        <x:v>未见明确绕道特征</x:v>
      </x:c>
      <x:c r="V5593" s="28" t="str">
        <x:v>品名与代表性管制物项高度相关</x:v>
      </x:c>
      <x:c r="W5593" s="28" t="str">
        <x:v>未见同组重复</x:v>
      </x:c>
      <x:c r="X5593" s="28" t="str">
        <x:v>当前记录显示直接进入非典型中转目的地</x:v>
      </x:c>
      <x:c r="Y5593" s="28" t="str">
        <x:v>保留监测；参数不足时补充材质/纯度/粒径资料</x:v>
      </x:c>
    </x:row>
    <x:row r="5594">
      <x:c r="A5594" s="28" t="n">
        <x:v>5028</x:v>
      </x:c>
      <x:c r="B5594" s="28" t="str">
        <x:v>钨</x:v>
      </x:c>
      <x:c r="C5594" s="28" t="str">
        <x:v>印度全港</x:v>
      </x:c>
      <x:c r="D5594" s="28" t="str">
        <x:v>进口</x:v>
      </x:c>
      <x:c r="E5594" s="28" t="str">
        <x:v>2026-01-02</x:v>
      </x:c>
      <x:c r="F5594" s="28" t="str">
        <x:v>81019990</x:v>
      </x:c>
      <x:c r="G5594" s="28" t="str">
        <x:v>TUNGCAR 62 6 SEAL RING PBR 2 875 KU3M2875B33 TUNGSTEN CARBIDE TUNGCAR 62 6 SEAL RING PBR 2 875 KU3M2875B33 TUNGSTEN CAR</x:v>
      </x:c>
      <x:c r="H5594" s="28" t="str">
        <x:v>FLOWSERVE SANMAR PRIVATE LIMITED</x:v>
      </x:c>
      <x:c r="I5594" s="28" t="str">
        <x:v>NINGBO OCEAN FINE CERAMICS TECHNOLOGY CO LTD</x:v>
      </x:c>
      <x:c r="J5594" s="28" t="str"/>
      <x:c r="K5594" s="28" t="str">
        <x:v>1.00</x:v>
      </x:c>
      <x:c r="L5594" s="28" t="str">
        <x:v>47.76</x:v>
      </x:c>
      <x:c r="M5594" s="28" t="str">
        <x:v>India</x:v>
      </x:c>
      <x:c r="N5594" s="28" t="str">
        <x:v>China</x:v>
      </x:c>
      <x:c r="O5594" s="28" t="str">
        <x:v>高度相关</x:v>
      </x:c>
      <x:c r="P5594" s="28" t="str">
        <x:v>现行</x:v>
      </x:c>
      <x:c r="Q5594" s="28" t="str">
        <x:v>否</x:v>
      </x:c>
      <x:c r="R5594" s="28" t="str">
        <x:v>生产/终端或不明</x:v>
      </x:c>
      <x:c r="S5594" s="28" t="str">
        <x:v>一般</x:v>
      </x:c>
      <x:c r="T5594" s="28" t="str">
        <x:v>低</x:v>
      </x:c>
      <x:c r="U5594" s="28" t="str">
        <x:v>未见明确绕道特征</x:v>
      </x:c>
      <x:c r="V5594" s="28" t="str">
        <x:v>品名与代表性管制物项高度相关</x:v>
      </x:c>
      <x:c r="W5594" s="28" t="str">
        <x:v>未见同组重复</x:v>
      </x:c>
      <x:c r="X5594" s="28" t="str">
        <x:v>当前记录显示直接进入非典型中转目的地</x:v>
      </x:c>
      <x:c r="Y5594" s="28" t="str">
        <x:v>保留监测；参数不足时补充材质/纯度/粒径资料</x:v>
      </x:c>
    </x:row>
    <x:row r="5595">
      <x:c r="A5595" s="28" t="n">
        <x:v>5029</x:v>
      </x:c>
      <x:c r="B5595" s="28" t="str">
        <x:v>钨</x:v>
      </x:c>
      <x:c r="C5595" s="28" t="str">
        <x:v>印度全港</x:v>
      </x:c>
      <x:c r="D5595" s="28" t="str">
        <x:v>进口</x:v>
      </x:c>
      <x:c r="E5595" s="28" t="str">
        <x:v>2026-01-02</x:v>
      </x:c>
      <x:c r="F5595" s="28" t="str">
        <x:v>81019990</x:v>
      </x:c>
      <x:c r="G5595" s="28" t="str">
        <x:v>T C SEAL RING 2 750 POS 74719K3U2750 TUNGSTEN CARBIDE T C SEAL RING 2 750 POS 74719K3U2750 TUNGSTEN CARBIDE</x:v>
      </x:c>
      <x:c r="H5595" s="28" t="str">
        <x:v>FLOWSERVE SANMAR PRIVATE LIMITED</x:v>
      </x:c>
      <x:c r="I5595" s="28" t="str">
        <x:v>NINGBO OCEAN FINE CERAMICS TECHNOLOGY CO LTD</x:v>
      </x:c>
      <x:c r="J5595" s="28" t="str"/>
      <x:c r="K5595" s="28" t="str">
        <x:v>1.00</x:v>
      </x:c>
      <x:c r="L5595" s="28" t="str">
        <x:v>138.74</x:v>
      </x:c>
      <x:c r="M5595" s="28" t="str">
        <x:v>India</x:v>
      </x:c>
      <x:c r="N5595" s="28" t="str">
        <x:v>China</x:v>
      </x:c>
      <x:c r="O5595" s="28" t="str">
        <x:v>高度相关</x:v>
      </x:c>
      <x:c r="P5595" s="28" t="str">
        <x:v>现行</x:v>
      </x:c>
      <x:c r="Q5595" s="28" t="str">
        <x:v>否</x:v>
      </x:c>
      <x:c r="R5595" s="28" t="str">
        <x:v>生产/终端或不明</x:v>
      </x:c>
      <x:c r="S5595" s="28" t="str">
        <x:v>一般</x:v>
      </x:c>
      <x:c r="T5595" s="28" t="str">
        <x:v>低</x:v>
      </x:c>
      <x:c r="U5595" s="28" t="str">
        <x:v>未见明确绕道特征</x:v>
      </x:c>
      <x:c r="V5595" s="28" t="str">
        <x:v>品名与代表性管制物项高度相关</x:v>
      </x:c>
      <x:c r="W5595" s="28" t="str">
        <x:v>未见同组重复</x:v>
      </x:c>
      <x:c r="X5595" s="28" t="str">
        <x:v>当前记录显示直接进入非典型中转目的地</x:v>
      </x:c>
      <x:c r="Y5595" s="28" t="str">
        <x:v>保留监测；参数不足时补充材质/纯度/粒径资料</x:v>
      </x:c>
    </x:row>
    <x:row r="5596">
      <x:c r="A5596" s="28" t="n">
        <x:v>5030</x:v>
      </x:c>
      <x:c r="B5596" s="28" t="str">
        <x:v>钨</x:v>
      </x:c>
      <x:c r="C5596" s="28" t="str">
        <x:v>印度全港</x:v>
      </x:c>
      <x:c r="D5596" s="28" t="str">
        <x:v>进口</x:v>
      </x:c>
      <x:c r="E5596" s="28" t="str">
        <x:v>2026-01-02</x:v>
      </x:c>
      <x:c r="F5596" s="28" t="str">
        <x:v>82090010</x:v>
      </x:c>
      <x:c r="G5596" s="28" t="str">
        <x:v>SNMU120616 GM WT2402 TUNGSTEN CARBIDE TIPSRAW MATERIAL FOR INDUSTRIAL USE TUNGSTEN CARBIDE TIPS</x:v>
      </x:c>
      <x:c r="H5596" s="28" t="str">
        <x:v>P RAJ &amp; COMPANY</x:v>
      </x:c>
      <x:c r="I5596" s="28" t="str">
        <x:v>CHONGYI ZHANGYUAN TUNGSTEN CO LTD</x:v>
      </x:c>
      <x:c r="J5596" s="28" t="str"/>
      <x:c r="K5596" s="28" t="str">
        <x:v>6840.00</x:v>
      </x:c>
      <x:c r="L5596" s="28" t="str">
        <x:v>6046.38</x:v>
      </x:c>
      <x:c r="M5596" s="28" t="str">
        <x:v>India</x:v>
      </x:c>
      <x:c r="N5596" s="28" t="str">
        <x:v>China</x:v>
      </x:c>
      <x:c r="O5596" s="28" t="str">
        <x:v>高度相关</x:v>
      </x:c>
      <x:c r="P5596" s="28" t="str">
        <x:v>现行</x:v>
      </x:c>
      <x:c r="Q5596" s="28" t="str">
        <x:v>否</x:v>
      </x:c>
      <x:c r="R5596" s="28" t="str">
        <x:v>生产/终端或不明</x:v>
      </x:c>
      <x:c r="S5596" s="28" t="str">
        <x:v>一般</x:v>
      </x:c>
      <x:c r="T5596" s="28" t="str">
        <x:v>低</x:v>
      </x:c>
      <x:c r="U5596" s="28" t="str">
        <x:v>未见明确绕道特征</x:v>
      </x:c>
      <x:c r="V5596" s="28" t="str">
        <x:v>品名与代表性管制物项高度相关</x:v>
      </x:c>
      <x:c r="W5596" s="28" t="str">
        <x:v>未见同组重复</x:v>
      </x:c>
      <x:c r="X5596" s="28" t="str">
        <x:v>当前记录显示直接进入非典型中转目的地</x:v>
      </x:c>
      <x:c r="Y5596" s="28" t="str">
        <x:v>保留监测；参数不足时补充材质/纯度/粒径资料</x:v>
      </x:c>
    </x:row>
    <x:row r="5597">
      <x:c r="A5597" s="28" t="n">
        <x:v>5031</x:v>
      </x:c>
      <x:c r="B5597" s="28" t="str">
        <x:v>钨</x:v>
      </x:c>
      <x:c r="C5597" s="28" t="str">
        <x:v>印度全港</x:v>
      </x:c>
      <x:c r="D5597" s="28" t="str">
        <x:v>进口</x:v>
      </x:c>
      <x:c r="E5597" s="28" t="str">
        <x:v>2026-01-02</x:v>
      </x:c>
      <x:c r="F5597" s="28" t="str">
        <x:v>81019990</x:v>
      </x:c>
      <x:c r="G5597" s="28" t="str">
        <x:v>TUNGCAR 62 6 INSERT 10 500 MOD PS R1 113610Y3UA500 TUNGSTEN CARBIDE TUNGCAR 62 6 INSERT 10 500 MOD PS R1 113610Y3UA500 TUNGST</x:v>
      </x:c>
      <x:c r="H5597" s="28" t="str">
        <x:v>FLOWSERVE SANMAR PRIVATE LIMITED</x:v>
      </x:c>
      <x:c r="I5597" s="28" t="str">
        <x:v>NINGBO OCEAN FINE CERAMICS TECHNOLOGY CO LTD</x:v>
      </x:c>
      <x:c r="J5597" s="28" t="str"/>
      <x:c r="K5597" s="28" t="str">
        <x:v>2.00</x:v>
      </x:c>
      <x:c r="L5597" s="28" t="str">
        <x:v>784.32</x:v>
      </x:c>
      <x:c r="M5597" s="28" t="str">
        <x:v>India</x:v>
      </x:c>
      <x:c r="N5597" s="28" t="str">
        <x:v>China</x:v>
      </x:c>
      <x:c r="O5597" s="28" t="str">
        <x:v>高度相关</x:v>
      </x:c>
      <x:c r="P5597" s="28" t="str">
        <x:v>现行</x:v>
      </x:c>
      <x:c r="Q5597" s="28" t="str">
        <x:v>否</x:v>
      </x:c>
      <x:c r="R5597" s="28" t="str">
        <x:v>生产/终端或不明</x:v>
      </x:c>
      <x:c r="S5597" s="28" t="str">
        <x:v>一般</x:v>
      </x:c>
      <x:c r="T5597" s="28" t="str">
        <x:v>低</x:v>
      </x:c>
      <x:c r="U5597" s="28" t="str">
        <x:v>未见明确绕道特征</x:v>
      </x:c>
      <x:c r="V5597" s="28" t="str">
        <x:v>品名与代表性管制物项高度相关</x:v>
      </x:c>
      <x:c r="W5597" s="28" t="str">
        <x:v>未见同组重复</x:v>
      </x:c>
      <x:c r="X5597" s="28" t="str">
        <x:v>当前记录显示直接进入非典型中转目的地</x:v>
      </x:c>
      <x:c r="Y5597" s="28" t="str">
        <x:v>保留监测；参数不足时补充材质/纯度/粒径资料</x:v>
      </x:c>
    </x:row>
    <x:row r="5598">
      <x:c r="A5598" s="28" t="n">
        <x:v>5032</x:v>
      </x:c>
      <x:c r="B5598" s="28" t="str">
        <x:v>钨</x:v>
      </x:c>
      <x:c r="C5598" s="28" t="str">
        <x:v>印度全港</x:v>
      </x:c>
      <x:c r="D5598" s="28" t="str">
        <x:v>进口</x:v>
      </x:c>
      <x:c r="E5598" s="28" t="str">
        <x:v>2026-01-02</x:v>
      </x:c>
      <x:c r="F5598" s="28" t="str">
        <x:v>81019990</x:v>
      </x:c>
      <x:c r="G5598" s="28" t="str">
        <x:v>76712 90005630 SEAT C 2 0 437 TUNGSTEN CARBIDE OILWELL SUPPLIES 76712 90005630 SEAT C 2 0 437 TUNGSTEN CARBIDE OILWELL SU</x:v>
      </x:c>
      <x:c r="H5598" s="28" t="str">
        <x:v>WEATHERFORD DRILLING AND PRODUCTION SERVICES (INDI</x:v>
      </x:c>
      <x:c r="I5598" s="28" t="str">
        <x:v>SEED TECHNOLOGIES CORP.LTD.</x:v>
      </x:c>
      <x:c r="J5598" s="28" t="str"/>
      <x:c r="K5598" s="28" t="str">
        <x:v>10.00</x:v>
      </x:c>
      <x:c r="L5598" s="28" t="str">
        <x:v>177.84</x:v>
      </x:c>
      <x:c r="M5598" s="28" t="str">
        <x:v>India</x:v>
      </x:c>
      <x:c r="N5598" s="28" t="str">
        <x:v>China</x:v>
      </x:c>
      <x:c r="O5598" s="28" t="str">
        <x:v>高度相关</x:v>
      </x:c>
      <x:c r="P5598" s="28" t="str">
        <x:v>现行</x:v>
      </x:c>
      <x:c r="Q5598" s="28" t="str">
        <x:v>否</x:v>
      </x:c>
      <x:c r="R5598" s="28" t="str">
        <x:v>生产/终端或不明</x:v>
      </x:c>
      <x:c r="S5598" s="28" t="str">
        <x:v>一般</x:v>
      </x:c>
      <x:c r="T5598" s="28" t="str">
        <x:v>低</x:v>
      </x:c>
      <x:c r="U5598" s="28" t="str">
        <x:v>未见明确绕道特征</x:v>
      </x:c>
      <x:c r="V5598" s="28" t="str">
        <x:v>品名与代表性管制物项高度相关</x:v>
      </x:c>
      <x:c r="W5598" s="28" t="str">
        <x:v>未见同组重复</x:v>
      </x:c>
      <x:c r="X5598" s="28" t="str">
        <x:v>当前记录显示直接进入非典型中转目的地</x:v>
      </x:c>
      <x:c r="Y5598" s="28" t="str">
        <x:v>保留监测；参数不足时补充材质/纯度/粒径资料</x:v>
      </x:c>
    </x:row>
    <x:row r="5599">
      <x:c r="A5599" s="28" t="n">
        <x:v>5033</x:v>
      </x:c>
      <x:c r="B5599" s="28" t="str">
        <x:v>钨</x:v>
      </x:c>
      <x:c r="C5599" s="28" t="str">
        <x:v>印度全港</x:v>
      </x:c>
      <x:c r="D5599" s="28" t="str">
        <x:v>进口</x:v>
      </x:c>
      <x:c r="E5599" s="28" t="str">
        <x:v>2026-01-02</x:v>
      </x:c>
      <x:c r="F5599" s="28" t="str">
        <x:v>84749000</x:v>
      </x:c>
      <x:c r="G5599" s="28" t="str">
        <x:v>P001 3W 02 09 002 YG15 STEEL TUNGSTEN CARBIDE P001 3W 02 09 002 YG15 STEEL TUNGSTEN CARBIDE</x:v>
      </x:c>
      <x:c r="H5599" s="28" t="str">
        <x:v>ELOQUENT TECHNOLOGY</x:v>
      </x:c>
      <x:c r="I5599" s="28" t="str">
        <x:v>ZHUZHOU RETOP CARBIDE CO.LTD</x:v>
      </x:c>
      <x:c r="J5599" s="28" t="str"/>
      <x:c r="K5599" s="28" t="str">
        <x:v>64.00</x:v>
      </x:c>
      <x:c r="L5599" s="28" t="str">
        <x:v>856.62</x:v>
      </x:c>
      <x:c r="M5599" s="28" t="str">
        <x:v>India</x:v>
      </x:c>
      <x:c r="N5599" s="28" t="str">
        <x:v>China</x:v>
      </x:c>
      <x:c r="O5599" s="28" t="str">
        <x:v>高度相关</x:v>
      </x:c>
      <x:c r="P5599" s="28" t="str">
        <x:v>现行</x:v>
      </x:c>
      <x:c r="Q5599" s="28" t="str">
        <x:v>否</x:v>
      </x:c>
      <x:c r="R5599" s="28" t="str">
        <x:v>生产/终端或不明</x:v>
      </x:c>
      <x:c r="S5599" s="28" t="str">
        <x:v>一般</x:v>
      </x:c>
      <x:c r="T5599" s="28" t="str">
        <x:v>低</x:v>
      </x:c>
      <x:c r="U5599" s="28" t="str">
        <x:v>未见明确绕道特征</x:v>
      </x:c>
      <x:c r="V5599" s="28" t="str">
        <x:v>品名与代表性管制物项高度相关</x:v>
      </x:c>
      <x:c r="W5599" s="28" t="str">
        <x:v>未见同组重复</x:v>
      </x:c>
      <x:c r="X5599" s="28" t="str">
        <x:v>当前记录显示直接进入非典型中转目的地</x:v>
      </x:c>
      <x:c r="Y5599" s="28" t="str">
        <x:v>保留监测；参数不足时补充材质/纯度/粒径资料</x:v>
      </x:c>
    </x:row>
    <x:row r="5600">
      <x:c r="A5600" s="28" t="n">
        <x:v>5034</x:v>
      </x:c>
      <x:c r="B5600" s="28" t="str">
        <x:v>钨</x:v>
      </x:c>
      <x:c r="C5600" s="28" t="str">
        <x:v>印度全港</x:v>
      </x:c>
      <x:c r="D5600" s="28" t="str">
        <x:v>进口</x:v>
      </x:c>
      <x:c r="E5600" s="28" t="str">
        <x:v>2026-01-02</x:v>
      </x:c>
      <x:c r="F5600" s="28" t="str">
        <x:v>82090090</x:v>
      </x:c>
      <x:c r="G5600" s="28" t="str">
        <x:v>TUNGSTEN CARBIDE RODS JGU301 6927151 D3 75 5 TUNGSTEN CARBIDE RODS</x:v>
      </x:c>
      <x:c r="H5600" s="28" t="str">
        <x:v>KENNAMETAL INDIA LIMITED</x:v>
      </x:c>
      <x:c r="I5600" s="28" t="str">
        <x:v>ZHUZHOU JINGGONG CEMENTED CARBIDE CO. LTD</x:v>
      </x:c>
      <x:c r="J5600" s="28" t="str"/>
      <x:c r="K5600" s="28" t="str">
        <x:v>500.00</x:v>
      </x:c>
      <x:c r="L5600" s="28" t="str">
        <x:v>555.00</x:v>
      </x:c>
      <x:c r="M5600" s="28" t="str">
        <x:v>India</x:v>
      </x:c>
      <x:c r="N5600" s="28" t="str">
        <x:v>China</x:v>
      </x:c>
      <x:c r="O5600" s="28" t="str">
        <x:v>高度相关</x:v>
      </x:c>
      <x:c r="P5600" s="28" t="str">
        <x:v>现行</x:v>
      </x:c>
      <x:c r="Q5600" s="28" t="str">
        <x:v>否</x:v>
      </x:c>
      <x:c r="R5600" s="28" t="str">
        <x:v>生产/终端或不明</x:v>
      </x:c>
      <x:c r="S5600" s="28" t="str">
        <x:v>一般</x:v>
      </x:c>
      <x:c r="T5600" s="28" t="str">
        <x:v>低</x:v>
      </x:c>
      <x:c r="U5600" s="28" t="str">
        <x:v>未见明确绕道特征</x:v>
      </x:c>
      <x:c r="V5600" s="28" t="str">
        <x:v>品名与代表性管制物项高度相关</x:v>
      </x:c>
      <x:c r="W5600" s="28" t="str">
        <x:v>未见同组重复</x:v>
      </x:c>
      <x:c r="X5600" s="28" t="str">
        <x:v>当前记录显示直接进入非典型中转目的地</x:v>
      </x:c>
      <x:c r="Y5600" s="28" t="str">
        <x:v>保留监测；参数不足时补充材质/纯度/粒径资料</x:v>
      </x:c>
    </x:row>
    <x:row r="5601">
      <x:c r="A5601" s="28" t="n">
        <x:v>5035</x:v>
      </x:c>
      <x:c r="B5601" s="28" t="str">
        <x:v>钨</x:v>
      </x:c>
      <x:c r="C5601" s="28" t="str">
        <x:v>印度全港</x:v>
      </x:c>
      <x:c r="D5601" s="28" t="str">
        <x:v>进口</x:v>
      </x:c>
      <x:c r="E5601" s="28" t="str">
        <x:v>2026-01-02</x:v>
      </x:c>
      <x:c r="F5601" s="28" t="str">
        <x:v>82090090</x:v>
      </x:c>
      <x:c r="G5601" s="28" t="str">
        <x:v>TUNGSTEN CARBIDE RODS JGU301 6847241D4X50 5 TUNGSTEN CARBIDE RODS JGU301 D5X63 56927155</x:v>
      </x:c>
      <x:c r="H5601" s="28" t="str">
        <x:v>KENNAMETAL INDIA LIMITED</x:v>
      </x:c>
      <x:c r="I5601" s="28" t="str">
        <x:v>ZHUZHOU JINGGONG CEMENTED CARBIDE CO. LTD</x:v>
      </x:c>
      <x:c r="J5601" s="28" t="str"/>
      <x:c r="K5601" s="28" t="str">
        <x:v>2750.00</x:v>
      </x:c>
      <x:c r="L5601" s="28" t="str">
        <x:v>3300.00</x:v>
      </x:c>
      <x:c r="M5601" s="28" t="str">
        <x:v>India</x:v>
      </x:c>
      <x:c r="N5601" s="28" t="str">
        <x:v>China</x:v>
      </x:c>
      <x:c r="O5601" s="28" t="str">
        <x:v>高度相关</x:v>
      </x:c>
      <x:c r="P5601" s="28" t="str">
        <x:v>现行</x:v>
      </x:c>
      <x:c r="Q5601" s="28" t="str">
        <x:v>否</x:v>
      </x:c>
      <x:c r="R5601" s="28" t="str">
        <x:v>生产/终端或不明</x:v>
      </x:c>
      <x:c r="S5601" s="28" t="str">
        <x:v>一般</x:v>
      </x:c>
      <x:c r="T5601" s="28" t="str">
        <x:v>低</x:v>
      </x:c>
      <x:c r="U5601" s="28" t="str">
        <x:v>未见明确绕道特征</x:v>
      </x:c>
      <x:c r="V5601" s="28" t="str">
        <x:v>品名与代表性管制物项高度相关</x:v>
      </x:c>
      <x:c r="W5601" s="28" t="str">
        <x:v>未见同组重复</x:v>
      </x:c>
      <x:c r="X5601" s="28" t="str">
        <x:v>当前记录显示直接进入非典型中转目的地</x:v>
      </x:c>
      <x:c r="Y5601" s="28" t="str">
        <x:v>保留监测；参数不足时补充材质/纯度/粒径资料</x:v>
      </x:c>
    </x:row>
    <x:row r="5602">
      <x:c r="A5602" s="28" t="n">
        <x:v>5036</x:v>
      </x:c>
      <x:c r="B5602" s="28" t="str">
        <x:v>钨</x:v>
      </x:c>
      <x:c r="C5602" s="28" t="str">
        <x:v>印度全港</x:v>
      </x:c>
      <x:c r="D5602" s="28" t="str">
        <x:v>进口</x:v>
      </x:c>
      <x:c r="E5602" s="28" t="str">
        <x:v>2026-01-02</x:v>
      </x:c>
      <x:c r="F5602" s="28" t="str">
        <x:v>82090090</x:v>
      </x:c>
      <x:c r="G5602" s="28" t="str">
        <x:v>TUNGSTEN CARBIDE RODS JGU301 6927152D4 63 5 TUNGSTEN CARBIDE RODS JGU301 6927149 D3X38 5</x:v>
      </x:c>
      <x:c r="H5602" s="28" t="str">
        <x:v>KENNAMETAL INDIA LIMITED</x:v>
      </x:c>
      <x:c r="I5602" s="28" t="str">
        <x:v>ZHUZHOU JINGGONG CEMENTED CARBIDE CO. LTD</x:v>
      </x:c>
      <x:c r="J5602" s="28" t="str"/>
      <x:c r="K5602" s="28" t="str">
        <x:v>500.00</x:v>
      </x:c>
      <x:c r="L5602" s="28" t="str">
        <x:v>730.00</x:v>
      </x:c>
      <x:c r="M5602" s="28" t="str">
        <x:v>India</x:v>
      </x:c>
      <x:c r="N5602" s="28" t="str">
        <x:v>China</x:v>
      </x:c>
      <x:c r="O5602" s="28" t="str">
        <x:v>高度相关</x:v>
      </x:c>
      <x:c r="P5602" s="28" t="str">
        <x:v>现行</x:v>
      </x:c>
      <x:c r="Q5602" s="28" t="str">
        <x:v>否</x:v>
      </x:c>
      <x:c r="R5602" s="28" t="str">
        <x:v>生产/终端或不明</x:v>
      </x:c>
      <x:c r="S5602" s="28" t="str">
        <x:v>一般</x:v>
      </x:c>
      <x:c r="T5602" s="28" t="str">
        <x:v>低</x:v>
      </x:c>
      <x:c r="U5602" s="28" t="str">
        <x:v>未见明确绕道特征</x:v>
      </x:c>
      <x:c r="V5602" s="28" t="str">
        <x:v>品名与代表性管制物项高度相关</x:v>
      </x:c>
      <x:c r="W5602" s="28" t="str">
        <x:v>未见同组重复</x:v>
      </x:c>
      <x:c r="X5602" s="28" t="str">
        <x:v>当前记录显示直接进入非典型中转目的地</x:v>
      </x:c>
      <x:c r="Y5602" s="28" t="str">
        <x:v>保留监测；参数不足时补充材质/纯度/粒径资料</x:v>
      </x:c>
    </x:row>
    <x:row r="5603">
      <x:c r="A5603" s="28" t="n">
        <x:v>5037</x:v>
      </x:c>
      <x:c r="B5603" s="28" t="str">
        <x:v>钨</x:v>
      </x:c>
      <x:c r="C5603" s="28" t="str">
        <x:v>印度全港</x:v>
      </x:c>
      <x:c r="D5603" s="28" t="str">
        <x:v>进口</x:v>
      </x:c>
      <x:c r="E5603" s="28" t="str">
        <x:v>2026-01-02</x:v>
      </x:c>
      <x:c r="F5603" s="28" t="str">
        <x:v>81019990</x:v>
      </x:c>
      <x:c r="G5603" s="28" t="str">
        <x:v>77258 90004428 BALL 0 250 DIA IN TUNGSTEN CARBIDE OILWELL SUPPLIES 77258 90004428 BALL 0 250 DIA IN TUNGSTEN CARBIDE OILWELL</x:v>
      </x:c>
      <x:c r="H5603" s="28" t="str">
        <x:v>WEATHERFORD DRILLING AND PRODUCTION SERVICES (INDI</x:v>
      </x:c>
      <x:c r="I5603" s="28" t="str">
        <x:v>SEED TECHNOLOGIES CORP.LTD.</x:v>
      </x:c>
      <x:c r="J5603" s="28" t="str"/>
      <x:c r="K5603" s="28" t="str">
        <x:v>1088.00</x:v>
      </x:c>
      <x:c r="L5603" s="28" t="str">
        <x:v>1008.47</x:v>
      </x:c>
      <x:c r="M5603" s="28" t="str">
        <x:v>India</x:v>
      </x:c>
      <x:c r="N5603" s="28" t="str">
        <x:v>China</x:v>
      </x:c>
      <x:c r="O5603" s="28" t="str">
        <x:v>高度相关</x:v>
      </x:c>
      <x:c r="P5603" s="28" t="str">
        <x:v>现行</x:v>
      </x:c>
      <x:c r="Q5603" s="28" t="str">
        <x:v>否</x:v>
      </x:c>
      <x:c r="R5603" s="28" t="str">
        <x:v>生产/终端或不明</x:v>
      </x:c>
      <x:c r="S5603" s="28" t="str">
        <x:v>一般</x:v>
      </x:c>
      <x:c r="T5603" s="28" t="str">
        <x:v>低</x:v>
      </x:c>
      <x:c r="U5603" s="28" t="str">
        <x:v>未见明确绕道特征</x:v>
      </x:c>
      <x:c r="V5603" s="28" t="str">
        <x:v>品名与代表性管制物项高度相关</x:v>
      </x:c>
      <x:c r="W5603" s="28" t="str">
        <x:v>未见同组重复</x:v>
      </x:c>
      <x:c r="X5603" s="28" t="str">
        <x:v>当前记录显示直接进入非典型中转目的地</x:v>
      </x:c>
      <x:c r="Y5603" s="28" t="str">
        <x:v>保留监测；参数不足时补充材质/纯度/粒径资料</x:v>
      </x:c>
    </x:row>
    <x:row r="5604">
      <x:c r="A5604" s="28" t="n">
        <x:v>5038</x:v>
      </x:c>
      <x:c r="B5604" s="28" t="str">
        <x:v>钨</x:v>
      </x:c>
      <x:c r="C5604" s="28" t="str">
        <x:v>印度全港</x:v>
      </x:c>
      <x:c r="D5604" s="28" t="str">
        <x:v>进口</x:v>
      </x:c>
      <x:c r="E5604" s="28" t="str">
        <x:v>2026-01-02</x:v>
      </x:c>
      <x:c r="F5604" s="28" t="str">
        <x:v>81019990</x:v>
      </x:c>
      <x:c r="G5604" s="28" t="str">
        <x:v>INSERT TUNGCAR 62 6 SBPT 1 750 W O PIN AU3Q1750WN3P TUNGSTEN CARBIDE INSERT TUNGCAR 62 6 SBPT 1 750 W O PIN AU3Q1750WN3P TUNGS</x:v>
      </x:c>
      <x:c r="H5604" s="28" t="str">
        <x:v>FLOWSERVE SANMAR PRIVATE LIMITED</x:v>
      </x:c>
      <x:c r="I5604" s="28" t="str">
        <x:v>NINGBO OCEAN FINE CERAMICS TECHNOLOGY CO LTD</x:v>
      </x:c>
      <x:c r="J5604" s="28" t="str"/>
      <x:c r="K5604" s="28" t="str">
        <x:v>2.00</x:v>
      </x:c>
      <x:c r="L5604" s="28" t="str">
        <x:v>208.11</x:v>
      </x:c>
      <x:c r="M5604" s="28" t="str">
        <x:v>India</x:v>
      </x:c>
      <x:c r="N5604" s="28" t="str">
        <x:v>China</x:v>
      </x:c>
      <x:c r="O5604" s="28" t="str">
        <x:v>高度相关</x:v>
      </x:c>
      <x:c r="P5604" s="28" t="str">
        <x:v>现行</x:v>
      </x:c>
      <x:c r="Q5604" s="28" t="str">
        <x:v>否</x:v>
      </x:c>
      <x:c r="R5604" s="28" t="str">
        <x:v>生产/终端或不明</x:v>
      </x:c>
      <x:c r="S5604" s="28" t="str">
        <x:v>一般</x:v>
      </x:c>
      <x:c r="T5604" s="28" t="str">
        <x:v>低</x:v>
      </x:c>
      <x:c r="U5604" s="28" t="str">
        <x:v>未见明确绕道特征</x:v>
      </x:c>
      <x:c r="V5604" s="28" t="str">
        <x:v>品名与代表性管制物项高度相关</x:v>
      </x:c>
      <x:c r="W5604" s="28" t="str">
        <x:v>未见同组重复</x:v>
      </x:c>
      <x:c r="X5604" s="28" t="str">
        <x:v>当前记录显示直接进入非典型中转目的地</x:v>
      </x:c>
      <x:c r="Y5604" s="28" t="str">
        <x:v>保留监测；参数不足时补充材质/纯度/粒径资料</x:v>
      </x:c>
    </x:row>
    <x:row r="5605">
      <x:c r="A5605" s="28" t="n">
        <x:v>5039</x:v>
      </x:c>
      <x:c r="B5605" s="28" t="str">
        <x:v>钨</x:v>
      </x:c>
      <x:c r="C5605" s="28" t="str">
        <x:v>印度全港</x:v>
      </x:c>
      <x:c r="D5605" s="28" t="str">
        <x:v>进口</x:v>
      </x:c>
      <x:c r="E5605" s="28" t="str">
        <x:v>2026-01-02</x:v>
      </x:c>
      <x:c r="F5605" s="28" t="str">
        <x:v>81019990</x:v>
      </x:c>
      <x:c r="G5605" s="28" t="str">
        <x:v>4 625 MOD PS TC SEALRING DISC ZEU3AX54366 TUNGSTEN CARBIDE 4 625 MOD PS TC SEALRING DISC ZEU3AX54366 TUNGSTEN CARBID</x:v>
      </x:c>
      <x:c r="H5605" s="28" t="str">
        <x:v>FLOWSERVE SANMAR PRIVATE LIMITED</x:v>
      </x:c>
      <x:c r="I5605" s="28" t="str">
        <x:v>NINGBO OCEAN FINE CERAMICS TECHNOLOGY CO LTD</x:v>
      </x:c>
      <x:c r="J5605" s="28" t="str"/>
      <x:c r="K5605" s="28" t="str">
        <x:v>2.00</x:v>
      </x:c>
      <x:c r="L5605" s="28" t="str">
        <x:v>114.62</x:v>
      </x:c>
      <x:c r="M5605" s="28" t="str">
        <x:v>India</x:v>
      </x:c>
      <x:c r="N5605" s="28" t="str">
        <x:v>China</x:v>
      </x:c>
      <x:c r="O5605" s="28" t="str">
        <x:v>高度相关</x:v>
      </x:c>
      <x:c r="P5605" s="28" t="str">
        <x:v>现行</x:v>
      </x:c>
      <x:c r="Q5605" s="28" t="str">
        <x:v>否</x:v>
      </x:c>
      <x:c r="R5605" s="28" t="str">
        <x:v>生产/终端或不明</x:v>
      </x:c>
      <x:c r="S5605" s="28" t="str">
        <x:v>一般</x:v>
      </x:c>
      <x:c r="T5605" s="28" t="str">
        <x:v>低</x:v>
      </x:c>
      <x:c r="U5605" s="28" t="str">
        <x:v>未见明确绕道特征</x:v>
      </x:c>
      <x:c r="V5605" s="28" t="str">
        <x:v>品名与代表性管制物项高度相关</x:v>
      </x:c>
      <x:c r="W5605" s="28" t="str">
        <x:v>未见同组重复</x:v>
      </x:c>
      <x:c r="X5605" s="28" t="str">
        <x:v>当前记录显示直接进入非典型中转目的地</x:v>
      </x:c>
      <x:c r="Y5605" s="28" t="str">
        <x:v>保留监测；参数不足时补充材质/纯度/粒径资料</x:v>
      </x:c>
    </x:row>
    <x:row r="5606">
      <x:c r="A5606" s="28" t="n">
        <x:v>5040</x:v>
      </x:c>
      <x:c r="B5606" s="28" t="str">
        <x:v>钨</x:v>
      </x:c>
      <x:c r="C5606" s="28" t="str">
        <x:v>印度全港</x:v>
      </x:c>
      <x:c r="D5606" s="28" t="str">
        <x:v>进口</x:v>
      </x:c>
      <x:c r="E5606" s="28" t="str">
        <x:v>2026-01-02</x:v>
      </x:c>
      <x:c r="F5606" s="28" t="str">
        <x:v>81019990</x:v>
      </x:c>
      <x:c r="G5606" s="28" t="str">
        <x:v>77284 90004432 BALL 0 313 DIA DIA IN TUNGSTEN CARBIDE OILWELL SUPPLIES 77284 90004432 BALL 0 313 DIA DIA IN TUNGSTEN CARBIDE OIL</x:v>
      </x:c>
      <x:c r="H5606" s="28" t="str">
        <x:v>WEATHERFORD DRILLING AND PRODUCTION SERVICES (INDI</x:v>
      </x:c>
      <x:c r="I5606" s="28" t="str">
        <x:v>SEED TECHNOLOGIES CORP.LTD.</x:v>
      </x:c>
      <x:c r="J5606" s="28" t="str"/>
      <x:c r="K5606" s="28" t="str">
        <x:v>793.00</x:v>
      </x:c>
      <x:c r="L5606" s="28" t="str">
        <x:v>1461.52</x:v>
      </x:c>
      <x:c r="M5606" s="28" t="str">
        <x:v>India</x:v>
      </x:c>
      <x:c r="N5606" s="28" t="str">
        <x:v>China</x:v>
      </x:c>
      <x:c r="O5606" s="28" t="str">
        <x:v>高度相关</x:v>
      </x:c>
      <x:c r="P5606" s="28" t="str">
        <x:v>现行</x:v>
      </x:c>
      <x:c r="Q5606" s="28" t="str">
        <x:v>否</x:v>
      </x:c>
      <x:c r="R5606" s="28" t="str">
        <x:v>生产/终端或不明</x:v>
      </x:c>
      <x:c r="S5606" s="28" t="str">
        <x:v>一般</x:v>
      </x:c>
      <x:c r="T5606" s="28" t="str">
        <x:v>低</x:v>
      </x:c>
      <x:c r="U5606" s="28" t="str">
        <x:v>未见明确绕道特征</x:v>
      </x:c>
      <x:c r="V5606" s="28" t="str">
        <x:v>品名与代表性管制物项高度相关</x:v>
      </x:c>
      <x:c r="W5606" s="28" t="str">
        <x:v>未见同组重复</x:v>
      </x:c>
      <x:c r="X5606" s="28" t="str">
        <x:v>当前记录显示直接进入非典型中转目的地</x:v>
      </x:c>
      <x:c r="Y5606" s="28" t="str">
        <x:v>保留监测；参数不足时补充材质/纯度/粒径资料</x:v>
      </x:c>
    </x:row>
    <x:row r="5607">
      <x:c r="A5607" s="28" t="n">
        <x:v>5041</x:v>
      </x:c>
      <x:c r="B5607" s="28" t="str">
        <x:v>钨</x:v>
      </x:c>
      <x:c r="C5607" s="28" t="str">
        <x:v>印度全港</x:v>
      </x:c>
      <x:c r="D5607" s="28" t="str">
        <x:v>进口</x:v>
      </x:c>
      <x:c r="E5607" s="28" t="str">
        <x:v>2026-01-02</x:v>
      </x:c>
      <x:c r="F5607" s="28" t="str">
        <x:v>84749000</x:v>
      </x:c>
      <x:c r="G5607" s="28" t="str">
        <x:v>P001 3W 02 09 001 YG15 STEEL TUNGSTEN CARBIDE P001 3W 02 09 001 YG15 STEEL TUNGSTEN CARBIDE</x:v>
      </x:c>
      <x:c r="H5607" s="28" t="str">
        <x:v>ELOQUENT TECHNOLOGY</x:v>
      </x:c>
      <x:c r="I5607" s="28" t="str">
        <x:v>ZHUZHOU RETOP CARBIDE CO.LTD</x:v>
      </x:c>
      <x:c r="J5607" s="28" t="str"/>
      <x:c r="K5607" s="28" t="str">
        <x:v>8.00</x:v>
      </x:c>
      <x:c r="L5607" s="28" t="str">
        <x:v>113.07</x:v>
      </x:c>
      <x:c r="M5607" s="28" t="str">
        <x:v>India</x:v>
      </x:c>
      <x:c r="N5607" s="28" t="str">
        <x:v>China</x:v>
      </x:c>
      <x:c r="O5607" s="28" t="str">
        <x:v>高度相关</x:v>
      </x:c>
      <x:c r="P5607" s="28" t="str">
        <x:v>现行</x:v>
      </x:c>
      <x:c r="Q5607" s="28" t="str">
        <x:v>否</x:v>
      </x:c>
      <x:c r="R5607" s="28" t="str">
        <x:v>生产/终端或不明</x:v>
      </x:c>
      <x:c r="S5607" s="28" t="str">
        <x:v>一般</x:v>
      </x:c>
      <x:c r="T5607" s="28" t="str">
        <x:v>低</x:v>
      </x:c>
      <x:c r="U5607" s="28" t="str">
        <x:v>未见明确绕道特征</x:v>
      </x:c>
      <x:c r="V5607" s="28" t="str">
        <x:v>品名与代表性管制物项高度相关</x:v>
      </x:c>
      <x:c r="W5607" s="28" t="str">
        <x:v>未见同组重复</x:v>
      </x:c>
      <x:c r="X5607" s="28" t="str">
        <x:v>当前记录显示直接进入非典型中转目的地</x:v>
      </x:c>
      <x:c r="Y5607" s="28" t="str">
        <x:v>保留监测；参数不足时补充材质/纯度/粒径资料</x:v>
      </x:c>
    </x:row>
    <x:row r="5608">
      <x:c r="A5608" s="28" t="n">
        <x:v>5042</x:v>
      </x:c>
      <x:c r="B5608" s="28" t="str">
        <x:v>钨</x:v>
      </x:c>
      <x:c r="C5608" s="28" t="str">
        <x:v>印度全港</x:v>
      </x:c>
      <x:c r="D5608" s="28" t="str">
        <x:v>进口</x:v>
      </x:c>
      <x:c r="E5608" s="28" t="str">
        <x:v>2026-01-02</x:v>
      </x:c>
      <x:c r="F5608" s="28" t="str">
        <x:v>82090010</x:v>
      </x:c>
      <x:c r="G5608" s="28" t="str">
        <x:v>CCMT09T304 MP WT2402 TUNGSTEN CARBIDE TIPSRAW MATERIAL FOR INDUSTRIAL USE TUNGSTEN CARBIDE TIPS</x:v>
      </x:c>
      <x:c r="H5608" s="28" t="str">
        <x:v>P RAJ &amp; COMPANY</x:v>
      </x:c>
      <x:c r="I5608" s="28" t="str">
        <x:v>CHONGYI ZHANGYUAN TUNGSTEN CO LTD</x:v>
      </x:c>
      <x:c r="J5608" s="28" t="str"/>
      <x:c r="K5608" s="28" t="str">
        <x:v>500.00</x:v>
      </x:c>
      <x:c r="L5608" s="28" t="str">
        <x:v>220.99</x:v>
      </x:c>
      <x:c r="M5608" s="28" t="str">
        <x:v>India</x:v>
      </x:c>
      <x:c r="N5608" s="28" t="str">
        <x:v>China</x:v>
      </x:c>
      <x:c r="O5608" s="28" t="str">
        <x:v>高度相关</x:v>
      </x:c>
      <x:c r="P5608" s="28" t="str">
        <x:v>现行</x:v>
      </x:c>
      <x:c r="Q5608" s="28" t="str">
        <x:v>否</x:v>
      </x:c>
      <x:c r="R5608" s="28" t="str">
        <x:v>生产/终端或不明</x:v>
      </x:c>
      <x:c r="S5608" s="28" t="str">
        <x:v>一般</x:v>
      </x:c>
      <x:c r="T5608" s="28" t="str">
        <x:v>低</x:v>
      </x:c>
      <x:c r="U5608" s="28" t="str">
        <x:v>未见明确绕道特征</x:v>
      </x:c>
      <x:c r="V5608" s="28" t="str">
        <x:v>品名与代表性管制物项高度相关</x:v>
      </x:c>
      <x:c r="W5608" s="28" t="str">
        <x:v>未见同组重复</x:v>
      </x:c>
      <x:c r="X5608" s="28" t="str">
        <x:v>当前记录显示直接进入非典型中转目的地</x:v>
      </x:c>
      <x:c r="Y5608" s="28" t="str">
        <x:v>保留监测；参数不足时补充材质/纯度/粒径资料</x:v>
      </x:c>
    </x:row>
    <x:row r="5609">
      <x:c r="A5609" s="28" t="n">
        <x:v>5043</x:v>
      </x:c>
      <x:c r="B5609" s="28" t="str">
        <x:v>钨</x:v>
      </x:c>
      <x:c r="C5609" s="28" t="str">
        <x:v>印度全港</x:v>
      </x:c>
      <x:c r="D5609" s="28" t="str">
        <x:v>进口</x:v>
      </x:c>
      <x:c r="E5609" s="28" t="str">
        <x:v>2026-01-02</x:v>
      </x:c>
      <x:c r="F5609" s="28" t="str">
        <x:v>81019990</x:v>
      </x:c>
      <x:c r="G5609" s="28" t="str">
        <x:v>62 6 TUNGCAR SEALRING 1 750 PT KU3T1750333 TUNGSTEN CARBIDE 62 6 TUNGCAR SEALRING 1 750 PT KU3T1750333 TUNGSTEN CARBI</x:v>
      </x:c>
      <x:c r="H5609" s="28" t="str">
        <x:v>FLOWSERVE SANMAR PRIVATE LIMITED</x:v>
      </x:c>
      <x:c r="I5609" s="28" t="str">
        <x:v>NINGBO OCEAN FINE CERAMICS TECHNOLOGY CO LTD</x:v>
      </x:c>
      <x:c r="J5609" s="28" t="str"/>
      <x:c r="K5609" s="28" t="str">
        <x:v>1.00</x:v>
      </x:c>
      <x:c r="L5609" s="28" t="str">
        <x:v>74.17</x:v>
      </x:c>
      <x:c r="M5609" s="28" t="str">
        <x:v>India</x:v>
      </x:c>
      <x:c r="N5609" s="28" t="str">
        <x:v>China</x:v>
      </x:c>
      <x:c r="O5609" s="28" t="str">
        <x:v>高度相关</x:v>
      </x:c>
      <x:c r="P5609" s="28" t="str">
        <x:v>现行</x:v>
      </x:c>
      <x:c r="Q5609" s="28" t="str">
        <x:v>否</x:v>
      </x:c>
      <x:c r="R5609" s="28" t="str">
        <x:v>生产/终端或不明</x:v>
      </x:c>
      <x:c r="S5609" s="28" t="str">
        <x:v>一般</x:v>
      </x:c>
      <x:c r="T5609" s="28" t="str">
        <x:v>低</x:v>
      </x:c>
      <x:c r="U5609" s="28" t="str">
        <x:v>未见明确绕道特征</x:v>
      </x:c>
      <x:c r="V5609" s="28" t="str">
        <x:v>品名与代表性管制物项高度相关</x:v>
      </x:c>
      <x:c r="W5609" s="28" t="str">
        <x:v>未见同组重复</x:v>
      </x:c>
      <x:c r="X5609" s="28" t="str">
        <x:v>当前记录显示直接进入非典型中转目的地</x:v>
      </x:c>
      <x:c r="Y5609" s="28" t="str">
        <x:v>保留监测；参数不足时补充材质/纯度/粒径资料</x:v>
      </x:c>
    </x:row>
    <x:row r="5610">
      <x:c r="A5610" s="28" t="n">
        <x:v>5044</x:v>
      </x:c>
      <x:c r="B5610" s="28" t="str">
        <x:v>钨</x:v>
      </x:c>
      <x:c r="C5610" s="28" t="str">
        <x:v>印度全港</x:v>
      </x:c>
      <x:c r="D5610" s="28" t="str">
        <x:v>进口</x:v>
      </x:c>
      <x:c r="E5610" s="28" t="str">
        <x:v>2026-01-02</x:v>
      </x:c>
      <x:c r="F5610" s="28" t="str">
        <x:v>84749000</x:v>
      </x:c>
      <x:c r="G5610" s="28" t="str">
        <x:v>P003 3P 0072 YG15 STEEL TUNGSTEN CARBIDE P003 3P 0072 YG15 STEEL TUNGSTEN CARBIDE</x:v>
      </x:c>
      <x:c r="H5610" s="28" t="str">
        <x:v>ELOQUENT TECHNOLOGY</x:v>
      </x:c>
      <x:c r="I5610" s="28" t="str">
        <x:v>ZHUZHOU RETOP CARBIDE CO.LTD</x:v>
      </x:c>
      <x:c r="J5610" s="28" t="str"/>
      <x:c r="K5610" s="28" t="str">
        <x:v>2.00</x:v>
      </x:c>
      <x:c r="L5610" s="28" t="str">
        <x:v>985.12</x:v>
      </x:c>
      <x:c r="M5610" s="28" t="str">
        <x:v>India</x:v>
      </x:c>
      <x:c r="N5610" s="28" t="str">
        <x:v>China</x:v>
      </x:c>
      <x:c r="O5610" s="28" t="str">
        <x:v>高度相关</x:v>
      </x:c>
      <x:c r="P5610" s="28" t="str">
        <x:v>现行</x:v>
      </x:c>
      <x:c r="Q5610" s="28" t="str">
        <x:v>否</x:v>
      </x:c>
      <x:c r="R5610" s="28" t="str">
        <x:v>生产/终端或不明</x:v>
      </x:c>
      <x:c r="S5610" s="28" t="str">
        <x:v>一般</x:v>
      </x:c>
      <x:c r="T5610" s="28" t="str">
        <x:v>低</x:v>
      </x:c>
      <x:c r="U5610" s="28" t="str">
        <x:v>未见明确绕道特征</x:v>
      </x:c>
      <x:c r="V5610" s="28" t="str">
        <x:v>品名与代表性管制物项高度相关</x:v>
      </x:c>
      <x:c r="W5610" s="28" t="str">
        <x:v>未见同组重复</x:v>
      </x:c>
      <x:c r="X5610" s="28" t="str">
        <x:v>当前记录显示直接进入非典型中转目的地</x:v>
      </x:c>
      <x:c r="Y5610" s="28" t="str">
        <x:v>保留监测；参数不足时补充材质/纯度/粒径资料</x:v>
      </x:c>
    </x:row>
    <x:row r="5611">
      <x:c r="A5611" s="28" t="n">
        <x:v>5045</x:v>
      </x:c>
      <x:c r="B5611" s="28" t="str">
        <x:v>钨</x:v>
      </x:c>
      <x:c r="C5611" s="28" t="str">
        <x:v>印度全港</x:v>
      </x:c>
      <x:c r="D5611" s="28" t="str">
        <x:v>进口</x:v>
      </x:c>
      <x:c r="E5611" s="28" t="str">
        <x:v>2026-01-02</x:v>
      </x:c>
      <x:c r="F5611" s="28" t="str">
        <x:v>82090090</x:v>
      </x:c>
      <x:c r="G5611" s="28" t="str">
        <x:v>TUNGSTEN CARBIDE RODS JGU301 6927149D3X38 5 TUNGSTEN CARBIDE RODS</x:v>
      </x:c>
      <x:c r="H5611" s="28" t="str">
        <x:v>KENNAMETAL INDIA LIMITED</x:v>
      </x:c>
      <x:c r="I5611" s="28" t="str">
        <x:v>ZHUZHOU JINGGONG CEMENTED CARBIDE CO. LTD</x:v>
      </x:c>
      <x:c r="J5611" s="28" t="str"/>
      <x:c r="K5611" s="28" t="str">
        <x:v>4150.00</x:v>
      </x:c>
      <x:c r="L5611" s="28" t="str">
        <x:v>2324.00</x:v>
      </x:c>
      <x:c r="M5611" s="28" t="str">
        <x:v>India</x:v>
      </x:c>
      <x:c r="N5611" s="28" t="str">
        <x:v>China</x:v>
      </x:c>
      <x:c r="O5611" s="28" t="str">
        <x:v>高度相关</x:v>
      </x:c>
      <x:c r="P5611" s="28" t="str">
        <x:v>现行</x:v>
      </x:c>
      <x:c r="Q5611" s="28" t="str">
        <x:v>否</x:v>
      </x:c>
      <x:c r="R5611" s="28" t="str">
        <x:v>生产/终端或不明</x:v>
      </x:c>
      <x:c r="S5611" s="28" t="str">
        <x:v>一般</x:v>
      </x:c>
      <x:c r="T5611" s="28" t="str">
        <x:v>低</x:v>
      </x:c>
      <x:c r="U5611" s="28" t="str">
        <x:v>未见明确绕道特征</x:v>
      </x:c>
      <x:c r="V5611" s="28" t="str">
        <x:v>品名与代表性管制物项高度相关</x:v>
      </x:c>
      <x:c r="W5611" s="28" t="str">
        <x:v>未见同组重复</x:v>
      </x:c>
      <x:c r="X5611" s="28" t="str">
        <x:v>当前记录显示直接进入非典型中转目的地</x:v>
      </x:c>
      <x:c r="Y5611" s="28" t="str">
        <x:v>保留监测；参数不足时补充材质/纯度/粒径资料</x:v>
      </x:c>
    </x:row>
    <x:row r="5612">
      <x:c r="A5612" s="28" t="n">
        <x:v>5046</x:v>
      </x:c>
      <x:c r="B5612" s="28" t="str">
        <x:v>钨</x:v>
      </x:c>
      <x:c r="C5612" s="28" t="str">
        <x:v>印度全港</x:v>
      </x:c>
      <x:c r="D5612" s="28" t="str">
        <x:v>进口</x:v>
      </x:c>
      <x:c r="E5612" s="28" t="str">
        <x:v>2026-01-02</x:v>
      </x:c>
      <x:c r="F5612" s="28" t="str">
        <x:v>81019990</x:v>
      </x:c>
      <x:c r="G5612" s="28" t="str">
        <x:v>4 625 MOD PS TC INSERT DISC ZEU3AX54367 TUNGSTEN CARBIDE 4 625 MOD PS TC INSERT DISC ZEU3AX54367 TUNGSTEN CARBIDE</x:v>
      </x:c>
      <x:c r="H5612" s="28" t="str">
        <x:v>FLOWSERVE SANMAR PRIVATE LIMITED</x:v>
      </x:c>
      <x:c r="I5612" s="28" t="str">
        <x:v>NINGBO OCEAN FINE CERAMICS TECHNOLOGY CO LTD</x:v>
      </x:c>
      <x:c r="J5612" s="28" t="str"/>
      <x:c r="K5612" s="28" t="str">
        <x:v>2.00</x:v>
      </x:c>
      <x:c r="L5612" s="28" t="str">
        <x:v>96.53</x:v>
      </x:c>
      <x:c r="M5612" s="28" t="str">
        <x:v>India</x:v>
      </x:c>
      <x:c r="N5612" s="28" t="str">
        <x:v>China</x:v>
      </x:c>
      <x:c r="O5612" s="28" t="str">
        <x:v>高度相关</x:v>
      </x:c>
      <x:c r="P5612" s="28" t="str">
        <x:v>现行</x:v>
      </x:c>
      <x:c r="Q5612" s="28" t="str">
        <x:v>否</x:v>
      </x:c>
      <x:c r="R5612" s="28" t="str">
        <x:v>生产/终端或不明</x:v>
      </x:c>
      <x:c r="S5612" s="28" t="str">
        <x:v>一般</x:v>
      </x:c>
      <x:c r="T5612" s="28" t="str">
        <x:v>低</x:v>
      </x:c>
      <x:c r="U5612" s="28" t="str">
        <x:v>未见明确绕道特征</x:v>
      </x:c>
      <x:c r="V5612" s="28" t="str">
        <x:v>品名与代表性管制物项高度相关</x:v>
      </x:c>
      <x:c r="W5612" s="28" t="str">
        <x:v>未见同组重复</x:v>
      </x:c>
      <x:c r="X5612" s="28" t="str">
        <x:v>当前记录显示直接进入非典型中转目的地</x:v>
      </x:c>
      <x:c r="Y5612" s="28" t="str">
        <x:v>保留监测；参数不足时补充材质/纯度/粒径资料</x:v>
      </x:c>
    </x:row>
    <x:row r="5613">
      <x:c r="A5613" s="28" t="n">
        <x:v>5047</x:v>
      </x:c>
      <x:c r="B5613" s="28" t="str">
        <x:v>钨</x:v>
      </x:c>
      <x:c r="C5613" s="28" t="str">
        <x:v>印度全港</x:v>
      </x:c>
      <x:c r="D5613" s="28" t="str">
        <x:v>进口</x:v>
      </x:c>
      <x:c r="E5613" s="28" t="str">
        <x:v>2026-01-02</x:v>
      </x:c>
      <x:c r="F5613" s="28" t="str">
        <x:v>82090090</x:v>
      </x:c>
      <x:c r="G5613" s="28" t="str">
        <x:v>TUNGSTEN CARBIDE RODS JGU301 6927154D5 50 5 TUNGSTEN CARBIDE RODS JGU301 6927154D5 50 5</x:v>
      </x:c>
      <x:c r="H5613" s="28" t="str">
        <x:v>KENNAMETAL INDIA LIMITED</x:v>
      </x:c>
      <x:c r="I5613" s="28" t="str">
        <x:v>ZHUZHOU JINGGONG CEMENTED CARBIDE CO. LTD</x:v>
      </x:c>
      <x:c r="J5613" s="28" t="str"/>
      <x:c r="K5613" s="28" t="str">
        <x:v>550.00</x:v>
      </x:c>
      <x:c r="L5613" s="28" t="str">
        <x:v>957.00</x:v>
      </x:c>
      <x:c r="M5613" s="28" t="str">
        <x:v>India</x:v>
      </x:c>
      <x:c r="N5613" s="28" t="str">
        <x:v>China</x:v>
      </x:c>
      <x:c r="O5613" s="28" t="str">
        <x:v>高度相关</x:v>
      </x:c>
      <x:c r="P5613" s="28" t="str">
        <x:v>现行</x:v>
      </x:c>
      <x:c r="Q5613" s="28" t="str">
        <x:v>否</x:v>
      </x:c>
      <x:c r="R5613" s="28" t="str">
        <x:v>生产/终端或不明</x:v>
      </x:c>
      <x:c r="S5613" s="28" t="str">
        <x:v>一般</x:v>
      </x:c>
      <x:c r="T5613" s="28" t="str">
        <x:v>低</x:v>
      </x:c>
      <x:c r="U5613" s="28" t="str">
        <x:v>未见明确绕道特征</x:v>
      </x:c>
      <x:c r="V5613" s="28" t="str">
        <x:v>品名与代表性管制物项高度相关</x:v>
      </x:c>
      <x:c r="W5613" s="28" t="str">
        <x:v>未见同组重复</x:v>
      </x:c>
      <x:c r="X5613" s="28" t="str">
        <x:v>当前记录显示直接进入非典型中转目的地</x:v>
      </x:c>
      <x:c r="Y5613" s="28" t="str">
        <x:v>保留监测；参数不足时补充材质/纯度/粒径资料</x:v>
      </x:c>
    </x:row>
    <x:row r="5614">
      <x:c r="A5614" s="28" t="n">
        <x:v>5048</x:v>
      </x:c>
      <x:c r="B5614" s="28" t="str">
        <x:v>钨</x:v>
      </x:c>
      <x:c r="C5614" s="28" t="str">
        <x:v>印度全港</x:v>
      </x:c>
      <x:c r="D5614" s="28" t="str">
        <x:v>进口</x:v>
      </x:c>
      <x:c r="E5614" s="28" t="str">
        <x:v>2026-01-02</x:v>
      </x:c>
      <x:c r="F5614" s="28" t="str">
        <x:v>82090090</x:v>
      </x:c>
      <x:c r="G5614" s="28" t="str">
        <x:v>TUNGSTEN CARBIDE RODS JGU301 6889664D6X63 5 TUNGSTEN CARBIDE RODS JGU301 6889664D6X63 5</x:v>
      </x:c>
      <x:c r="H5614" s="28" t="str">
        <x:v>KENNAMETAL INDIA LIMITED</x:v>
      </x:c>
      <x:c r="I5614" s="28" t="str">
        <x:v>ZHUZHOU JINGGONG CEMENTED CARBIDE CO. LTD</x:v>
      </x:c>
      <x:c r="J5614" s="28" t="str"/>
      <x:c r="K5614" s="28" t="str">
        <x:v>750.00</x:v>
      </x:c>
      <x:c r="L5614" s="28" t="str">
        <x:v>2145.00</x:v>
      </x:c>
      <x:c r="M5614" s="28" t="str">
        <x:v>India</x:v>
      </x:c>
      <x:c r="N5614" s="28" t="str">
        <x:v>China</x:v>
      </x:c>
      <x:c r="O5614" s="28" t="str">
        <x:v>高度相关</x:v>
      </x:c>
      <x:c r="P5614" s="28" t="str">
        <x:v>现行</x:v>
      </x:c>
      <x:c r="Q5614" s="28" t="str">
        <x:v>否</x:v>
      </x:c>
      <x:c r="R5614" s="28" t="str">
        <x:v>生产/终端或不明</x:v>
      </x:c>
      <x:c r="S5614" s="28" t="str">
        <x:v>一般</x:v>
      </x:c>
      <x:c r="T5614" s="28" t="str">
        <x:v>低</x:v>
      </x:c>
      <x:c r="U5614" s="28" t="str">
        <x:v>未见明确绕道特征</x:v>
      </x:c>
      <x:c r="V5614" s="28" t="str">
        <x:v>品名与代表性管制物项高度相关</x:v>
      </x:c>
      <x:c r="W5614" s="28" t="str">
        <x:v>未见同组重复</x:v>
      </x:c>
      <x:c r="X5614" s="28" t="str">
        <x:v>当前记录显示直接进入非典型中转目的地</x:v>
      </x:c>
      <x:c r="Y5614" s="28" t="str">
        <x:v>保留监测；参数不足时补充材质/纯度/粒径资料</x:v>
      </x:c>
    </x:row>
    <x:row r="5615">
      <x:c r="A5615" s="28" t="n">
        <x:v>5049</x:v>
      </x:c>
      <x:c r="B5615" s="28" t="str">
        <x:v>钨</x:v>
      </x:c>
      <x:c r="C5615" s="28" t="str">
        <x:v>印度全港</x:v>
      </x:c>
      <x:c r="D5615" s="28" t="str">
        <x:v>进口</x:v>
      </x:c>
      <x:c r="E5615" s="28" t="str">
        <x:v>2026-01-02</x:v>
      </x:c>
      <x:c r="F5615" s="28" t="str">
        <x:v>81019990</x:v>
      </x:c>
      <x:c r="G5615" s="28" t="str">
        <x:v>TUNGCAR 62 6 SEAL RING PBR 1 750 KU3M1750B33 TUNGSTEN CARBIDE TUNGCAR 62 6 SEAL RING PBR 1 750 KU3M1750B33 TUNGSTEN CAR</x:v>
      </x:c>
      <x:c r="H5615" s="28" t="str">
        <x:v>FLOWSERVE SANMAR PRIVATE LIMITED</x:v>
      </x:c>
      <x:c r="I5615" s="28" t="str">
        <x:v>NINGBO OCEAN FINE CERAMICS TECHNOLOGY CO LTD</x:v>
      </x:c>
      <x:c r="J5615" s="28" t="str"/>
      <x:c r="K5615" s="28" t="str">
        <x:v>1.00</x:v>
      </x:c>
      <x:c r="L5615" s="28" t="str">
        <x:v>26.41</x:v>
      </x:c>
      <x:c r="M5615" s="28" t="str">
        <x:v>India</x:v>
      </x:c>
      <x:c r="N5615" s="28" t="str">
        <x:v>China</x:v>
      </x:c>
      <x:c r="O5615" s="28" t="str">
        <x:v>高度相关</x:v>
      </x:c>
      <x:c r="P5615" s="28" t="str">
        <x:v>现行</x:v>
      </x:c>
      <x:c r="Q5615" s="28" t="str">
        <x:v>否</x:v>
      </x:c>
      <x:c r="R5615" s="28" t="str">
        <x:v>生产/终端或不明</x:v>
      </x:c>
      <x:c r="S5615" s="28" t="str">
        <x:v>一般</x:v>
      </x:c>
      <x:c r="T5615" s="28" t="str">
        <x:v>低</x:v>
      </x:c>
      <x:c r="U5615" s="28" t="str">
        <x:v>未见明确绕道特征</x:v>
      </x:c>
      <x:c r="V5615" s="28" t="str">
        <x:v>品名与代表性管制物项高度相关</x:v>
      </x:c>
      <x:c r="W5615" s="28" t="str">
        <x:v>未见同组重复</x:v>
      </x:c>
      <x:c r="X5615" s="28" t="str">
        <x:v>当前记录显示直接进入非典型中转目的地</x:v>
      </x:c>
      <x:c r="Y5615" s="28" t="str">
        <x:v>保留监测；参数不足时补充材质/纯度/粒径资料</x:v>
      </x:c>
    </x:row>
    <x:row r="5616">
      <x:c r="A5616" s="28" t="n">
        <x:v>5050</x:v>
      </x:c>
      <x:c r="B5616" s="28" t="str">
        <x:v>钨</x:v>
      </x:c>
      <x:c r="C5616" s="28" t="str">
        <x:v>印度全港</x:v>
      </x:c>
      <x:c r="D5616" s="28" t="str">
        <x:v>进口</x:v>
      </x:c>
      <x:c r="E5616" s="28" t="str">
        <x:v>2026-01-02</x:v>
      </x:c>
      <x:c r="F5616" s="28" t="str">
        <x:v>81019990</x:v>
      </x:c>
      <x:c r="G5616" s="28" t="str">
        <x:v>62 6 TUNGCAR SEALRING 1 875 PT KU3T1875333 TUNGSTEN CARBIDE 62 6 TUNGCAR SEALRING 1 875 PT KU3T1875333 TUNGSTEN CARBI</x:v>
      </x:c>
      <x:c r="H5616" s="28" t="str">
        <x:v>FLOWSERVE SANMAR PRIVATE LIMITED</x:v>
      </x:c>
      <x:c r="I5616" s="28" t="str">
        <x:v>NINGBO OCEAN FINE CERAMICS TECHNOLOGY CO LTD</x:v>
      </x:c>
      <x:c r="J5616" s="28" t="str"/>
      <x:c r="K5616" s="28" t="str">
        <x:v>5.00</x:v>
      </x:c>
      <x:c r="L5616" s="28" t="str">
        <x:v>432.67</x:v>
      </x:c>
      <x:c r="M5616" s="28" t="str">
        <x:v>India</x:v>
      </x:c>
      <x:c r="N5616" s="28" t="str">
        <x:v>China</x:v>
      </x:c>
      <x:c r="O5616" s="28" t="str">
        <x:v>高度相关</x:v>
      </x:c>
      <x:c r="P5616" s="28" t="str">
        <x:v>现行</x:v>
      </x:c>
      <x:c r="Q5616" s="28" t="str">
        <x:v>否</x:v>
      </x:c>
      <x:c r="R5616" s="28" t="str">
        <x:v>生产/终端或不明</x:v>
      </x:c>
      <x:c r="S5616" s="28" t="str">
        <x:v>一般</x:v>
      </x:c>
      <x:c r="T5616" s="28" t="str">
        <x:v>低</x:v>
      </x:c>
      <x:c r="U5616" s="28" t="str">
        <x:v>未见明确绕道特征</x:v>
      </x:c>
      <x:c r="V5616" s="28" t="str">
        <x:v>品名与代表性管制物项高度相关</x:v>
      </x:c>
      <x:c r="W5616" s="28" t="str">
        <x:v>未见同组重复</x:v>
      </x:c>
      <x:c r="X5616" s="28" t="str">
        <x:v>当前记录显示直接进入非典型中转目的地</x:v>
      </x:c>
      <x:c r="Y5616" s="28" t="str">
        <x:v>保留监测；参数不足时补充材质/纯度/粒径资料</x:v>
      </x:c>
    </x:row>
    <x:row r="5617">
      <x:c r="A5617" s="28" t="n">
        <x:v>5051</x:v>
      </x:c>
      <x:c r="B5617" s="28" t="str">
        <x:v>钨</x:v>
      </x:c>
      <x:c r="C5617" s="28" t="str">
        <x:v>印度全港</x:v>
      </x:c>
      <x:c r="D5617" s="28" t="str">
        <x:v>进口</x:v>
      </x:c>
      <x:c r="E5617" s="28" t="str">
        <x:v>2026-01-02</x:v>
      </x:c>
      <x:c r="F5617" s="28" t="str">
        <x:v>81019990</x:v>
      </x:c>
      <x:c r="G5617" s="28" t="str">
        <x:v>62 6 TUNGCAR SEALRING 33MM PT KU3TM033X33 TUNGSTEN CARBIDE 62 6 TUNGCAR SEALRING 33MM PT KU3TM033X33 TUNGSTEN CARBID</x:v>
      </x:c>
      <x:c r="H5617" s="28" t="str">
        <x:v>FLOWSERVE SANMAR PRIVATE LIMITED</x:v>
      </x:c>
      <x:c r="I5617" s="28" t="str">
        <x:v>NINGBO OCEAN FINE CERAMICS TECHNOLOGY CO LTD</x:v>
      </x:c>
      <x:c r="J5617" s="28" t="str"/>
      <x:c r="K5617" s="28" t="str">
        <x:v>1.00</x:v>
      </x:c>
      <x:c r="L5617" s="28" t="str">
        <x:v>52.72</x:v>
      </x:c>
      <x:c r="M5617" s="28" t="str">
        <x:v>India</x:v>
      </x:c>
      <x:c r="N5617" s="28" t="str">
        <x:v>China</x:v>
      </x:c>
      <x:c r="O5617" s="28" t="str">
        <x:v>高度相关</x:v>
      </x:c>
      <x:c r="P5617" s="28" t="str">
        <x:v>现行</x:v>
      </x:c>
      <x:c r="Q5617" s="28" t="str">
        <x:v>否</x:v>
      </x:c>
      <x:c r="R5617" s="28" t="str">
        <x:v>生产/终端或不明</x:v>
      </x:c>
      <x:c r="S5617" s="28" t="str">
        <x:v>一般</x:v>
      </x:c>
      <x:c r="T5617" s="28" t="str">
        <x:v>低</x:v>
      </x:c>
      <x:c r="U5617" s="28" t="str">
        <x:v>未见明确绕道特征</x:v>
      </x:c>
      <x:c r="V5617" s="28" t="str">
        <x:v>品名与代表性管制物项高度相关</x:v>
      </x:c>
      <x:c r="W5617" s="28" t="str">
        <x:v>未见同组重复</x:v>
      </x:c>
      <x:c r="X5617" s="28" t="str">
        <x:v>当前记录显示直接进入非典型中转目的地</x:v>
      </x:c>
      <x:c r="Y5617" s="28" t="str">
        <x:v>保留监测；参数不足时补充材质/纯度/粒径资料</x:v>
      </x:c>
    </x:row>
    <x:row r="5618">
      <x:c r="A5618" s="28" t="n">
        <x:v>5052</x:v>
      </x:c>
      <x:c r="B5618" s="28" t="str">
        <x:v>钨</x:v>
      </x:c>
      <x:c r="C5618" s="28" t="str">
        <x:v>印度全港</x:v>
      </x:c>
      <x:c r="D5618" s="28" t="str">
        <x:v>进口</x:v>
      </x:c>
      <x:c r="E5618" s="28" t="str">
        <x:v>2026-01-02</x:v>
      </x:c>
      <x:c r="F5618" s="28" t="str">
        <x:v>82090090</x:v>
      </x:c>
      <x:c r="G5618" s="28" t="str">
        <x:v>TUNGSTEN CARBIDE RODS JGU301 6927156D6X100 5 TUNGSTEN CARBIDE RODS</x:v>
      </x:c>
      <x:c r="H5618" s="28" t="str">
        <x:v>KENNAMETAL INDIA LIMITED</x:v>
      </x:c>
      <x:c r="I5618" s="28" t="str">
        <x:v>ZHUZHOU JINGGONG CEMENTED CARBIDE CO. LTD</x:v>
      </x:c>
      <x:c r="J5618" s="28" t="str"/>
      <x:c r="K5618" s="28" t="str">
        <x:v>700.00</x:v>
      </x:c>
      <x:c r="L5618" s="28" t="str">
        <x:v>3220.00</x:v>
      </x:c>
      <x:c r="M5618" s="28" t="str">
        <x:v>India</x:v>
      </x:c>
      <x:c r="N5618" s="28" t="str">
        <x:v>China</x:v>
      </x:c>
      <x:c r="O5618" s="28" t="str">
        <x:v>高度相关</x:v>
      </x:c>
      <x:c r="P5618" s="28" t="str">
        <x:v>现行</x:v>
      </x:c>
      <x:c r="Q5618" s="28" t="str">
        <x:v>否</x:v>
      </x:c>
      <x:c r="R5618" s="28" t="str">
        <x:v>生产/终端或不明</x:v>
      </x:c>
      <x:c r="S5618" s="28" t="str">
        <x:v>一般</x:v>
      </x:c>
      <x:c r="T5618" s="28" t="str">
        <x:v>低</x:v>
      </x:c>
      <x:c r="U5618" s="28" t="str">
        <x:v>未见明确绕道特征</x:v>
      </x:c>
      <x:c r="V5618" s="28" t="str">
        <x:v>品名与代表性管制物项高度相关</x:v>
      </x:c>
      <x:c r="W5618" s="28" t="str">
        <x:v>未见同组重复</x:v>
      </x:c>
      <x:c r="X5618" s="28" t="str">
        <x:v>当前记录显示直接进入非典型中转目的地</x:v>
      </x:c>
      <x:c r="Y5618" s="28" t="str">
        <x:v>保留监测；参数不足时补充材质/纯度/粒径资料</x:v>
      </x:c>
    </x:row>
    <x:row r="5619">
      <x:c r="A5619" s="28" t="n">
        <x:v>5053</x:v>
      </x:c>
      <x:c r="B5619" s="28" t="str">
        <x:v>钨</x:v>
      </x:c>
      <x:c r="C5619" s="28" t="str">
        <x:v>印度全港</x:v>
      </x:c>
      <x:c r="D5619" s="28" t="str">
        <x:v>进口</x:v>
      </x:c>
      <x:c r="E5619" s="28" t="str">
        <x:v>2026-01-02</x:v>
      </x:c>
      <x:c r="F5619" s="28" t="str">
        <x:v>81019990</x:v>
      </x:c>
      <x:c r="G5619" s="28" t="str">
        <x:v>62 6 TUNGCAR SEALRING 1 750 RO KU3R1750333 TUNGSTEN CARBIDE 62 6 TUNGCAR SEALRING 1 750 RO KU3R1750333 TUNGSTEN CARBI</x:v>
      </x:c>
      <x:c r="H5619" s="28" t="str">
        <x:v>FLOWSERVE SANMAR PRIVATE LIMITED</x:v>
      </x:c>
      <x:c r="I5619" s="28" t="str">
        <x:v>NINGBO OCEAN FINE CERAMICS TECHNOLOGY CO LTD</x:v>
      </x:c>
      <x:c r="J5619" s="28" t="str"/>
      <x:c r="K5619" s="28" t="str">
        <x:v>6.00</x:v>
      </x:c>
      <x:c r="L5619" s="28" t="str">
        <x:v>297.13</x:v>
      </x:c>
      <x:c r="M5619" s="28" t="str">
        <x:v>India</x:v>
      </x:c>
      <x:c r="N5619" s="28" t="str">
        <x:v>China</x:v>
      </x:c>
      <x:c r="O5619" s="28" t="str">
        <x:v>高度相关</x:v>
      </x:c>
      <x:c r="P5619" s="28" t="str">
        <x:v>现行</x:v>
      </x:c>
      <x:c r="Q5619" s="28" t="str">
        <x:v>否</x:v>
      </x:c>
      <x:c r="R5619" s="28" t="str">
        <x:v>生产/终端或不明</x:v>
      </x:c>
      <x:c r="S5619" s="28" t="str">
        <x:v>一般</x:v>
      </x:c>
      <x:c r="T5619" s="28" t="str">
        <x:v>低</x:v>
      </x:c>
      <x:c r="U5619" s="28" t="str">
        <x:v>未见明确绕道特征</x:v>
      </x:c>
      <x:c r="V5619" s="28" t="str">
        <x:v>品名与代表性管制物项高度相关</x:v>
      </x:c>
      <x:c r="W5619" s="28" t="str">
        <x:v>未见同组重复</x:v>
      </x:c>
      <x:c r="X5619" s="28" t="str">
        <x:v>当前记录显示直接进入非典型中转目的地</x:v>
      </x:c>
      <x:c r="Y5619" s="28" t="str">
        <x:v>保留监测；参数不足时补充材质/纯度/粒径资料</x:v>
      </x:c>
    </x:row>
    <x:row r="5620">
      <x:c r="A5620" s="28" t="n">
        <x:v>5054</x:v>
      </x:c>
      <x:c r="B5620" s="28" t="str">
        <x:v>钨</x:v>
      </x:c>
      <x:c r="C5620" s="28" t="str">
        <x:v>印度全港</x:v>
      </x:c>
      <x:c r="D5620" s="28" t="str">
        <x:v>进口</x:v>
      </x:c>
      <x:c r="E5620" s="28" t="str">
        <x:v>2026-01-02</x:v>
      </x:c>
      <x:c r="F5620" s="28" t="str">
        <x:v>81019990</x:v>
      </x:c>
      <x:c r="G5620" s="28" t="str">
        <x:v>TC IMP 62 6 DISC 1D 117010 ZEU3A117010 TUNGSTEN CARBIDE TC IMP 62 6 DISC 1D 117010 ZEU3A117010 TUNGSTEN CARBIDE</x:v>
      </x:c>
      <x:c r="H5620" s="28" t="str">
        <x:v>FLOWSERVE SANMAR PRIVATE LIMITED</x:v>
      </x:c>
      <x:c r="I5620" s="28" t="str">
        <x:v>NINGBO OCEAN FINE CERAMICS TECHNOLOGY CO LTD</x:v>
      </x:c>
      <x:c r="J5620" s="28" t="str"/>
      <x:c r="K5620" s="28" t="str">
        <x:v>2.00</x:v>
      </x:c>
      <x:c r="L5620" s="28" t="str">
        <x:v>101.28</x:v>
      </x:c>
      <x:c r="M5620" s="28" t="str">
        <x:v>India</x:v>
      </x:c>
      <x:c r="N5620" s="28" t="str">
        <x:v>China</x:v>
      </x:c>
      <x:c r="O5620" s="28" t="str">
        <x:v>高度相关</x:v>
      </x:c>
      <x:c r="P5620" s="28" t="str">
        <x:v>现行</x:v>
      </x:c>
      <x:c r="Q5620" s="28" t="str">
        <x:v>否</x:v>
      </x:c>
      <x:c r="R5620" s="28" t="str">
        <x:v>生产/终端或不明</x:v>
      </x:c>
      <x:c r="S5620" s="28" t="str">
        <x:v>一般</x:v>
      </x:c>
      <x:c r="T5620" s="28" t="str">
        <x:v>低</x:v>
      </x:c>
      <x:c r="U5620" s="28" t="str">
        <x:v>未见明确绕道特征</x:v>
      </x:c>
      <x:c r="V5620" s="28" t="str">
        <x:v>品名与代表性管制物项高度相关</x:v>
      </x:c>
      <x:c r="W5620" s="28" t="str">
        <x:v>未见同组重复</x:v>
      </x:c>
      <x:c r="X5620" s="28" t="str">
        <x:v>当前记录显示直接进入非典型中转目的地</x:v>
      </x:c>
      <x:c r="Y5620" s="28" t="str">
        <x:v>保留监测；参数不足时补充材质/纯度/粒径资料</x:v>
      </x:c>
    </x:row>
    <x:row r="5621">
      <x:c r="A5621" s="28" t="n">
        <x:v>5055</x:v>
      </x:c>
      <x:c r="B5621" s="28" t="str">
        <x:v>钨</x:v>
      </x:c>
      <x:c r="C5621" s="28" t="str">
        <x:v>印度全港</x:v>
      </x:c>
      <x:c r="D5621" s="28" t="str">
        <x:v>进口</x:v>
      </x:c>
      <x:c r="E5621" s="28" t="str">
        <x:v>2026-01-02</x:v>
      </x:c>
      <x:c r="F5621" s="28" t="str">
        <x:v>81019990</x:v>
      </x:c>
      <x:c r="G5621" s="28" t="str">
        <x:v>62 1 TUNGCAR COBALT SEALRING 2 375 PT K83T2375333 TUNGSTEN CARBIDE 62 1 TUNGCAR COBALT SEALRING 2 375 PT K83T2375333 TUNGSTE</x:v>
      </x:c>
      <x:c r="H5621" s="28" t="str">
        <x:v>FLOWSERVE SANMAR PRIVATE LIMITED</x:v>
      </x:c>
      <x:c r="I5621" s="28" t="str">
        <x:v>NINGBO OCEAN FINE CERAMICS TECHNOLOGY CO LTD</x:v>
      </x:c>
      <x:c r="J5621" s="28" t="str"/>
      <x:c r="K5621" s="28" t="str">
        <x:v>8.00</x:v>
      </x:c>
      <x:c r="L5621" s="28" t="str">
        <x:v>918.33</x:v>
      </x:c>
      <x:c r="M5621" s="28" t="str">
        <x:v>India</x:v>
      </x:c>
      <x:c r="N5621" s="28" t="str">
        <x:v>China</x:v>
      </x:c>
      <x:c r="O5621" s="28" t="str">
        <x:v>高度相关</x:v>
      </x:c>
      <x:c r="P5621" s="28" t="str">
        <x:v>现行</x:v>
      </x:c>
      <x:c r="Q5621" s="28" t="str">
        <x:v>否</x:v>
      </x:c>
      <x:c r="R5621" s="28" t="str">
        <x:v>生产/终端或不明</x:v>
      </x:c>
      <x:c r="S5621" s="28" t="str">
        <x:v>一般</x:v>
      </x:c>
      <x:c r="T5621" s="28" t="str">
        <x:v>低</x:v>
      </x:c>
      <x:c r="U5621" s="28" t="str">
        <x:v>未见明确绕道特征</x:v>
      </x:c>
      <x:c r="V5621" s="28" t="str">
        <x:v>品名与代表性管制物项高度相关</x:v>
      </x:c>
      <x:c r="W5621" s="28" t="str">
        <x:v>未见同组重复</x:v>
      </x:c>
      <x:c r="X5621" s="28" t="str">
        <x:v>当前记录显示直接进入非典型中转目的地</x:v>
      </x:c>
      <x:c r="Y5621" s="28" t="str">
        <x:v>保留监测；参数不足时补充材质/纯度/粒径资料</x:v>
      </x:c>
    </x:row>
    <x:row r="5622">
      <x:c r="A5622" s="28" t="n">
        <x:v>5056</x:v>
      </x:c>
      <x:c r="B5622" s="28" t="str">
        <x:v>钨</x:v>
      </x:c>
      <x:c r="C5622" s="28" t="str">
        <x:v>印度全港</x:v>
      </x:c>
      <x:c r="D5622" s="28" t="str">
        <x:v>进口</x:v>
      </x:c>
      <x:c r="E5622" s="28" t="str">
        <x:v>2026-01-02</x:v>
      </x:c>
      <x:c r="F5622" s="28" t="str">
        <x:v>81019990</x:v>
      </x:c>
      <x:c r="G5622" s="28" t="str">
        <x:v>62 6 TUNGCAR SEALRING 2 625 PT KU3T2625333 TUNGSTEN CARBIDE 62 6 TUNGCAR SEALRING 2 625 PT KU3T2625333 TUNGSTEN CARBI</x:v>
      </x:c>
      <x:c r="H5622" s="28" t="str">
        <x:v>FLOWSERVE SANMAR PRIVATE LIMITED</x:v>
      </x:c>
      <x:c r="I5622" s="28" t="str">
        <x:v>NINGBO OCEAN FINE CERAMICS TECHNOLOGY CO LTD</x:v>
      </x:c>
      <x:c r="J5622" s="28" t="str"/>
      <x:c r="K5622" s="28" t="str">
        <x:v>1.00</x:v>
      </x:c>
      <x:c r="L5622" s="28" t="str">
        <x:v>121.57</x:v>
      </x:c>
      <x:c r="M5622" s="28" t="str">
        <x:v>India</x:v>
      </x:c>
      <x:c r="N5622" s="28" t="str">
        <x:v>China</x:v>
      </x:c>
      <x:c r="O5622" s="28" t="str">
        <x:v>高度相关</x:v>
      </x:c>
      <x:c r="P5622" s="28" t="str">
        <x:v>现行</x:v>
      </x:c>
      <x:c r="Q5622" s="28" t="str">
        <x:v>否</x:v>
      </x:c>
      <x:c r="R5622" s="28" t="str">
        <x:v>生产/终端或不明</x:v>
      </x:c>
      <x:c r="S5622" s="28" t="str">
        <x:v>一般</x:v>
      </x:c>
      <x:c r="T5622" s="28" t="str">
        <x:v>低</x:v>
      </x:c>
      <x:c r="U5622" s="28" t="str">
        <x:v>未见明确绕道特征</x:v>
      </x:c>
      <x:c r="V5622" s="28" t="str">
        <x:v>品名与代表性管制物项高度相关</x:v>
      </x:c>
      <x:c r="W5622" s="28" t="str">
        <x:v>未见同组重复</x:v>
      </x:c>
      <x:c r="X5622" s="28" t="str">
        <x:v>当前记录显示直接进入非典型中转目的地</x:v>
      </x:c>
      <x:c r="Y5622" s="28" t="str">
        <x:v>保留监测；参数不足时补充材质/纯度/粒径资料</x:v>
      </x:c>
    </x:row>
    <x:row r="5623">
      <x:c r="A5623" s="28" t="n">
        <x:v>5057</x:v>
      </x:c>
      <x:c r="B5623" s="28" t="str">
        <x:v>钨</x:v>
      </x:c>
      <x:c r="C5623" s="28" t="str">
        <x:v>印度全港</x:v>
      </x:c>
      <x:c r="D5623" s="28" t="str">
        <x:v>进口</x:v>
      </x:c>
      <x:c r="E5623" s="28" t="str">
        <x:v>2026-01-02</x:v>
      </x:c>
      <x:c r="F5623" s="28" t="str">
        <x:v>81019990</x:v>
      </x:c>
      <x:c r="G5623" s="28" t="str">
        <x:v>77296 90004434 BALL 0 375 DIA DIA IN TUNGSTEN CARBIDE OILWELL SUPPLIES 77296 90004434 BALL 0 375 DIA DIA IN TUNGSTEN CARBIDE OIL</x:v>
      </x:c>
      <x:c r="H5623" s="28" t="str">
        <x:v>WEATHERFORD DRILLING AND PRODUCTION SERVICES (INDI</x:v>
      </x:c>
      <x:c r="I5623" s="28" t="str">
        <x:v>SEED TECHNOLOGIES CORP.LTD.</x:v>
      </x:c>
      <x:c r="J5623" s="28" t="str"/>
      <x:c r="K5623" s="28" t="str">
        <x:v>30.00</x:v>
      </x:c>
      <x:c r="L5623" s="28" t="str">
        <x:v>171.30</x:v>
      </x:c>
      <x:c r="M5623" s="28" t="str">
        <x:v>India</x:v>
      </x:c>
      <x:c r="N5623" s="28" t="str">
        <x:v>China</x:v>
      </x:c>
      <x:c r="O5623" s="28" t="str">
        <x:v>高度相关</x:v>
      </x:c>
      <x:c r="P5623" s="28" t="str">
        <x:v>现行</x:v>
      </x:c>
      <x:c r="Q5623" s="28" t="str">
        <x:v>否</x:v>
      </x:c>
      <x:c r="R5623" s="28" t="str">
        <x:v>生产/终端或不明</x:v>
      </x:c>
      <x:c r="S5623" s="28" t="str">
        <x:v>一般</x:v>
      </x:c>
      <x:c r="T5623" s="28" t="str">
        <x:v>低</x:v>
      </x:c>
      <x:c r="U5623" s="28" t="str">
        <x:v>未见明确绕道特征</x:v>
      </x:c>
      <x:c r="V5623" s="28" t="str">
        <x:v>品名与代表性管制物项高度相关</x:v>
      </x:c>
      <x:c r="W5623" s="28" t="str">
        <x:v>未见同组重复</x:v>
      </x:c>
      <x:c r="X5623" s="28" t="str">
        <x:v>当前记录显示直接进入非典型中转目的地</x:v>
      </x:c>
      <x:c r="Y5623" s="28" t="str">
        <x:v>保留监测；参数不足时补充材质/纯度/粒径资料</x:v>
      </x:c>
    </x:row>
    <x:row r="5624">
      <x:c r="A5624" s="28" t="n">
        <x:v>5058</x:v>
      </x:c>
      <x:c r="B5624" s="28" t="str">
        <x:v>钨</x:v>
      </x:c>
      <x:c r="C5624" s="28" t="str">
        <x:v>印度全港</x:v>
      </x:c>
      <x:c r="D5624" s="28" t="str">
        <x:v>进口</x:v>
      </x:c>
      <x:c r="E5624" s="28" t="str">
        <x:v>2026-01-02</x:v>
      </x:c>
      <x:c r="F5624" s="28" t="str">
        <x:v>82090010</x:v>
      </x:c>
      <x:c r="G5624" s="28" t="str">
        <x:v>ASSORTED SIZES TUNGSTEN CARBIDE RECYCLED TOOL INSERTS ASSORTED SIZES TUNGSTEN CARBIDE RECYCLED TOOL</x:v>
      </x:c>
      <x:c r="H5624" s="28" t="str">
        <x:v>UNIQUE COLLECTION</x:v>
      </x:c>
      <x:c r="I5624" s="28" t="str">
        <x:v>NANTONG TYPU INDUSTRY AND COMMERCIA</x:v>
      </x:c>
      <x:c r="J5624" s="28" t="str"/>
      <x:c r="K5624" s="28" t="str">
        <x:v>190.00</x:v>
      </x:c>
      <x:c r="L5624" s="28" t="str">
        <x:v>8626.00</x:v>
      </x:c>
      <x:c r="M5624" s="28" t="str">
        <x:v>India</x:v>
      </x:c>
      <x:c r="N5624" s="28" t="str">
        <x:v>China</x:v>
      </x:c>
      <x:c r="O5624" s="28" t="str">
        <x:v>高度相关</x:v>
      </x:c>
      <x:c r="P5624" s="28" t="str">
        <x:v>现行</x:v>
      </x:c>
      <x:c r="Q5624" s="28" t="str">
        <x:v>否</x:v>
      </x:c>
      <x:c r="R5624" s="28" t="str">
        <x:v>生产/终端或不明</x:v>
      </x:c>
      <x:c r="S5624" s="28" t="str">
        <x:v>一般</x:v>
      </x:c>
      <x:c r="T5624" s="28" t="str">
        <x:v>低</x:v>
      </x:c>
      <x:c r="U5624" s="28" t="str">
        <x:v>未见明确绕道特征</x:v>
      </x:c>
      <x:c r="V5624" s="28" t="str">
        <x:v>品名与代表性管制物项高度相关</x:v>
      </x:c>
      <x:c r="W5624" s="28" t="str">
        <x:v>未见同组重复</x:v>
      </x:c>
      <x:c r="X5624" s="28" t="str">
        <x:v>当前记录显示直接进入非典型中转目的地</x:v>
      </x:c>
      <x:c r="Y5624" s="28" t="str">
        <x:v>保留监测；参数不足时补充材质/纯度/粒径资料</x:v>
      </x:c>
    </x:row>
    <x:row r="5625">
      <x:c r="A5625" s="28" t="n">
        <x:v>5059</x:v>
      </x:c>
      <x:c r="B5625" s="28" t="str">
        <x:v>钨</x:v>
      </x:c>
      <x:c r="C5625" s="28" t="str">
        <x:v>印度全港</x:v>
      </x:c>
      <x:c r="D5625" s="28" t="str">
        <x:v>进口</x:v>
      </x:c>
      <x:c r="E5625" s="28" t="str">
        <x:v>2026-01-02</x:v>
      </x:c>
      <x:c r="F5625" s="28" t="str">
        <x:v>82090010</x:v>
      </x:c>
      <x:c r="G5625" s="28" t="str">
        <x:v>SNMU1206ZNEN GM WT2402 TUNGSTEN CARBIDE TIPSRAW MATERIAL FOR INDUSTRIAL USE TUNGSTEN CARBIDE TIPS</x:v>
      </x:c>
      <x:c r="H5625" s="28" t="str">
        <x:v>P RAJ &amp; COMPANY</x:v>
      </x:c>
      <x:c r="I5625" s="28" t="str">
        <x:v>CHONGYI ZHANGYUAN TUNGSTEN CO LTD</x:v>
      </x:c>
      <x:c r="J5625" s="28" t="str"/>
      <x:c r="K5625" s="28" t="str">
        <x:v>2007.00</x:v>
      </x:c>
      <x:c r="L5625" s="28" t="str">
        <x:v>1939.17</x:v>
      </x:c>
      <x:c r="M5625" s="28" t="str">
        <x:v>India</x:v>
      </x:c>
      <x:c r="N5625" s="28" t="str">
        <x:v>China</x:v>
      </x:c>
      <x:c r="O5625" s="28" t="str">
        <x:v>高度相关</x:v>
      </x:c>
      <x:c r="P5625" s="28" t="str">
        <x:v>现行</x:v>
      </x:c>
      <x:c r="Q5625" s="28" t="str">
        <x:v>否</x:v>
      </x:c>
      <x:c r="R5625" s="28" t="str">
        <x:v>生产/终端或不明</x:v>
      </x:c>
      <x:c r="S5625" s="28" t="str">
        <x:v>一般</x:v>
      </x:c>
      <x:c r="T5625" s="28" t="str">
        <x:v>低</x:v>
      </x:c>
      <x:c r="U5625" s="28" t="str">
        <x:v>未见明确绕道特征</x:v>
      </x:c>
      <x:c r="V5625" s="28" t="str">
        <x:v>品名与代表性管制物项高度相关</x:v>
      </x:c>
      <x:c r="W5625" s="28" t="str">
        <x:v>未见同组重复</x:v>
      </x:c>
      <x:c r="X5625" s="28" t="str">
        <x:v>当前记录显示直接进入非典型中转目的地</x:v>
      </x:c>
      <x:c r="Y5625" s="28" t="str">
        <x:v>保留监测；参数不足时补充材质/纯度/粒径资料</x:v>
      </x:c>
    </x:row>
    <x:row r="5626">
      <x:c r="A5626" s="28" t="n">
        <x:v>5060</x:v>
      </x:c>
      <x:c r="B5626" s="28" t="str">
        <x:v>钨</x:v>
      </x:c>
      <x:c r="C5626" s="28" t="str">
        <x:v>印度全港</x:v>
      </x:c>
      <x:c r="D5626" s="28" t="str">
        <x:v>进口</x:v>
      </x:c>
      <x:c r="E5626" s="28" t="str">
        <x:v>2026-01-02</x:v>
      </x:c>
      <x:c r="F5626" s="28" t="str">
        <x:v>82090090</x:v>
      </x:c>
      <x:c r="G5626" s="28" t="str">
        <x:v>TUNGSTEN CARBIDE RODS JGU301 6908929 D6X57 5 TUNGSTEN CARBIDE RODS</x:v>
      </x:c>
      <x:c r="H5626" s="28" t="str">
        <x:v>KENNAMETAL INDIA LIMITED</x:v>
      </x:c>
      <x:c r="I5626" s="28" t="str">
        <x:v>ZHUZHOU JINGGONG CEMENTED CARBIDE CO. LTD</x:v>
      </x:c>
      <x:c r="J5626" s="28" t="str"/>
      <x:c r="K5626" s="28" t="str">
        <x:v>8250.00</x:v>
      </x:c>
      <x:c r="L5626" s="28" t="str">
        <x:v>21532.50</x:v>
      </x:c>
      <x:c r="M5626" s="28" t="str">
        <x:v>India</x:v>
      </x:c>
      <x:c r="N5626" s="28" t="str">
        <x:v>China</x:v>
      </x:c>
      <x:c r="O5626" s="28" t="str">
        <x:v>高度相关</x:v>
      </x:c>
      <x:c r="P5626" s="28" t="str">
        <x:v>现行</x:v>
      </x:c>
      <x:c r="Q5626" s="28" t="str">
        <x:v>否</x:v>
      </x:c>
      <x:c r="R5626" s="28" t="str">
        <x:v>生产/终端或不明</x:v>
      </x:c>
      <x:c r="S5626" s="28" t="str">
        <x:v>一般</x:v>
      </x:c>
      <x:c r="T5626" s="28" t="str">
        <x:v>低</x:v>
      </x:c>
      <x:c r="U5626" s="28" t="str">
        <x:v>未见明确绕道特征</x:v>
      </x:c>
      <x:c r="V5626" s="28" t="str">
        <x:v>品名与代表性管制物项高度相关</x:v>
      </x:c>
      <x:c r="W5626" s="28" t="str">
        <x:v>未见同组重复</x:v>
      </x:c>
      <x:c r="X5626" s="28" t="str">
        <x:v>当前记录显示直接进入非典型中转目的地</x:v>
      </x:c>
      <x:c r="Y5626" s="28" t="str">
        <x:v>保留监测；参数不足时补充材质/纯度/粒径资料</x:v>
      </x:c>
    </x:row>
    <x:row r="5627">
      <x:c r="A5627" s="28" t="n">
        <x:v>5061</x:v>
      </x:c>
      <x:c r="B5627" s="28" t="str">
        <x:v>钨</x:v>
      </x:c>
      <x:c r="C5627" s="28" t="str">
        <x:v>印度全港</x:v>
      </x:c>
      <x:c r="D5627" s="28" t="str">
        <x:v>进口</x:v>
      </x:c>
      <x:c r="E5627" s="28" t="str">
        <x:v>2026-01-02</x:v>
      </x:c>
      <x:c r="F5627" s="28" t="str">
        <x:v>81019990</x:v>
      </x:c>
      <x:c r="G5627" s="28" t="str">
        <x:v>77355 90005447 SEAT R 1 250 TUNGSTEN CARBIDE OILWELL SUPPLIES 77355 90005447 SEAT R 1 250 TUNGSTEN CARBIDE OILWELL SUP</x:v>
      </x:c>
      <x:c r="H5627" s="28" t="str">
        <x:v>WEATHERFORD DRILLING AND PRODUCTION SERVICES (INDI</x:v>
      </x:c>
      <x:c r="I5627" s="28" t="str">
        <x:v>SEED TECHNOLOGIES CORP.LTD.</x:v>
      </x:c>
      <x:c r="J5627" s="28" t="str"/>
      <x:c r="K5627" s="28" t="str">
        <x:v>160.00</x:v>
      </x:c>
      <x:c r="L5627" s="28" t="str">
        <x:v>1164.01</x:v>
      </x:c>
      <x:c r="M5627" s="28" t="str">
        <x:v>India</x:v>
      </x:c>
      <x:c r="N5627" s="28" t="str">
        <x:v>China</x:v>
      </x:c>
      <x:c r="O5627" s="28" t="str">
        <x:v>高度相关</x:v>
      </x:c>
      <x:c r="P5627" s="28" t="str">
        <x:v>现行</x:v>
      </x:c>
      <x:c r="Q5627" s="28" t="str">
        <x:v>否</x:v>
      </x:c>
      <x:c r="R5627" s="28" t="str">
        <x:v>生产/终端或不明</x:v>
      </x:c>
      <x:c r="S5627" s="28" t="str">
        <x:v>一般</x:v>
      </x:c>
      <x:c r="T5627" s="28" t="str">
        <x:v>低</x:v>
      </x:c>
      <x:c r="U5627" s="28" t="str">
        <x:v>未见明确绕道特征</x:v>
      </x:c>
      <x:c r="V5627" s="28" t="str">
        <x:v>品名与代表性管制物项高度相关</x:v>
      </x:c>
      <x:c r="W5627" s="28" t="str">
        <x:v>未见同组重复</x:v>
      </x:c>
      <x:c r="X5627" s="28" t="str">
        <x:v>当前记录显示直接进入非典型中转目的地</x:v>
      </x:c>
      <x:c r="Y5627" s="28" t="str">
        <x:v>保留监测；参数不足时补充材质/纯度/粒径资料</x:v>
      </x:c>
    </x:row>
    <x:row r="5628">
      <x:c r="A5628" s="28" t="n">
        <x:v>5062</x:v>
      </x:c>
      <x:c r="B5628" s="28" t="str">
        <x:v>钨</x:v>
      </x:c>
      <x:c r="C5628" s="28" t="str">
        <x:v>印度全港</x:v>
      </x:c>
      <x:c r="D5628" s="28" t="str">
        <x:v>进口</x:v>
      </x:c>
      <x:c r="E5628" s="28" t="str">
        <x:v>2026-01-02</x:v>
      </x:c>
      <x:c r="F5628" s="28" t="str">
        <x:v>81019990</x:v>
      </x:c>
      <x:c r="G5628" s="28" t="str">
        <x:v>62 6 TUNGCAR SEALRING 2 000 PT KU3T2000333 TUNGSTEN CARBIDE 62 6 TUNGCAR SEALRING 2 000 PT KU3T2000333 TUNGSTEN CARBI</x:v>
      </x:c>
      <x:c r="H5628" s="28" t="str">
        <x:v>FLOWSERVE SANMAR PRIVATE LIMITED</x:v>
      </x:c>
      <x:c r="I5628" s="28" t="str">
        <x:v>NINGBO OCEAN FINE CERAMICS TECHNOLOGY CO LTD</x:v>
      </x:c>
      <x:c r="J5628" s="28" t="str"/>
      <x:c r="K5628" s="28" t="str">
        <x:v>1.00</x:v>
      </x:c>
      <x:c r="L5628" s="28" t="str">
        <x:v>92.72</x:v>
      </x:c>
      <x:c r="M5628" s="28" t="str">
        <x:v>India</x:v>
      </x:c>
      <x:c r="N5628" s="28" t="str">
        <x:v>China</x:v>
      </x:c>
      <x:c r="O5628" s="28" t="str">
        <x:v>高度相关</x:v>
      </x:c>
      <x:c r="P5628" s="28" t="str">
        <x:v>现行</x:v>
      </x:c>
      <x:c r="Q5628" s="28" t="str">
        <x:v>否</x:v>
      </x:c>
      <x:c r="R5628" s="28" t="str">
        <x:v>生产/终端或不明</x:v>
      </x:c>
      <x:c r="S5628" s="28" t="str">
        <x:v>一般</x:v>
      </x:c>
      <x:c r="T5628" s="28" t="str">
        <x:v>低</x:v>
      </x:c>
      <x:c r="U5628" s="28" t="str">
        <x:v>未见明确绕道特征</x:v>
      </x:c>
      <x:c r="V5628" s="28" t="str">
        <x:v>品名与代表性管制物项高度相关</x:v>
      </x:c>
      <x:c r="W5628" s="28" t="str">
        <x:v>未见同组重复</x:v>
      </x:c>
      <x:c r="X5628" s="28" t="str">
        <x:v>当前记录显示直接进入非典型中转目的地</x:v>
      </x:c>
      <x:c r="Y5628" s="28" t="str">
        <x:v>保留监测；参数不足时补充材质/纯度/粒径资料</x:v>
      </x:c>
    </x:row>
    <x:row r="5629">
      <x:c r="A5629" s="28" t="n">
        <x:v>5063</x:v>
      </x:c>
      <x:c r="B5629" s="28" t="str">
        <x:v>钨</x:v>
      </x:c>
      <x:c r="C5629" s="28" t="str">
        <x:v>印度全港</x:v>
      </x:c>
      <x:c r="D5629" s="28" t="str">
        <x:v>进口</x:v>
      </x:c>
      <x:c r="E5629" s="28" t="str">
        <x:v>2026-01-02</x:v>
      </x:c>
      <x:c r="F5629" s="28" t="str">
        <x:v>84749000</x:v>
      </x:c>
      <x:c r="G5629" s="28" t="str">
        <x:v>P003 3P 0073 YG15 STEEL TUNGSTEN CARBIDE P003 3P 0073 YG15 STEEL TUNGSTEN CARBIDE</x:v>
      </x:c>
      <x:c r="H5629" s="28" t="str">
        <x:v>ELOQUENT TECHNOLOGY</x:v>
      </x:c>
      <x:c r="I5629" s="28" t="str">
        <x:v>ZHUZHOU RETOP CARBIDE CO.LTD</x:v>
      </x:c>
      <x:c r="J5629" s="28" t="str"/>
      <x:c r="K5629" s="28" t="str">
        <x:v>2.00</x:v>
      </x:c>
      <x:c r="L5629" s="28" t="str">
        <x:v>721.71</x:v>
      </x:c>
      <x:c r="M5629" s="28" t="str">
        <x:v>India</x:v>
      </x:c>
      <x:c r="N5629" s="28" t="str">
        <x:v>China</x:v>
      </x:c>
      <x:c r="O5629" s="28" t="str">
        <x:v>高度相关</x:v>
      </x:c>
      <x:c r="P5629" s="28" t="str">
        <x:v>现行</x:v>
      </x:c>
      <x:c r="Q5629" s="28" t="str">
        <x:v>否</x:v>
      </x:c>
      <x:c r="R5629" s="28" t="str">
        <x:v>生产/终端或不明</x:v>
      </x:c>
      <x:c r="S5629" s="28" t="str">
        <x:v>一般</x:v>
      </x:c>
      <x:c r="T5629" s="28" t="str">
        <x:v>低</x:v>
      </x:c>
      <x:c r="U5629" s="28" t="str">
        <x:v>未见明确绕道特征</x:v>
      </x:c>
      <x:c r="V5629" s="28" t="str">
        <x:v>品名与代表性管制物项高度相关</x:v>
      </x:c>
      <x:c r="W5629" s="28" t="str">
        <x:v>未见同组重复</x:v>
      </x:c>
      <x:c r="X5629" s="28" t="str">
        <x:v>当前记录显示直接进入非典型中转目的地</x:v>
      </x:c>
      <x:c r="Y5629" s="28" t="str">
        <x:v>保留监测；参数不足时补充材质/纯度/粒径资料</x:v>
      </x:c>
    </x:row>
    <x:row r="5630">
      <x:c r="A5630" s="28" t="n">
        <x:v>5064</x:v>
      </x:c>
      <x:c r="B5630" s="28" t="str">
        <x:v>钨</x:v>
      </x:c>
      <x:c r="C5630" s="28" t="str">
        <x:v>印度全港</x:v>
      </x:c>
      <x:c r="D5630" s="28" t="str">
        <x:v>进口</x:v>
      </x:c>
      <x:c r="E5630" s="28" t="str">
        <x:v>2026-01-02</x:v>
      </x:c>
      <x:c r="F5630" s="28" t="str">
        <x:v>84749000</x:v>
      </x:c>
      <x:c r="G5630" s="28" t="str">
        <x:v>P001 3W 02 09 004 YG15 STEEL TUNGSTEN CARBIDE P001 3W 02 09 004 YG15 STEEL TUNGSTEN CARBIDE</x:v>
      </x:c>
      <x:c r="H5630" s="28" t="str">
        <x:v>ELOQUENT TECHNOLOGY</x:v>
      </x:c>
      <x:c r="I5630" s="28" t="str">
        <x:v>ZHUZHOU RETOP CARBIDE CO.LTD</x:v>
      </x:c>
      <x:c r="J5630" s="28" t="str"/>
      <x:c r="K5630" s="28" t="str">
        <x:v>8.00</x:v>
      </x:c>
      <x:c r="L5630" s="28" t="str">
        <x:v>113.07</x:v>
      </x:c>
      <x:c r="M5630" s="28" t="str">
        <x:v>India</x:v>
      </x:c>
      <x:c r="N5630" s="28" t="str">
        <x:v>China</x:v>
      </x:c>
      <x:c r="O5630" s="28" t="str">
        <x:v>高度相关</x:v>
      </x:c>
      <x:c r="P5630" s="28" t="str">
        <x:v>现行</x:v>
      </x:c>
      <x:c r="Q5630" s="28" t="str">
        <x:v>否</x:v>
      </x:c>
      <x:c r="R5630" s="28" t="str">
        <x:v>生产/终端或不明</x:v>
      </x:c>
      <x:c r="S5630" s="28" t="str">
        <x:v>一般</x:v>
      </x:c>
      <x:c r="T5630" s="28" t="str">
        <x:v>低</x:v>
      </x:c>
      <x:c r="U5630" s="28" t="str">
        <x:v>未见明确绕道特征</x:v>
      </x:c>
      <x:c r="V5630" s="28" t="str">
        <x:v>品名与代表性管制物项高度相关</x:v>
      </x:c>
      <x:c r="W5630" s="28" t="str">
        <x:v>未见同组重复</x:v>
      </x:c>
      <x:c r="X5630" s="28" t="str">
        <x:v>当前记录显示直接进入非典型中转目的地</x:v>
      </x:c>
      <x:c r="Y5630" s="28" t="str">
        <x:v>保留监测；参数不足时补充材质/纯度/粒径资料</x:v>
      </x:c>
    </x:row>
    <x:row r="5631">
      <x:c r="A5631" s="28" t="n">
        <x:v>5065</x:v>
      </x:c>
      <x:c r="B5631" s="28" t="str">
        <x:v>钨</x:v>
      </x:c>
      <x:c r="C5631" s="28" t="str">
        <x:v>印度全港</x:v>
      </x:c>
      <x:c r="D5631" s="28" t="str">
        <x:v>进口</x:v>
      </x:c>
      <x:c r="E5631" s="28" t="str">
        <x:v>2026-01-02</x:v>
      </x:c>
      <x:c r="F5631" s="28" t="str">
        <x:v>81019990</x:v>
      </x:c>
      <x:c r="G5631" s="28" t="str">
        <x:v>62 6 TUNGCAR SEALRING 45MM PT KU3TM045X33 TUNGSTEN CARBIDE 62 6 TUNGCAR SEALRING 45MM PT KU3TM045X33 TUNGSTEN CARBID</x:v>
      </x:c>
      <x:c r="H5631" s="28" t="str">
        <x:v>FLOWSERVE SANMAR PRIVATE LIMITED</x:v>
      </x:c>
      <x:c r="I5631" s="28" t="str">
        <x:v>NINGBO OCEAN FINE CERAMICS TECHNOLOGY CO LTD</x:v>
      </x:c>
      <x:c r="J5631" s="28" t="str"/>
      <x:c r="K5631" s="28" t="str">
        <x:v>1.00</x:v>
      </x:c>
      <x:c r="L5631" s="28" t="str">
        <x:v>74.17</x:v>
      </x:c>
      <x:c r="M5631" s="28" t="str">
        <x:v>India</x:v>
      </x:c>
      <x:c r="N5631" s="28" t="str">
        <x:v>China</x:v>
      </x:c>
      <x:c r="O5631" s="28" t="str">
        <x:v>高度相关</x:v>
      </x:c>
      <x:c r="P5631" s="28" t="str">
        <x:v>现行</x:v>
      </x:c>
      <x:c r="Q5631" s="28" t="str">
        <x:v>否</x:v>
      </x:c>
      <x:c r="R5631" s="28" t="str">
        <x:v>生产/终端或不明</x:v>
      </x:c>
      <x:c r="S5631" s="28" t="str">
        <x:v>一般</x:v>
      </x:c>
      <x:c r="T5631" s="28" t="str">
        <x:v>低</x:v>
      </x:c>
      <x:c r="U5631" s="28" t="str">
        <x:v>未见明确绕道特征</x:v>
      </x:c>
      <x:c r="V5631" s="28" t="str">
        <x:v>品名与代表性管制物项高度相关</x:v>
      </x:c>
      <x:c r="W5631" s="28" t="str">
        <x:v>未见同组重复</x:v>
      </x:c>
      <x:c r="X5631" s="28" t="str">
        <x:v>当前记录显示直接进入非典型中转目的地</x:v>
      </x:c>
      <x:c r="Y5631" s="28" t="str">
        <x:v>保留监测；参数不足时补充材质/纯度/粒径资料</x:v>
      </x:c>
    </x:row>
    <x:row r="5632">
      <x:c r="A5632" s="28" t="n">
        <x:v>5066</x:v>
      </x:c>
      <x:c r="B5632" s="28" t="str">
        <x:v>钨</x:v>
      </x:c>
      <x:c r="C5632" s="28" t="str">
        <x:v>印度全港</x:v>
      </x:c>
      <x:c r="D5632" s="28" t="str">
        <x:v>进口</x:v>
      </x:c>
      <x:c r="E5632" s="28" t="str">
        <x:v>2026-01-02</x:v>
      </x:c>
      <x:c r="F5632" s="28" t="str">
        <x:v>81019990</x:v>
      </x:c>
      <x:c r="G5632" s="28" t="str">
        <x:v>62 6 TUNGCAR SEALRING 1 375 PT KU3T1375333 TUNGSTEN CARBIDE 62 6 TUNGCAR SEALRING 1 375 PT KU3T1375333 TUNGSTEN CARBI</x:v>
      </x:c>
      <x:c r="H5632" s="28" t="str">
        <x:v>FLOWSERVE SANMAR PRIVATE LIMITED</x:v>
      </x:c>
      <x:c r="I5632" s="28" t="str">
        <x:v>NINGBO OCEAN FINE CERAMICS TECHNOLOGY CO LTD</x:v>
      </x:c>
      <x:c r="J5632" s="28" t="str"/>
      <x:c r="K5632" s="28" t="str">
        <x:v>1.00</x:v>
      </x:c>
      <x:c r="L5632" s="28" t="str">
        <x:v>61.81</x:v>
      </x:c>
      <x:c r="M5632" s="28" t="str">
        <x:v>India</x:v>
      </x:c>
      <x:c r="N5632" s="28" t="str">
        <x:v>China</x:v>
      </x:c>
      <x:c r="O5632" s="28" t="str">
        <x:v>高度相关</x:v>
      </x:c>
      <x:c r="P5632" s="28" t="str">
        <x:v>现行</x:v>
      </x:c>
      <x:c r="Q5632" s="28" t="str">
        <x:v>否</x:v>
      </x:c>
      <x:c r="R5632" s="28" t="str">
        <x:v>生产/终端或不明</x:v>
      </x:c>
      <x:c r="S5632" s="28" t="str">
        <x:v>一般</x:v>
      </x:c>
      <x:c r="T5632" s="28" t="str">
        <x:v>低</x:v>
      </x:c>
      <x:c r="U5632" s="28" t="str">
        <x:v>未见明确绕道特征</x:v>
      </x:c>
      <x:c r="V5632" s="28" t="str">
        <x:v>品名与代表性管制物项高度相关</x:v>
      </x:c>
      <x:c r="W5632" s="28" t="str">
        <x:v>未见同组重复</x:v>
      </x:c>
      <x:c r="X5632" s="28" t="str">
        <x:v>当前记录显示直接进入非典型中转目的地</x:v>
      </x:c>
      <x:c r="Y5632" s="28" t="str">
        <x:v>保留监测；参数不足时补充材质/纯度/粒径资料</x:v>
      </x:c>
    </x:row>
    <x:row r="5633">
      <x:c r="A5633" s="28" t="n">
        <x:v>5067</x:v>
      </x:c>
      <x:c r="B5633" s="28" t="str">
        <x:v>钨</x:v>
      </x:c>
      <x:c r="C5633" s="28" t="str">
        <x:v>印度全港</x:v>
      </x:c>
      <x:c r="D5633" s="28" t="str">
        <x:v>进口</x:v>
      </x:c>
      <x:c r="E5633" s="28" t="str">
        <x:v>2026-01-02</x:v>
      </x:c>
      <x:c r="F5633" s="28" t="str">
        <x:v>81019990</x:v>
      </x:c>
      <x:c r="G5633" s="28" t="str">
        <x:v>62 6 TUNGCAR SEALRING 2 250 PT KU3T2250333 TUNGSTEN CARBIDE 62 6 TUNGCAR SEALRING 2 250 PT KU3T2250333 TUNGSTEN CARBI</x:v>
      </x:c>
      <x:c r="H5633" s="28" t="str">
        <x:v>FLOWSERVE SANMAR PRIVATE LIMITED</x:v>
      </x:c>
      <x:c r="I5633" s="28" t="str">
        <x:v>NINGBO OCEAN FINE CERAMICS TECHNOLOGY CO LTD</x:v>
      </x:c>
      <x:c r="J5633" s="28" t="str"/>
      <x:c r="K5633" s="28" t="str">
        <x:v>2.00</x:v>
      </x:c>
      <x:c r="L5633" s="28" t="str">
        <x:v>205.53</x:v>
      </x:c>
      <x:c r="M5633" s="28" t="str">
        <x:v>India</x:v>
      </x:c>
      <x:c r="N5633" s="28" t="str">
        <x:v>China</x:v>
      </x:c>
      <x:c r="O5633" s="28" t="str">
        <x:v>高度相关</x:v>
      </x:c>
      <x:c r="P5633" s="28" t="str">
        <x:v>现行</x:v>
      </x:c>
      <x:c r="Q5633" s="28" t="str">
        <x:v>否</x:v>
      </x:c>
      <x:c r="R5633" s="28" t="str">
        <x:v>生产/终端或不明</x:v>
      </x:c>
      <x:c r="S5633" s="28" t="str">
        <x:v>一般</x:v>
      </x:c>
      <x:c r="T5633" s="28" t="str">
        <x:v>低</x:v>
      </x:c>
      <x:c r="U5633" s="28" t="str">
        <x:v>未见明确绕道特征</x:v>
      </x:c>
      <x:c r="V5633" s="28" t="str">
        <x:v>品名与代表性管制物项高度相关</x:v>
      </x:c>
      <x:c r="W5633" s="28" t="str">
        <x:v>未见同组重复</x:v>
      </x:c>
      <x:c r="X5633" s="28" t="str">
        <x:v>当前记录显示直接进入非典型中转目的地</x:v>
      </x:c>
      <x:c r="Y5633" s="28" t="str">
        <x:v>保留监测；参数不足时补充材质/纯度/粒径资料</x:v>
      </x:c>
    </x:row>
    <x:row r="5634">
      <x:c r="A5634" s="28" t="n">
        <x:v>5068</x:v>
      </x:c>
      <x:c r="B5634" s="28" t="str">
        <x:v>钨</x:v>
      </x:c>
      <x:c r="C5634" s="28" t="str">
        <x:v>印度尼西亚</x:v>
      </x:c>
      <x:c r="D5634" s="28" t="str">
        <x:v>进口</x:v>
      </x:c>
      <x:c r="E5634" s="28" t="str">
        <x:v>2026-01-02</x:v>
      </x:c>
      <x:c r="F5634" s="28" t="str">
        <x:v>82072000</x:v>
      </x:c>
      <x:c r="G5634" s="28" t="str">
        <x:v>FINISHED TUNGSTEN CARBIDE DIES - CH/SN 49.8/19.8X39.6 VA95 IDIEPF3241RT56</x:v>
      </x:c>
      <x:c r="H5634" s="28" t="str">
        <x:v>PT HEDEN TOOLSINDO INDONESIA</x:v>
      </x:c>
      <x:c r="I5634" s="28" t="str">
        <x:v>CB CERATIZIT LUXEMBOURG S A</x:v>
      </x:c>
      <x:c r="J5634" s="28" t="str">
        <x:v>15.03</x:v>
      </x:c>
      <x:c r="K5634" s="28" t="str">
        <x:v>10.00</x:v>
      </x:c>
      <x:c r="L5634" s="28" t="str">
        <x:v>1410.50</x:v>
      </x:c>
      <x:c r="M5634" s="28" t="str">
        <x:v>Indonesia</x:v>
      </x:c>
      <x:c r="N5634" s="28" t="str">
        <x:v>China</x:v>
      </x:c>
      <x:c r="O5634" s="28" t="str">
        <x:v>高度相关</x:v>
      </x:c>
      <x:c r="P5634" s="28" t="str">
        <x:v>现行</x:v>
      </x:c>
      <x:c r="Q5634" s="28" t="str">
        <x:v>是</x:v>
      </x:c>
      <x:c r="R5634" s="28" t="str">
        <x:v>生产/终端或不明</x:v>
      </x:c>
      <x:c r="S5634" s="28" t="str">
        <x:v>一般</x:v>
      </x:c>
      <x:c r="T5634" s="28" t="str">
        <x:v>低</x:v>
      </x:c>
      <x:c r="U5634" s="28" t="str">
        <x:v>第一程候选—需核验后续去向</x:v>
      </x:c>
      <x:c r="V5634" s="28" t="str">
        <x:v>品名与代表性管制物项高度相关；目的地具有区域加工/转运节点特征</x:v>
      </x:c>
      <x:c r="W5634" s="28" t="str">
        <x:v>未见同组重复</x:v>
      </x:c>
      <x:c r="X5634" s="28" t="str"/>
      <x:c r="Y5634" s="28" t="str">
        <x:v>保留监测；参数不足时补充材质/纯度/粒径资料</x:v>
      </x:c>
    </x:row>
    <x:row r="5635">
      <x:c r="A5635" s="28" t="n">
        <x:v>5069</x:v>
      </x:c>
      <x:c r="B5635" s="28" t="str">
        <x:v>钨</x:v>
      </x:c>
      <x:c r="C5635" s="28" t="str">
        <x:v>印度尼西亚</x:v>
      </x:c>
      <x:c r="D5635" s="28" t="str">
        <x:v>进口</x:v>
      </x:c>
      <x:c r="E5635" s="28" t="str">
        <x:v>2026-01-02</x:v>
      </x:c>
      <x:c r="F5635" s="28" t="str">
        <x:v>82072000</x:v>
      </x:c>
      <x:c r="G5635" s="28" t="str">
        <x:v>FINISHED TUNGSTEN CARBIDE DIES - CH/SN 49.8/19.8X39.6 EA90 IDIEPF3247RT55</x:v>
      </x:c>
      <x:c r="H5635" s="28" t="str">
        <x:v>PT HEDEN TOOLSINDO INDONESIA</x:v>
      </x:c>
      <x:c r="I5635" s="28" t="str">
        <x:v>CB CERATIZIT LUXEMBOURG S A</x:v>
      </x:c>
      <x:c r="J5635" s="28" t="str">
        <x:v>0.00</x:v>
      </x:c>
      <x:c r="K5635" s="28" t="str">
        <x:v>6.00</x:v>
      </x:c>
      <x:c r="L5635" s="28" t="str">
        <x:v>846.30</x:v>
      </x:c>
      <x:c r="M5635" s="28" t="str">
        <x:v>Indonesia</x:v>
      </x:c>
      <x:c r="N5635" s="28" t="str">
        <x:v>China</x:v>
      </x:c>
      <x:c r="O5635" s="28" t="str">
        <x:v>高度相关</x:v>
      </x:c>
      <x:c r="P5635" s="28" t="str">
        <x:v>现行</x:v>
      </x:c>
      <x:c r="Q5635" s="28" t="str">
        <x:v>是</x:v>
      </x:c>
      <x:c r="R5635" s="28" t="str">
        <x:v>生产/终端或不明</x:v>
      </x:c>
      <x:c r="S5635" s="28" t="str">
        <x:v>一般</x:v>
      </x:c>
      <x:c r="T5635" s="28" t="str">
        <x:v>低</x:v>
      </x:c>
      <x:c r="U5635" s="28" t="str">
        <x:v>第一程候选—需核验后续去向</x:v>
      </x:c>
      <x:c r="V5635" s="28" t="str">
        <x:v>品名与代表性管制物项高度相关；目的地具有区域加工/转运节点特征</x:v>
      </x:c>
      <x:c r="W5635" s="28" t="str">
        <x:v>未见同组重复</x:v>
      </x:c>
      <x:c r="X5635" s="28" t="str"/>
      <x:c r="Y5635" s="28" t="str">
        <x:v>保留监测；参数不足时补充材质/纯度/粒径资料</x:v>
      </x:c>
    </x:row>
    <x:row r="5636">
      <x:c r="A5636" s="28" t="n">
        <x:v>5070</x:v>
      </x:c>
      <x:c r="B5636" s="28" t="str">
        <x:v>钨</x:v>
      </x:c>
      <x:c r="C5636" s="28" t="str">
        <x:v>越南全港</x:v>
      </x:c>
      <x:c r="D5636" s="28" t="str">
        <x:v>进口</x:v>
      </x:c>
      <x:c r="E5636" s="28" t="str">
        <x:v>2026-01-01</x:v>
      </x:c>
      <x:c r="F5636" s="28" t="str">
        <x:v>81019990</x:v>
      </x:c>
      <x:c r="G5636" s="28" t="str">
        <x:v>khối trụ tròn hợp kim Vonfram (Tungsten carbide), Sử dụng trong sản xuất khuôn, gồm nhiều kích thước. Nsx : XINJINGRUI TUNGSTEN STEEL (FUJIAN) CO.,LTD. Mới 100%</x:v>
      </x:c>
      <x:c r="H5636" s="28" t="str">
        <x:v>CôNG TY TNHH HợP KIM BướC NHảY</x:v>
      </x:c>
      <x:c r="I5636" s="28" t="str">
        <x:v>XINJINGRUI TUNGSTEN STEEL (FUJIAN) CO.,LTD</x:v>
      </x:c>
      <x:c r="J5636" s="28" t="str"/>
      <x:c r="K5636" s="28" t="str">
        <x:v>2042.00</x:v>
      </x:c>
      <x:c r="L5636" s="28" t="str">
        <x:v>418548159.20</x:v>
      </x:c>
      <x:c r="M5636" s="28" t="str">
        <x:v>Vietnam</x:v>
      </x:c>
      <x:c r="N5636" s="28" t="str">
        <x:v>China</x:v>
      </x:c>
      <x:c r="O5636" s="28" t="str">
        <x:v>高度相关</x:v>
      </x:c>
      <x:c r="P5636" s="28" t="str">
        <x:v>现行</x:v>
      </x:c>
      <x:c r="Q5636" s="28" t="str">
        <x:v>是</x:v>
      </x:c>
      <x:c r="R5636" s="28" t="str">
        <x:v>生产/终端或不明</x:v>
      </x:c>
      <x:c r="S5636" s="28" t="str">
        <x:v>一般</x:v>
      </x:c>
      <x:c r="T5636" s="28" t="str">
        <x:v>低</x:v>
      </x:c>
      <x:c r="U5636" s="28" t="str">
        <x:v>第一程候选—需核验后续去向</x:v>
      </x:c>
      <x:c r="V5636" s="28" t="str">
        <x:v>品名与代表性管制物项高度相关；目的地具有区域加工/转运节点特征</x:v>
      </x:c>
      <x:c r="W5636" s="28" t="str">
        <x:v>未见同组重复</x:v>
      </x:c>
      <x:c r="X5636" s="28" t="str"/>
      <x:c r="Y5636" s="28" t="str">
        <x:v>保留监测；参数不足时补充材质/纯度/粒径资料</x:v>
      </x:c>
    </x:row>
    <x:row r="5637">
      <x:c r="A5637" s="28" t="n">
        <x:v>5071</x:v>
      </x:c>
      <x:c r="B5637" s="28" t="str">
        <x:v>钨</x:v>
      </x:c>
      <x:c r="C5637" s="28" t="str">
        <x:v>印度全港</x:v>
      </x:c>
      <x:c r="D5637" s="28" t="str">
        <x:v>进口</x:v>
      </x:c>
      <x:c r="E5637" s="28" t="str">
        <x:v>2026-01-01</x:v>
      </x:c>
      <x:c r="F5637" s="28" t="str">
        <x:v>28499020</x:v>
      </x:c>
      <x:c r="G5637" s="28" t="str">
        <x:v>THERMAL SPRAY POWDER GP10CU HS251658 TUNGSTEN CARBIDE 12070 12 1 86 0% COBALT 7440 48 4 10 0% CHROMIUM 7440 47 3 4% THERMAL SPRAY POWDER GP10CU HS251658 TUNGSTEN CARBIDE 12070</x:v>
      </x:c>
      <x:c r="H5637" s="28" t="str">
        <x:v>JASMINA ENTERPRISE</x:v>
      </x:c>
      <x:c r="I5637" s="28" t="str">
        <x:v>LUOYANG GOLDEN EGRET GEOTOOLS CO.LTD</x:v>
      </x:c>
      <x:c r="J5637" s="28" t="str"/>
      <x:c r="K5637" s="28" t="str">
        <x:v>20.00</x:v>
      </x:c>
      <x:c r="L5637" s="28" t="str">
        <x:v>2300.00</x:v>
      </x:c>
      <x:c r="M5637" s="28" t="str">
        <x:v>India</x:v>
      </x:c>
      <x:c r="N5637" s="28" t="str">
        <x:v>China</x:v>
      </x:c>
      <x:c r="O5637" s="28" t="str">
        <x:v>高度相关</x:v>
      </x:c>
      <x:c r="P5637" s="28" t="str">
        <x:v>现行</x:v>
      </x:c>
      <x:c r="Q5637" s="28" t="str">
        <x:v>否</x:v>
      </x:c>
      <x:c r="R5637" s="28" t="str">
        <x:v>生产/终端或不明</x:v>
      </x:c>
      <x:c r="S5637" s="28" t="str">
        <x:v>一般</x:v>
      </x:c>
      <x:c r="T5637" s="28" t="str">
        <x:v>低</x:v>
      </x:c>
      <x:c r="U5637" s="28" t="str">
        <x:v>未见明确绕道特征</x:v>
      </x:c>
      <x:c r="V5637" s="28" t="str">
        <x:v>品名与代表性管制物项高度相关</x:v>
      </x:c>
      <x:c r="W5637" s="28" t="str">
        <x:v>未见同组重复</x:v>
      </x:c>
      <x:c r="X5637" s="28" t="str">
        <x:v>当前记录显示直接进入非典型中转目的地</x:v>
      </x:c>
      <x:c r="Y5637" s="28" t="str">
        <x:v>保留监测；参数不足时补充材质/纯度/粒径资料</x:v>
      </x:c>
    </x:row>
    <x:row r="5638">
      <x:c r="A5638" s="28" t="n">
        <x:v>5072</x:v>
      </x:c>
      <x:c r="B5638" s="28" t="str">
        <x:v>钨</x:v>
      </x:c>
      <x:c r="C5638" s="28" t="str">
        <x:v>印度全港</x:v>
      </x:c>
      <x:c r="D5638" s="28" t="str">
        <x:v>进口</x:v>
      </x:c>
      <x:c r="E5638" s="28" t="str">
        <x:v>2026-01-01</x:v>
      </x:c>
      <x:c r="F5638" s="28" t="str">
        <x:v>82090090</x:v>
      </x:c>
      <x:c r="G5638" s="28" t="str">
        <x:v>TUNGSTEN CARBIDE RODS ST25EF 28X330WX TUNGSTEN CARBIDE RODS ST25EF 28X330WX</x:v>
      </x:c>
      <x:c r="H5638" s="28" t="str">
        <x:v>WOLF PRECISION TOOLS INDIA PRIVATE LIMITED</x:v>
      </x:c>
      <x:c r="I5638" s="28" t="str">
        <x:v>HUNAN BOYUN DONGFANG POWDER METALLURGY CO.LTD</x:v>
      </x:c>
      <x:c r="J5638" s="28" t="str"/>
      <x:c r="K5638" s="28" t="str">
        <x:v>10.00</x:v>
      </x:c>
      <x:c r="L5638" s="28" t="str">
        <x:v>2136.77</x:v>
      </x:c>
      <x:c r="M5638" s="28" t="str">
        <x:v>India</x:v>
      </x:c>
      <x:c r="N5638" s="28" t="str">
        <x:v>China</x:v>
      </x:c>
      <x:c r="O5638" s="28" t="str">
        <x:v>高度相关</x:v>
      </x:c>
      <x:c r="P5638" s="28" t="str">
        <x:v>现行</x:v>
      </x:c>
      <x:c r="Q5638" s="28" t="str">
        <x:v>否</x:v>
      </x:c>
      <x:c r="R5638" s="28" t="str">
        <x:v>生产/终端或不明</x:v>
      </x:c>
      <x:c r="S5638" s="28" t="str">
        <x:v>一般</x:v>
      </x:c>
      <x:c r="T5638" s="28" t="str">
        <x:v>低</x:v>
      </x:c>
      <x:c r="U5638" s="28" t="str">
        <x:v>未见明确绕道特征</x:v>
      </x:c>
      <x:c r="V5638" s="28" t="str">
        <x:v>品名与代表性管制物项高度相关</x:v>
      </x:c>
      <x:c r="W5638" s="28" t="str">
        <x:v>未见同组重复</x:v>
      </x:c>
      <x:c r="X5638" s="28" t="str">
        <x:v>当前记录显示直接进入非典型中转目的地</x:v>
      </x:c>
      <x:c r="Y5638" s="28" t="str">
        <x:v>保留监测；参数不足时补充材质/纯度/粒径资料</x:v>
      </x:c>
    </x:row>
    <x:row r="5639">
      <x:c r="A5639" s="28" t="n">
        <x:v>5073</x:v>
      </x:c>
      <x:c r="B5639" s="28" t="str">
        <x:v>钨</x:v>
      </x:c>
      <x:c r="C5639" s="28" t="str">
        <x:v>印度全港</x:v>
      </x:c>
      <x:c r="D5639" s="28" t="str">
        <x:v>进口</x:v>
      </x:c>
      <x:c r="E5639" s="28" t="str">
        <x:v>2026-01-01</x:v>
      </x:c>
      <x:c r="F5639" s="28" t="str">
        <x:v>82090090</x:v>
      </x:c>
      <x:c r="G5639" s="28" t="str">
        <x:v>TUNGSTEN CARBIDE RODS ST25EF 16X330WX TUNGSTEN CARBIDE RODS ST25EF 5X330WX</x:v>
      </x:c>
      <x:c r="H5639" s="28" t="str">
        <x:v>WOLF PRECISION TOOLS INDIA PRIVATE LIMITED</x:v>
      </x:c>
      <x:c r="I5639" s="28" t="str">
        <x:v>HUNAN BOYUN DONGFANG POWDER METALLURGY CO.LTD</x:v>
      </x:c>
      <x:c r="J5639" s="28" t="str"/>
      <x:c r="K5639" s="28" t="str">
        <x:v>116.00</x:v>
      </x:c>
      <x:c r="L5639" s="28" t="str">
        <x:v>8291.93</x:v>
      </x:c>
      <x:c r="M5639" s="28" t="str">
        <x:v>India</x:v>
      </x:c>
      <x:c r="N5639" s="28" t="str">
        <x:v>China</x:v>
      </x:c>
      <x:c r="O5639" s="28" t="str">
        <x:v>高度相关</x:v>
      </x:c>
      <x:c r="P5639" s="28" t="str">
        <x:v>现行</x:v>
      </x:c>
      <x:c r="Q5639" s="28" t="str">
        <x:v>否</x:v>
      </x:c>
      <x:c r="R5639" s="28" t="str">
        <x:v>生产/终端或不明</x:v>
      </x:c>
      <x:c r="S5639" s="28" t="str">
        <x:v>一般</x:v>
      </x:c>
      <x:c r="T5639" s="28" t="str">
        <x:v>低</x:v>
      </x:c>
      <x:c r="U5639" s="28" t="str">
        <x:v>未见明确绕道特征</x:v>
      </x:c>
      <x:c r="V5639" s="28" t="str">
        <x:v>品名与代表性管制物项高度相关</x:v>
      </x:c>
      <x:c r="W5639" s="28" t="str">
        <x:v>未见同组重复</x:v>
      </x:c>
      <x:c r="X5639" s="28" t="str">
        <x:v>当前记录显示直接进入非典型中转目的地</x:v>
      </x:c>
      <x:c r="Y5639" s="28" t="str">
        <x:v>保留监测；参数不足时补充材质/纯度/粒径资料</x:v>
      </x:c>
    </x:row>
    <x:row r="5640">
      <x:c r="A5640" s="28" t="n">
        <x:v>5074</x:v>
      </x:c>
      <x:c r="B5640" s="28" t="str">
        <x:v>钨</x:v>
      </x:c>
      <x:c r="C5640" s="28" t="str">
        <x:v>印度全港</x:v>
      </x:c>
      <x:c r="D5640" s="28" t="str">
        <x:v>进口</x:v>
      </x:c>
      <x:c r="E5640" s="28" t="str">
        <x:v>2026-01-01</x:v>
      </x:c>
      <x:c r="F5640" s="28" t="str">
        <x:v>82090090</x:v>
      </x:c>
      <x:c r="G5640" s="28" t="str">
        <x:v>TUNGSTEN CARBIDE RODS ST25EF 20X330WX TUNGSTEN CARBIDE RODS ST25EF 20X330WX</x:v>
      </x:c>
      <x:c r="H5640" s="28" t="str">
        <x:v>WOLF PRECISION TOOLS INDIA PRIVATE LIMITED</x:v>
      </x:c>
      <x:c r="I5640" s="28" t="str">
        <x:v>HUNAN BOYUN DONGFANG POWDER METALLURGY CO.LTD</x:v>
      </x:c>
      <x:c r="J5640" s="28" t="str"/>
      <x:c r="K5640" s="28" t="str">
        <x:v>49.00</x:v>
      </x:c>
      <x:c r="L5640" s="28" t="str">
        <x:v>5447.00</x:v>
      </x:c>
      <x:c r="M5640" s="28" t="str">
        <x:v>India</x:v>
      </x:c>
      <x:c r="N5640" s="28" t="str">
        <x:v>China</x:v>
      </x:c>
      <x:c r="O5640" s="28" t="str">
        <x:v>高度相关</x:v>
      </x:c>
      <x:c r="P5640" s="28" t="str">
        <x:v>现行</x:v>
      </x:c>
      <x:c r="Q5640" s="28" t="str">
        <x:v>否</x:v>
      </x:c>
      <x:c r="R5640" s="28" t="str">
        <x:v>生产/终端或不明</x:v>
      </x:c>
      <x:c r="S5640" s="28" t="str">
        <x:v>一般</x:v>
      </x:c>
      <x:c r="T5640" s="28" t="str">
        <x:v>低</x:v>
      </x:c>
      <x:c r="U5640" s="28" t="str">
        <x:v>未见明确绕道特征</x:v>
      </x:c>
      <x:c r="V5640" s="28" t="str">
        <x:v>品名与代表性管制物项高度相关</x:v>
      </x:c>
      <x:c r="W5640" s="28" t="str">
        <x:v>未见同组重复</x:v>
      </x:c>
      <x:c r="X5640" s="28" t="str">
        <x:v>当前记录显示直接进入非典型中转目的地</x:v>
      </x:c>
      <x:c r="Y5640" s="28" t="str">
        <x:v>保留监测；参数不足时补充材质/纯度/粒径资料</x:v>
      </x:c>
    </x:row>
    <x:row r="5641">
      <x:c r="A5641" s="28" t="n">
        <x:v>5075</x:v>
      </x:c>
      <x:c r="B5641" s="28" t="str">
        <x:v>钨</x:v>
      </x:c>
      <x:c r="C5641" s="28" t="str">
        <x:v>印度全港</x:v>
      </x:c>
      <x:c r="D5641" s="28" t="str">
        <x:v>进口</x:v>
      </x:c>
      <x:c r="E5641" s="28" t="str">
        <x:v>2026-01-01</x:v>
      </x:c>
      <x:c r="F5641" s="28" t="str">
        <x:v>82090090</x:v>
      </x:c>
      <x:c r="G5641" s="28" t="str">
        <x:v>TUNGSTEN CARBIDE RODS ST25EF 16X330WX H6 TUNGSTEN CARBIDE RODS ST25EF 16X330WX H6</x:v>
      </x:c>
      <x:c r="H5641" s="28" t="str">
        <x:v>WOLF PRECISION TOOLS INDIA PRIVATE LIMITED</x:v>
      </x:c>
      <x:c r="I5641" s="28" t="str">
        <x:v>HUNAN BOYUN DONGFANG POWDER METALLURGY CO.LTD</x:v>
      </x:c>
      <x:c r="J5641" s="28" t="str"/>
      <x:c r="K5641" s="28" t="str">
        <x:v>62.00</x:v>
      </x:c>
      <x:c r="L5641" s="28" t="str">
        <x:v>4919.81</x:v>
      </x:c>
      <x:c r="M5641" s="28" t="str">
        <x:v>India</x:v>
      </x:c>
      <x:c r="N5641" s="28" t="str">
        <x:v>China</x:v>
      </x:c>
      <x:c r="O5641" s="28" t="str">
        <x:v>高度相关</x:v>
      </x:c>
      <x:c r="P5641" s="28" t="str">
        <x:v>现行</x:v>
      </x:c>
      <x:c r="Q5641" s="28" t="str">
        <x:v>否</x:v>
      </x:c>
      <x:c r="R5641" s="28" t="str">
        <x:v>生产/终端或不明</x:v>
      </x:c>
      <x:c r="S5641" s="28" t="str">
        <x:v>一般</x:v>
      </x:c>
      <x:c r="T5641" s="28" t="str">
        <x:v>低</x:v>
      </x:c>
      <x:c r="U5641" s="28" t="str">
        <x:v>未见明确绕道特征</x:v>
      </x:c>
      <x:c r="V5641" s="28" t="str">
        <x:v>品名与代表性管制物项高度相关</x:v>
      </x:c>
      <x:c r="W5641" s="28" t="str">
        <x:v>未见同组重复</x:v>
      </x:c>
      <x:c r="X5641" s="28" t="str">
        <x:v>当前记录显示直接进入非典型中转目的地</x:v>
      </x:c>
      <x:c r="Y5641" s="28" t="str">
        <x:v>保留监测；参数不足时补充材质/纯度/粒径资料</x:v>
      </x:c>
    </x:row>
    <x:row r="5642">
      <x:c r="A5642" s="28" t="n">
        <x:v>5076</x:v>
      </x:c>
      <x:c r="B5642" s="28" t="str">
        <x:v>钨</x:v>
      </x:c>
      <x:c r="C5642" s="28" t="str">
        <x:v>印度全港</x:v>
      </x:c>
      <x:c r="D5642" s="28" t="str">
        <x:v>进口</x:v>
      </x:c>
      <x:c r="E5642" s="28" t="str">
        <x:v>2026-01-01</x:v>
      </x:c>
      <x:c r="F5642" s="28" t="str">
        <x:v>82090090</x:v>
      </x:c>
      <x:c r="G5642" s="28" t="str">
        <x:v>TUNGSTEN CARBIDE RODS ST25EF 6X330H6 WX TUNGSTEN CARBIDE RODS ST25EF 6X330H6 WX</x:v>
      </x:c>
      <x:c r="H5642" s="28" t="str">
        <x:v>WOLF PRECISION TOOLS INDIA PRIVATE LIMITED</x:v>
      </x:c>
      <x:c r="I5642" s="28" t="str">
        <x:v>HUNAN BOYUN DONGFANG POWDER METALLURGY CO.LTD</x:v>
      </x:c>
      <x:c r="J5642" s="28" t="str"/>
      <x:c r="K5642" s="28" t="str">
        <x:v>40.00</x:v>
      </x:c>
      <x:c r="L5642" s="28" t="str">
        <x:v>479.87</x:v>
      </x:c>
      <x:c r="M5642" s="28" t="str">
        <x:v>India</x:v>
      </x:c>
      <x:c r="N5642" s="28" t="str">
        <x:v>China</x:v>
      </x:c>
      <x:c r="O5642" s="28" t="str">
        <x:v>高度相关</x:v>
      </x:c>
      <x:c r="P5642" s="28" t="str">
        <x:v>现行</x:v>
      </x:c>
      <x:c r="Q5642" s="28" t="str">
        <x:v>否</x:v>
      </x:c>
      <x:c r="R5642" s="28" t="str">
        <x:v>生产/终端或不明</x:v>
      </x:c>
      <x:c r="S5642" s="28" t="str">
        <x:v>一般</x:v>
      </x:c>
      <x:c r="T5642" s="28" t="str">
        <x:v>低</x:v>
      </x:c>
      <x:c r="U5642" s="28" t="str">
        <x:v>未见明确绕道特征</x:v>
      </x:c>
      <x:c r="V5642" s="28" t="str">
        <x:v>品名与代表性管制物项高度相关</x:v>
      </x:c>
      <x:c r="W5642" s="28" t="str">
        <x:v>未见同组重复</x:v>
      </x:c>
      <x:c r="X5642" s="28" t="str">
        <x:v>当前记录显示直接进入非典型中转目的地</x:v>
      </x:c>
      <x:c r="Y5642" s="28" t="str">
        <x:v>保留监测；参数不足时补充材质/纯度/粒径资料</x:v>
      </x:c>
    </x:row>
    <x:row r="5643">
      <x:c r="A5643" s="28" t="n">
        <x:v>5077</x:v>
      </x:c>
      <x:c r="B5643" s="28" t="str">
        <x:v>钨</x:v>
      </x:c>
      <x:c r="C5643" s="28" t="str">
        <x:v>印度全港</x:v>
      </x:c>
      <x:c r="D5643" s="28" t="str">
        <x:v>进口</x:v>
      </x:c>
      <x:c r="E5643" s="28" t="str">
        <x:v>2026-01-01</x:v>
      </x:c>
      <x:c r="F5643" s="28" t="str">
        <x:v>28499020</x:v>
      </x:c>
      <x:c r="G5643" s="28" t="str">
        <x:v>THERMAL SPRAY POWDER GP12U 16 HS251872 TUNGSTEN CARBIDE 12070 12 1 88% COBALT 7440 48 4 12% THERMAL SPRAY POWDER GP12U 16 HS251872 TUNGSTEN CARBIDE 120</x:v>
      </x:c>
      <x:c r="H5643" s="28" t="str">
        <x:v>JASMINA ENTERPRISE</x:v>
      </x:c>
      <x:c r="I5643" s="28" t="str">
        <x:v>LUOYANG GOLDEN EGRET GEOTOOLS CO.LTD</x:v>
      </x:c>
      <x:c r="J5643" s="28" t="str"/>
      <x:c r="K5643" s="28" t="str">
        <x:v>35.00</x:v>
      </x:c>
      <x:c r="L5643" s="28" t="str">
        <x:v>4340.00</x:v>
      </x:c>
      <x:c r="M5643" s="28" t="str">
        <x:v>India</x:v>
      </x:c>
      <x:c r="N5643" s="28" t="str">
        <x:v>China</x:v>
      </x:c>
      <x:c r="O5643" s="28" t="str">
        <x:v>高度相关</x:v>
      </x:c>
      <x:c r="P5643" s="28" t="str">
        <x:v>现行</x:v>
      </x:c>
      <x:c r="Q5643" s="28" t="str">
        <x:v>否</x:v>
      </x:c>
      <x:c r="R5643" s="28" t="str">
        <x:v>生产/终端或不明</x:v>
      </x:c>
      <x:c r="S5643" s="28" t="str">
        <x:v>一般</x:v>
      </x:c>
      <x:c r="T5643" s="28" t="str">
        <x:v>低</x:v>
      </x:c>
      <x:c r="U5643" s="28" t="str">
        <x:v>未见明确绕道特征</x:v>
      </x:c>
      <x:c r="V5643" s="28" t="str">
        <x:v>品名与代表性管制物项高度相关</x:v>
      </x:c>
      <x:c r="W5643" s="28" t="str">
        <x:v>未见同组重复</x:v>
      </x:c>
      <x:c r="X5643" s="28" t="str">
        <x:v>当前记录显示直接进入非典型中转目的地</x:v>
      </x:c>
      <x:c r="Y5643" s="28" t="str">
        <x:v>保留监测；参数不足时补充材质/纯度/粒径资料</x:v>
      </x:c>
    </x:row>
    <x:row r="5644">
      <x:c r="A5644" s="28" t="n">
        <x:v>5078</x:v>
      </x:c>
      <x:c r="B5644" s="28" t="str">
        <x:v>钨</x:v>
      </x:c>
      <x:c r="C5644" s="28" t="str">
        <x:v>印度全港</x:v>
      </x:c>
      <x:c r="D5644" s="28" t="str">
        <x:v>进口</x:v>
      </x:c>
      <x:c r="E5644" s="28" t="str">
        <x:v>2026-01-01</x:v>
      </x:c>
      <x:c r="F5644" s="28" t="str">
        <x:v>82090090</x:v>
      </x:c>
      <x:c r="G5644" s="28" t="str">
        <x:v>TUNGSTEN CARBIDE RODS ST25EF 14X330WX H6 TUNGSTEN CARBIDE RODS ST25EF 14X330WX H6</x:v>
      </x:c>
      <x:c r="H5644" s="28" t="str">
        <x:v>WOLF PRECISION TOOLS INDIA PRIVATE LIMITED</x:v>
      </x:c>
      <x:c r="I5644" s="28" t="str">
        <x:v>HUNAN BOYUN DONGFANG POWDER METALLURGY CO.LTD</x:v>
      </x:c>
      <x:c r="J5644" s="28" t="str"/>
      <x:c r="K5644" s="28" t="str">
        <x:v>20.00</x:v>
      </x:c>
      <x:c r="L5644" s="28" t="str">
        <x:v>1206.75</x:v>
      </x:c>
      <x:c r="M5644" s="28" t="str">
        <x:v>India</x:v>
      </x:c>
      <x:c r="N5644" s="28" t="str">
        <x:v>China</x:v>
      </x:c>
      <x:c r="O5644" s="28" t="str">
        <x:v>高度相关</x:v>
      </x:c>
      <x:c r="P5644" s="28" t="str">
        <x:v>现行</x:v>
      </x:c>
      <x:c r="Q5644" s="28" t="str">
        <x:v>否</x:v>
      </x:c>
      <x:c r="R5644" s="28" t="str">
        <x:v>生产/终端或不明</x:v>
      </x:c>
      <x:c r="S5644" s="28" t="str">
        <x:v>一般</x:v>
      </x:c>
      <x:c r="T5644" s="28" t="str">
        <x:v>低</x:v>
      </x:c>
      <x:c r="U5644" s="28" t="str">
        <x:v>未见明确绕道特征</x:v>
      </x:c>
      <x:c r="V5644" s="28" t="str">
        <x:v>品名与代表性管制物项高度相关</x:v>
      </x:c>
      <x:c r="W5644" s="28" t="str">
        <x:v>未见同组重复</x:v>
      </x:c>
      <x:c r="X5644" s="28" t="str">
        <x:v>当前记录显示直接进入非典型中转目的地</x:v>
      </x:c>
      <x:c r="Y5644" s="28" t="str">
        <x:v>保留监测；参数不足时补充材质/纯度/粒径资料</x:v>
      </x:c>
    </x:row>
    <x:row r="5645">
      <x:c r="A5645" s="28" t="n">
        <x:v>5079</x:v>
      </x:c>
      <x:c r="B5645" s="28" t="str">
        <x:v>钨</x:v>
      </x:c>
      <x:c r="C5645" s="28" t="str">
        <x:v>印度全港</x:v>
      </x:c>
      <x:c r="D5645" s="28" t="str">
        <x:v>进口</x:v>
      </x:c>
      <x:c r="E5645" s="28" t="str">
        <x:v>2026-01-01</x:v>
      </x:c>
      <x:c r="F5645" s="28" t="str">
        <x:v>82090090</x:v>
      </x:c>
      <x:c r="G5645" s="28" t="str">
        <x:v>TUNGSTEN CARBIDE RODS ST25EF 22X330WX TUNGSTEN CARBIDE RODS ST25EF 22X330WX</x:v>
      </x:c>
      <x:c r="H5645" s="28" t="str">
        <x:v>WOLF PRECISION TOOLS INDIA PRIVATE LIMITED</x:v>
      </x:c>
      <x:c r="I5645" s="28" t="str">
        <x:v>HUNAN BOYUN DONGFANG POWDER METALLURGY CO.LTD</x:v>
      </x:c>
      <x:c r="J5645" s="28" t="str"/>
      <x:c r="K5645" s="28" t="str">
        <x:v>6.00</x:v>
      </x:c>
      <x:c r="L5645" s="28" t="str">
        <x:v>802.08</x:v>
      </x:c>
      <x:c r="M5645" s="28" t="str">
        <x:v>India</x:v>
      </x:c>
      <x:c r="N5645" s="28" t="str">
        <x:v>China</x:v>
      </x:c>
      <x:c r="O5645" s="28" t="str">
        <x:v>高度相关</x:v>
      </x:c>
      <x:c r="P5645" s="28" t="str">
        <x:v>现行</x:v>
      </x:c>
      <x:c r="Q5645" s="28" t="str">
        <x:v>否</x:v>
      </x:c>
      <x:c r="R5645" s="28" t="str">
        <x:v>生产/终端或不明</x:v>
      </x:c>
      <x:c r="S5645" s="28" t="str">
        <x:v>一般</x:v>
      </x:c>
      <x:c r="T5645" s="28" t="str">
        <x:v>低</x:v>
      </x:c>
      <x:c r="U5645" s="28" t="str">
        <x:v>未见明确绕道特征</x:v>
      </x:c>
      <x:c r="V5645" s="28" t="str">
        <x:v>品名与代表性管制物项高度相关</x:v>
      </x:c>
      <x:c r="W5645" s="28" t="str">
        <x:v>未见同组重复</x:v>
      </x:c>
      <x:c r="X5645" s="28" t="str">
        <x:v>当前记录显示直接进入非典型中转目的地</x:v>
      </x:c>
      <x:c r="Y5645" s="28" t="str">
        <x:v>保留监测；参数不足时补充材质/纯度/粒径资料</x:v>
      </x:c>
    </x:row>
    <x:row r="5646">
      <x:c r="A5646" s="28" t="n">
        <x:v>5080</x:v>
      </x:c>
      <x:c r="B5646" s="28" t="str">
        <x:v>钨</x:v>
      </x:c>
      <x:c r="C5646" s="28" t="str">
        <x:v>印度全港</x:v>
      </x:c>
      <x:c r="D5646" s="28" t="str">
        <x:v>进口</x:v>
      </x:c>
      <x:c r="E5646" s="28" t="str">
        <x:v>2026-01-01</x:v>
      </x:c>
      <x:c r="F5646" s="28" t="str">
        <x:v>28499020</x:v>
      </x:c>
      <x:c r="G5646" s="28" t="str">
        <x:v>THERMAL SPRAY POWDER GP15N HS251452 1 TUNGSTEN CARBIDE 12070 12 1 85 0% NICKEL 7440 02 0 15 0% THERMAL SPRAY POWDER GP15N HS251452 1 TUNGSTEN CARBIDE 1207</x:v>
      </x:c>
      <x:c r="H5646" s="28" t="str">
        <x:v>JASMINA ENTERPRISE</x:v>
      </x:c>
      <x:c r="I5646" s="28" t="str">
        <x:v>LUOYANG GOLDEN EGRET GEOTOOLS CO.LTD</x:v>
      </x:c>
      <x:c r="J5646" s="28" t="str"/>
      <x:c r="K5646" s="28" t="str">
        <x:v>60.00</x:v>
      </x:c>
      <x:c r="L5646" s="28" t="str">
        <x:v>7740.00</x:v>
      </x:c>
      <x:c r="M5646" s="28" t="str">
        <x:v>India</x:v>
      </x:c>
      <x:c r="N5646" s="28" t="str">
        <x:v>China</x:v>
      </x:c>
      <x:c r="O5646" s="28" t="str">
        <x:v>高度相关</x:v>
      </x:c>
      <x:c r="P5646" s="28" t="str">
        <x:v>现行</x:v>
      </x:c>
      <x:c r="Q5646" s="28" t="str">
        <x:v>否</x:v>
      </x:c>
      <x:c r="R5646" s="28" t="str">
        <x:v>生产/终端或不明</x:v>
      </x:c>
      <x:c r="S5646" s="28" t="str">
        <x:v>一般</x:v>
      </x:c>
      <x:c r="T5646" s="28" t="str">
        <x:v>低</x:v>
      </x:c>
      <x:c r="U5646" s="28" t="str">
        <x:v>未见明确绕道特征</x:v>
      </x:c>
      <x:c r="V5646" s="28" t="str">
        <x:v>品名与代表性管制物项高度相关</x:v>
      </x:c>
      <x:c r="W5646" s="28" t="str">
        <x:v>未见同组重复</x:v>
      </x:c>
      <x:c r="X5646" s="28" t="str">
        <x:v>当前记录显示直接进入非典型中转目的地</x:v>
      </x:c>
      <x:c r="Y5646" s="28" t="str">
        <x:v>保留监测；参数不足时补充材质/纯度/粒径资料</x:v>
      </x:c>
    </x:row>
    <x:row r="5647">
      <x:c r="A5647" s="28" t="n">
        <x:v>5081</x:v>
      </x:c>
      <x:c r="B5647" s="28" t="str">
        <x:v>钨</x:v>
      </x:c>
      <x:c r="C5647" s="28" t="str">
        <x:v>印度全港</x:v>
      </x:c>
      <x:c r="D5647" s="28" t="str">
        <x:v>进口</x:v>
      </x:c>
      <x:c r="E5647" s="28" t="str">
        <x:v>2026-01-01</x:v>
      </x:c>
      <x:c r="F5647" s="28" t="str">
        <x:v>73181200</x:v>
      </x:c>
      <x:c r="G5647" s="28" t="str">
        <x:v>4107495 MS1937 BALANCE SCREWS M5 0 8P X 4 4918400438 TUNGSTEN CARBIDE RODS</x:v>
      </x:c>
      <x:c r="H5647" s="28" t="str">
        <x:v>KENNAMETAL INDIA LIMITED</x:v>
      </x:c>
      <x:c r="I5647" s="28" t="str">
        <x:v>KENNAMETAL EUROPE GMBH</x:v>
      </x:c>
      <x:c r="J5647" s="28" t="str"/>
      <x:c r="K5647" s="28" t="str">
        <x:v>11.00</x:v>
      </x:c>
      <x:c r="L5647" s="28" t="str">
        <x:v>0.95</x:v>
      </x:c>
      <x:c r="M5647" s="28" t="str">
        <x:v>India</x:v>
      </x:c>
      <x:c r="N5647" s="28" t="str">
        <x:v>China</x:v>
      </x:c>
      <x:c r="O5647" s="28" t="str">
        <x:v>高度相关</x:v>
      </x:c>
      <x:c r="P5647" s="28" t="str">
        <x:v>现行</x:v>
      </x:c>
      <x:c r="Q5647" s="28" t="str">
        <x:v>否</x:v>
      </x:c>
      <x:c r="R5647" s="28" t="str">
        <x:v>生产/终端或不明</x:v>
      </x:c>
      <x:c r="S5647" s="28" t="str">
        <x:v>一般</x:v>
      </x:c>
      <x:c r="T5647" s="28" t="str">
        <x:v>低</x:v>
      </x:c>
      <x:c r="U5647" s="28" t="str">
        <x:v>未见明确绕道特征</x:v>
      </x:c>
      <x:c r="V5647" s="28" t="str">
        <x:v>品名与代表性管制物项高度相关</x:v>
      </x:c>
      <x:c r="W5647" s="28" t="str">
        <x:v>未见同组重复</x:v>
      </x:c>
      <x:c r="X5647" s="28" t="str">
        <x:v>当前记录显示直接进入非典型中转目的地</x:v>
      </x:c>
      <x:c r="Y5647" s="28" t="str">
        <x:v>保留监测；参数不足时补充材质/纯度/粒径资料</x:v>
      </x:c>
    </x:row>
    <x:row r="5648">
      <x:c r="A5648" s="28" t="n">
        <x:v>5082</x:v>
      </x:c>
      <x:c r="B5648" s="28" t="str">
        <x:v>钨</x:v>
      </x:c>
      <x:c r="C5648" s="28" t="str">
        <x:v>印度全港</x:v>
      </x:c>
      <x:c r="D5648" s="28" t="str">
        <x:v>进口</x:v>
      </x:c>
      <x:c r="E5648" s="28" t="str">
        <x:v>2026-01-01</x:v>
      </x:c>
      <x:c r="F5648" s="28" t="str">
        <x:v>28499020</x:v>
      </x:c>
      <x:c r="G5648" s="28" t="str">
        <x:v>THERMAL SPRAY POWDER GP10CU HS251731 TUNGSTEN CARBIDE 12070 12 1 86 0% COBALT 7440 48 4 10 0% CHROMIUM 7440 47 3 4% THERMAL SPRAY POWDERGP10CU HS251731 TUNGSTEN CARBIDE 12070</x:v>
      </x:c>
      <x:c r="H5648" s="28" t="str">
        <x:v>JASMINA ENTERPRISE</x:v>
      </x:c>
      <x:c r="I5648" s="28" t="str">
        <x:v>LUOYANG GOLDEN EGRET GEOTOOLS CO.LTD</x:v>
      </x:c>
      <x:c r="J5648" s="28" t="str"/>
      <x:c r="K5648" s="28" t="str">
        <x:v>5.00</x:v>
      </x:c>
      <x:c r="L5648" s="28" t="str">
        <x:v>575.00</x:v>
      </x:c>
      <x:c r="M5648" s="28" t="str">
        <x:v>India</x:v>
      </x:c>
      <x:c r="N5648" s="28" t="str">
        <x:v>China</x:v>
      </x:c>
      <x:c r="O5648" s="28" t="str">
        <x:v>高度相关</x:v>
      </x:c>
      <x:c r="P5648" s="28" t="str">
        <x:v>现行</x:v>
      </x:c>
      <x:c r="Q5648" s="28" t="str">
        <x:v>否</x:v>
      </x:c>
      <x:c r="R5648" s="28" t="str">
        <x:v>生产/终端或不明</x:v>
      </x:c>
      <x:c r="S5648" s="28" t="str">
        <x:v>一般</x:v>
      </x:c>
      <x:c r="T5648" s="28" t="str">
        <x:v>低</x:v>
      </x:c>
      <x:c r="U5648" s="28" t="str">
        <x:v>未见明确绕道特征</x:v>
      </x:c>
      <x:c r="V5648" s="28" t="str">
        <x:v>品名与代表性管制物项高度相关</x:v>
      </x:c>
      <x:c r="W5648" s="28" t="str">
        <x:v>未见同组重复</x:v>
      </x:c>
      <x:c r="X5648" s="28" t="str">
        <x:v>当前记录显示直接进入非典型中转目的地</x:v>
      </x:c>
      <x:c r="Y5648" s="28" t="str">
        <x:v>保留监测；参数不足时补充材质/纯度/粒径资料</x:v>
      </x:c>
    </x:row>
    <x:row r="5649">
      <x:c r="A5649" s="28" t="n">
        <x:v>5083</x:v>
      </x:c>
      <x:c r="B5649" s="28" t="str">
        <x:v>钨</x:v>
      </x:c>
      <x:c r="C5649" s="28" t="str">
        <x:v>印度全港</x:v>
      </x:c>
      <x:c r="D5649" s="28" t="str">
        <x:v>进口</x:v>
      </x:c>
      <x:c r="E5649" s="28" t="str">
        <x:v>2026-01-01</x:v>
      </x:c>
      <x:c r="F5649" s="28" t="str">
        <x:v>82090090</x:v>
      </x:c>
      <x:c r="G5649" s="28" t="str">
        <x:v>TUNGSTEN CARBIDE RODS ST25EF 24X330WX TUNGSTEN CARBIDE RODS ST25EF 24X330WX</x:v>
      </x:c>
      <x:c r="H5649" s="28" t="str">
        <x:v>WOLF PRECISION TOOLS INDIA PRIVATE LIMITED</x:v>
      </x:c>
      <x:c r="I5649" s="28" t="str">
        <x:v>HUNAN BOYUN DONGFANG POWDER METALLURGY CO.LTD</x:v>
      </x:c>
      <x:c r="J5649" s="28" t="str"/>
      <x:c r="K5649" s="28" t="str">
        <x:v>10.00</x:v>
      </x:c>
      <x:c r="L5649" s="28" t="str">
        <x:v>1582.67</x:v>
      </x:c>
      <x:c r="M5649" s="28" t="str">
        <x:v>India</x:v>
      </x:c>
      <x:c r="N5649" s="28" t="str">
        <x:v>China</x:v>
      </x:c>
      <x:c r="O5649" s="28" t="str">
        <x:v>高度相关</x:v>
      </x:c>
      <x:c r="P5649" s="28" t="str">
        <x:v>现行</x:v>
      </x:c>
      <x:c r="Q5649" s="28" t="str">
        <x:v>否</x:v>
      </x:c>
      <x:c r="R5649" s="28" t="str">
        <x:v>生产/终端或不明</x:v>
      </x:c>
      <x:c r="S5649" s="28" t="str">
        <x:v>一般</x:v>
      </x:c>
      <x:c r="T5649" s="28" t="str">
        <x:v>低</x:v>
      </x:c>
      <x:c r="U5649" s="28" t="str">
        <x:v>未见明确绕道特征</x:v>
      </x:c>
      <x:c r="V5649" s="28" t="str">
        <x:v>品名与代表性管制物项高度相关</x:v>
      </x:c>
      <x:c r="W5649" s="28" t="str">
        <x:v>未见同组重复</x:v>
      </x:c>
      <x:c r="X5649" s="28" t="str">
        <x:v>当前记录显示直接进入非典型中转目的地</x:v>
      </x:c>
      <x:c r="Y5649" s="28" t="str">
        <x:v>保留监测；参数不足时补充材质/纯度/粒径资料</x:v>
      </x:c>
    </x:row>
    <x:row r="5650">
      <x:c r="A5650" s="28" t="n">
        <x:v>5084</x:v>
      </x:c>
      <x:c r="B5650" s="28" t="str">
        <x:v>钨</x:v>
      </x:c>
      <x:c r="C5650" s="28" t="str">
        <x:v>印度全港</x:v>
      </x:c>
      <x:c r="D5650" s="28" t="str">
        <x:v>进口</x:v>
      </x:c>
      <x:c r="E5650" s="28" t="str">
        <x:v>2026-01-01</x:v>
      </x:c>
      <x:c r="F5650" s="28" t="str">
        <x:v>82090090</x:v>
      </x:c>
      <x:c r="G5650" s="28" t="str">
        <x:v>TUNGSTEN CARBIDE RODS ST25EF 8X330H6 WX TUNGSTEN CARBIDE RODS ST25EF 8X330H6 WX</x:v>
      </x:c>
      <x:c r="H5650" s="28" t="str">
        <x:v>WOLF PRECISION TOOLS INDIA PRIVATE LIMITED</x:v>
      </x:c>
      <x:c r="I5650" s="28" t="str">
        <x:v>HUNAN BOYUN DONGFANG POWDER METALLURGY CO.LTD</x:v>
      </x:c>
      <x:c r="J5650" s="28" t="str"/>
      <x:c r="K5650" s="28" t="str">
        <x:v>157.00</x:v>
      </x:c>
      <x:c r="L5650" s="28" t="str">
        <x:v>3238.19</x:v>
      </x:c>
      <x:c r="M5650" s="28" t="str">
        <x:v>India</x:v>
      </x:c>
      <x:c r="N5650" s="28" t="str">
        <x:v>China</x:v>
      </x:c>
      <x:c r="O5650" s="28" t="str">
        <x:v>高度相关</x:v>
      </x:c>
      <x:c r="P5650" s="28" t="str">
        <x:v>现行</x:v>
      </x:c>
      <x:c r="Q5650" s="28" t="str">
        <x:v>否</x:v>
      </x:c>
      <x:c r="R5650" s="28" t="str">
        <x:v>生产/终端或不明</x:v>
      </x:c>
      <x:c r="S5650" s="28" t="str">
        <x:v>一般</x:v>
      </x:c>
      <x:c r="T5650" s="28" t="str">
        <x:v>低</x:v>
      </x:c>
      <x:c r="U5650" s="28" t="str">
        <x:v>未见明确绕道特征</x:v>
      </x:c>
      <x:c r="V5650" s="28" t="str">
        <x:v>品名与代表性管制物项高度相关</x:v>
      </x:c>
      <x:c r="W5650" s="28" t="str">
        <x:v>未见同组重复</x:v>
      </x:c>
      <x:c r="X5650" s="28" t="str">
        <x:v>当前记录显示直接进入非典型中转目的地</x:v>
      </x:c>
      <x:c r="Y5650" s="28" t="str">
        <x:v>保留监测；参数不足时补充材质/纯度/粒径资料</x:v>
      </x:c>
    </x:row>
    <x:row r="5651">
      <x:c r="A5651" s="28" t="n">
        <x:v>1</x:v>
      </x:c>
      <x:c r="B5651" s="28" t="str">
        <x:v>碲</x:v>
      </x:c>
      <x:c r="C5651" s="28" t="str">
        <x:v>美国</x:v>
      </x:c>
      <x:c r="D5651" s="28" t="str">
        <x:v>进口</x:v>
      </x:c>
      <x:c r="E5651" s="28" t="str">
        <x:v>2026-07-18</x:v>
      </x:c>
      <x:c r="F5651" s="28" t="str">
        <x:v>280450</x:v>
      </x:c>
      <x:c r="G5651" s="28" t="str">
        <x:v>TELLURIUM METAL INGOT HS CODE:280450</x:v>
      </x:c>
      <x:c r="H5651" s="28" t="str">
        <x:v>5N PLUS INC</x:v>
      </x:c>
      <x:c r="I5651" s="28" t="str">
        <x:v>5N PLUS ASIA LIMITED</x:v>
      </x:c>
      <x:c r="J5651" s="28" t="str">
        <x:v>20999.00</x:v>
      </x:c>
      <x:c r="K5651" s="28" t="str">
        <x:v>34.00</x:v>
      </x:c>
      <x:c r="L5651" s="28" t="str"/>
      <x:c r="M5651" s="28" t="str">
        <x:v>Canada</x:v>
      </x:c>
      <x:c r="N5651" s="28" t="str">
        <x:v>China</x:v>
      </x:c>
      <x:c r="O5651" s="28" t="str">
        <x:v>高度相关</x:v>
      </x:c>
      <x:c r="P5651" s="28" t="str">
        <x:v>现行</x:v>
      </x:c>
      <x:c r="Q5651" s="28" t="str">
        <x:v>否</x:v>
      </x:c>
      <x:c r="R5651" s="28" t="str">
        <x:v>生产/终端或不明</x:v>
      </x:c>
      <x:c r="S5651" s="28" t="str">
        <x:v>一般</x:v>
      </x:c>
      <x:c r="T5651" s="28" t="str">
        <x:v>低</x:v>
      </x:c>
      <x:c r="U5651" s="28" t="str">
        <x:v>未见明确绕道特征</x:v>
      </x:c>
      <x:c r="V5651" s="28" t="str">
        <x:v>品名与代表性管制物项高度相关</x:v>
      </x:c>
      <x:c r="W5651" s="28" t="str">
        <x:v>未见同组重复</x:v>
      </x:c>
      <x:c r="X5651" s="28" t="str">
        <x:v>当前记录显示直接进入非典型中转目的地</x:v>
      </x:c>
      <x:c r="Y5651" s="28" t="str">
        <x:v>保留监测；参数不足时补充材质/纯度/粒径资料</x:v>
      </x:c>
    </x:row>
    <x:row r="5652">
      <x:c r="A5652" s="28" t="n">
        <x:v>2</x:v>
      </x:c>
      <x:c r="B5652" s="28" t="str">
        <x:v>碲</x:v>
      </x:c>
      <x:c r="C5652" s="28" t="str">
        <x:v>美国</x:v>
      </x:c>
      <x:c r="D5652" s="28" t="str">
        <x:v>进口</x:v>
      </x:c>
      <x:c r="E5652" s="28" t="str">
        <x:v>2026-07-05</x:v>
      </x:c>
      <x:c r="F5652" s="28" t="str"/>
      <x:c r="G5652" s="28" t="str">
        <x:v>TELLURIUM METAL</x:v>
      </x:c>
      <x:c r="H5652" s="28" t="str">
        <x:v>5N PLUS INC.</x:v>
      </x:c>
      <x:c r="I5652" s="28" t="str">
        <x:v>5N PLUS SHANGYU CO.,LTD</x:v>
      </x:c>
      <x:c r="J5652" s="28" t="str">
        <x:v>20002.00</x:v>
      </x:c>
      <x:c r="K5652" s="28" t="str">
        <x:v>39.00</x:v>
      </x:c>
      <x:c r="L5652" s="28" t="str"/>
      <x:c r="M5652" s="28" t="str">
        <x:v>Canada</x:v>
      </x:c>
      <x:c r="N5652" s="28" t="str">
        <x:v>China</x:v>
      </x:c>
      <x:c r="O5652" s="28" t="str">
        <x:v>高度相关</x:v>
      </x:c>
      <x:c r="P5652" s="28" t="str">
        <x:v>现行</x:v>
      </x:c>
      <x:c r="Q5652" s="28" t="str">
        <x:v>否</x:v>
      </x:c>
      <x:c r="R5652" s="28" t="str">
        <x:v>生产/终端或不明</x:v>
      </x:c>
      <x:c r="S5652" s="28" t="str">
        <x:v>不足</x:v>
      </x:c>
      <x:c r="T5652" s="28" t="str">
        <x:v>低</x:v>
      </x:c>
      <x:c r="U5652" s="28" t="str">
        <x:v>未见明确绕道特征</x:v>
      </x:c>
      <x:c r="V5652" s="28" t="str">
        <x:v>品名与代表性管制物项高度相关；HS或品名信息不足</x:v>
      </x:c>
      <x:c r="W5652" s="28" t="str">
        <x:v>未见同组重复</x:v>
      </x:c>
      <x:c r="X5652" s="28" t="str">
        <x:v>当前记录显示直接进入非典型中转目的地</x:v>
      </x:c>
      <x:c r="Y5652" s="28" t="str">
        <x:v>保留监测；参数不足时补充材质/纯度/粒径资料</x:v>
      </x:c>
    </x:row>
    <x:row r="5653">
      <x:c r="A5653" s="28" t="n">
        <x:v>3</x:v>
      </x:c>
      <x:c r="B5653" s="28" t="str">
        <x:v>碲</x:v>
      </x:c>
      <x:c r="C5653" s="28" t="str">
        <x:v>越南全港</x:v>
      </x:c>
      <x:c r="D5653" s="28" t="str">
        <x:v>进口</x:v>
      </x:c>
      <x:c r="E5653" s="28" t="str">
        <x:v>2026-04-29</x:v>
      </x:c>
      <x:c r="F5653" s="28" t="str">
        <x:v>74072900</x:v>
      </x:c>
      <x:c r="G5653" s="28" t="str">
        <x:v>Đồng hợp kim Tellurium Mã C14500, Dạng thanh tròn đặc Phi 60X500mm, Dùng để Gia công đầu điện cực hàn tiếp xúc, Nhà sx: Shanghai Capway Metal Materials.Hàng mới 100%</x:v>
      </x:c>
      <x:c r="H5653" s="28" t="str">
        <x:v>CôNG TY TNHH KOJAKO VIệT NAM</x:v>
      </x:c>
      <x:c r="I5653" s="28" t="str">
        <x:v>SHANGHAI CAPWAY METAL MATERIALS CO., LTD</x:v>
      </x:c>
      <x:c r="J5653" s="28" t="str"/>
      <x:c r="K5653" s="28" t="str">
        <x:v>1.00</x:v>
      </x:c>
      <x:c r="L5653" s="28" t="str">
        <x:v>9929400.00</x:v>
      </x:c>
      <x:c r="M5653" s="28" t="str">
        <x:v>Vietnam</x:v>
      </x:c>
      <x:c r="N5653" s="28" t="str">
        <x:v>China</x:v>
      </x:c>
      <x:c r="O5653" s="28" t="str">
        <x:v>需核实参数/形态</x:v>
      </x:c>
      <x:c r="P5653" s="28" t="str">
        <x:v>现行</x:v>
      </x:c>
      <x:c r="Q5653" s="28" t="str">
        <x:v>是</x:v>
      </x:c>
      <x:c r="R5653" s="28" t="str">
        <x:v>生产/终端或不明</x:v>
      </x:c>
      <x:c r="S5653" s="28" t="str">
        <x:v>一般</x:v>
      </x:c>
      <x:c r="T5653" s="28" t="str">
        <x:v>低</x:v>
      </x:c>
      <x:c r="U5653" s="28" t="str">
        <x:v>第一程候选—需核验后续去向</x:v>
      </x:c>
      <x:c r="V5653" s="28" t="str">
        <x:v>需核实成分、纯度、粒径或制品形态；目的地具有区域加工/转运节点特征</x:v>
      </x:c>
      <x:c r="W5653" s="28" t="str">
        <x:v>未见同组重复</x:v>
      </x:c>
      <x:c r="X5653" s="28" t="str"/>
      <x:c r="Y5653" s="28" t="str">
        <x:v>保留监测；参数不足时补充材质/纯度/粒径资料</x:v>
      </x:c>
    </x:row>
    <x:row r="5654">
      <x:c r="A5654" s="28" t="n">
        <x:v>4</x:v>
      </x:c>
      <x:c r="B5654" s="28" t="str">
        <x:v>碲</x:v>
      </x:c>
      <x:c r="C5654" s="28" t="str">
        <x:v>美国</x:v>
      </x:c>
      <x:c r="D5654" s="28" t="str">
        <x:v>进口</x:v>
      </x:c>
      <x:c r="E5654" s="28" t="str">
        <x:v>2026-02-22</x:v>
      </x:c>
      <x:c r="F5654" s="28" t="str"/>
      <x:c r="G5654" s="28" t="str">
        <x:v>TELLURIUM METAL</x:v>
      </x:c>
      <x:c r="H5654" s="28" t="str">
        <x:v>5N PLUS INC.</x:v>
      </x:c>
      <x:c r="I5654" s="28" t="str">
        <x:v>5N PLUS SHANGYU CO.,LTD</x:v>
      </x:c>
      <x:c r="J5654" s="28" t="str">
        <x:v>19903.00</x:v>
      </x:c>
      <x:c r="K5654" s="28" t="str">
        <x:v>38.00</x:v>
      </x:c>
      <x:c r="L5654" s="28" t="str"/>
      <x:c r="M5654" s="28" t="str">
        <x:v>Canada</x:v>
      </x:c>
      <x:c r="N5654" s="28" t="str">
        <x:v>China</x:v>
      </x:c>
      <x:c r="O5654" s="28" t="str">
        <x:v>高度相关</x:v>
      </x:c>
      <x:c r="P5654" s="28" t="str">
        <x:v>现行</x:v>
      </x:c>
      <x:c r="Q5654" s="28" t="str">
        <x:v>否</x:v>
      </x:c>
      <x:c r="R5654" s="28" t="str">
        <x:v>生产/终端或不明</x:v>
      </x:c>
      <x:c r="S5654" s="28" t="str">
        <x:v>不足</x:v>
      </x:c>
      <x:c r="T5654" s="28" t="str">
        <x:v>低</x:v>
      </x:c>
      <x:c r="U5654" s="28" t="str">
        <x:v>未见明确绕道特征</x:v>
      </x:c>
      <x:c r="V5654" s="28" t="str">
        <x:v>品名与代表性管制物项高度相关；HS或品名信息不足</x:v>
      </x:c>
      <x:c r="W5654" s="28" t="str">
        <x:v>未见同组重复</x:v>
      </x:c>
      <x:c r="X5654" s="28" t="str">
        <x:v>当前记录显示直接进入非典型中转目的地</x:v>
      </x:c>
      <x:c r="Y5654" s="28" t="str">
        <x:v>保留监测；参数不足时补充材质/纯度/粒径资料</x:v>
      </x:c>
    </x:row>
    <x:row r="5655">
      <x:c r="A5655" s="28" t="n">
        <x:v>5</x:v>
      </x:c>
      <x:c r="B5655" s="28" t="str">
        <x:v>碲</x:v>
      </x:c>
      <x:c r="C5655" s="28" t="str">
        <x:v>环球提单</x:v>
      </x:c>
      <x:c r="D5655" s="28" t="str">
        <x:v>进口</x:v>
      </x:c>
      <x:c r="E5655" s="28" t="str">
        <x:v>2026-02-22</x:v>
      </x:c>
      <x:c r="F5655" s="28" t="str"/>
      <x:c r="G5655" s="28" t="str">
        <x:v>TELLURIUM METAL</x:v>
      </x:c>
      <x:c r="H5655" s="28" t="str">
        <x:v>5N PLUS INC.</x:v>
      </x:c>
      <x:c r="I5655" s="28" t="str">
        <x:v>5N PLUS SHANGYU</x:v>
      </x:c>
      <x:c r="J5655" s="28" t="str">
        <x:v>19903.00</x:v>
      </x:c>
      <x:c r="K5655" s="28" t="str">
        <x:v>38.00</x:v>
      </x:c>
      <x:c r="L5655" s="28" t="str"/>
      <x:c r="M5655" s="28" t="str">
        <x:v>Canada</x:v>
      </x:c>
      <x:c r="N5655" s="28" t="str">
        <x:v>China</x:v>
      </x:c>
      <x:c r="O5655" s="28" t="str">
        <x:v>高度相关</x:v>
      </x:c>
      <x:c r="P5655" s="28" t="str">
        <x:v>现行</x:v>
      </x:c>
      <x:c r="Q5655" s="28" t="str">
        <x:v>否</x:v>
      </x:c>
      <x:c r="R5655" s="28" t="str">
        <x:v>生产/终端或不明</x:v>
      </x:c>
      <x:c r="S5655" s="28" t="str">
        <x:v>不足</x:v>
      </x:c>
      <x:c r="T5655" s="28" t="str">
        <x:v>低</x:v>
      </x:c>
      <x:c r="U5655" s="28" t="str">
        <x:v>未见明确绕道特征</x:v>
      </x:c>
      <x:c r="V5655" s="28" t="str">
        <x:v>品名与代表性管制物项高度相关；HS或品名信息不足</x:v>
      </x:c>
      <x:c r="W5655" s="28" t="str">
        <x:v>未见同组重复</x:v>
      </x:c>
      <x:c r="X5655" s="28" t="str">
        <x:v>当前记录显示直接进入非典型中转目的地</x:v>
      </x:c>
      <x:c r="Y5655" s="28" t="str">
        <x:v>保留监测；参数不足时补充材质/纯度/粒径资料</x:v>
      </x:c>
    </x:row>
    <x:row r="5656">
      <x:c r="A5656" s="28" t="n">
        <x:v>6</x:v>
      </x:c>
      <x:c r="B5656" s="28" t="str">
        <x:v>碲</x:v>
      </x:c>
      <x:c r="C5656" s="28" t="str">
        <x:v>环球提单</x:v>
      </x:c>
      <x:c r="D5656" s="28" t="str">
        <x:v>进口</x:v>
      </x:c>
      <x:c r="E5656" s="28" t="str">
        <x:v>2026-02-10</x:v>
      </x:c>
      <x:c r="F5656" s="28" t="str"/>
      <x:c r="G5656" s="28" t="str">
        <x:v>TELLURIUM METAL</x:v>
      </x:c>
      <x:c r="H5656" s="28" t="str">
        <x:v>5N PLUS INC.</x:v>
      </x:c>
      <x:c r="I5656" s="28" t="str">
        <x:v>5N PLUS SHANGYU</x:v>
      </x:c>
      <x:c r="J5656" s="28" t="str">
        <x:v>19903.00</x:v>
      </x:c>
      <x:c r="K5656" s="28" t="str">
        <x:v>38.00</x:v>
      </x:c>
      <x:c r="L5656" s="28" t="str"/>
      <x:c r="M5656" s="28" t="str">
        <x:v>Canada</x:v>
      </x:c>
      <x:c r="N5656" s="28" t="str">
        <x:v>China</x:v>
      </x:c>
      <x:c r="O5656" s="28" t="str">
        <x:v>高度相关</x:v>
      </x:c>
      <x:c r="P5656" s="28" t="str">
        <x:v>现行</x:v>
      </x:c>
      <x:c r="Q5656" s="28" t="str">
        <x:v>否</x:v>
      </x:c>
      <x:c r="R5656" s="28" t="str">
        <x:v>生产/终端或不明</x:v>
      </x:c>
      <x:c r="S5656" s="28" t="str">
        <x:v>不足</x:v>
      </x:c>
      <x:c r="T5656" s="28" t="str">
        <x:v>低</x:v>
      </x:c>
      <x:c r="U5656" s="28" t="str">
        <x:v>未见明确绕道特征</x:v>
      </x:c>
      <x:c r="V5656" s="28" t="str">
        <x:v>品名与代表性管制物项高度相关；HS或品名信息不足</x:v>
      </x:c>
      <x:c r="W5656" s="28" t="str">
        <x:v>未见同组重复</x:v>
      </x:c>
      <x:c r="X5656" s="28" t="str">
        <x:v>当前记录显示直接进入非典型中转目的地</x:v>
      </x:c>
      <x:c r="Y5656" s="28" t="str">
        <x:v>保留监测；参数不足时补充材质/纯度/粒径资料</x:v>
      </x:c>
    </x:row>
    <x:row r="5657">
      <x:c r="A5657" s="28" t="n">
        <x:v>1</x:v>
      </x:c>
      <x:c r="B5657" s="28" t="str">
        <x:v>铋</x:v>
      </x:c>
      <x:c r="C5657" s="28" t="str">
        <x:v>美国</x:v>
      </x:c>
      <x:c r="D5657" s="28" t="str">
        <x:v>进口</x:v>
      </x:c>
      <x:c r="E5657" s="28" t="str">
        <x:v>2026-06-28</x:v>
      </x:c>
      <x:c r="F5657" s="28" t="str"/>
      <x:c r="G5657" s="28" t="str">
        <x:v>BISMUTH OXIDE METAL PAIL</x:v>
      </x:c>
      <x:c r="H5657" s="28" t="str">
        <x:v>5N PLUS WISCONSIN INC.</x:v>
      </x:c>
      <x:c r="I5657" s="28" t="str">
        <x:v>5N PLUS SHANGYU CO., LTD</x:v>
      </x:c>
      <x:c r="J5657" s="28" t="str">
        <x:v>20010.00</x:v>
      </x:c>
      <x:c r="K5657" s="28" t="str">
        <x:v>23.00</x:v>
      </x:c>
      <x:c r="L5657" s="28" t="str"/>
      <x:c r="M5657" s="28" t="str">
        <x:v>United States</x:v>
      </x:c>
      <x:c r="N5657" s="28" t="str">
        <x:v>China</x:v>
      </x:c>
      <x:c r="O5657" s="28" t="str">
        <x:v>高度相关</x:v>
      </x:c>
      <x:c r="P5657" s="28" t="str">
        <x:v>现行</x:v>
      </x:c>
      <x:c r="Q5657" s="28" t="str">
        <x:v>否</x:v>
      </x:c>
      <x:c r="R5657" s="28" t="str">
        <x:v>生产/终端或不明</x:v>
      </x:c>
      <x:c r="S5657" s="28" t="str">
        <x:v>不足</x:v>
      </x:c>
      <x:c r="T5657" s="28" t="str">
        <x:v>低</x:v>
      </x:c>
      <x:c r="U5657" s="28" t="str">
        <x:v>未见明确绕道特征</x:v>
      </x:c>
      <x:c r="V5657" s="28" t="str">
        <x:v>品名与代表性管制物项高度相关；HS或品名信息不足</x:v>
      </x:c>
      <x:c r="W5657" s="28" t="str">
        <x:v>未见同组重复</x:v>
      </x:c>
      <x:c r="X5657" s="28" t="str">
        <x:v>当前记录显示直接进入非典型中转目的地</x:v>
      </x:c>
      <x:c r="Y5657" s="28" t="str">
        <x:v>保留监测；参数不足时补充材质/纯度/粒径资料</x:v>
      </x:c>
    </x:row>
    <x:row r="5658">
      <x:c r="A5658" s="28" t="n">
        <x:v>2</x:v>
      </x:c>
      <x:c r="B5658" s="28" t="str">
        <x:v>铋</x:v>
      </x:c>
      <x:c r="C5658" s="28" t="str">
        <x:v>美国</x:v>
      </x:c>
      <x:c r="D5658" s="28" t="str">
        <x:v>进口</x:v>
      </x:c>
      <x:c r="E5658" s="28" t="str">
        <x:v>2026-06-14</x:v>
      </x:c>
      <x:c r="F5658" s="28" t="str">
        <x:v>810610</x:v>
      </x:c>
      <x:c r="G5658" s="28" t="str">
        <x:v>PACKING: 40 TINS ( PACKED IN TWO PALLETS) BISMUTH METAL POWDER (BI) PURITY: 99% PARTICLE SIZE: 80 - 120 MESH + 150 MESH HSN CODE: 81061010</x:v>
      </x:c>
      <x:c r="H5658" s="28" t="str">
        <x:v>CHEMAZONE INC</x:v>
      </x:c>
      <x:c r="I5658" s="28" t="str">
        <x:v>FNZ METAL AND MINERALS</x:v>
      </x:c>
      <x:c r="J5658" s="28" t="str">
        <x:v>1106.00</x:v>
      </x:c>
      <x:c r="K5658" s="28" t="str">
        <x:v>2.00</x:v>
      </x:c>
      <x:c r="L5658" s="28" t="str">
        <x:v>22120.00</x:v>
      </x:c>
      <x:c r="M5658" s="28" t="str">
        <x:v>Canada</x:v>
      </x:c>
      <x:c r="N5658" s="28" t="str">
        <x:v>China</x:v>
      </x:c>
      <x:c r="O5658" s="28" t="str">
        <x:v>高度相关</x:v>
      </x:c>
      <x:c r="P5658" s="28" t="str">
        <x:v>现行</x:v>
      </x:c>
      <x:c r="Q5658" s="28" t="str">
        <x:v>否</x:v>
      </x:c>
      <x:c r="R5658" s="28" t="str">
        <x:v>生产/终端或不明</x:v>
      </x:c>
      <x:c r="S5658" s="28" t="str">
        <x:v>一般</x:v>
      </x:c>
      <x:c r="T5658" s="28" t="str">
        <x:v>低</x:v>
      </x:c>
      <x:c r="U5658" s="28" t="str">
        <x:v>未见明确绕道特征</x:v>
      </x:c>
      <x:c r="V5658" s="28" t="str">
        <x:v>品名与代表性管制物项高度相关</x:v>
      </x:c>
      <x:c r="W5658" s="28" t="str">
        <x:v>未见同组重复</x:v>
      </x:c>
      <x:c r="X5658" s="28" t="str">
        <x:v>当前记录显示直接进入非典型中转目的地</x:v>
      </x:c>
      <x:c r="Y5658" s="28" t="str">
        <x:v>保留监测；参数不足时补充材质/纯度/粒径资料</x:v>
      </x:c>
    </x:row>
    <x:row r="5659">
      <x:c r="A5659" s="28" t="n">
        <x:v>3</x:v>
      </x:c>
      <x:c r="B5659" s="28" t="str">
        <x:v>铋</x:v>
      </x:c>
      <x:c r="C5659" s="28" t="str">
        <x:v>阿根廷</x:v>
      </x:c>
      <x:c r="D5659" s="28" t="str">
        <x:v>进口</x:v>
      </x:c>
      <x:c r="E5659" s="28" t="str">
        <x:v>2026-02-06</x:v>
      </x:c>
      <x:c r="F5659" s="28" t="str">
        <x:v>28342990900</x:v>
      </x:c>
      <x:c r="G5659" s="28" t="str">
        <x:v>LOS DEMAS. LOS DEMAS. NITRITOS; NITRATOS. PRODUCTOS QUIMICOS INORGANICOS; COMPUESTOS INORGANICOS U ORGANICOS DE METAL PRECIOSO, DE ELEMENTOS RADIACTIVOS, DE METALES DE LAS TIERRAS RARAS O DE ISOTOPOS.;BISMUTH SUBNITRATE TAMBOR X25KGS;S/M</x:v>
      </x:c>
      <x:c r="H5659" s="28" t="str">
        <x:v>LABORATORIO WEIZUR ARGENTINA SA</x:v>
      </x:c>
      <x:c r="I5659" s="28" t="str">
        <x:v>---</x:v>
      </x:c>
      <x:c r="J5659" s="28" t="str">
        <x:v>835.00</x:v>
      </x:c>
      <x:c r="K5659" s="28" t="str">
        <x:v>300.00</x:v>
      </x:c>
      <x:c r="L5659" s="28" t="str">
        <x:v>37620.00</x:v>
      </x:c>
      <x:c r="M5659" s="28" t="str">
        <x:v>Argentina</x:v>
      </x:c>
      <x:c r="N5659" s="28" t="str">
        <x:v>China</x:v>
      </x:c>
      <x:c r="O5659" s="28" t="str">
        <x:v>需核实参数/形态</x:v>
      </x:c>
      <x:c r="P5659" s="28" t="str">
        <x:v>现行</x:v>
      </x:c>
      <x:c r="Q5659" s="28" t="str">
        <x:v>否</x:v>
      </x:c>
      <x:c r="R5659" s="28" t="str">
        <x:v>生产/终端或不明</x:v>
      </x:c>
      <x:c r="S5659" s="28" t="str">
        <x:v>一般</x:v>
      </x:c>
      <x:c r="T5659" s="28" t="str">
        <x:v>低</x:v>
      </x:c>
      <x:c r="U5659" s="28" t="str">
        <x:v>未见明确绕道特征</x:v>
      </x:c>
      <x:c r="V5659" s="28" t="str">
        <x:v>需核实成分、纯度、粒径或制品形态</x:v>
      </x:c>
      <x:c r="W5659" s="28" t="str">
        <x:v>未见同组重复</x:v>
      </x:c>
      <x:c r="X5659" s="28" t="str">
        <x:v>可能为科研试剂或经销渠道；当前记录显示直接进入非典型中转目的地</x:v>
      </x:c>
      <x:c r="Y5659" s="28" t="str">
        <x:v>保留监测；参数不足时补充材质/纯度/粒径资料</x:v>
      </x:c>
    </x:row>
    <x:row r="5660">
      <x:c r="A5660" s="28" t="n">
        <x:v>4</x:v>
      </x:c>
      <x:c r="B5660" s="28" t="str">
        <x:v>铋</x:v>
      </x:c>
      <x:c r="C5660" s="28" t="str">
        <x:v>秘鲁</x:v>
      </x:c>
      <x:c r="D5660" s="28" t="str">
        <x:v>进口</x:v>
      </x:c>
      <x:c r="E5660" s="28" t="str">
        <x:v>2026-01-21</x:v>
      </x:c>
      <x:c r="F5660" s="28" t="str">
        <x:v>8106109000</x:v>
      </x:c>
      <x:c r="G5660" s="28" t="str">
        <x:v>BISMUTO, SIN MARCA, SIN MODELO BISMUTO METAL PARA ALEACIONES DE METAL BISMUTH INGOT 2000 KG MATERIAL PURO</x:v>
      </x:c>
      <x:c r="H5660" s="28" t="str">
        <x:v>INDUSTRIALES QUIñONES SOCIEDAD ANIMA CER</x:v>
      </x:c>
      <x:c r="I5660" s="28" t="str">
        <x:v>---</x:v>
      </x:c>
      <x:c r="J5660" s="28" t="str">
        <x:v>2000.00</x:v>
      </x:c>
      <x:c r="K5660" s="28" t="str">
        <x:v>2000.00</x:v>
      </x:c>
      <x:c r="L5660" s="28" t="str">
        <x:v>42000.00</x:v>
      </x:c>
      <x:c r="M5660" s="28" t="str">
        <x:v>Peru</x:v>
      </x:c>
      <x:c r="N5660" s="28" t="str">
        <x:v>China</x:v>
      </x:c>
      <x:c r="O5660" s="28" t="str">
        <x:v>需核实参数/形态</x:v>
      </x:c>
      <x:c r="P5660" s="28" t="str">
        <x:v>现行</x:v>
      </x:c>
      <x:c r="Q5660" s="28" t="str">
        <x:v>否</x:v>
      </x:c>
      <x:c r="R5660" s="28" t="str">
        <x:v>生产/终端或不明</x:v>
      </x:c>
      <x:c r="S5660" s="28" t="str">
        <x:v>一般</x:v>
      </x:c>
      <x:c r="T5660" s="28" t="str">
        <x:v>低</x:v>
      </x:c>
      <x:c r="U5660" s="28" t="str">
        <x:v>未见明确绕道特征</x:v>
      </x:c>
      <x:c r="V5660" s="28" t="str">
        <x:v>需核实成分、纯度、粒径或制品形态</x:v>
      </x:c>
      <x:c r="W5660" s="28" t="str">
        <x:v>未见同组重复</x:v>
      </x:c>
      <x:c r="X5660" s="28" t="str">
        <x:v>当前记录显示直接进入非典型中转目的地</x:v>
      </x:c>
      <x:c r="Y5660" s="28" t="str">
        <x:v>保留监测；参数不足时补充材质/纯度/粒径资料</x:v>
      </x:c>
    </x:row>
    <x:row r="5661">
      <x:c r="A5661" s="28" t="n">
        <x:v>5</x:v>
      </x:c>
      <x:c r="B5661" s="28" t="str">
        <x:v>铋</x:v>
      </x:c>
      <x:c r="C5661" s="28" t="str">
        <x:v>秘鲁</x:v>
      </x:c>
      <x:c r="D5661" s="28" t="str">
        <x:v>进口</x:v>
      </x:c>
      <x:c r="E5661" s="28" t="str">
        <x:v>2026-01-21</x:v>
      </x:c>
      <x:c r="F5661" s="28" t="str">
        <x:v>8106109000</x:v>
      </x:c>
      <x:c r="G5661" s="28" t="str">
        <x:v>BISMUTH, SIGMA ALDRICH, S/M 265462-100G REACTIVOS PARA LABORATORIO, SÍNTESIS DE SUSTANCIAS BISMUTH, POWDER, -100 MESH, 99% METALS &amp;, BATCH: MKCX1731 N° OPERACIÓN 10908502</x:v>
      </x:c>
      <x:c r="H5661" s="28" t="str">
        <x:v>MERCK PERUANA S A</x:v>
      </x:c>
      <x:c r="I5661" s="28" t="str">
        <x:v>---</x:v>
      </x:c>
      <x:c r="J5661" s="28" t="str">
        <x:v>0.32</x:v>
      </x:c>
      <x:c r="K5661" s="28" t="str">
        <x:v>0.32</x:v>
      </x:c>
      <x:c r="L5661" s="28" t="str">
        <x:v>49.29</x:v>
      </x:c>
      <x:c r="M5661" s="28" t="str">
        <x:v>Peru</x:v>
      </x:c>
      <x:c r="N5661" s="28" t="str">
        <x:v>China</x:v>
      </x:c>
      <x:c r="O5661" s="28" t="str">
        <x:v>需核实参数/形态</x:v>
      </x:c>
      <x:c r="P5661" s="28" t="str">
        <x:v>现行</x:v>
      </x:c>
      <x:c r="Q5661" s="28" t="str">
        <x:v>否</x:v>
      </x:c>
      <x:c r="R5661" s="28" t="str">
        <x:v>生产/终端或不明</x:v>
      </x:c>
      <x:c r="S5661" s="28" t="str">
        <x:v>一般</x:v>
      </x:c>
      <x:c r="T5661" s="28" t="str">
        <x:v>低</x:v>
      </x:c>
      <x:c r="U5661" s="28" t="str">
        <x:v>未见明确绕道特征</x:v>
      </x:c>
      <x:c r="V5661" s="28" t="str">
        <x:v>需核实成分、纯度、粒径或制品形态</x:v>
      </x:c>
      <x:c r="W5661" s="28" t="str">
        <x:v>未见同组重复</x:v>
      </x:c>
      <x:c r="X5661" s="28" t="str">
        <x:v>可能为科研试剂或经销渠道；当前记录显示直接进入非典型中转目的地</x:v>
      </x:c>
      <x:c r="Y5661" s="28" t="str">
        <x:v>保留监测；参数不足时补充材质/纯度/粒径资料</x:v>
      </x:c>
    </x:row>
    <x:row r="5662">
      <x:c r="A5662" s="28" t="n">
        <x:v>6</x:v>
      </x:c>
      <x:c r="B5662" s="28" t="str">
        <x:v>铋</x:v>
      </x:c>
      <x:c r="C5662" s="28" t="str">
        <x:v>秘鲁</x:v>
      </x:c>
      <x:c r="D5662" s="28" t="str">
        <x:v>进口</x:v>
      </x:c>
      <x:c r="E5662" s="28" t="str">
        <x:v>2026-01-16</x:v>
      </x:c>
      <x:c r="F5662" s="28" t="str">
        <x:v>8106109000</x:v>
      </x:c>
      <x:c r="G5662" s="28" t="str">
        <x:v>BISMUTH, SIGMA ALDRICH, S/M 265462-100G REACTIVOS PARA LABORATORIO, SÍNTESIS DE SUSTANCIAS BISMUTH, POWDER, -100 MESH, 99% METALS &amp;, BATCH MKCX1731</x:v>
      </x:c>
      <x:c r="H5662" s="28" t="str">
        <x:v>MERCK PERUANA S A</x:v>
      </x:c>
      <x:c r="I5662" s="28" t="str">
        <x:v>---</x:v>
      </x:c>
      <x:c r="J5662" s="28" t="str">
        <x:v>0.08</x:v>
      </x:c>
      <x:c r="K5662" s="28" t="str">
        <x:v>0.08</x:v>
      </x:c>
      <x:c r="L5662" s="28" t="str">
        <x:v>49.69</x:v>
      </x:c>
      <x:c r="M5662" s="28" t="str">
        <x:v>Peru</x:v>
      </x:c>
      <x:c r="N5662" s="28" t="str">
        <x:v>China</x:v>
      </x:c>
      <x:c r="O5662" s="28" t="str">
        <x:v>需核实参数/形态</x:v>
      </x:c>
      <x:c r="P5662" s="28" t="str">
        <x:v>现行</x:v>
      </x:c>
      <x:c r="Q5662" s="28" t="str">
        <x:v>否</x:v>
      </x:c>
      <x:c r="R5662" s="28" t="str">
        <x:v>生产/终端或不明</x:v>
      </x:c>
      <x:c r="S5662" s="28" t="str">
        <x:v>一般</x:v>
      </x:c>
      <x:c r="T5662" s="28" t="str">
        <x:v>低</x:v>
      </x:c>
      <x:c r="U5662" s="28" t="str">
        <x:v>未见明确绕道特征</x:v>
      </x:c>
      <x:c r="V5662" s="28" t="str">
        <x:v>需核实成分、纯度、粒径或制品形态</x:v>
      </x:c>
      <x:c r="W5662" s="28" t="str">
        <x:v>未见同组重复</x:v>
      </x:c>
      <x:c r="X5662" s="28" t="str">
        <x:v>可能为科研试剂或经销渠道；当前记录显示直接进入非典型中转目的地</x:v>
      </x:c>
      <x:c r="Y5662" s="28" t="str">
        <x:v>保留监测；参数不足时补充材质/纯度/粒径资料</x:v>
      </x:c>
    </x:row>
    <x:row r="5663">
      <x:c r="A5663" s="28" t="n">
        <x:v>7</x:v>
      </x:c>
      <x:c r="B5663" s="28" t="str">
        <x:v>铋</x:v>
      </x:c>
      <x:c r="C5663" s="28" t="str">
        <x:v>美国</x:v>
      </x:c>
      <x:c r="D5663" s="28" t="str">
        <x:v>进口</x:v>
      </x:c>
      <x:c r="E5663" s="28" t="str">
        <x:v>2026-01-14</x:v>
      </x:c>
      <x:c r="F5663" s="28" t="str">
        <x:v>731021</x:v>
      </x:c>
      <x:c r="G5663" s="28" t="str">
        <x:v>BISMUTH OXIDE METAL PAIL</x:v>
      </x:c>
      <x:c r="H5663" s="28" t="str">
        <x:v>EM-LINES LIMITED</x:v>
      </x:c>
      <x:c r="I5663" s="28" t="str">
        <x:v>EM-LINES LIMITED</x:v>
      </x:c>
      <x:c r="J5663" s="28" t="str">
        <x:v>18900.00</x:v>
      </x:c>
      <x:c r="K5663" s="28" t="str">
        <x:v>20.00</x:v>
      </x:c>
      <x:c r="L5663" s="28" t="str"/>
      <x:c r="M5663" s="28" t="str">
        <x:v>United States</x:v>
      </x:c>
      <x:c r="N5663" s="28" t="str">
        <x:v>China</x:v>
      </x:c>
      <x:c r="O5663" s="28" t="str">
        <x:v>高度相关</x:v>
      </x:c>
      <x:c r="P5663" s="28" t="str">
        <x:v>现行</x:v>
      </x:c>
      <x:c r="Q5663" s="28" t="str">
        <x:v>否</x:v>
      </x:c>
      <x:c r="R5663" s="28" t="str">
        <x:v>生产/终端或不明</x:v>
      </x:c>
      <x:c r="S5663" s="28" t="str">
        <x:v>不足</x:v>
      </x:c>
      <x:c r="T5663" s="28" t="str">
        <x:v>低</x:v>
      </x:c>
      <x:c r="U5663" s="28" t="str">
        <x:v>未见明确绕道特征</x:v>
      </x:c>
      <x:c r="V5663" s="28" t="str">
        <x:v>品名与代表性管制物项高度相关；HS或品名信息不足</x:v>
      </x:c>
      <x:c r="W5663" s="28" t="str">
        <x:v>未见同组重复</x:v>
      </x:c>
      <x:c r="X5663" s="28" t="str">
        <x:v>当前记录显示直接进入非典型中转目的地</x:v>
      </x:c>
      <x:c r="Y5663" s="28" t="str">
        <x:v>保留监测；参数不足时补充材质/纯度/粒径资料</x:v>
      </x:c>
    </x:row>
    <x:row r="5664">
      <x:c r="A5664" s="28" t="n">
        <x:v>8</x:v>
      </x:c>
      <x:c r="B5664" s="28" t="str">
        <x:v>铋</x:v>
      </x:c>
      <x:c r="C5664" s="28" t="str">
        <x:v>印度全港</x:v>
      </x:c>
      <x:c r="D5664" s="28" t="str">
        <x:v>进口</x:v>
      </x:c>
      <x:c r="E5664" s="28" t="str">
        <x:v>2026-01-08</x:v>
      </x:c>
      <x:c r="F5664" s="28" t="str">
        <x:v>81069090</x:v>
      </x:c>
      <x:c r="G5664" s="28" t="str">
        <x:v>BISMUTH METAL 99 99% POWDER 200MESH BISMUTH POWDER BISMUTH METAL 99 99% POWDER 200MESH BISMUTH POWDER</x:v>
      </x:c>
      <x:c r="H5664" s="28" t="str">
        <x:v>GARGI HUTTENES ALBERTUS PRIVATE LIMITED</x:v>
      </x:c>
      <x:c r="I5664" s="28" t="str">
        <x:v>KITE METALS SARL</x:v>
      </x:c>
      <x:c r="J5664" s="28" t="str"/>
      <x:c r="K5664" s="28" t="str">
        <x:v>500.00</x:v>
      </x:c>
      <x:c r="L5664" s="28" t="str">
        <x:v>27500.00</x:v>
      </x:c>
      <x:c r="M5664" s="28" t="str">
        <x:v>India</x:v>
      </x:c>
      <x:c r="N5664" s="28" t="str">
        <x:v>China</x:v>
      </x:c>
      <x:c r="O5664" s="28" t="str">
        <x:v>高度相关</x:v>
      </x:c>
      <x:c r="P5664" s="28" t="str">
        <x:v>现行</x:v>
      </x:c>
      <x:c r="Q5664" s="28" t="str">
        <x:v>否</x:v>
      </x:c>
      <x:c r="R5664" s="28" t="str">
        <x:v>生产/终端或不明</x:v>
      </x:c>
      <x:c r="S5664" s="28" t="str">
        <x:v>一般</x:v>
      </x:c>
      <x:c r="T5664" s="28" t="str">
        <x:v>低</x:v>
      </x:c>
      <x:c r="U5664" s="28" t="str">
        <x:v>未见明确绕道特征</x:v>
      </x:c>
      <x:c r="V5664" s="28" t="str">
        <x:v>品名与代表性管制物项高度相关</x:v>
      </x:c>
      <x:c r="W5664" s="28" t="str">
        <x:v>未见同组重复</x:v>
      </x:c>
      <x:c r="X5664" s="28" t="str">
        <x:v>当前记录显示直接进入非典型中转目的地</x:v>
      </x:c>
      <x:c r="Y5664" s="28" t="str">
        <x:v>保留监测；参数不足时补充材质/纯度/粒径资料</x:v>
      </x:c>
    </x:row>
    <x:row r="5665">
      <x:c r="A5665" s="28" t="n">
        <x:v>9</x:v>
      </x:c>
      <x:c r="B5665" s="28" t="str">
        <x:v>铋</x:v>
      </x:c>
      <x:c r="C5665" s="28" t="str">
        <x:v>阿根廷</x:v>
      </x:c>
      <x:c r="D5665" s="28" t="str">
        <x:v>进口</x:v>
      </x:c>
      <x:c r="E5665" s="28" t="str">
        <x:v>2025-11-13</x:v>
      </x:c>
      <x:c r="F5665" s="28" t="str">
        <x:v>28274911000</x:v>
      </x:c>
      <x:c r="G5665" s="28" t="str">
        <x:v>DE BISMUTO. LOS DEMAS. CLORUROS, OXICLORUROS E HIDROXICLORUROS; BROMUROS Y OXIBROMUROS; YODUROS Y OXIYODUROS. PRODUCTOS QUIMICOS INORGANICOS; COMPUESTOS INORGANICOS U ORGANICOS DE METAL PRECIOSO, DE ELEMENTOS RADIACTIVOS, DE METALES DE LAS TIERRAS RARAS O DE ISOTOPOS.;BISMUTH OXYCHLORIDE TAMBOR;GETCHEM</x:v>
      </x:c>
      <x:c r="H5665" s="28" t="str">
        <x:v>COMPANIA AMERICANA DE LAPICES SOCIEDAD DE RESPONSABILIDAD LI</x:v>
      </x:c>
      <x:c r="I5665" s="28" t="str">
        <x:v>---</x:v>
      </x:c>
      <x:c r="J5665" s="28" t="str">
        <x:v>3154.00</x:v>
      </x:c>
      <x:c r="K5665" s="28" t="str">
        <x:v>500.00</x:v>
      </x:c>
      <x:c r="L5665" s="28" t="str">
        <x:v>43088.12</x:v>
      </x:c>
      <x:c r="M5665" s="28" t="str">
        <x:v>Argentina</x:v>
      </x:c>
      <x:c r="N5665" s="28" t="str">
        <x:v>China</x:v>
      </x:c>
      <x:c r="O5665" s="28" t="str">
        <x:v>需核实参数/形态</x:v>
      </x:c>
      <x:c r="P5665" s="28" t="str">
        <x:v>现行</x:v>
      </x:c>
      <x:c r="Q5665" s="28" t="str">
        <x:v>否</x:v>
      </x:c>
      <x:c r="R5665" s="28" t="str">
        <x:v>生产/终端或不明</x:v>
      </x:c>
      <x:c r="S5665" s="28" t="str">
        <x:v>一般</x:v>
      </x:c>
      <x:c r="T5665" s="28" t="str">
        <x:v>低</x:v>
      </x:c>
      <x:c r="U5665" s="28" t="str">
        <x:v>未见明确绕道特征</x:v>
      </x:c>
      <x:c r="V5665" s="28" t="str">
        <x:v>需核实成分、纯度、粒径或制品形态</x:v>
      </x:c>
      <x:c r="W5665" s="28" t="str">
        <x:v>未见同组重复</x:v>
      </x:c>
      <x:c r="X5665" s="28" t="str">
        <x:v>当前记录显示直接进入非典型中转目的地</x:v>
      </x:c>
      <x:c r="Y5665" s="28" t="str">
        <x:v>保留监测；参数不足时补充材质/纯度/粒径资料</x:v>
      </x:c>
    </x:row>
    <x:row r="5666">
      <x:c r="A5666" s="28" t="n">
        <x:v>10</x:v>
      </x:c>
      <x:c r="B5666" s="28" t="str">
        <x:v>铋</x:v>
      </x:c>
      <x:c r="C5666" s="28" t="str">
        <x:v>阿根廷</x:v>
      </x:c>
      <x:c r="D5666" s="28" t="str">
        <x:v>进口</x:v>
      </x:c>
      <x:c r="E5666" s="28" t="str">
        <x:v>2025-10-15</x:v>
      </x:c>
      <x:c r="F5666" s="28" t="str">
        <x:v>71162090200</x:v>
      </x:c>
      <x:c r="G5666" s="28" t="str">
        <x:v>DE PIEDRAS SEMIPRECIOSAS. DE PIEDRAS PRECIOSAS O SEMIPRECIOSAS (NATURALES, SINTETICAS O RECONSTITUIDAS). MANUFACTURAS DE PERLAS FINAS (NATURALES) O CULTIVADAS, DE PIEDRAS PRECIOSAS O SEMIPRECIOSAS (NATURALES, SINTETICAS O RECONSTITUIDAS). PERLAS FINAS (NATURALES) O CULTIVADAS, PIEDRAS PRECIOSAS O SEMIPRECIOSAS, METALES PRECIOSOS, CHAPADOS DE METAL PRECIOSO (PLAQUE) Y MANUFACTURAS DE ESTAS MATERIAS; BISUTERIA; MONEDAS.;RY 037 BISMUTH ORE;S/M</x:v>
      </x:c>
      <x:c r="H5666" s="28" t="str">
        <x:v>PRODUCTORES MINEROS S.R.L.</x:v>
      </x:c>
      <x:c r="I5666" s="28" t="str">
        <x:v>---</x:v>
      </x:c>
      <x:c r="J5666" s="28" t="str">
        <x:v>1435.50</x:v>
      </x:c>
      <x:c r="K5666" s="28" t="str">
        <x:v>15935.00</x:v>
      </x:c>
      <x:c r="L5666" s="28" t="str">
        <x:v>20500.17</x:v>
      </x:c>
      <x:c r="M5666" s="28" t="str">
        <x:v>Argentina</x:v>
      </x:c>
      <x:c r="N5666" s="28" t="str">
        <x:v>China</x:v>
      </x:c>
      <x:c r="O5666" s="28" t="str">
        <x:v>需核实参数/形态</x:v>
      </x:c>
      <x:c r="P5666" s="28" t="str">
        <x:v>现行</x:v>
      </x:c>
      <x:c r="Q5666" s="28" t="str">
        <x:v>否</x:v>
      </x:c>
      <x:c r="R5666" s="28" t="str">
        <x:v>生产/终端或不明</x:v>
      </x:c>
      <x:c r="S5666" s="28" t="str">
        <x:v>一般</x:v>
      </x:c>
      <x:c r="T5666" s="28" t="str">
        <x:v>低</x:v>
      </x:c>
      <x:c r="U5666" s="28" t="str">
        <x:v>未见明确绕道特征</x:v>
      </x:c>
      <x:c r="V5666" s="28" t="str">
        <x:v>需核实成分、纯度、粒径或制品形态</x:v>
      </x:c>
      <x:c r="W5666" s="28" t="str">
        <x:v>未见同组重复</x:v>
      </x:c>
      <x:c r="X5666" s="28" t="str">
        <x:v>当前记录显示直接进入非典型中转目的地</x:v>
      </x:c>
      <x:c r="Y5666" s="28" t="str">
        <x:v>保留监测；参数不足时补充材质/纯度/粒径资料</x:v>
      </x:c>
    </x:row>
    <x:row r="5667">
      <x:c r="A5667" s="28" t="n">
        <x:v>11</x:v>
      </x:c>
      <x:c r="B5667" s="28" t="str">
        <x:v>铋</x:v>
      </x:c>
      <x:c r="C5667" s="28" t="str">
        <x:v>秘鲁</x:v>
      </x:c>
      <x:c r="D5667" s="28" t="str">
        <x:v>进口</x:v>
      </x:c>
      <x:c r="E5667" s="28" t="str">
        <x:v>2025-09-19</x:v>
      </x:c>
      <x:c r="F5667" s="28" t="str">
        <x:v>8106109000</x:v>
      </x:c>
      <x:c r="G5667" s="28" t="str">
        <x:v>BISMUTH, SIGMA ALDRICH, S/M 265462-100G REACTIVOS PARA LABORATORIO, SÍNTESIS DE SUSTANCIAS BISMUTO, POWDER, -100 MESH, 99% METALS &amp;, BATCH: MKCX1731</x:v>
      </x:c>
      <x:c r="H5667" s="28" t="str">
        <x:v>MERCK PERUANA S A</x:v>
      </x:c>
      <x:c r="I5667" s="28" t="str">
        <x:v>SIGMA-ALDRICH INC.</x:v>
      </x:c>
      <x:c r="J5667" s="28" t="str">
        <x:v>0.08</x:v>
      </x:c>
      <x:c r="K5667" s="28" t="str">
        <x:v>0.08</x:v>
      </x:c>
      <x:c r="L5667" s="28" t="str">
        <x:v>46.93</x:v>
      </x:c>
      <x:c r="M5667" s="28" t="str">
        <x:v>Peru</x:v>
      </x:c>
      <x:c r="N5667" s="28" t="str">
        <x:v>China</x:v>
      </x:c>
      <x:c r="O5667" s="28" t="str">
        <x:v>需核实参数/形态</x:v>
      </x:c>
      <x:c r="P5667" s="28" t="str">
        <x:v>现行</x:v>
      </x:c>
      <x:c r="Q5667" s="28" t="str">
        <x:v>否</x:v>
      </x:c>
      <x:c r="R5667" s="28" t="str">
        <x:v>生产/终端或不明</x:v>
      </x:c>
      <x:c r="S5667" s="28" t="str">
        <x:v>一般</x:v>
      </x:c>
      <x:c r="T5667" s="28" t="str">
        <x:v>低</x:v>
      </x:c>
      <x:c r="U5667" s="28" t="str">
        <x:v>未见明确绕道特征</x:v>
      </x:c>
      <x:c r="V5667" s="28" t="str">
        <x:v>需核实成分、纯度、粒径或制品形态</x:v>
      </x:c>
      <x:c r="W5667" s="28" t="str">
        <x:v>未见同组重复</x:v>
      </x:c>
      <x:c r="X5667" s="28" t="str">
        <x:v>可能为科研试剂或经销渠道；当前记录显示直接进入非典型中转目的地</x:v>
      </x:c>
      <x:c r="Y5667" s="28" t="str">
        <x:v>保留监测；参数不足时补充材质/纯度/粒径资料</x:v>
      </x:c>
    </x:row>
    <x:row r="5668">
      <x:c r="A5668" s="28" t="n">
        <x:v>12</x:v>
      </x:c>
      <x:c r="B5668" s="28" t="str">
        <x:v>铋</x:v>
      </x:c>
      <x:c r="C5668" s="28" t="str">
        <x:v>阿根廷</x:v>
      </x:c>
      <x:c r="D5668" s="28" t="str">
        <x:v>进口</x:v>
      </x:c>
      <x:c r="E5668" s="28" t="str">
        <x:v>2025-09-01</x:v>
      </x:c>
      <x:c r="F5668" s="28" t="str">
        <x:v>28342990900</x:v>
      </x:c>
      <x:c r="G5668" s="28" t="str">
        <x:v>LOS DEMAS. LOS DEMAS. NITRITOS; NITRATOS. PRODUCTOS QUIMICOS INORGANICOS; COMPUESTOS INORGANICOS U ORGANICOS DE METAL PRECIOSO, DE ELEMENTOS RADIACTIVOS, DE METALES DE LAS TIERRAS RARAS O DE ISOTOPOS.;BISMUTH SUBNITRATE TAMBOR 25 KGS;S/M</x:v>
      </x:c>
      <x:c r="H5668" s="28" t="str">
        <x:v>LABORATORIO WEIZUR ARGENTINA SA</x:v>
      </x:c>
      <x:c r="I5668" s="28" t="str">
        <x:v>---</x:v>
      </x:c>
      <x:c r="J5668" s="28" t="str">
        <x:v>1373.00</x:v>
      </x:c>
      <x:c r="K5668" s="28" t="str">
        <x:v>300.00</x:v>
      </x:c>
      <x:c r="L5668" s="28" t="str">
        <x:v>30193.28</x:v>
      </x:c>
      <x:c r="M5668" s="28" t="str">
        <x:v>Argentina</x:v>
      </x:c>
      <x:c r="N5668" s="28" t="str">
        <x:v>China</x:v>
      </x:c>
      <x:c r="O5668" s="28" t="str">
        <x:v>需核实参数/形态</x:v>
      </x:c>
      <x:c r="P5668" s="28" t="str">
        <x:v>现行</x:v>
      </x:c>
      <x:c r="Q5668" s="28" t="str">
        <x:v>否</x:v>
      </x:c>
      <x:c r="R5668" s="28" t="str">
        <x:v>生产/终端或不明</x:v>
      </x:c>
      <x:c r="S5668" s="28" t="str">
        <x:v>一般</x:v>
      </x:c>
      <x:c r="T5668" s="28" t="str">
        <x:v>低</x:v>
      </x:c>
      <x:c r="U5668" s="28" t="str">
        <x:v>未见明确绕道特征</x:v>
      </x:c>
      <x:c r="V5668" s="28" t="str">
        <x:v>需核实成分、纯度、粒径或制品形态</x:v>
      </x:c>
      <x:c r="W5668" s="28" t="str">
        <x:v>未见同组重复</x:v>
      </x:c>
      <x:c r="X5668" s="28" t="str">
        <x:v>可能为科研试剂或经销渠道；当前记录显示直接进入非典型中转目的地</x:v>
      </x:c>
      <x:c r="Y5668" s="28" t="str">
        <x:v>保留监测；参数不足时补充材质/纯度/粒径资料</x:v>
      </x:c>
    </x:row>
    <x:row r="5669">
      <x:c r="A5669" s="28" t="n">
        <x:v>1</x:v>
      </x:c>
      <x:c r="B5669" s="28" t="str">
        <x:v>钼</x:v>
      </x:c>
      <x:c r="C5669" s="28" t="str">
        <x:v>印度全港</x:v>
      </x:c>
      <x:c r="D5669" s="28" t="str">
        <x:v>进口</x:v>
      </x:c>
      <x:c r="E5669" s="28" t="str">
        <x:v>2026-01-17</x:v>
      </x:c>
      <x:c r="F5669" s="28" t="str">
        <x:v>28309010</x:v>
      </x:c>
      <x:c r="G5669" s="28" t="str">
        <x:v>MOLYBDENUM DISULFIDE POWDER GRADE MOS2 SIZE D50=1 1 5MICRONMOLYBDENUM DISULFIDE POWDER GRADE MOS2 SIZE D50=1 1 5MIC</x:v>
      </x:c>
      <x:c r="H5669" s="28" t="str">
        <x:v>WEILBURGER COATINGS (INDIA) PRIVATE LIMITED</x:v>
      </x:c>
      <x:c r="I5669" s="28" t="str">
        <x:v>ARMORCRAFT NEW MATERIALS CO. LTD</x:v>
      </x:c>
      <x:c r="J5669" s="28" t="str"/>
      <x:c r="K5669" s="28" t="str">
        <x:v>500.00</x:v>
      </x:c>
      <x:c r="L5669" s="28" t="str">
        <x:v>27809.38</x:v>
      </x:c>
      <x:c r="M5669" s="28" t="str">
        <x:v>India</x:v>
      </x:c>
      <x:c r="N5669" s="28" t="str">
        <x:v>China</x:v>
      </x:c>
      <x:c r="O5669" s="28" t="str">
        <x:v>需核实参数/形态</x:v>
      </x:c>
      <x:c r="P5669" s="28" t="str">
        <x:v>现行</x:v>
      </x:c>
      <x:c r="Q5669" s="28" t="str">
        <x:v>否</x:v>
      </x:c>
      <x:c r="R5669" s="28" t="str">
        <x:v>生产/终端或不明</x:v>
      </x:c>
      <x:c r="S5669" s="28" t="str">
        <x:v>一般</x:v>
      </x:c>
      <x:c r="T5669" s="28" t="str">
        <x:v>低</x:v>
      </x:c>
      <x:c r="U5669" s="28" t="str">
        <x:v>未见明确绕道特征</x:v>
      </x:c>
      <x:c r="V5669" s="28" t="str">
        <x:v>需核实成分、纯度、粒径或制品形态</x:v>
      </x:c>
      <x:c r="W5669" s="28" t="str">
        <x:v>未见同组重复</x:v>
      </x:c>
      <x:c r="X5669" s="28" t="str">
        <x:v>当前记录显示直接进入非典型中转目的地</x:v>
      </x:c>
      <x:c r="Y5669" s="28" t="str">
        <x:v>保留监测；参数不足时补充材质/纯度/粒径资料</x:v>
      </x:c>
    </x:row>
    <x:row r="5670">
      <x:c r="A5670" s="28" t="n">
        <x:v>1</x:v>
      </x:c>
      <x:c r="B5670" s="28" t="str">
        <x:v>钐</x:v>
      </x:c>
      <x:c r="C5670" s="28" t="str">
        <x:v>越南全港</x:v>
      </x:c>
      <x:c r="D5670" s="28" t="str">
        <x:v>进口</x:v>
      </x:c>
      <x:c r="E5670" s="28" t="str">
        <x:v>2026-06-03</x:v>
      </x:c>
      <x:c r="F5670" s="28" t="str">
        <x:v>28469000</x:v>
      </x:c>
      <x:c r="G5670" s="28" t="str">
        <x:v>Hoá chất SAMARIUM(III) OXIDE;là hợp chất của kim loại đất hiếm,dùng cho nghiên cứu phân tích,sử dụng trong PTN,sản xuất hóa chất,10G/CHAI,CAS 12060-58-1</x:v>
      </x:c>
      <x:c r="H5670" s="28" t="str">
        <x:v>CôNG TY TNHH MERCK VIệT NAM</x:v>
      </x:c>
      <x:c r="I5670" s="28" t="str">
        <x:v>SIGMA ALDRICH INTERNATIONAL GMBH</x:v>
      </x:c>
      <x:c r="J5670" s="28" t="str"/>
      <x:c r="K5670" s="28" t="str">
        <x:v>1.00</x:v>
      </x:c>
      <x:c r="L5670" s="28" t="str">
        <x:v>1206724.00</x:v>
      </x:c>
      <x:c r="M5670" s="28" t="str">
        <x:v>Vietnam</x:v>
      </x:c>
      <x:c r="N5670" s="28" t="str">
        <x:v>China</x:v>
      </x:c>
      <x:c r="O5670" s="28" t="str">
        <x:v>高度相关</x:v>
      </x:c>
      <x:c r="P5670" s="28" t="str">
        <x:v>现行</x:v>
      </x:c>
      <x:c r="Q5670" s="28" t="str">
        <x:v>是</x:v>
      </x:c>
      <x:c r="R5670" s="28" t="str">
        <x:v>贸易/物流/分销</x:v>
      </x:c>
      <x:c r="S5670" s="28" t="str">
        <x:v>一般</x:v>
      </x:c>
      <x:c r="T5670" s="28" t="str">
        <x:v>中</x:v>
      </x:c>
      <x:c r="U5670" s="28" t="str">
        <x:v>第一程候选—需核验后续去向</x:v>
      </x:c>
      <x:c r="V5670" s="28" t="str">
        <x:v>品名与代表性管制物项高度相关；目的地具有区域加工/转运节点特征；交易主体含贸易、物流或分销特征</x:v>
      </x:c>
      <x:c r="W5670" s="28" t="str">
        <x:v>未见同组重复</x:v>
      </x:c>
      <x:c r="X5670" s="28" t="str">
        <x:v>可能为科研试剂或经销渠道</x:v>
      </x:c>
      <x:c r="Y5670" s="28" t="str">
        <x:v>核对许可证、合同、最终用户声明、原产地与后续再出口记录</x:v>
      </x:c>
    </x:row>
    <x:row r="5671">
      <x:c r="A5671" s="28" t="n">
        <x:v>2</x:v>
      </x:c>
      <x:c r="B5671" s="28" t="str">
        <x:v>钐</x:v>
      </x:c>
      <x:c r="C5671" s="28" t="str">
        <x:v>越南全港</x:v>
      </x:c>
      <x:c r="D5671" s="28" t="str">
        <x:v>进口</x:v>
      </x:c>
      <x:c r="E5671" s="28" t="str">
        <x:v>2026-05-05</x:v>
      </x:c>
      <x:c r="F5671" s="28" t="str">
        <x:v>28469000</x:v>
      </x:c>
      <x:c r="G5671" s="28" t="str">
        <x:v>Hoá chất SAMARIUM(III) OXIDE;là hợp chất của kim loại đất hiếm,dùng cho nghiên cứu phân tích,sử dụng trong PTN,sản xuất hóa chất,10g/CHAI,CAS 12060-58-1</x:v>
      </x:c>
      <x:c r="H5671" s="28" t="str">
        <x:v>CôNG TY TNHH MERCK VIệT NAM</x:v>
      </x:c>
      <x:c r="I5671" s="28" t="str">
        <x:v>SIGMA ALDRICH INTERNATIONAL GMBH</x:v>
      </x:c>
      <x:c r="J5671" s="28" t="str"/>
      <x:c r="K5671" s="28" t="str">
        <x:v>1.00</x:v>
      </x:c>
      <x:c r="L5671" s="28" t="str">
        <x:v>1206724.00</x:v>
      </x:c>
      <x:c r="M5671" s="28" t="str">
        <x:v>Vietnam</x:v>
      </x:c>
      <x:c r="N5671" s="28" t="str">
        <x:v>China</x:v>
      </x:c>
      <x:c r="O5671" s="28" t="str">
        <x:v>高度相关</x:v>
      </x:c>
      <x:c r="P5671" s="28" t="str">
        <x:v>现行</x:v>
      </x:c>
      <x:c r="Q5671" s="28" t="str">
        <x:v>是</x:v>
      </x:c>
      <x:c r="R5671" s="28" t="str">
        <x:v>贸易/物流/分销</x:v>
      </x:c>
      <x:c r="S5671" s="28" t="str">
        <x:v>一般</x:v>
      </x:c>
      <x:c r="T5671" s="28" t="str">
        <x:v>中</x:v>
      </x:c>
      <x:c r="U5671" s="28" t="str">
        <x:v>第一程候选—需核验后续去向</x:v>
      </x:c>
      <x:c r="V5671" s="28" t="str">
        <x:v>品名与代表性管制物项高度相关；目的地具有区域加工/转运节点特征；交易主体含贸易、物流或分销特征</x:v>
      </x:c>
      <x:c r="W5671" s="28" t="str">
        <x:v>未见同组重复</x:v>
      </x:c>
      <x:c r="X5671" s="28" t="str">
        <x:v>可能为科研试剂或经销渠道</x:v>
      </x:c>
      <x:c r="Y5671" s="28" t="str">
        <x:v>核对许可证、合同、最终用户声明、原产地与后续再出口记录</x:v>
      </x:c>
    </x:row>
    <x:row r="5672">
      <x:c r="A5672" s="28" t="n">
        <x:v>3</x:v>
      </x:c>
      <x:c r="B5672" s="28" t="str">
        <x:v>钐</x:v>
      </x:c>
      <x:c r="C5672" s="28" t="str">
        <x:v>越南全港</x:v>
      </x:c>
      <x:c r="D5672" s="28" t="str">
        <x:v>进口</x:v>
      </x:c>
      <x:c r="E5672" s="28" t="str">
        <x:v>2026-03-07</x:v>
      </x:c>
      <x:c r="F5672" s="28" t="str">
        <x:v>28469000</x:v>
      </x:c>
      <x:c r="G5672" s="28" t="str">
        <x:v>Hoá chất Samarium(III) oxide;là hợp chất của kim loại đất hiếm,dùng cho nghiên cứu phân tích,sử dụng trong phòng thí nghiệm,sản xuất hóa chất,10 G/LỌ,CAS 12060-58-1</x:v>
      </x:c>
      <x:c r="H5672" s="28" t="str">
        <x:v>CôNG TY TNHH MERCK VIệT NAM</x:v>
      </x:c>
      <x:c r="I5672" s="28" t="str">
        <x:v>MERCK LIFE SCIENCE KGAA</x:v>
      </x:c>
      <x:c r="J5672" s="28" t="str"/>
      <x:c r="K5672" s="28" t="str">
        <x:v>1.00</x:v>
      </x:c>
      <x:c r="L5672" s="28" t="str">
        <x:v>1340261.00</x:v>
      </x:c>
      <x:c r="M5672" s="28" t="str">
        <x:v>Vietnam</x:v>
      </x:c>
      <x:c r="N5672" s="28" t="str">
        <x:v>China</x:v>
      </x:c>
      <x:c r="O5672" s="28" t="str">
        <x:v>高度相关</x:v>
      </x:c>
      <x:c r="P5672" s="28" t="str">
        <x:v>现行</x:v>
      </x:c>
      <x:c r="Q5672" s="28" t="str">
        <x:v>是</x:v>
      </x:c>
      <x:c r="R5672" s="28" t="str">
        <x:v>生产/终端或不明</x:v>
      </x:c>
      <x:c r="S5672" s="28" t="str">
        <x:v>一般</x:v>
      </x:c>
      <x:c r="T5672" s="28" t="str">
        <x:v>低</x:v>
      </x:c>
      <x:c r="U5672" s="28" t="str">
        <x:v>第一程候选—需核验后续去向</x:v>
      </x:c>
      <x:c r="V5672" s="28" t="str">
        <x:v>品名与代表性管制物项高度相关；目的地具有区域加工/转运节点特征</x:v>
      </x:c>
      <x:c r="W5672" s="28" t="str">
        <x:v>未见同组重复</x:v>
      </x:c>
      <x:c r="X5672" s="28" t="str">
        <x:v>可能为科研试剂或经销渠道</x:v>
      </x:c>
      <x:c r="Y5672" s="28" t="str">
        <x:v>保留监测；参数不足时补充材质/纯度/粒径资料</x:v>
      </x:c>
    </x:row>
    <x:row r="5673">
      <x:c r="A5673" s="28" t="n">
        <x:v>1</x:v>
      </x:c>
      <x:c r="B5673" s="28" t="str">
        <x:v>钆</x:v>
      </x:c>
      <x:c r="C5673" s="28" t="str">
        <x:v>乌克兰</x:v>
      </x:c>
      <x:c r="D5673" s="28" t="str">
        <x:v>进口</x:v>
      </x:c>
      <x:c r="E5673" s="28" t="str">
        <x:v>2026-05-05</x:v>
      </x:c>
      <x:c r="F5673" s="28" t="str">
        <x:v>2846902000</x:v>
      </x:c>
      <x:c r="G5673" s="28" t="str">
        <x:v>ГАДОЛІНІЙ III ОКСИД 99 99 GADOLINIUM III OXIDE 99 99 АРТ 203297 5G 4 ШТ CAS 12064 62 9 МОЛЕКУЛЯРНА ФОРМУЛА GD2O3 ЛАБОРАТОРНИЙ АНАЛІТИЧНИЙ РЕАГЕНТ ВИКОРИСТОВУЄТЬС Я В ПРОМИСЛОВИХ ВИРОБНИЧИХ ЛАБОРАТОРІЯХ ДЛЯ ОЦІНКИ ФІЗ ТА ХІМ ПРОЦЕСІВ ПРИ ДОСЛІДЖЕННІ ВИРОБНИК SIGMA ALDRICH CHEMIE GMBH ТОРГОВЕЛЬНА МАРКА SIGMA ALDRICH КРАЇНА ВИРОБНИЦТВА CN</x:v>
      </x:c>
      <x:c r="H5673" s="28" t="str">
        <x:v>ТОВ ХІМЛАБОРРЕАКТИВ УКРАЇНА 03150 МІСТО КИЇВ ВУЛ ВЕЛИКА ВАСИЛЬКІВСЬКА БУДИНОК 57 3</x:v>
      </x:c>
      <x:c r="I5673" s="28" t="str">
        <x:v>RELANA SPEDITION UND LOGISTIK GMBH VERKEHRSHOF 2 4 14478 POTSDAM GERMANY</x:v>
      </x:c>
      <x:c r="J5673" s="28" t="str">
        <x:v>0.02</x:v>
      </x:c>
      <x:c r="K5673" s="28" t="str">
        <x:v>0.00</x:v>
      </x:c>
      <x:c r="L5673" s="28" t="str">
        <x:v>579.64</x:v>
      </x:c>
      <x:c r="M5673" s="28" t="str">
        <x:v>Ukraine</x:v>
      </x:c>
      <x:c r="N5673" s="28" t="str">
        <x:v>China</x:v>
      </x:c>
      <x:c r="O5673" s="28" t="str">
        <x:v>高度相关</x:v>
      </x:c>
      <x:c r="P5673" s="28" t="str">
        <x:v>现行</x:v>
      </x:c>
      <x:c r="Q5673" s="28" t="str">
        <x:v>否</x:v>
      </x:c>
      <x:c r="R5673" s="28" t="str">
        <x:v>贸易/物流/分销</x:v>
      </x:c>
      <x:c r="S5673" s="28" t="str">
        <x:v>一般</x:v>
      </x:c>
      <x:c r="T5673" s="28" t="str">
        <x:v>低</x:v>
      </x:c>
      <x:c r="U5673" s="28" t="str">
        <x:v>未见明确绕道特征</x:v>
      </x:c>
      <x:c r="V5673" s="28" t="str">
        <x:v>品名与代表性管制物项高度相关；交易主体含贸易、物流或分销特征</x:v>
      </x:c>
      <x:c r="W5673" s="28" t="str">
        <x:v>未见同组重复</x:v>
      </x:c>
      <x:c r="X5673" s="28" t="str">
        <x:v>可能为科研试剂或经销渠道；当前记录显示直接进入非典型中转目的地</x:v>
      </x:c>
      <x:c r="Y5673" s="28" t="str">
        <x:v>保留监测；参数不足时补充材质/纯度/粒径资料</x:v>
      </x:c>
    </x:row>
    <x:row r="5674">
      <x:c r="A5674" s="28" t="n">
        <x:v>2</x:v>
      </x:c>
      <x:c r="B5674" s="28" t="str">
        <x:v>钆</x:v>
      </x:c>
      <x:c r="C5674" s="28" t="str">
        <x:v>乌克兰</x:v>
      </x:c>
      <x:c r="D5674" s="28" t="str">
        <x:v>进口</x:v>
      </x:c>
      <x:c r="E5674" s="28" t="str">
        <x:v>2026-05-05</x:v>
      </x:c>
      <x:c r="F5674" s="28" t="str">
        <x:v>2846902000</x:v>
      </x:c>
      <x:c r="G5674" s="28" t="str">
        <x:v>ФАРМАЦЕВТИЧНИЙ ПОРОШОК СУБСТАНЦІЯ ЗРАЗКИ ДЛЯ ТЕСТУВАННЯ ПРОВЕДЕННЯ ДОСЛІДЖЕНЬ НА ВАЛІДАЦІЮ АНАЛІТИЧНОГО МЕТОДУ ДОСЛІДЖЕННЯ ЦІЛІСНОСТІ ДОСЛІДЖЕННЯ ЕКСТРАКЦІЇ ТА ХІМІЧНОЇ СУМІСНОСТІ ГАДОЛІНІЮ ОКСИД 1КГ GADOLINIUM OXIDE NON GMP CAS 12064 62 9 СЕРІЯ GDOX26004 GDOX26005 ВИРОБНИК TREIBACHER INDUSTRIE AG КРАЇНА ВИРОБНИКА CN ТОРГОВА МАРКА TREIBACHER</x:v>
      </x:c>
      <x:c r="H5674" s="28" t="str">
        <x:v>АТ ФАРМАК 04080 М КИЇВ ВУЛ КИРИЛІВСЬКА 63</x:v>
      </x:c>
      <x:c r="I5674" s="28" t="str">
        <x:v>TREIBACHER INDUSTRIE AG AUER VON WELSBACH STRABE 1 ALTHOFEN AUSTRIA</x:v>
      </x:c>
      <x:c r="J5674" s="28" t="str">
        <x:v>1.00</x:v>
      </x:c>
      <x:c r="K5674" s="28" t="str">
        <x:v>0.00</x:v>
      </x:c>
      <x:c r="L5674" s="28" t="str">
        <x:v>1260.29</x:v>
      </x:c>
      <x:c r="M5674" s="28" t="str">
        <x:v>Ukraine</x:v>
      </x:c>
      <x:c r="N5674" s="28" t="str">
        <x:v>China</x:v>
      </x:c>
      <x:c r="O5674" s="28" t="str">
        <x:v>高度相关</x:v>
      </x:c>
      <x:c r="P5674" s="28" t="str">
        <x:v>现行</x:v>
      </x:c>
      <x:c r="Q5674" s="28" t="str">
        <x:v>否</x:v>
      </x:c>
      <x:c r="R5674" s="28" t="str">
        <x:v>生产/终端或不明</x:v>
      </x:c>
      <x:c r="S5674" s="28" t="str">
        <x:v>一般</x:v>
      </x:c>
      <x:c r="T5674" s="28" t="str">
        <x:v>低</x:v>
      </x:c>
      <x:c r="U5674" s="28" t="str">
        <x:v>未见明确绕道特征</x:v>
      </x:c>
      <x:c r="V5674" s="28" t="str">
        <x:v>品名与代表性管制物项高度相关</x:v>
      </x:c>
      <x:c r="W5674" s="28" t="str">
        <x:v>未见同组重复</x:v>
      </x:c>
      <x:c r="X5674" s="28" t="str">
        <x:v>当前记录显示直接进入非典型中转目的地</x:v>
      </x:c>
      <x:c r="Y5674" s="28" t="str">
        <x:v>保留监测；参数不足时补充材质/纯度/粒径资料</x:v>
      </x:c>
    </x:row>
    <x:row r="5675">
      <x:c r="A5675" s="28" t="n">
        <x:v>3</x:v>
      </x:c>
      <x:c r="B5675" s="28" t="str">
        <x:v>钆</x:v>
      </x:c>
      <x:c r="C5675" s="28" t="str">
        <x:v>巴基斯坦关单</x:v>
      </x:c>
      <x:c r="D5675" s="28" t="str">
        <x:v>进口</x:v>
      </x:c>
      <x:c r="E5675" s="28" t="str">
        <x:v>2026-04-23</x:v>
      </x:c>
      <x:c r="F5675" s="28" t="str">
        <x:v>38229000</x:v>
      </x:c>
      <x:c r="G5675" s="28" t="str">
        <x:v>Gadolinium oxide</x:v>
      </x:c>
      <x:c r="H5675" s="28" t="str">
        <x:v>F. A TRADERS</x:v>
      </x:c>
      <x:c r="I5675" s="28" t="str">
        <x:v>HK JIN YA FAN ELEC COMMRCE LTD</x:v>
      </x:c>
      <x:c r="J5675" s="28" t="str"/>
      <x:c r="K5675" s="28" t="str">
        <x:v>1.00</x:v>
      </x:c>
      <x:c r="L5675" s="28" t="str">
        <x:v>25.55</x:v>
      </x:c>
      <x:c r="M5675" s="28" t="str">
        <x:v>Pakistan</x:v>
      </x:c>
      <x:c r="N5675" s="28" t="str">
        <x:v>China</x:v>
      </x:c>
      <x:c r="O5675" s="28" t="str">
        <x:v>高度相关</x:v>
      </x:c>
      <x:c r="P5675" s="28" t="str">
        <x:v>现行</x:v>
      </x:c>
      <x:c r="Q5675" s="28" t="str">
        <x:v>否</x:v>
      </x:c>
      <x:c r="R5675" s="28" t="str">
        <x:v>贸易/物流/分销</x:v>
      </x:c>
      <x:c r="S5675" s="28" t="str">
        <x:v>不足</x:v>
      </x:c>
      <x:c r="T5675" s="28" t="str">
        <x:v>中</x:v>
      </x:c>
      <x:c r="U5675" s="28" t="str">
        <x:v>未见明确绕道特征</x:v>
      </x:c>
      <x:c r="V5675" s="28" t="str">
        <x:v>品名与代表性管制物项高度相关；交易主体含贸易、物流或分销特征；HS或品名信息不足</x:v>
      </x:c>
      <x:c r="W5675" s="28" t="str">
        <x:v>未见同组重复</x:v>
      </x:c>
      <x:c r="X5675" s="28" t="str">
        <x:v>当前记录显示直接进入非典型中转目的地</x:v>
      </x:c>
      <x:c r="Y5675" s="28" t="str">
        <x:v>核对许可证、合同、最终用户声明、原产地与后续再出口记录</x:v>
      </x:c>
    </x:row>
    <x:row r="5676">
      <x:c r="A5676" s="28" t="n">
        <x:v>4</x:v>
      </x:c>
      <x:c r="B5676" s="28" t="str">
        <x:v>钆</x:v>
      </x:c>
      <x:c r="C5676" s="28" t="str">
        <x:v>美国</x:v>
      </x:c>
      <x:c r="D5676" s="28" t="str">
        <x:v>进口</x:v>
      </x:c>
      <x:c r="E5676" s="28" t="str">
        <x:v>2026-03-31</x:v>
      </x:c>
      <x:c r="F5676" s="28" t="str">
        <x:v>284690</x:v>
      </x:c>
      <x:c r="G5676" s="28" t="str">
        <x:v>GADOLINIUM OXIDE</x:v>
      </x:c>
      <x:c r="H5676" s="28" t="str">
        <x:v>C5 WAREHOUSE</x:v>
      </x:c>
      <x:c r="I5676" s="28" t="str">
        <x:v>FUJIAN GOLDEN DRAGON RARE-EARTH CO.</x:v>
      </x:c>
      <x:c r="J5676" s="28" t="str">
        <x:v>22340.00</x:v>
      </x:c>
      <x:c r="K5676" s="28" t="str">
        <x:v>40.00</x:v>
      </x:c>
      <x:c r="L5676" s="28" t="str">
        <x:v>446800.00</x:v>
      </x:c>
      <x:c r="M5676" s="28" t="str">
        <x:v>United States</x:v>
      </x:c>
      <x:c r="N5676" s="28" t="str">
        <x:v>China</x:v>
      </x:c>
      <x:c r="O5676" s="28" t="str">
        <x:v>高度相关</x:v>
      </x:c>
      <x:c r="P5676" s="28" t="str">
        <x:v>现行</x:v>
      </x:c>
      <x:c r="Q5676" s="28" t="str">
        <x:v>否</x:v>
      </x:c>
      <x:c r="R5676" s="28" t="str">
        <x:v>生产/终端或不明</x:v>
      </x:c>
      <x:c r="S5676" s="28" t="str">
        <x:v>不足</x:v>
      </x:c>
      <x:c r="T5676" s="28" t="str">
        <x:v>低</x:v>
      </x:c>
      <x:c r="U5676" s="28" t="str">
        <x:v>未见明确绕道特征</x:v>
      </x:c>
      <x:c r="V5676" s="28" t="str">
        <x:v>品名与代表性管制物项高度相关；HS或品名信息不足</x:v>
      </x:c>
      <x:c r="W5676" s="28" t="str">
        <x:v>未见同组重复</x:v>
      </x:c>
      <x:c r="X5676" s="28" t="str">
        <x:v>当前记录显示直接进入非典型中转目的地</x:v>
      </x:c>
      <x:c r="Y5676" s="28" t="str">
        <x:v>保留监测；参数不足时补充材质/纯度/粒径资料</x:v>
      </x:c>
    </x:row>
    <x:row r="5677">
      <x:c r="A5677" s="28" t="n">
        <x:v>5</x:v>
      </x:c>
      <x:c r="B5677" s="28" t="str">
        <x:v>钆</x:v>
      </x:c>
      <x:c r="C5677" s="28" t="str">
        <x:v>环球提单</x:v>
      </x:c>
      <x:c r="D5677" s="28" t="str">
        <x:v>进口</x:v>
      </x:c>
      <x:c r="E5677" s="28" t="str">
        <x:v>2026-03-31</x:v>
      </x:c>
      <x:c r="F5677" s="28" t="str"/>
      <x:c r="G5677" s="28" t="str">
        <x:v>GADOLINIUM OXIDE</x:v>
      </x:c>
      <x:c r="H5677" s="28" t="str">
        <x:v>C5 WAREHOUSE</x:v>
      </x:c>
      <x:c r="I5677" s="28" t="str">
        <x:v>FUJIAN GOLDEN DRAGON RARE-EARTH</x:v>
      </x:c>
      <x:c r="J5677" s="28" t="str">
        <x:v>22340.00</x:v>
      </x:c>
      <x:c r="K5677" s="28" t="str">
        <x:v>40.00</x:v>
      </x:c>
      <x:c r="L5677" s="28" t="str"/>
      <x:c r="M5677" s="28" t="str">
        <x:v>Seychelles</x:v>
      </x:c>
      <x:c r="N5677" s="28" t="str">
        <x:v>China</x:v>
      </x:c>
      <x:c r="O5677" s="28" t="str">
        <x:v>高度相关</x:v>
      </x:c>
      <x:c r="P5677" s="28" t="str">
        <x:v>现行</x:v>
      </x:c>
      <x:c r="Q5677" s="28" t="str">
        <x:v>否</x:v>
      </x:c>
      <x:c r="R5677" s="28" t="str">
        <x:v>生产/终端或不明</x:v>
      </x:c>
      <x:c r="S5677" s="28" t="str">
        <x:v>不足</x:v>
      </x:c>
      <x:c r="T5677" s="28" t="str">
        <x:v>低</x:v>
      </x:c>
      <x:c r="U5677" s="28" t="str">
        <x:v>未见明确绕道特征</x:v>
      </x:c>
      <x:c r="V5677" s="28" t="str">
        <x:v>品名与代表性管制物项高度相关；HS或品名信息不足</x:v>
      </x:c>
      <x:c r="W5677" s="28" t="str">
        <x:v>未见同组重复</x:v>
      </x:c>
      <x:c r="X5677" s="28" t="str">
        <x:v>当前记录显示直接进入非典型中转目的地</x:v>
      </x:c>
      <x:c r="Y5677" s="28" t="str">
        <x:v>保留监测；参数不足时补充材质/纯度/粒径资料</x:v>
      </x:c>
    </x:row>
    <x:row r="5678">
      <x:c r="A5678" s="28" t="n">
        <x:v>6</x:v>
      </x:c>
      <x:c r="B5678" s="28" t="str">
        <x:v>钆</x:v>
      </x:c>
      <x:c r="C5678" s="28" t="str">
        <x:v>环球提单</x:v>
      </x:c>
      <x:c r="D5678" s="28" t="str">
        <x:v>进口</x:v>
      </x:c>
      <x:c r="E5678" s="28" t="str">
        <x:v>2026-03-10</x:v>
      </x:c>
      <x:c r="F5678" s="28" t="str"/>
      <x:c r="G5678" s="28" t="str">
        <x:v>GADOLINIUM OXIDE</x:v>
      </x:c>
      <x:c r="H5678" s="28" t="str">
        <x:v>C5 WAREHOUSE</x:v>
      </x:c>
      <x:c r="I5678" s="28" t="str">
        <x:v>FUJIAN GOLDEN DRAGON RARE-EARTH</x:v>
      </x:c>
      <x:c r="J5678" s="28" t="str">
        <x:v>22340.00</x:v>
      </x:c>
      <x:c r="K5678" s="28" t="str">
        <x:v>40.00</x:v>
      </x:c>
      <x:c r="L5678" s="28" t="str"/>
      <x:c r="M5678" s="28" t="str">
        <x:v>Seychelles</x:v>
      </x:c>
      <x:c r="N5678" s="28" t="str">
        <x:v>China</x:v>
      </x:c>
      <x:c r="O5678" s="28" t="str">
        <x:v>高度相关</x:v>
      </x:c>
      <x:c r="P5678" s="28" t="str">
        <x:v>现行</x:v>
      </x:c>
      <x:c r="Q5678" s="28" t="str">
        <x:v>否</x:v>
      </x:c>
      <x:c r="R5678" s="28" t="str">
        <x:v>生产/终端或不明</x:v>
      </x:c>
      <x:c r="S5678" s="28" t="str">
        <x:v>不足</x:v>
      </x:c>
      <x:c r="T5678" s="28" t="str">
        <x:v>低</x:v>
      </x:c>
      <x:c r="U5678" s="28" t="str">
        <x:v>未见明确绕道特征</x:v>
      </x:c>
      <x:c r="V5678" s="28" t="str">
        <x:v>品名与代表性管制物项高度相关；HS或品名信息不足</x:v>
      </x:c>
      <x:c r="W5678" s="28" t="str">
        <x:v>未见同组重复</x:v>
      </x:c>
      <x:c r="X5678" s="28" t="str">
        <x:v>当前记录显示直接进入非典型中转目的地</x:v>
      </x:c>
      <x:c r="Y5678" s="28" t="str">
        <x:v>保留监测；参数不足时补充材质/纯度/粒径资料</x:v>
      </x:c>
    </x:row>
    <x:row r="5679">
      <x:c r="A5679" s="28" t="n">
        <x:v>7</x:v>
      </x:c>
      <x:c r="B5679" s="28" t="str">
        <x:v>钆</x:v>
      </x:c>
      <x:c r="C5679" s="28" t="str">
        <x:v>越南全港</x:v>
      </x:c>
      <x:c r="D5679" s="28" t="str">
        <x:v>进口</x:v>
      </x:c>
      <x:c r="E5679" s="28" t="str">
        <x:v>2026-03-09</x:v>
      </x:c>
      <x:c r="F5679" s="28" t="str">
        <x:v>28469000</x:v>
      </x:c>
      <x:c r="G5679" s="28" t="str">
        <x:v>Hóa chất: Gadolinium(III) oxide, 99.9%, (trace metal basis), 315510250, 25GR/chai, dùng cho PTN và lĩnh vực CN .Hàng mới 100%. CAS:12064-62-9(99-100%)</x:v>
      </x:c>
      <x:c r="H5679" s="28" t="str">
        <x:v>Công ty TNHH Ni Vina</x:v>
      </x:c>
      <x:c r="I5679" s="28" t="str">
        <x:v>FISHER SCIENTIFIC KOREA LTD</x:v>
      </x:c>
      <x:c r="J5679" s="28" t="str"/>
      <x:c r="K5679" s="28" t="str">
        <x:v>1.00</x:v>
      </x:c>
      <x:c r="L5679" s="28" t="str">
        <x:v>1126969.10</x:v>
      </x:c>
      <x:c r="M5679" s="28" t="str">
        <x:v>Vietnam</x:v>
      </x:c>
      <x:c r="N5679" s="28" t="str">
        <x:v>China</x:v>
      </x:c>
      <x:c r="O5679" s="28" t="str">
        <x:v>高度相关</x:v>
      </x:c>
      <x:c r="P5679" s="28" t="str">
        <x:v>现行</x:v>
      </x:c>
      <x:c r="Q5679" s="28" t="str">
        <x:v>是</x:v>
      </x:c>
      <x:c r="R5679" s="28" t="str">
        <x:v>生产/终端或不明</x:v>
      </x:c>
      <x:c r="S5679" s="28" t="str">
        <x:v>一般</x:v>
      </x:c>
      <x:c r="T5679" s="28" t="str">
        <x:v>低</x:v>
      </x:c>
      <x:c r="U5679" s="28" t="str">
        <x:v>第一程候选—需核验后续去向</x:v>
      </x:c>
      <x:c r="V5679" s="28" t="str">
        <x:v>品名与代表性管制物项高度相关；目的地具有区域加工/转运节点特征</x:v>
      </x:c>
      <x:c r="W5679" s="28" t="str">
        <x:v>未见同组重复</x:v>
      </x:c>
      <x:c r="X5679" s="28" t="str"/>
      <x:c r="Y5679" s="28" t="str">
        <x:v>保留监测；参数不足时补充材质/纯度/粒径资料</x:v>
      </x:c>
    </x:row>
    <x:row r="5680">
      <x:c r="A5680" s="28" t="n">
        <x:v>8</x:v>
      </x:c>
      <x:c r="B5680" s="28" t="str">
        <x:v>钆</x:v>
      </x:c>
      <x:c r="C5680" s="28" t="str">
        <x:v>乌克兰</x:v>
      </x:c>
      <x:c r="D5680" s="28" t="str">
        <x:v>进口</x:v>
      </x:c>
      <x:c r="E5680" s="28" t="str">
        <x:v>2026-02-19</x:v>
      </x:c>
      <x:c r="F5680" s="28" t="str">
        <x:v>2846902000</x:v>
      </x:c>
      <x:c r="G5680" s="28" t="str">
        <x:v>ХІМІЧНІ РЕАКТИВИ ПРИЗНАЧЕНІ ДЛЯ ЗДІЙСНЕННЯ НАУКОВО ДОСЛІДНИХ РОБІТ В ОРГАНІЧНІЙ ХІМІЇ У РІЗНОМАНІТНИХ ПЕРЕТВОРЕННЯХ СПОЛУКИ ОРГАНІЧНІ АБО НЕОРГАНІЧНІ РІДКІСНОЗЕМЕЛЬНИХ МЕТАЛІВ СПОЛУКИ ГАДОЛІНІЮ АРТ 011290 GADOLINIUM III OXIDE REACTON 99 99 REO CAS 12064 62 9 ВАГА НЕТТО 005 КГ ДЛЯ ЛАБОРАТОРНИХ ДОСЛІДЖЕНЬ НЕ МІСТЯТЬ У СОБІ НАРКОТИЧНІ ЗАСОБИ ПСИХОТРОПНІ РЕЧОВИНИ ЇХ АНАЛОГИ І ПРЕКУРСОРИ НЕ ПОДВІЙНОГО ВИКОРИСТАННЯ НЕ ВІЙСЬКОВОГО ПРИЗНАЧЕННЯ НЕ МЕДИЧНОГО ВИКОРИСТАННЯ НЕ ТВАРИННОГО ПОХОДЖЕННЯ ФІРМА ВИРОБНИК THERMO FISHER SCIENTIFIC ТОРГІВЕЛЬНА МАРКА THERMO FISHER КРАЇНА ВИРОБНИЦТВА CN</x:v>
      </x:c>
      <x:c r="H5680" s="28" t="str">
        <x:v>ТОВ НВП ЄНАМІН УКРАЇНА М КИЇВ 02094 ВУЛ ВІНСТОНА ЧЕРЧИЛЛЯ 78</x:v>
      </x:c>
      <x:c r="I5680" s="28" t="str">
        <x:v>SIA RELAKEMDZERBENES 27 RIGA LV 1006 LATVIA</x:v>
      </x:c>
      <x:c r="J5680" s="28" t="str">
        <x:v>0.05</x:v>
      </x:c>
      <x:c r="K5680" s="28" t="str">
        <x:v>0.00</x:v>
      </x:c>
      <x:c r="L5680" s="28" t="str">
        <x:v>104.19</x:v>
      </x:c>
      <x:c r="M5680" s="28" t="str">
        <x:v>Ukraine</x:v>
      </x:c>
      <x:c r="N5680" s="28" t="str">
        <x:v>China</x:v>
      </x:c>
      <x:c r="O5680" s="28" t="str">
        <x:v>高度相关</x:v>
      </x:c>
      <x:c r="P5680" s="28" t="str">
        <x:v>现行</x:v>
      </x:c>
      <x:c r="Q5680" s="28" t="str">
        <x:v>否</x:v>
      </x:c>
      <x:c r="R5680" s="28" t="str">
        <x:v>生产/终端或不明</x:v>
      </x:c>
      <x:c r="S5680" s="28" t="str">
        <x:v>一般</x:v>
      </x:c>
      <x:c r="T5680" s="28" t="str">
        <x:v>低</x:v>
      </x:c>
      <x:c r="U5680" s="28" t="str">
        <x:v>未见明确绕道特征</x:v>
      </x:c>
      <x:c r="V5680" s="28" t="str">
        <x:v>品名与代表性管制物项高度相关</x:v>
      </x:c>
      <x:c r="W5680" s="28" t="str">
        <x:v>未见同组重复</x:v>
      </x:c>
      <x:c r="X5680" s="28" t="str">
        <x:v>当前记录显示直接进入非典型中转目的地</x:v>
      </x:c>
      <x:c r="Y5680" s="28" t="str">
        <x:v>保留监测；参数不足时补充材质/纯度/粒径资料</x:v>
      </x:c>
    </x:row>
    <x:row r="5681">
      <x:c r="A5681" s="28" t="n">
        <x:v>9</x:v>
      </x:c>
      <x:c r="B5681" s="28" t="str">
        <x:v>钆</x:v>
      </x:c>
      <x:c r="C5681" s="28" t="str">
        <x:v>印度全港</x:v>
      </x:c>
      <x:c r="D5681" s="28" t="str">
        <x:v>进口</x:v>
      </x:c>
      <x:c r="E5681" s="28" t="str">
        <x:v>2026-02-17</x:v>
      </x:c>
      <x:c r="F5681" s="28" t="str">
        <x:v>28469090</x:v>
      </x:c>
      <x:c r="G5681" s="28" t="str">
        <x:v>GADOLINIUM OXIDE NON GMP GADOLINIUM OXIDE NON GMP</x:v>
      </x:c>
      <x:c r="H5681" s="28" t="str">
        <x:v>MSN LIFE SCIENCES PRIVATE LIMITED</x:v>
      </x:c>
      <x:c r="I5681" s="28" t="str">
        <x:v>TREIBACHER INDUSTRIE AG</x:v>
      </x:c>
      <x:c r="J5681" s="28" t="str"/>
      <x:c r="K5681" s="28" t="str">
        <x:v>500.00</x:v>
      </x:c>
      <x:c r="L5681" s="28" t="str">
        <x:v>83141.76</x:v>
      </x:c>
      <x:c r="M5681" s="28" t="str">
        <x:v>India</x:v>
      </x:c>
      <x:c r="N5681" s="28" t="str">
        <x:v>China</x:v>
      </x:c>
      <x:c r="O5681" s="28" t="str">
        <x:v>高度相关</x:v>
      </x:c>
      <x:c r="P5681" s="28" t="str">
        <x:v>现行</x:v>
      </x:c>
      <x:c r="Q5681" s="28" t="str">
        <x:v>否</x:v>
      </x:c>
      <x:c r="R5681" s="28" t="str">
        <x:v>生产/终端或不明</x:v>
      </x:c>
      <x:c r="S5681" s="28" t="str">
        <x:v>一般</x:v>
      </x:c>
      <x:c r="T5681" s="28" t="str">
        <x:v>低</x:v>
      </x:c>
      <x:c r="U5681" s="28" t="str">
        <x:v>未见明确绕道特征</x:v>
      </x:c>
      <x:c r="V5681" s="28" t="str">
        <x:v>品名与代表性管制物项高度相关</x:v>
      </x:c>
      <x:c r="W5681" s="28" t="str">
        <x:v>未见同组重复</x:v>
      </x:c>
      <x:c r="X5681" s="28" t="str">
        <x:v>当前记录显示直接进入非典型中转目的地</x:v>
      </x:c>
      <x:c r="Y5681" s="28" t="str">
        <x:v>保留监测；参数不足时补充材质/纯度/粒径资料</x:v>
      </x:c>
    </x:row>
    <x:row r="5682">
      <x:c r="A5682" s="28" t="n">
        <x:v>10</x:v>
      </x:c>
      <x:c r="B5682" s="28" t="str">
        <x:v>钆</x:v>
      </x:c>
      <x:c r="C5682" s="28" t="str">
        <x:v>乌克兰</x:v>
      </x:c>
      <x:c r="D5682" s="28" t="str">
        <x:v>进口</x:v>
      </x:c>
      <x:c r="E5682" s="28" t="str">
        <x:v>2026-02-09</x:v>
      </x:c>
      <x:c r="F5682" s="28" t="str">
        <x:v>2846902000</x:v>
      </x:c>
      <x:c r="G5682" s="28" t="str">
        <x:v>ГАДОЛИНИЙ III ОКСИД 99 99 GADOLINIUM III OXIDE 99 99 АРТ 11290 1 ШТ CAS 12064 62 9 МОЛЕКУЛЯРНА ФОРМУЛА GD2O3 ЛАБОРАТОРНИЙ АНАЛІТИЧНИЙ РЕАГЕНТ ВИКОРИСТОВУЄТЬСЯ В ПРОМИСЛОВИХ ВИРОБНИЧИХ ЛАБОРАТОРІЯХ ДЛЯ ОЦІНКИ ФІЗ ТА ХІМ ПРОЦЕСІВПРИ ДОСЛІДЖЕННІ ВИРОБНИК THERMO FISHER SCIENTIFIC CHEMICALS INC ТОРГОВЕЛЬНА МАРКА THERMO SCIENTIFIC КРАЇНА ВИРОБНИЦТВА CN</x:v>
      </x:c>
      <x:c r="H5682" s="28" t="str">
        <x:v>ТОВ ХІМЛАБОРРЕАКТИВ УКРАЇНА 03150 МІСТО КИЇВ ВУЛ ВЕЛИКА ВАСИЛЬКІВСЬКА БУДИНОК 57 3</x:v>
      </x:c>
      <x:c r="I5682" s="28" t="str">
        <x:v>RELANA SPEDITION UND LOGISTIK GMBHVERKEHRSHOF 2 4 14478 POTSDAM GERMANY</x:v>
      </x:c>
      <x:c r="J5682" s="28" t="str">
        <x:v>1.00</x:v>
      </x:c>
      <x:c r="K5682" s="28" t="str">
        <x:v>0.00</x:v>
      </x:c>
      <x:c r="L5682" s="28" t="str">
        <x:v>655.34</x:v>
      </x:c>
      <x:c r="M5682" s="28" t="str">
        <x:v>Ukraine</x:v>
      </x:c>
      <x:c r="N5682" s="28" t="str">
        <x:v>China</x:v>
      </x:c>
      <x:c r="O5682" s="28" t="str">
        <x:v>高度相关</x:v>
      </x:c>
      <x:c r="P5682" s="28" t="str">
        <x:v>现行</x:v>
      </x:c>
      <x:c r="Q5682" s="28" t="str">
        <x:v>否</x:v>
      </x:c>
      <x:c r="R5682" s="28" t="str">
        <x:v>贸易/物流/分销</x:v>
      </x:c>
      <x:c r="S5682" s="28" t="str">
        <x:v>一般</x:v>
      </x:c>
      <x:c r="T5682" s="28" t="str">
        <x:v>低</x:v>
      </x:c>
      <x:c r="U5682" s="28" t="str">
        <x:v>未见明确绕道特征</x:v>
      </x:c>
      <x:c r="V5682" s="28" t="str">
        <x:v>品名与代表性管制物项高度相关；交易主体含贸易、物流或分销特征</x:v>
      </x:c>
      <x:c r="W5682" s="28" t="str">
        <x:v>未见同组重复</x:v>
      </x:c>
      <x:c r="X5682" s="28" t="str">
        <x:v>当前记录显示直接进入非典型中转目的地</x:v>
      </x:c>
      <x:c r="Y5682" s="28" t="str">
        <x:v>保留监测；参数不足时补充材质/纯度/粒径资料</x:v>
      </x:c>
    </x:row>
    <x:row r="5683">
      <x:c r="A5683" s="28" t="n">
        <x:v>1</x:v>
      </x:c>
      <x:c r="B5683" s="28" t="str">
        <x:v>镝</x:v>
      </x:c>
      <x:c r="C5683" s="28" t="str">
        <x:v>越南全港</x:v>
      </x:c>
      <x:c r="D5683" s="28" t="str">
        <x:v>进口</x:v>
      </x:c>
      <x:c r="E5683" s="28" t="str">
        <x:v>2026-06-02</x:v>
      </x:c>
      <x:c r="F5683" s="28" t="str">
        <x:v>28469000</x:v>
      </x:c>
      <x:c r="G5683" s="28" t="str">
        <x:v>Hoá chất Dysprosium(III) oxide,là hợp chất vô cơ của kim loại đất hiếm dyprosi,dùng trong nghiên cứu phân tích,sử dụng trong phòng thí nghiệm,sản xuất hoá chất,5g/CHAI,CAS 1308-87-8</x:v>
      </x:c>
      <x:c r="H5683" s="28" t="str">
        <x:v>CôNG TY TNHH MERCK VIệT NAM</x:v>
      </x:c>
      <x:c r="I5683" s="28" t="str">
        <x:v>SIGMA ALDRICH INTERNATIONAL GMBH</x:v>
      </x:c>
      <x:c r="J5683" s="28" t="str"/>
      <x:c r="K5683" s="28" t="str">
        <x:v>1.00</x:v>
      </x:c>
      <x:c r="L5683" s="28" t="str">
        <x:v>1986344.00</x:v>
      </x:c>
      <x:c r="M5683" s="28" t="str">
        <x:v>Vietnam</x:v>
      </x:c>
      <x:c r="N5683" s="28" t="str">
        <x:v>China</x:v>
      </x:c>
      <x:c r="O5683" s="28" t="str">
        <x:v>高度相关</x:v>
      </x:c>
      <x:c r="P5683" s="28" t="str">
        <x:v>现行</x:v>
      </x:c>
      <x:c r="Q5683" s="28" t="str">
        <x:v>是</x:v>
      </x:c>
      <x:c r="R5683" s="28" t="str">
        <x:v>贸易/物流/分销</x:v>
      </x:c>
      <x:c r="S5683" s="28" t="str">
        <x:v>一般</x:v>
      </x:c>
      <x:c r="T5683" s="28" t="str">
        <x:v>中</x:v>
      </x:c>
      <x:c r="U5683" s="28" t="str">
        <x:v>第一程候选—需核验后续去向</x:v>
      </x:c>
      <x:c r="V5683" s="28" t="str">
        <x:v>品名与代表性管制物项高度相关；目的地具有区域加工/转运节点特征；交易主体含贸易、物流或分销特征</x:v>
      </x:c>
      <x:c r="W5683" s="28" t="str">
        <x:v>未见同组重复</x:v>
      </x:c>
      <x:c r="X5683" s="28" t="str">
        <x:v>可能为科研试剂或经销渠道</x:v>
      </x:c>
      <x:c r="Y5683" s="28" t="str">
        <x:v>核对许可证、合同、最终用户声明、原产地与后续再出口记录</x:v>
      </x:c>
    </x:row>
    <x:row r="5684">
      <x:c r="A5684" s="28" t="n">
        <x:v>2</x:v>
      </x:c>
      <x:c r="B5684" s="28" t="str">
        <x:v>镝</x:v>
      </x:c>
      <x:c r="C5684" s="28" t="str">
        <x:v>越南全港</x:v>
      </x:c>
      <x:c r="D5684" s="28" t="str">
        <x:v>进口</x:v>
      </x:c>
      <x:c r="E5684" s="28" t="str">
        <x:v>2026-05-29</x:v>
      </x:c>
      <x:c r="F5684" s="28" t="str">
        <x:v>28469000</x:v>
      </x:c>
      <x:c r="G5684" s="28" t="str">
        <x:v>Hoá chất Dysprosium(III) oxide,&gt;=99.99% gốc kim loại,là hợp chất vô cơ của kim loại đất hiếm, sử dụng trong phòng thí nghiệm, sản xuất hóa chất,1X25g/LỌ,CAS 1308-87-8</x:v>
      </x:c>
      <x:c r="H5684" s="28" t="str">
        <x:v>CôNG TY TNHH MERCK VIệT NAM</x:v>
      </x:c>
      <x:c r="I5684" s="28" t="str">
        <x:v>SIGMA ALDRICH INTERNATIONAL GMBH</x:v>
      </x:c>
      <x:c r="J5684" s="28" t="str"/>
      <x:c r="K5684" s="28" t="str">
        <x:v>1.00</x:v>
      </x:c>
      <x:c r="L5684" s="28" t="str">
        <x:v>6943287.00</x:v>
      </x:c>
      <x:c r="M5684" s="28" t="str">
        <x:v>Vietnam</x:v>
      </x:c>
      <x:c r="N5684" s="28" t="str">
        <x:v>China</x:v>
      </x:c>
      <x:c r="O5684" s="28" t="str">
        <x:v>高度相关</x:v>
      </x:c>
      <x:c r="P5684" s="28" t="str">
        <x:v>现行</x:v>
      </x:c>
      <x:c r="Q5684" s="28" t="str">
        <x:v>是</x:v>
      </x:c>
      <x:c r="R5684" s="28" t="str">
        <x:v>贸易/物流/分销</x:v>
      </x:c>
      <x:c r="S5684" s="28" t="str">
        <x:v>一般</x:v>
      </x:c>
      <x:c r="T5684" s="28" t="str">
        <x:v>中</x:v>
      </x:c>
      <x:c r="U5684" s="28" t="str">
        <x:v>第一程候选—需核验后续去向</x:v>
      </x:c>
      <x:c r="V5684" s="28" t="str">
        <x:v>品名与代表性管制物项高度相关；目的地具有区域加工/转运节点特征；交易主体含贸易、物流或分销特征</x:v>
      </x:c>
      <x:c r="W5684" s="28" t="str">
        <x:v>未见同组重复</x:v>
      </x:c>
      <x:c r="X5684" s="28" t="str">
        <x:v>可能为科研试剂或经销渠道</x:v>
      </x:c>
      <x:c r="Y5684" s="28" t="str">
        <x:v>核对许可证、合同、最终用户声明、原产地与后续再出口记录</x:v>
      </x:c>
    </x:row>
    <x:row r="5685">
      <x:c r="A5685" s="28" t="n">
        <x:v>3</x:v>
      </x:c>
      <x:c r="B5685" s="28" t="str">
        <x:v>镝</x:v>
      </x:c>
      <x:c r="C5685" s="28" t="str">
        <x:v>越南全港</x:v>
      </x:c>
      <x:c r="D5685" s="28" t="str">
        <x:v>进口</x:v>
      </x:c>
      <x:c r="E5685" s="28" t="str">
        <x:v>2026-04-17</x:v>
      </x:c>
      <x:c r="F5685" s="28" t="str">
        <x:v>32064990</x:v>
      </x:c>
      <x:c r="G5685" s="28" t="str">
        <x:v>BN01#&amp;M14111, Bột nhũ màu xanh lá cây dùng để trang trí móng tay TP: Alminated strontium 12004-37-4; Europium Oxide 12770-85-3; Dysprosium Oxide 1308-87-8; mới 100%</x:v>
      </x:c>
      <x:c r="H5685" s="28" t="str">
        <x:v>CôNG TY TNHH PRETTY VINA</x:v>
      </x:c>
      <x:c r="I5685" s="28" t="str">
        <x:v>PRETTY ASIA LIMITED</x:v>
      </x:c>
      <x:c r="J5685" s="28" t="str"/>
      <x:c r="K5685" s="28" t="str">
        <x:v>5.00</x:v>
      </x:c>
      <x:c r="L5685" s="28" t="str">
        <x:v>6241963.00</x:v>
      </x:c>
      <x:c r="M5685" s="28" t="str">
        <x:v>Vietnam</x:v>
      </x:c>
      <x:c r="N5685" s="28" t="str">
        <x:v>China</x:v>
      </x:c>
      <x:c r="O5685" s="28" t="str">
        <x:v>高度相关</x:v>
      </x:c>
      <x:c r="P5685" s="28" t="str">
        <x:v>现行</x:v>
      </x:c>
      <x:c r="Q5685" s="28" t="str">
        <x:v>是</x:v>
      </x:c>
      <x:c r="R5685" s="28" t="str">
        <x:v>生产/终端或不明</x:v>
      </x:c>
      <x:c r="S5685" s="28" t="str">
        <x:v>一般</x:v>
      </x:c>
      <x:c r="T5685" s="28" t="str">
        <x:v>低</x:v>
      </x:c>
      <x:c r="U5685" s="28" t="str">
        <x:v>第一程候选—需核验后续去向</x:v>
      </x:c>
      <x:c r="V5685" s="28" t="str">
        <x:v>品名与代表性管制物项高度相关；目的地具有区域加工/转运节点特征</x:v>
      </x:c>
      <x:c r="W5685" s="28" t="str">
        <x:v>未见同组重复</x:v>
      </x:c>
      <x:c r="X5685" s="28" t="str"/>
      <x:c r="Y5685" s="28" t="str">
        <x:v>保留监测；参数不足时补充材质/纯度/粒径资料</x:v>
      </x:c>
    </x:row>
    <x:row r="5686">
      <x:c r="A5686" s="28" t="n">
        <x:v>4</x:v>
      </x:c>
      <x:c r="B5686" s="28" t="str">
        <x:v>镝</x:v>
      </x:c>
      <x:c r="C5686" s="28" t="str">
        <x:v>越南全港</x:v>
      </x:c>
      <x:c r="D5686" s="28" t="str">
        <x:v>进口</x:v>
      </x:c>
      <x:c r="E5686" s="28" t="str">
        <x:v>2026-02-28</x:v>
      </x:c>
      <x:c r="F5686" s="28" t="str">
        <x:v>28469000</x:v>
      </x:c>
      <x:c r="G5686" s="28" t="str">
        <x:v>Hóa chất Dysprosium(III) oxide, là hợp chất vô cơ của kim loại đất hiếm dyprosi, dùng trong nghiên cứu phân tích, sử dụng trong phòng thí nghiệm, sản xuất hoá chất, 5g/CHAI, CAS 1308-87-8</x:v>
      </x:c>
      <x:c r="H5686" s="28" t="str">
        <x:v>CôNG TY TNHH MERCK VIệT NAM</x:v>
      </x:c>
      <x:c r="I5686" s="28" t="str">
        <x:v>SIGMA ALDRICH INTERNATIONAL GMBH</x:v>
      </x:c>
      <x:c r="J5686" s="28" t="str"/>
      <x:c r="K5686" s="28" t="str">
        <x:v>1.00</x:v>
      </x:c>
      <x:c r="L5686" s="28" t="str">
        <x:v>2391199.00</x:v>
      </x:c>
      <x:c r="M5686" s="28" t="str">
        <x:v>Vietnam</x:v>
      </x:c>
      <x:c r="N5686" s="28" t="str">
        <x:v>China</x:v>
      </x:c>
      <x:c r="O5686" s="28" t="str">
        <x:v>高度相关</x:v>
      </x:c>
      <x:c r="P5686" s="28" t="str">
        <x:v>现行</x:v>
      </x:c>
      <x:c r="Q5686" s="28" t="str">
        <x:v>是</x:v>
      </x:c>
      <x:c r="R5686" s="28" t="str">
        <x:v>贸易/物流/分销</x:v>
      </x:c>
      <x:c r="S5686" s="28" t="str">
        <x:v>一般</x:v>
      </x:c>
      <x:c r="T5686" s="28" t="str">
        <x:v>中</x:v>
      </x:c>
      <x:c r="U5686" s="28" t="str">
        <x:v>第一程候选—需核验后续去向</x:v>
      </x:c>
      <x:c r="V5686" s="28" t="str">
        <x:v>品名与代表性管制物项高度相关；目的地具有区域加工/转运节点特征；交易主体含贸易、物流或分销特征</x:v>
      </x:c>
      <x:c r="W5686" s="28" t="str">
        <x:v>未见同组重复</x:v>
      </x:c>
      <x:c r="X5686" s="28" t="str">
        <x:v>可能为科研试剂或经销渠道</x:v>
      </x:c>
      <x:c r="Y5686" s="28" t="str">
        <x:v>核对许可证、合同、最终用户声明、原产地与后续再出口记录</x:v>
      </x:c>
    </x:row>
    <x:row r="5687">
      <x:c r="A5687" s="28" t="n">
        <x:v>1</x:v>
      </x:c>
      <x:c r="B5687" s="28" t="str">
        <x:v>镥</x:v>
      </x:c>
      <x:c r="C5687" s="28" t="str">
        <x:v>乌克兰</x:v>
      </x:c>
      <x:c r="D5687" s="28" t="str">
        <x:v>进口</x:v>
      </x:c>
      <x:c r="E5687" s="28" t="str">
        <x:v>2026-06-15</x:v>
      </x:c>
      <x:c r="F5687" s="28" t="str">
        <x:v>2846902000</x:v>
      </x:c>
      <x:c r="G5687" s="28" t="str">
        <x:v>ПРОДУКТИ НЕОРГАНІЧНОЇ ХІМІЇ СПОЛУКИ ТУЛІЮ СПОЛУКИ ЛЮТЕЦІЮ THULIUM III OXIDE REACTONR 99 9 REO АРТ 36279 1 ШТ CAS 12036 44 1 LUTETIUM III OXIDE REACTONR 99 9 REO 5G АРТ 11255 1 ШТ CAS 12032 20 1 ЛАБОРАТОРНИЙ АНАЛІТИЧНИЙ РЕАГЕНТ ВИКОРИСТОВУЄТЬСЯ В ЛАБОРАТОРІЇ ПРИ ДОСЛІДЖЕННІ КРАЇНА ВИРОБНИЦТВА CN ТОРГОВЕЛЬНА МАРКА THERMO SCIENTIFIC ВИРОБНИК THERMO FISHER SCIENTIFIC INC</x:v>
      </x:c>
      <x:c r="H5687" s="28" t="str">
        <x:v>ТОВ ХІМЛАБОРРЕАКТИВ УКРАЇНА 03150 М КИЇВ ВУЛ ВЕЛИКА ВАСИЛЬКІВСЬКА БУД 57 3</x:v>
      </x:c>
      <x:c r="I5687" s="28" t="str">
        <x:v>RELANA SPEDITION UND LOGISTIK GMBH VERKEHRSHOF 2 4 14478 POTSDAM GERMANY</x:v>
      </x:c>
      <x:c r="J5687" s="28" t="str">
        <x:v>0.01</x:v>
      </x:c>
      <x:c r="K5687" s="28" t="str">
        <x:v>0.00</x:v>
      </x:c>
      <x:c r="L5687" s="28" t="str">
        <x:v>449.57</x:v>
      </x:c>
      <x:c r="M5687" s="28" t="str">
        <x:v>Ukraine</x:v>
      </x:c>
      <x:c r="N5687" s="28" t="str">
        <x:v>China</x:v>
      </x:c>
      <x:c r="O5687" s="28" t="str">
        <x:v>高度相关</x:v>
      </x:c>
      <x:c r="P5687" s="28" t="str">
        <x:v>现行</x:v>
      </x:c>
      <x:c r="Q5687" s="28" t="str">
        <x:v>否</x:v>
      </x:c>
      <x:c r="R5687" s="28" t="str">
        <x:v>贸易/物流/分销</x:v>
      </x:c>
      <x:c r="S5687" s="28" t="str">
        <x:v>一般</x:v>
      </x:c>
      <x:c r="T5687" s="28" t="str">
        <x:v>低</x:v>
      </x:c>
      <x:c r="U5687" s="28" t="str">
        <x:v>未见明确绕道特征</x:v>
      </x:c>
      <x:c r="V5687" s="28" t="str">
        <x:v>品名与代表性管制物项高度相关；交易主体含贸易、物流或分销特征</x:v>
      </x:c>
      <x:c r="W5687" s="28" t="str">
        <x:v>未见同组重复</x:v>
      </x:c>
      <x:c r="X5687" s="28" t="str">
        <x:v>当前记录显示直接进入非典型中转目的地</x:v>
      </x:c>
      <x:c r="Y5687" s="28" t="str">
        <x:v>保留监测；参数不足时补充材质/纯度/粒径资料</x:v>
      </x:c>
    </x:row>
    <x:row r="5688">
      <x:c r="A5688" s="28" t="n">
        <x:v>2</x:v>
      </x:c>
      <x:c r="B5688" s="28" t="str">
        <x:v>镥</x:v>
      </x:c>
      <x:c r="C5688" s="28" t="str">
        <x:v>越南全港</x:v>
      </x:c>
      <x:c r="D5688" s="28" t="str">
        <x:v>进口</x:v>
      </x:c>
      <x:c r="E5688" s="28" t="str">
        <x:v>2026-04-06</x:v>
      </x:c>
      <x:c r="F5688" s="28" t="str">
        <x:v>32065010</x:v>
      </x:c>
      <x:c r="G5688" s="28" t="str">
        <x:v>RDM.050#&amp;Chất phát quang 3011295:POSP_GAL535-04-16 dùng trong sản xuất điốt phát quang (TP chứa: Aluminum Cerium Lutetium Oxide)</x:v>
      </x:c>
      <x:c r="H5688" s="28" t="str">
        <x:v>CôNG TY TNHH SEOUL SEMICONDUCTOR VINA</x:v>
      </x:c>
      <x:c r="I5688" s="28" t="str">
        <x:v>INTEMATIX CORPORATION</x:v>
      </x:c>
      <x:c r="J5688" s="28" t="str"/>
      <x:c r="K5688" s="28" t="str">
        <x:v>5.00</x:v>
      </x:c>
      <x:c r="L5688" s="28" t="str">
        <x:v>76552.11</x:v>
      </x:c>
      <x:c r="M5688" s="28" t="str">
        <x:v>Vietnam</x:v>
      </x:c>
      <x:c r="N5688" s="28" t="str">
        <x:v>China</x:v>
      </x:c>
      <x:c r="O5688" s="28" t="str">
        <x:v>高度相关</x:v>
      </x:c>
      <x:c r="P5688" s="28" t="str">
        <x:v>现行</x:v>
      </x:c>
      <x:c r="Q5688" s="28" t="str">
        <x:v>是</x:v>
      </x:c>
      <x:c r="R5688" s="28" t="str">
        <x:v>生产/终端或不明</x:v>
      </x:c>
      <x:c r="S5688" s="28" t="str">
        <x:v>一般</x:v>
      </x:c>
      <x:c r="T5688" s="28" t="str">
        <x:v>低</x:v>
      </x:c>
      <x:c r="U5688" s="28" t="str">
        <x:v>第一程候选—需核验后续去向</x:v>
      </x:c>
      <x:c r="V5688" s="28" t="str">
        <x:v>品名与代表性管制物项高度相关；目的地具有区域加工/转运节点特征</x:v>
      </x:c>
      <x:c r="W5688" s="28" t="str">
        <x:v>未见同组重复</x:v>
      </x:c>
      <x:c r="X5688" s="28" t="str"/>
      <x:c r="Y5688" s="28" t="str">
        <x:v>保留监测；参数不足时补充材质/纯度/粒径资料</x:v>
      </x:c>
    </x:row>
    <x:row r="5689">
      <x:c r="A5689" s="28" t="n">
        <x:v>3</x:v>
      </x:c>
      <x:c r="B5689" s="28" t="str">
        <x:v>镥</x:v>
      </x:c>
      <x:c r="C5689" s="28" t="str">
        <x:v>越南全港</x:v>
      </x:c>
      <x:c r="D5689" s="28" t="str">
        <x:v>进口</x:v>
      </x:c>
      <x:c r="E5689" s="28" t="str">
        <x:v>2026-04-06</x:v>
      </x:c>
      <x:c r="F5689" s="28" t="str">
        <x:v>32065010</x:v>
      </x:c>
      <x:c r="G5689" s="28" t="str">
        <x:v>3011295.NVL#&amp;Chất phát quang POSP_GAL535-04-16 dùng trong sản xuất điốt phát quang (TP chứa: Aluminum Cerium Lutetium Oxide)</x:v>
      </x:c>
      <x:c r="H5689" s="28" t="str">
        <x:v>CôNG TY TNHH SEOUL SEMICONDUCTOR VINA</x:v>
      </x:c>
      <x:c r="I5689" s="28" t="str">
        <x:v>INTEMATIX CORPORATION</x:v>
      </x:c>
      <x:c r="J5689" s="28" t="str"/>
      <x:c r="K5689" s="28" t="str">
        <x:v>50000.00</x:v>
      </x:c>
      <x:c r="L5689" s="28" t="str">
        <x:v>764653500.00</x:v>
      </x:c>
      <x:c r="M5689" s="28" t="str">
        <x:v>Vietnam</x:v>
      </x:c>
      <x:c r="N5689" s="28" t="str">
        <x:v>China</x:v>
      </x:c>
      <x:c r="O5689" s="28" t="str">
        <x:v>高度相关</x:v>
      </x:c>
      <x:c r="P5689" s="28" t="str">
        <x:v>现行</x:v>
      </x:c>
      <x:c r="Q5689" s="28" t="str">
        <x:v>是</x:v>
      </x:c>
      <x:c r="R5689" s="28" t="str">
        <x:v>生产/终端或不明</x:v>
      </x:c>
      <x:c r="S5689" s="28" t="str">
        <x:v>一般</x:v>
      </x:c>
      <x:c r="T5689" s="28" t="str">
        <x:v>低</x:v>
      </x:c>
      <x:c r="U5689" s="28" t="str">
        <x:v>第一程候选—需核验后续去向</x:v>
      </x:c>
      <x:c r="V5689" s="28" t="str">
        <x:v>品名与代表性管制物项高度相关；目的地具有区域加工/转运节点特征</x:v>
      </x:c>
      <x:c r="W5689" s="28" t="str">
        <x:v>未见同组重复</x:v>
      </x:c>
      <x:c r="X5689" s="28" t="str"/>
      <x:c r="Y5689" s="28" t="str">
        <x:v>保留监测；参数不足时补充材质/纯度/粒径资料</x:v>
      </x:c>
    </x:row>
    <x:row r="5690">
      <x:c r="A5690" s="28" t="n">
        <x:v>4</x:v>
      </x:c>
      <x:c r="B5690" s="28" t="str">
        <x:v>镥</x:v>
      </x:c>
      <x:c r="C5690" s="28" t="str">
        <x:v>美国</x:v>
      </x:c>
      <x:c r="D5690" s="28" t="str">
        <x:v>进口</x:v>
      </x:c>
      <x:c r="E5690" s="28" t="str">
        <x:v>2026-03-19</x:v>
      </x:c>
      <x:c r="F5690" s="28" t="str">
        <x:v>284690</x:v>
      </x:c>
      <x:c r="G5690" s="28" t="str">
        <x:v>LUTETIUM OXIDE DRUMS=PALLETS</x:v>
      </x:c>
      <x:c r="H5690" s="28" t="str">
        <x:v>SIEMENS MEDICAL SOLUTIONS USA, INC</x:v>
      </x:c>
      <x:c r="I5690" s="28" t="str">
        <x:v>YIYANG HONGYUAN RARE EARTH COMPANY</x:v>
      </x:c>
      <x:c r="J5690" s="28" t="str">
        <x:v>1080.00</x:v>
      </x:c>
      <x:c r="K5690" s="28" t="str">
        <x:v>20.00</x:v>
      </x:c>
      <x:c r="L5690" s="28" t="str"/>
      <x:c r="M5690" s="28" t="str">
        <x:v>United States</x:v>
      </x:c>
      <x:c r="N5690" s="28" t="str">
        <x:v>China</x:v>
      </x:c>
      <x:c r="O5690" s="28" t="str">
        <x:v>高度相关</x:v>
      </x:c>
      <x:c r="P5690" s="28" t="str">
        <x:v>现行</x:v>
      </x:c>
      <x:c r="Q5690" s="28" t="str">
        <x:v>否</x:v>
      </x:c>
      <x:c r="R5690" s="28" t="str">
        <x:v>生产/终端或不明</x:v>
      </x:c>
      <x:c r="S5690" s="28" t="str">
        <x:v>一般</x:v>
      </x:c>
      <x:c r="T5690" s="28" t="str">
        <x:v>低</x:v>
      </x:c>
      <x:c r="U5690" s="28" t="str">
        <x:v>未见明确绕道特征</x:v>
      </x:c>
      <x:c r="V5690" s="28" t="str">
        <x:v>品名与代表性管制物项高度相关</x:v>
      </x:c>
      <x:c r="W5690" s="28" t="str">
        <x:v>未见同组重复</x:v>
      </x:c>
      <x:c r="X5690" s="28" t="str">
        <x:v>当前记录显示直接进入非典型中转目的地</x:v>
      </x:c>
      <x:c r="Y5690" s="28" t="str">
        <x:v>保留监测；参数不足时补充材质/纯度/粒径资料</x:v>
      </x:c>
    </x:row>
    <x:row r="5691">
      <x:c r="A5691" s="28" t="n">
        <x:v>5</x:v>
      </x:c>
      <x:c r="B5691" s="28" t="str">
        <x:v>镥</x:v>
      </x:c>
      <x:c r="C5691" s="28" t="str">
        <x:v>环球提单</x:v>
      </x:c>
      <x:c r="D5691" s="28" t="str">
        <x:v>进口</x:v>
      </x:c>
      <x:c r="E5691" s="28" t="str">
        <x:v>2026-03-19</x:v>
      </x:c>
      <x:c r="F5691" s="28" t="str"/>
      <x:c r="G5691" s="28" t="str">
        <x:v>LUTETIUM OXIDE DRUMS=PALLETS</x:v>
      </x:c>
      <x:c r="H5691" s="28" t="str">
        <x:v>SIEMENS MEDICAL SOLUTIONS USA, INC</x:v>
      </x:c>
      <x:c r="I5691" s="28" t="str">
        <x:v>YIYANG HONGYUAN RARE EARTH COMPANY</x:v>
      </x:c>
      <x:c r="J5691" s="28" t="str">
        <x:v>1080.00</x:v>
      </x:c>
      <x:c r="K5691" s="28" t="str">
        <x:v>20.00</x:v>
      </x:c>
      <x:c r="L5691" s="28" t="str"/>
      <x:c r="M5691" s="28" t="str">
        <x:v>United States</x:v>
      </x:c>
      <x:c r="N5691" s="28" t="str">
        <x:v>China</x:v>
      </x:c>
      <x:c r="O5691" s="28" t="str">
        <x:v>高度相关</x:v>
      </x:c>
      <x:c r="P5691" s="28" t="str">
        <x:v>现行</x:v>
      </x:c>
      <x:c r="Q5691" s="28" t="str">
        <x:v>否</x:v>
      </x:c>
      <x:c r="R5691" s="28" t="str">
        <x:v>生产/终端或不明</x:v>
      </x:c>
      <x:c r="S5691" s="28" t="str">
        <x:v>不足</x:v>
      </x:c>
      <x:c r="T5691" s="28" t="str">
        <x:v>低</x:v>
      </x:c>
      <x:c r="U5691" s="28" t="str">
        <x:v>未见明确绕道特征</x:v>
      </x:c>
      <x:c r="V5691" s="28" t="str">
        <x:v>品名与代表性管制物项高度相关；HS或品名信息不足</x:v>
      </x:c>
      <x:c r="W5691" s="28" t="str">
        <x:v>未见同组重复</x:v>
      </x:c>
      <x:c r="X5691" s="28" t="str">
        <x:v>当前记录显示直接进入非典型中转目的地</x:v>
      </x:c>
      <x:c r="Y5691" s="28" t="str">
        <x:v>保留监测；参数不足时补充材质/纯度/粒径资料</x:v>
      </x:c>
    </x:row>
    <x:row r="5692">
      <x:c r="A5692" s="28" t="n">
        <x:v>6</x:v>
      </x:c>
      <x:c r="B5692" s="28" t="str">
        <x:v>镥</x:v>
      </x:c>
      <x:c r="C5692" s="28" t="str">
        <x:v>越南全港</x:v>
      </x:c>
      <x:c r="D5692" s="28" t="str">
        <x:v>进口</x:v>
      </x:c>
      <x:c r="E5692" s="28" t="str">
        <x:v>2026-03-13</x:v>
      </x:c>
      <x:c r="F5692" s="28" t="str">
        <x:v>32065010</x:v>
      </x:c>
      <x:c r="G5692" s="28" t="str">
        <x:v>3011295.NVL#&amp;Chất phát quang POSP_GAL535-04-16 dùng trong sản xuất điốt phát quang (TP chứa: Aluminum Cerium Lutetium Oxide)</x:v>
      </x:c>
      <x:c r="H5692" s="28" t="str">
        <x:v>CôNG TY TNHH SEOUL SEMICONDUCTOR VINA</x:v>
      </x:c>
      <x:c r="I5692" s="28" t="str">
        <x:v>INTEMATIX CORPORATION</x:v>
      </x:c>
      <x:c r="J5692" s="28" t="str"/>
      <x:c r="K5692" s="28" t="str">
        <x:v>36000.00</x:v>
      </x:c>
      <x:c r="L5692" s="28" t="str">
        <x:v>548128620.00</x:v>
      </x:c>
      <x:c r="M5692" s="28" t="str">
        <x:v>Vietnam</x:v>
      </x:c>
      <x:c r="N5692" s="28" t="str">
        <x:v>China</x:v>
      </x:c>
      <x:c r="O5692" s="28" t="str">
        <x:v>高度相关</x:v>
      </x:c>
      <x:c r="P5692" s="28" t="str">
        <x:v>现行</x:v>
      </x:c>
      <x:c r="Q5692" s="28" t="str">
        <x:v>是</x:v>
      </x:c>
      <x:c r="R5692" s="28" t="str">
        <x:v>生产/终端或不明</x:v>
      </x:c>
      <x:c r="S5692" s="28" t="str">
        <x:v>一般</x:v>
      </x:c>
      <x:c r="T5692" s="28" t="str">
        <x:v>低</x:v>
      </x:c>
      <x:c r="U5692" s="28" t="str">
        <x:v>第一程候选—需核验后续去向</x:v>
      </x:c>
      <x:c r="V5692" s="28" t="str">
        <x:v>品名与代表性管制物项高度相关；目的地具有区域加工/转运节点特征</x:v>
      </x:c>
      <x:c r="W5692" s="28" t="str">
        <x:v>未见同组重复</x:v>
      </x:c>
      <x:c r="X5692" s="28" t="str"/>
      <x:c r="Y5692" s="28" t="str">
        <x:v>保留监测；参数不足时补充材质/纯度/粒径资料</x:v>
      </x:c>
    </x:row>
    <x:row r="5693">
      <x:c r="A5693" s="28" t="n">
        <x:v>7</x:v>
      </x:c>
      <x:c r="B5693" s="28" t="str">
        <x:v>镥</x:v>
      </x:c>
      <x:c r="C5693" s="28" t="str">
        <x:v>环球提单</x:v>
      </x:c>
      <x:c r="D5693" s="28" t="str">
        <x:v>进口</x:v>
      </x:c>
      <x:c r="E5693" s="28" t="str">
        <x:v>2026-03-13</x:v>
      </x:c>
      <x:c r="F5693" s="28" t="str"/>
      <x:c r="G5693" s="28" t="str">
        <x:v>LUTETIUM OXIDE DRUMSPALLETS</x:v>
      </x:c>
      <x:c r="H5693" s="28" t="str">
        <x:v>SIEMENS MEDICAL SOLUTIONS USA, INC</x:v>
      </x:c>
      <x:c r="I5693" s="28" t="str">
        <x:v>YIYANG HONGYUAN RARE EARTH COMPANY</x:v>
      </x:c>
      <x:c r="J5693" s="28" t="str">
        <x:v>1080.00</x:v>
      </x:c>
      <x:c r="K5693" s="28" t="str">
        <x:v>20.00</x:v>
      </x:c>
      <x:c r="L5693" s="28" t="str"/>
      <x:c r="M5693" s="28" t="str">
        <x:v>United States</x:v>
      </x:c>
      <x:c r="N5693" s="28" t="str">
        <x:v>China</x:v>
      </x:c>
      <x:c r="O5693" s="28" t="str">
        <x:v>高度相关</x:v>
      </x:c>
      <x:c r="P5693" s="28" t="str">
        <x:v>现行</x:v>
      </x:c>
      <x:c r="Q5693" s="28" t="str">
        <x:v>否</x:v>
      </x:c>
      <x:c r="R5693" s="28" t="str">
        <x:v>生产/终端或不明</x:v>
      </x:c>
      <x:c r="S5693" s="28" t="str">
        <x:v>不足</x:v>
      </x:c>
      <x:c r="T5693" s="28" t="str">
        <x:v>低</x:v>
      </x:c>
      <x:c r="U5693" s="28" t="str">
        <x:v>未见明确绕道特征</x:v>
      </x:c>
      <x:c r="V5693" s="28" t="str">
        <x:v>品名与代表性管制物项高度相关；HS或品名信息不足</x:v>
      </x:c>
      <x:c r="W5693" s="28" t="str">
        <x:v>未见同组重复</x:v>
      </x:c>
      <x:c r="X5693" s="28" t="str">
        <x:v>当前记录显示直接进入非典型中转目的地</x:v>
      </x:c>
      <x:c r="Y5693" s="28" t="str">
        <x:v>保留监测；参数不足时补充材质/纯度/粒径资料</x:v>
      </x:c>
    </x:row>
    <x:row r="5694">
      <x:c r="A5694" s="28" t="n">
        <x:v>8</x:v>
      </x:c>
      <x:c r="B5694" s="28" t="str">
        <x:v>镥</x:v>
      </x:c>
      <x:c r="C5694" s="28" t="str">
        <x:v>越南全港</x:v>
      </x:c>
      <x:c r="D5694" s="28" t="str">
        <x:v>进口</x:v>
      </x:c>
      <x:c r="E5694" s="28" t="str">
        <x:v>2026-03-10</x:v>
      </x:c>
      <x:c r="F5694" s="28" t="str">
        <x:v>32065010</x:v>
      </x:c>
      <x:c r="G5694" s="28" t="str">
        <x:v>3010727.NVL#&amp;Chất phát quang POSP_SM-2_BREE dùng tSX điốt phát quang (TPC: Aluminum oxide-CAS: 1344-28-1; Yttrium oxide-CAS: 1314-36-9; Lutetium oxide-CAS: 12032-20-1; Cerium dioxide-CAS: 1306-38-3)</x:v>
      </x:c>
      <x:c r="H5694" s="28" t="str">
        <x:v>CôNG TY TNHH SEOUL SEMICONDUCTOR VINA</x:v>
      </x:c>
      <x:c r="I5694" s="28" t="str">
        <x:v>JIANGSU BREE OPTRONICS CO.,LTD</x:v>
      </x:c>
      <x:c r="J5694" s="28" t="str"/>
      <x:c r="K5694" s="28" t="str">
        <x:v>20000.00</x:v>
      </x:c>
      <x:c r="L5694" s="28" t="str">
        <x:v>187394400.00</x:v>
      </x:c>
      <x:c r="M5694" s="28" t="str">
        <x:v>Vietnam</x:v>
      </x:c>
      <x:c r="N5694" s="28" t="str">
        <x:v>China</x:v>
      </x:c>
      <x:c r="O5694" s="28" t="str">
        <x:v>高度相关</x:v>
      </x:c>
      <x:c r="P5694" s="28" t="str">
        <x:v>现行</x:v>
      </x:c>
      <x:c r="Q5694" s="28" t="str">
        <x:v>是</x:v>
      </x:c>
      <x:c r="R5694" s="28" t="str">
        <x:v>生产/终端或不明</x:v>
      </x:c>
      <x:c r="S5694" s="28" t="str">
        <x:v>一般</x:v>
      </x:c>
      <x:c r="T5694" s="28" t="str">
        <x:v>低</x:v>
      </x:c>
      <x:c r="U5694" s="28" t="str">
        <x:v>第一程候选—需核验后续去向</x:v>
      </x:c>
      <x:c r="V5694" s="28" t="str">
        <x:v>品名与代表性管制物项高度相关；目的地具有区域加工/转运节点特征</x:v>
      </x:c>
      <x:c r="W5694" s="28" t="str">
        <x:v>未见同组重复</x:v>
      </x:c>
      <x:c r="X5694" s="28" t="str"/>
      <x:c r="Y5694" s="28" t="str">
        <x:v>保留监测；参数不足时补充材质/纯度/粒径资料</x:v>
      </x:c>
    </x:row>
    <x:row r="5695">
      <x:c r="A5695" s="28" t="n">
        <x:v>9</x:v>
      </x:c>
      <x:c r="B5695" s="28" t="str">
        <x:v>镥</x:v>
      </x:c>
      <x:c r="C5695" s="28" t="str">
        <x:v>越南全港</x:v>
      </x:c>
      <x:c r="D5695" s="28" t="str">
        <x:v>进口</x:v>
      </x:c>
      <x:c r="E5695" s="28" t="str">
        <x:v>2026-03-10</x:v>
      </x:c>
      <x:c r="F5695" s="28" t="str">
        <x:v>32065010</x:v>
      </x:c>
      <x:c r="G5695" s="28" t="str">
        <x:v>3010730.NVL#&amp;Chất phát quang POSP_SM-6_BREE dùngsxđiốt phát quang (TP: Aluminium oxide (Al2O3); Yttrium oxide (Y2O3); Lutetium oxide (Lu2O3); Digadolinium trioxide (Gd2O3); Cerium dioxide (CeO2))</x:v>
      </x:c>
      <x:c r="H5695" s="28" t="str">
        <x:v>CôNG TY TNHH SEOUL SEMICONDUCTOR VINA</x:v>
      </x:c>
      <x:c r="I5695" s="28" t="str">
        <x:v>JIANGSU BREE OPTRONICS CO.,LTD</x:v>
      </x:c>
      <x:c r="J5695" s="28" t="str"/>
      <x:c r="K5695" s="28" t="str">
        <x:v>120000.00</x:v>
      </x:c>
      <x:c r="L5695" s="28" t="str">
        <x:v>999436800.00</x:v>
      </x:c>
      <x:c r="M5695" s="28" t="str">
        <x:v>Vietnam</x:v>
      </x:c>
      <x:c r="N5695" s="28" t="str">
        <x:v>China</x:v>
      </x:c>
      <x:c r="O5695" s="28" t="str">
        <x:v>高度相关</x:v>
      </x:c>
      <x:c r="P5695" s="28" t="str">
        <x:v>现行</x:v>
      </x:c>
      <x:c r="Q5695" s="28" t="str">
        <x:v>是</x:v>
      </x:c>
      <x:c r="R5695" s="28" t="str">
        <x:v>生产/终端或不明</x:v>
      </x:c>
      <x:c r="S5695" s="28" t="str">
        <x:v>一般</x:v>
      </x:c>
      <x:c r="T5695" s="28" t="str">
        <x:v>低</x:v>
      </x:c>
      <x:c r="U5695" s="28" t="str">
        <x:v>第一程候选—需核验后续去向</x:v>
      </x:c>
      <x:c r="V5695" s="28" t="str">
        <x:v>品名与代表性管制物项高度相关；目的地具有区域加工/转运节点特征</x:v>
      </x:c>
      <x:c r="W5695" s="28" t="str">
        <x:v>未见同组重复</x:v>
      </x:c>
      <x:c r="X5695" s="28" t="str"/>
      <x:c r="Y5695" s="28" t="str">
        <x:v>保留监测；参数不足时补充材质/纯度/粒径资料</x:v>
      </x:c>
    </x:row>
    <x:row r="5696">
      <x:c r="A5696" s="28" t="n">
        <x:v>10</x:v>
      </x:c>
      <x:c r="B5696" s="28" t="str">
        <x:v>镥</x:v>
      </x:c>
      <x:c r="C5696" s="28" t="str">
        <x:v>越南全港</x:v>
      </x:c>
      <x:c r="D5696" s="28" t="str">
        <x:v>进口</x:v>
      </x:c>
      <x:c r="E5696" s="28" t="str">
        <x:v>2026-02-12</x:v>
      </x:c>
      <x:c r="F5696" s="28" t="str">
        <x:v>32065010</x:v>
      </x:c>
      <x:c r="G5696" s="28" t="str">
        <x:v>3010730.NVL#&amp;Chất phát quang POSP_SM-6_BREE dùng trong sản xuất điốt phát quang (TP: Aluminium oxide (Al2O3); Yttrium oxide (Y2O3); Lutetium oxide (Lu2O3); Digadolinium trioxide (Gd2O3);</x:v>
      </x:c>
      <x:c r="H5696" s="28" t="str">
        <x:v>CôNG TY TNHH SEOUL SEMICONDUCTOR VINA</x:v>
      </x:c>
      <x:c r="I5696" s="28" t="str">
        <x:v>JIANGSU BREE OPTRONICS CO.,LTD</x:v>
      </x:c>
      <x:c r="J5696" s="28" t="str"/>
      <x:c r="K5696" s="28" t="str">
        <x:v>22000.00</x:v>
      </x:c>
      <x:c r="L5696" s="28" t="str">
        <x:v>188370160.00</x:v>
      </x:c>
      <x:c r="M5696" s="28" t="str">
        <x:v>Vietnam</x:v>
      </x:c>
      <x:c r="N5696" s="28" t="str">
        <x:v>China</x:v>
      </x:c>
      <x:c r="O5696" s="28" t="str">
        <x:v>高度相关</x:v>
      </x:c>
      <x:c r="P5696" s="28" t="str">
        <x:v>现行</x:v>
      </x:c>
      <x:c r="Q5696" s="28" t="str">
        <x:v>是</x:v>
      </x:c>
      <x:c r="R5696" s="28" t="str">
        <x:v>生产/终端或不明</x:v>
      </x:c>
      <x:c r="S5696" s="28" t="str">
        <x:v>一般</x:v>
      </x:c>
      <x:c r="T5696" s="28" t="str">
        <x:v>低</x:v>
      </x:c>
      <x:c r="U5696" s="28" t="str">
        <x:v>第一程候选—需核验后续去向</x:v>
      </x:c>
      <x:c r="V5696" s="28" t="str">
        <x:v>品名与代表性管制物项高度相关；目的地具有区域加工/转运节点特征</x:v>
      </x:c>
      <x:c r="W5696" s="28" t="str">
        <x:v>未见同组重复</x:v>
      </x:c>
      <x:c r="X5696" s="28" t="str"/>
      <x:c r="Y5696" s="28" t="str">
        <x:v>保留监测；参数不足时补充材质/纯度/粒径资料</x:v>
      </x:c>
    </x:row>
    <x:row r="5697">
      <x:c r="A5697" s="28" t="n">
        <x:v>11</x:v>
      </x:c>
      <x:c r="B5697" s="28" t="str">
        <x:v>镥</x:v>
      </x:c>
      <x:c r="C5697" s="28" t="str">
        <x:v>越南全港</x:v>
      </x:c>
      <x:c r="D5697" s="28" t="str">
        <x:v>进口</x:v>
      </x:c>
      <x:c r="E5697" s="28" t="str">
        <x:v>2026-02-12</x:v>
      </x:c>
      <x:c r="F5697" s="28" t="str">
        <x:v>32065010</x:v>
      </x:c>
      <x:c r="G5697" s="28" t="str">
        <x:v>3010727.NVL#&amp;Chất phát quang POSP_SM-2_BREE dùng trong SX điốt phát quang (TP chứa: Aluminum oxide-CAS: 1344-28-1; Yttrium oxide-CAS: 1314-36-9; Lutetium oxide-CAS: 12032-20-1;</x:v>
      </x:c>
      <x:c r="H5697" s="28" t="str">
        <x:v>CôNG TY TNHH SEOUL SEMICONDUCTOR VINA</x:v>
      </x:c>
      <x:c r="I5697" s="28" t="str">
        <x:v>JIANGSU BREE OPTRONICS CO.,LTD</x:v>
      </x:c>
      <x:c r="J5697" s="28" t="str"/>
      <x:c r="K5697" s="28" t="str">
        <x:v>13000.00</x:v>
      </x:c>
      <x:c r="L5697" s="28" t="str">
        <x:v>125726250.00</x:v>
      </x:c>
      <x:c r="M5697" s="28" t="str">
        <x:v>Vietnam</x:v>
      </x:c>
      <x:c r="N5697" s="28" t="str">
        <x:v>China</x:v>
      </x:c>
      <x:c r="O5697" s="28" t="str">
        <x:v>高度相关</x:v>
      </x:c>
      <x:c r="P5697" s="28" t="str">
        <x:v>现行</x:v>
      </x:c>
      <x:c r="Q5697" s="28" t="str">
        <x:v>是</x:v>
      </x:c>
      <x:c r="R5697" s="28" t="str">
        <x:v>生产/终端或不明</x:v>
      </x:c>
      <x:c r="S5697" s="28" t="str">
        <x:v>一般</x:v>
      </x:c>
      <x:c r="T5697" s="28" t="str">
        <x:v>低</x:v>
      </x:c>
      <x:c r="U5697" s="28" t="str">
        <x:v>第一程候选—需核验后续去向</x:v>
      </x:c>
      <x:c r="V5697" s="28" t="str">
        <x:v>品名与代表性管制物项高度相关；目的地具有区域加工/转运节点特征</x:v>
      </x:c>
      <x:c r="W5697" s="28" t="str">
        <x:v>未见同组重复</x:v>
      </x:c>
      <x:c r="X5697" s="28" t="str"/>
      <x:c r="Y5697" s="28" t="str">
        <x:v>保留监测；参数不足时补充材质/纯度/粒径资料</x:v>
      </x:c>
    </x:row>
    <x:row r="5698">
      <x:c r="A5698" s="28" t="n">
        <x:v>12</x:v>
      </x:c>
      <x:c r="B5698" s="28" t="str">
        <x:v>镥</x:v>
      </x:c>
      <x:c r="C5698" s="28" t="str">
        <x:v>越南全港</x:v>
      </x:c>
      <x:c r="D5698" s="28" t="str">
        <x:v>进口</x:v>
      </x:c>
      <x:c r="E5698" s="28" t="str">
        <x:v>2026-02-12</x:v>
      </x:c>
      <x:c r="F5698" s="28" t="str">
        <x:v>32065010</x:v>
      </x:c>
      <x:c r="G5698" s="28" t="str">
        <x:v>3010725.NVL#&amp;Chất phát quang POSP_SM-4_BREE dùng sx điốt phát quang (TP: Aluminium oxide (Al2O3); Yttrium oxide (Y2O3); Lutetium oxide (Lu2O3); Digadolinium trioxide (Gd2O3); Cerium dioxide (CeO2))</x:v>
      </x:c>
      <x:c r="H5698" s="28" t="str">
        <x:v>CôNG TY TNHH SEOUL SEMICONDUCTOR VINA</x:v>
      </x:c>
      <x:c r="I5698" s="28" t="str">
        <x:v>JIANGSU BREE OPTRONICS CO.,LTD</x:v>
      </x:c>
      <x:c r="J5698" s="28" t="str"/>
      <x:c r="K5698" s="28" t="str">
        <x:v>2000.00</x:v>
      </x:c>
      <x:c r="L5698" s="28" t="str">
        <x:v>24345760.00</x:v>
      </x:c>
      <x:c r="M5698" s="28" t="str">
        <x:v>Vietnam</x:v>
      </x:c>
      <x:c r="N5698" s="28" t="str">
        <x:v>China</x:v>
      </x:c>
      <x:c r="O5698" s="28" t="str">
        <x:v>高度相关</x:v>
      </x:c>
      <x:c r="P5698" s="28" t="str">
        <x:v>现行</x:v>
      </x:c>
      <x:c r="Q5698" s="28" t="str">
        <x:v>是</x:v>
      </x:c>
      <x:c r="R5698" s="28" t="str">
        <x:v>生产/终端或不明</x:v>
      </x:c>
      <x:c r="S5698" s="28" t="str">
        <x:v>一般</x:v>
      </x:c>
      <x:c r="T5698" s="28" t="str">
        <x:v>低</x:v>
      </x:c>
      <x:c r="U5698" s="28" t="str">
        <x:v>第一程候选—需核验后续去向</x:v>
      </x:c>
      <x:c r="V5698" s="28" t="str">
        <x:v>品名与代表性管制物项高度相关；目的地具有区域加工/转运节点特征</x:v>
      </x:c>
      <x:c r="W5698" s="28" t="str">
        <x:v>未见同组重复</x:v>
      </x:c>
      <x:c r="X5698" s="28" t="str"/>
      <x:c r="Y5698" s="28" t="str">
        <x:v>保留监测；参数不足时补充材质/纯度/粒径资料</x:v>
      </x:c>
    </x:row>
    <x:row r="5699">
      <x:c r="A5699" s="28" t="n">
        <x:v>13</x:v>
      </x:c>
      <x:c r="B5699" s="28" t="str">
        <x:v>镥</x:v>
      </x:c>
      <x:c r="C5699" s="28" t="str">
        <x:v>越南全港</x:v>
      </x:c>
      <x:c r="D5699" s="28" t="str">
        <x:v>进口</x:v>
      </x:c>
      <x:c r="E5699" s="28" t="str">
        <x:v>2026-02-12</x:v>
      </x:c>
      <x:c r="F5699" s="28" t="str">
        <x:v>32065010</x:v>
      </x:c>
      <x:c r="G5699" s="28" t="str">
        <x:v>3010727.NVL#&amp;Chất phát quang POSP_SM-2_BREE dùng SX điốt phát quang (TP chứa: Aluminum oxide-CAS: 1344-28-1; Yttrium oxide-CAS: 1314-36-9; Lutetium oxide-CAS: 12032-20-1;</x:v>
      </x:c>
      <x:c r="H5699" s="28" t="str">
        <x:v>CôNG TY TNHH SEOUL SEMICONDUCTOR VINA</x:v>
      </x:c>
      <x:c r="I5699" s="28" t="str">
        <x:v>JIANGSU BREE OPTRONICS CO.,LTD</x:v>
      </x:c>
      <x:c r="J5699" s="28" t="str"/>
      <x:c r="K5699" s="28" t="str">
        <x:v>20000.00</x:v>
      </x:c>
      <x:c r="L5699" s="28" t="str">
        <x:v>185688000.00</x:v>
      </x:c>
      <x:c r="M5699" s="28" t="str">
        <x:v>Vietnam</x:v>
      </x:c>
      <x:c r="N5699" s="28" t="str">
        <x:v>China</x:v>
      </x:c>
      <x:c r="O5699" s="28" t="str">
        <x:v>高度相关</x:v>
      </x:c>
      <x:c r="P5699" s="28" t="str">
        <x:v>现行</x:v>
      </x:c>
      <x:c r="Q5699" s="28" t="str">
        <x:v>是</x:v>
      </x:c>
      <x:c r="R5699" s="28" t="str">
        <x:v>生产/终端或不明</x:v>
      </x:c>
      <x:c r="S5699" s="28" t="str">
        <x:v>一般</x:v>
      </x:c>
      <x:c r="T5699" s="28" t="str">
        <x:v>低</x:v>
      </x:c>
      <x:c r="U5699" s="28" t="str">
        <x:v>第一程候选—需核验后续去向</x:v>
      </x:c>
      <x:c r="V5699" s="28" t="str">
        <x:v>品名与代表性管制物项高度相关；目的地具有区域加工/转运节点特征</x:v>
      </x:c>
      <x:c r="W5699" s="28" t="str">
        <x:v>未见同组重复</x:v>
      </x:c>
      <x:c r="X5699" s="28" t="str"/>
      <x:c r="Y5699" s="28" t="str">
        <x:v>保留监测；参数不足时补充材质/纯度/粒径资料</x:v>
      </x:c>
    </x:row>
    <x:row r="5700">
      <x:c r="A5700" s="28" t="n">
        <x:v>14</x:v>
      </x:c>
      <x:c r="B5700" s="28" t="str">
        <x:v>镥</x:v>
      </x:c>
      <x:c r="C5700" s="28" t="str">
        <x:v>越南全港</x:v>
      </x:c>
      <x:c r="D5700" s="28" t="str">
        <x:v>进口</x:v>
      </x:c>
      <x:c r="E5700" s="28" t="str">
        <x:v>2026-01-26</x:v>
      </x:c>
      <x:c r="F5700" s="28" t="str">
        <x:v>32065010</x:v>
      </x:c>
      <x:c r="G5700" s="28" t="str">
        <x:v>3011767.NVL#&amp;Chất phát quang POSP_SUNBLUE500-01-15 dùng trong sản xuất điốt phát quang (Thành phần: Aluminum Lutetium Oxide, Cerium-doped; with proprietary rare earth additive)</x:v>
      </x:c>
      <x:c r="H5700" s="28" t="str">
        <x:v>CôNG TY TNHH SEOUL SEMICONDUCTOR VINA</x:v>
      </x:c>
      <x:c r="I5700" s="28" t="str">
        <x:v>INTEMATIX CORPORATION</x:v>
      </x:c>
      <x:c r="J5700" s="28" t="str"/>
      <x:c r="K5700" s="28" t="str">
        <x:v>14000.00</x:v>
      </x:c>
      <x:c r="L5700" s="28" t="str">
        <x:v>317666580.00</x:v>
      </x:c>
      <x:c r="M5700" s="28" t="str">
        <x:v>Vietnam</x:v>
      </x:c>
      <x:c r="N5700" s="28" t="str">
        <x:v>China</x:v>
      </x:c>
      <x:c r="O5700" s="28" t="str">
        <x:v>高度相关</x:v>
      </x:c>
      <x:c r="P5700" s="28" t="str">
        <x:v>现行</x:v>
      </x:c>
      <x:c r="Q5700" s="28" t="str">
        <x:v>是</x:v>
      </x:c>
      <x:c r="R5700" s="28" t="str">
        <x:v>生产/终端或不明</x:v>
      </x:c>
      <x:c r="S5700" s="28" t="str">
        <x:v>一般</x:v>
      </x:c>
      <x:c r="T5700" s="28" t="str">
        <x:v>低</x:v>
      </x:c>
      <x:c r="U5700" s="28" t="str">
        <x:v>第一程候选—需核验后续去向</x:v>
      </x:c>
      <x:c r="V5700" s="28" t="str">
        <x:v>品名与代表性管制物项高度相关；目的地具有区域加工/转运节点特征</x:v>
      </x:c>
      <x:c r="W5700" s="28" t="str">
        <x:v>未见同组重复</x:v>
      </x:c>
      <x:c r="X5700" s="28" t="str"/>
      <x:c r="Y5700" s="28" t="str">
        <x:v>保留监测；参数不足时补充材质/纯度/粒径资料</x:v>
      </x:c>
    </x:row>
    <x:row r="5701">
      <x:c r="A5701" s="28" t="n">
        <x:v>15</x:v>
      </x:c>
      <x:c r="B5701" s="28" t="str">
        <x:v>镥</x:v>
      </x:c>
      <x:c r="C5701" s="28" t="str">
        <x:v>越南全港</x:v>
      </x:c>
      <x:c r="D5701" s="28" t="str">
        <x:v>进口</x:v>
      </x:c>
      <x:c r="E5701" s="28" t="str">
        <x:v>2026-01-26</x:v>
      </x:c>
      <x:c r="F5701" s="28" t="str">
        <x:v>32065010</x:v>
      </x:c>
      <x:c r="G5701" s="28" t="str">
        <x:v>RDM.050#&amp;Chất phát quang 3011767:POSP_SUNBLUE500-01-15 dùng trong sản xuất điốt phát quang (Thành phần: Aluminum Lutetium Oxide, Cerium-doped; with proprietary rare earth additive)</x:v>
      </x:c>
      <x:c r="H5701" s="28" t="str">
        <x:v>CôNG TY TNHH SEOUL SEMICONDUCTOR VINA</x:v>
      </x:c>
      <x:c r="I5701" s="28" t="str">
        <x:v>INTEMATIX CORPORATION</x:v>
      </x:c>
      <x:c r="J5701" s="28" t="str"/>
      <x:c r="K5701" s="28" t="str">
        <x:v>5.00</x:v>
      </x:c>
      <x:c r="L5701" s="28" t="str">
        <x:v>113452.35</x:v>
      </x:c>
      <x:c r="M5701" s="28" t="str">
        <x:v>Vietnam</x:v>
      </x:c>
      <x:c r="N5701" s="28" t="str">
        <x:v>China</x:v>
      </x:c>
      <x:c r="O5701" s="28" t="str">
        <x:v>高度相关</x:v>
      </x:c>
      <x:c r="P5701" s="28" t="str">
        <x:v>现行</x:v>
      </x:c>
      <x:c r="Q5701" s="28" t="str">
        <x:v>是</x:v>
      </x:c>
      <x:c r="R5701" s="28" t="str">
        <x:v>生产/终端或不明</x:v>
      </x:c>
      <x:c r="S5701" s="28" t="str">
        <x:v>一般</x:v>
      </x:c>
      <x:c r="T5701" s="28" t="str">
        <x:v>低</x:v>
      </x:c>
      <x:c r="U5701" s="28" t="str">
        <x:v>第一程候选—需核验后续去向</x:v>
      </x:c>
      <x:c r="V5701" s="28" t="str">
        <x:v>品名与代表性管制物项高度相关；目的地具有区域加工/转运节点特征</x:v>
      </x:c>
      <x:c r="W5701" s="28" t="str">
        <x:v>未见同组重复</x:v>
      </x:c>
      <x:c r="X5701" s="28" t="str"/>
      <x:c r="Y5701" s="28" t="str">
        <x:v>保留监测；参数不足时补充材质/纯度/粒径资料</x:v>
      </x:c>
    </x:row>
    <x:row r="5702">
      <x:c r="A5702" s="28" t="n">
        <x:v>16</x:v>
      </x:c>
      <x:c r="B5702" s="28" t="str">
        <x:v>镥</x:v>
      </x:c>
      <x:c r="C5702" s="28" t="str">
        <x:v>越南全港</x:v>
      </x:c>
      <x:c r="D5702" s="28" t="str">
        <x:v>进口</x:v>
      </x:c>
      <x:c r="E5702" s="28" t="str">
        <x:v>2026-01-26</x:v>
      </x:c>
      <x:c r="F5702" s="28" t="str">
        <x:v>32065010</x:v>
      </x:c>
      <x:c r="G5702" s="28" t="str">
        <x:v>3011767.NVL#&amp;Chất phát quang POSP_SUNBLUE500-01-15 dùng trong sản xuất điốt phát quang (Thành phần: Aluminum Lutetium Oxide, Cerium-doped; with proprietary rare earth additive)</x:v>
      </x:c>
      <x:c r="H5702" s="28" t="str">
        <x:v>CôNG TY TNHH SEOUL SEMICONDUCTOR VINA</x:v>
      </x:c>
      <x:c r="I5702" s="28" t="str">
        <x:v>INTEMATIX CORPORATION</x:v>
      </x:c>
      <x:c r="J5702" s="28" t="str"/>
      <x:c r="K5702" s="28" t="str">
        <x:v>20000.00</x:v>
      </x:c>
      <x:c r="L5702" s="28" t="str">
        <x:v>453809400.00</x:v>
      </x:c>
      <x:c r="M5702" s="28" t="str">
        <x:v>Vietnam</x:v>
      </x:c>
      <x:c r="N5702" s="28" t="str">
        <x:v>China</x:v>
      </x:c>
      <x:c r="O5702" s="28" t="str">
        <x:v>高度相关</x:v>
      </x:c>
      <x:c r="P5702" s="28" t="str">
        <x:v>现行</x:v>
      </x:c>
      <x:c r="Q5702" s="28" t="str">
        <x:v>是</x:v>
      </x:c>
      <x:c r="R5702" s="28" t="str">
        <x:v>生产/终端或不明</x:v>
      </x:c>
      <x:c r="S5702" s="28" t="str">
        <x:v>一般</x:v>
      </x:c>
      <x:c r="T5702" s="28" t="str">
        <x:v>低</x:v>
      </x:c>
      <x:c r="U5702" s="28" t="str">
        <x:v>第一程候选—需核验后续去向</x:v>
      </x:c>
      <x:c r="V5702" s="28" t="str">
        <x:v>品名与代表性管制物项高度相关；目的地具有区域加工/转运节点特征</x:v>
      </x:c>
      <x:c r="W5702" s="28" t="str">
        <x:v>未见同组重复</x:v>
      </x:c>
      <x:c r="X5702" s="28" t="str"/>
      <x:c r="Y5702" s="28" t="str">
        <x:v>保留监测；参数不足时补充材质/纯度/粒径资料</x:v>
      </x:c>
    </x:row>
    <x:row r="5703">
      <x:c r="A5703" s="28" t="n">
        <x:v>17</x:v>
      </x:c>
      <x:c r="B5703" s="28" t="str">
        <x:v>镥</x:v>
      </x:c>
      <x:c r="C5703" s="28" t="str">
        <x:v>越南全港</x:v>
      </x:c>
      <x:c r="D5703" s="28" t="str">
        <x:v>进口</x:v>
      </x:c>
      <x:c r="E5703" s="28" t="str">
        <x:v>2026-01-26</x:v>
      </x:c>
      <x:c r="F5703" s="28" t="str">
        <x:v>32065010</x:v>
      </x:c>
      <x:c r="G5703" s="28" t="str">
        <x:v>RDM.050#&amp;Chất phát quang 3011295:POSP_GAL535-04-16 dùng trong sản xuất điốt phát quang (TP chứa: Aluminum Cerium Lutetium Oxide)</x:v>
      </x:c>
      <x:c r="H5703" s="28" t="str">
        <x:v>CôNG TY TNHH SEOUL SEMICONDUCTOR VINA</x:v>
      </x:c>
      <x:c r="I5703" s="28" t="str">
        <x:v>INTEMATIX CORPORATION</x:v>
      </x:c>
      <x:c r="J5703" s="28" t="str"/>
      <x:c r="K5703" s="28" t="str">
        <x:v>5.00</x:v>
      </x:c>
      <x:c r="L5703" s="28" t="str">
        <x:v>76286.93</x:v>
      </x:c>
      <x:c r="M5703" s="28" t="str">
        <x:v>Vietnam</x:v>
      </x:c>
      <x:c r="N5703" s="28" t="str">
        <x:v>China</x:v>
      </x:c>
      <x:c r="O5703" s="28" t="str">
        <x:v>高度相关</x:v>
      </x:c>
      <x:c r="P5703" s="28" t="str">
        <x:v>现行</x:v>
      </x:c>
      <x:c r="Q5703" s="28" t="str">
        <x:v>是</x:v>
      </x:c>
      <x:c r="R5703" s="28" t="str">
        <x:v>生产/终端或不明</x:v>
      </x:c>
      <x:c r="S5703" s="28" t="str">
        <x:v>一般</x:v>
      </x:c>
      <x:c r="T5703" s="28" t="str">
        <x:v>低</x:v>
      </x:c>
      <x:c r="U5703" s="28" t="str">
        <x:v>第一程候选—需核验后续去向</x:v>
      </x:c>
      <x:c r="V5703" s="28" t="str">
        <x:v>品名与代表性管制物项高度相关；目的地具有区域加工/转运节点特征</x:v>
      </x:c>
      <x:c r="W5703" s="28" t="str">
        <x:v>未见同组重复</x:v>
      </x:c>
      <x:c r="X5703" s="28" t="str"/>
      <x:c r="Y5703" s="28" t="str">
        <x:v>保留监测；参数不足时补充材质/纯度/粒径资料</x:v>
      </x:c>
    </x:row>
    <x:row r="5704">
      <x:c r="A5704" s="28" t="n">
        <x:v>18</x:v>
      </x:c>
      <x:c r="B5704" s="28" t="str">
        <x:v>镥</x:v>
      </x:c>
      <x:c r="C5704" s="28" t="str">
        <x:v>越南全港</x:v>
      </x:c>
      <x:c r="D5704" s="28" t="str">
        <x:v>进口</x:v>
      </x:c>
      <x:c r="E5704" s="28" t="str">
        <x:v>2026-01-26</x:v>
      </x:c>
      <x:c r="F5704" s="28" t="str">
        <x:v>32065010</x:v>
      </x:c>
      <x:c r="G5704" s="28" t="str">
        <x:v>3011295.NVL#&amp;Chất phát quang POSP_GAL535-04-16 dùng trong sản xuất điốt phát quang (TP chứa: Aluminum Cerium Lutetium Oxide)</x:v>
      </x:c>
      <x:c r="H5704" s="28" t="str">
        <x:v>CôNG TY TNHH SEOUL SEMICONDUCTOR VINA</x:v>
      </x:c>
      <x:c r="I5704" s="28" t="str">
        <x:v>INTEMATIX CORPORATION</x:v>
      </x:c>
      <x:c r="J5704" s="28" t="str"/>
      <x:c r="K5704" s="28" t="str">
        <x:v>210000.00</x:v>
      </x:c>
      <x:c r="L5704" s="28" t="str">
        <x:v>3204050850.00</x:v>
      </x:c>
      <x:c r="M5704" s="28" t="str">
        <x:v>Vietnam</x:v>
      </x:c>
      <x:c r="N5704" s="28" t="str">
        <x:v>China</x:v>
      </x:c>
      <x:c r="O5704" s="28" t="str">
        <x:v>高度相关</x:v>
      </x:c>
      <x:c r="P5704" s="28" t="str">
        <x:v>现行</x:v>
      </x:c>
      <x:c r="Q5704" s="28" t="str">
        <x:v>是</x:v>
      </x:c>
      <x:c r="R5704" s="28" t="str">
        <x:v>生产/终端或不明</x:v>
      </x:c>
      <x:c r="S5704" s="28" t="str">
        <x:v>一般</x:v>
      </x:c>
      <x:c r="T5704" s="28" t="str">
        <x:v>低</x:v>
      </x:c>
      <x:c r="U5704" s="28" t="str">
        <x:v>第一程候选—需核验后续去向</x:v>
      </x:c>
      <x:c r="V5704" s="28" t="str">
        <x:v>品名与代表性管制物项高度相关；目的地具有区域加工/转运节点特征</x:v>
      </x:c>
      <x:c r="W5704" s="28" t="str">
        <x:v>未见同组重复</x:v>
      </x:c>
      <x:c r="X5704" s="28" t="str"/>
      <x:c r="Y5704" s="28" t="str">
        <x:v>保留监测；参数不足时补充材质/纯度/粒径资料</x:v>
      </x:c>
    </x:row>
    <x:row r="5705">
      <x:c r="A5705" s="28" t="n">
        <x:v>19</x:v>
      </x:c>
      <x:c r="B5705" s="28" t="str">
        <x:v>镥</x:v>
      </x:c>
      <x:c r="C5705" s="28" t="str">
        <x:v>美国</x:v>
      </x:c>
      <x:c r="D5705" s="28" t="str">
        <x:v>进口</x:v>
      </x:c>
      <x:c r="E5705" s="28" t="str">
        <x:v>2026-01-15</x:v>
      </x:c>
      <x:c r="F5705" s="28" t="str">
        <x:v>284690</x:v>
      </x:c>
      <x:c r="G5705" s="28" t="str">
        <x:v>LUTETIUM OXIDE N LY TRADING KG</x:v>
      </x:c>
      <x:c r="H5705" s="28" t="str">
        <x:v>SIEMENS MEDICAL SOLUTIONS USA, INC</x:v>
      </x:c>
      <x:c r="I5705" s="28" t="str">
        <x:v>LIYANG SOLVAY RARE EARTH NEW</x:v>
      </x:c>
      <x:c r="J5705" s="28" t="str">
        <x:v>6878.00</x:v>
      </x:c>
      <x:c r="K5705" s="28" t="str">
        <x:v>12.00</x:v>
      </x:c>
      <x:c r="L5705" s="28" t="str"/>
      <x:c r="M5705" s="28" t="str">
        <x:v>United States</x:v>
      </x:c>
      <x:c r="N5705" s="28" t="str">
        <x:v>China</x:v>
      </x:c>
      <x:c r="O5705" s="28" t="str">
        <x:v>高度相关</x:v>
      </x:c>
      <x:c r="P5705" s="28" t="str">
        <x:v>现行</x:v>
      </x:c>
      <x:c r="Q5705" s="28" t="str">
        <x:v>否</x:v>
      </x:c>
      <x:c r="R5705" s="28" t="str">
        <x:v>生产/终端或不明</x:v>
      </x:c>
      <x:c r="S5705" s="28" t="str">
        <x:v>一般</x:v>
      </x:c>
      <x:c r="T5705" s="28" t="str">
        <x:v>低</x:v>
      </x:c>
      <x:c r="U5705" s="28" t="str">
        <x:v>未见明确绕道特征</x:v>
      </x:c>
      <x:c r="V5705" s="28" t="str">
        <x:v>品名与代表性管制物项高度相关</x:v>
      </x:c>
      <x:c r="W5705" s="28" t="str">
        <x:v>未见同组重复</x:v>
      </x:c>
      <x:c r="X5705" s="28" t="str">
        <x:v>当前记录显示直接进入非典型中转目的地</x:v>
      </x:c>
      <x:c r="Y5705" s="28" t="str">
        <x:v>保留监测；参数不足时补充材质/纯度/粒径资料</x:v>
      </x:c>
    </x:row>
    <x:row r="5706">
      <x:c r="A5706" s="28" t="n">
        <x:v>20</x:v>
      </x:c>
      <x:c r="B5706" s="28" t="str">
        <x:v>镥</x:v>
      </x:c>
      <x:c r="C5706" s="28" t="str">
        <x:v>环球提单</x:v>
      </x:c>
      <x:c r="D5706" s="28" t="str">
        <x:v>进口</x:v>
      </x:c>
      <x:c r="E5706" s="28" t="str">
        <x:v>2026-01-15</x:v>
      </x:c>
      <x:c r="F5706" s="28" t="str"/>
      <x:c r="G5706" s="28" t="str">
        <x:v>LUTETIUM OXIDE N LY TRADING KG</x:v>
      </x:c>
      <x:c r="H5706" s="28" t="str">
        <x:v>SIEMENS MEDICAL SOLUTIONS USA, INC</x:v>
      </x:c>
      <x:c r="I5706" s="28" t="str">
        <x:v>LIYANG SOLVAY RARE EARTH NEW</x:v>
      </x:c>
      <x:c r="J5706" s="28" t="str">
        <x:v>6878.00</x:v>
      </x:c>
      <x:c r="K5706" s="28" t="str">
        <x:v>12.00</x:v>
      </x:c>
      <x:c r="L5706" s="28" t="str"/>
      <x:c r="M5706" s="28" t="str">
        <x:v>United States</x:v>
      </x:c>
      <x:c r="N5706" s="28" t="str">
        <x:v>China</x:v>
      </x:c>
      <x:c r="O5706" s="28" t="str">
        <x:v>高度相关</x:v>
      </x:c>
      <x:c r="P5706" s="28" t="str">
        <x:v>现行</x:v>
      </x:c>
      <x:c r="Q5706" s="28" t="str">
        <x:v>否</x:v>
      </x:c>
      <x:c r="R5706" s="28" t="str">
        <x:v>生产/终端或不明</x:v>
      </x:c>
      <x:c r="S5706" s="28" t="str">
        <x:v>不足</x:v>
      </x:c>
      <x:c r="T5706" s="28" t="str">
        <x:v>低</x:v>
      </x:c>
      <x:c r="U5706" s="28" t="str">
        <x:v>未见明确绕道特征</x:v>
      </x:c>
      <x:c r="V5706" s="28" t="str">
        <x:v>品名与代表性管制物项高度相关；HS或品名信息不足</x:v>
      </x:c>
      <x:c r="W5706" s="28" t="str">
        <x:v>未见同组重复</x:v>
      </x:c>
      <x:c r="X5706" s="28" t="str">
        <x:v>当前记录显示直接进入非典型中转目的地</x:v>
      </x:c>
      <x:c r="Y5706" s="28" t="str">
        <x:v>保留监测；参数不足时补充材质/纯度/粒径资料</x:v>
      </x:c>
    </x:row>
    <x:row r="5707">
      <x:c r="A5707" s="28" t="n">
        <x:v>1</x:v>
      </x:c>
      <x:c r="B5707" s="28" t="str">
        <x:v>钇</x:v>
      </x:c>
      <x:c r="C5707" s="28" t="str">
        <x:v>美国</x:v>
      </x:c>
      <x:c r="D5707" s="28" t="str">
        <x:v>进口</x:v>
      </x:c>
      <x:c r="E5707" s="28" t="str">
        <x:v>2026-08-03</x:v>
      </x:c>
      <x:c r="F5707" s="28" t="str"/>
      <x:c r="G5707" s="28" t="str">
        <x:v>YTTRIUM OXIDE PO NO: XXXXXXX THIS SHIPMENT CONTAINS NO WOOD PACKING MATERIALS CY/CY</x:v>
      </x:c>
      <x:c r="H5707" s="28" t="str">
        <x:v>PACIFIC INDUSTRIAL DEVELOPMENT CORP</x:v>
      </x:c>
      <x:c r="I5707" s="28" t="str">
        <x:v>WEIHAI PIDC NEW MATERIALS CO., LTD.</x:v>
      </x:c>
      <x:c r="J5707" s="28" t="str">
        <x:v>11360.00</x:v>
      </x:c>
      <x:c r="K5707" s="28" t="str">
        <x:v>500.00</x:v>
      </x:c>
      <x:c r="L5707" s="28" t="str"/>
      <x:c r="M5707" s="28" t="str">
        <x:v>United States</x:v>
      </x:c>
      <x:c r="N5707" s="28" t="str">
        <x:v>China</x:v>
      </x:c>
      <x:c r="O5707" s="28" t="str">
        <x:v>高度相关</x:v>
      </x:c>
      <x:c r="P5707" s="28" t="str">
        <x:v>现行</x:v>
      </x:c>
      <x:c r="Q5707" s="28" t="str">
        <x:v>否</x:v>
      </x:c>
      <x:c r="R5707" s="28" t="str">
        <x:v>生产/终端或不明</x:v>
      </x:c>
      <x:c r="S5707" s="28" t="str">
        <x:v>不足</x:v>
      </x:c>
      <x:c r="T5707" s="28" t="str">
        <x:v>低</x:v>
      </x:c>
      <x:c r="U5707" s="28" t="str">
        <x:v>未见明确绕道特征</x:v>
      </x:c>
      <x:c r="V5707" s="28" t="str">
        <x:v>品名与代表性管制物项高度相关；HS或品名信息不足</x:v>
      </x:c>
      <x:c r="W5707" s="28" t="str">
        <x:v>未见同组重复</x:v>
      </x:c>
      <x:c r="X5707" s="28" t="str">
        <x:v>当前记录显示直接进入非典型中转目的地</x:v>
      </x:c>
      <x:c r="Y5707" s="28" t="str">
        <x:v>保留监测；参数不足时补充材质/纯度/粒径资料</x:v>
      </x:c>
    </x:row>
    <x:row r="5708">
      <x:c r="A5708" s="28" t="n">
        <x:v>2</x:v>
      </x:c>
      <x:c r="B5708" s="28" t="str">
        <x:v>钇</x:v>
      </x:c>
      <x:c r="C5708" s="28" t="str">
        <x:v>美国</x:v>
      </x:c>
      <x:c r="D5708" s="28" t="str">
        <x:v>进口</x:v>
      </x:c>
      <x:c r="E5708" s="28" t="str">
        <x:v>2026-07-10</x:v>
      </x:c>
      <x:c r="F5708" s="28" t="str"/>
      <x:c r="G5708" s="28" t="str">
        <x:v>STABILYS 916 NQ 300 KG (ZIRCONIUMALUMINALANTHANUM YTTRIUM OXIDE) 40 PALLETS (40 BIG BAGS) HS CODE 3824. 99 TEL XXXXXXXXXX FAX0884217651 XXXXXXXXXXXXXXX XXXXXXXXXXXXXXX902544 JCDOCUMENTSLESCHACO.COM</x:v>
      </x:c>
      <x:c r="H5708" s="28" t="str">
        <x:v>ESSENTIAL ELEMENTS USA</x:v>
      </x:c>
      <x:c r="I5708" s="28" t="str">
        <x:v>SOLVAY SPECIAL CHEM JAPAN LTD.</x:v>
      </x:c>
      <x:c r="J5708" s="28" t="str">
        <x:v>27778.00</x:v>
      </x:c>
      <x:c r="K5708" s="28" t="str">
        <x:v>20.00</x:v>
      </x:c>
      <x:c r="L5708" s="28" t="str"/>
      <x:c r="M5708" s="28" t="str">
        <x:v>United States</x:v>
      </x:c>
      <x:c r="N5708" s="28" t="str">
        <x:v>China</x:v>
      </x:c>
      <x:c r="O5708" s="28" t="str">
        <x:v>高度相关</x:v>
      </x:c>
      <x:c r="P5708" s="28" t="str">
        <x:v>现行</x:v>
      </x:c>
      <x:c r="Q5708" s="28" t="str">
        <x:v>否</x:v>
      </x:c>
      <x:c r="R5708" s="28" t="str">
        <x:v>生产/终端或不明</x:v>
      </x:c>
      <x:c r="S5708" s="28" t="str">
        <x:v>不足</x:v>
      </x:c>
      <x:c r="T5708" s="28" t="str">
        <x:v>低</x:v>
      </x:c>
      <x:c r="U5708" s="28" t="str">
        <x:v>未见明确绕道特征</x:v>
      </x:c>
      <x:c r="V5708" s="28" t="str">
        <x:v>品名与代表性管制物项高度相关；HS或品名信息不足</x:v>
      </x:c>
      <x:c r="W5708" s="28" t="str">
        <x:v>同组2条</x:v>
      </x:c>
      <x:c r="X5708" s="28" t="str">
        <x:v>当前记录显示直接进入非典型中转目的地；相同核心字段出现2次，可能为镜像、拆分或重复采集</x:v>
      </x:c>
      <x:c r="Y5708" s="28" t="str">
        <x:v>保留监测；参数不足时补充材质/纯度/粒径资料</x:v>
      </x:c>
    </x:row>
    <x:row r="5709">
      <x:c r="A5709" s="28" t="n">
        <x:v>3</x:v>
      </x:c>
      <x:c r="B5709" s="28" t="str">
        <x:v>钇</x:v>
      </x:c>
      <x:c r="C5709" s="28" t="str">
        <x:v>美国</x:v>
      </x:c>
      <x:c r="D5709" s="28" t="str">
        <x:v>进口</x:v>
      </x:c>
      <x:c r="E5709" s="28" t="str">
        <x:v>2026-07-10</x:v>
      </x:c>
      <x:c r="F5709" s="28" t="str"/>
      <x:c r="G5709" s="28" t="str">
        <x:v>STABILYS 916 NQ 300 KG (ZIRCONIUMALUMINALANTHANUM YTTRIUM OXIDE) 40 PALLETS (40 BIG BAGS) HS CODE 3824. 99 TEL XXXXXXXXXX FAX0884217651 XXXXXXXXXXXXXXX XXXXXXXXXXXXXXX902544 JCDOCUMENTSLESCHACO.COM</x:v>
      </x:c>
      <x:c r="H5709" s="28" t="str">
        <x:v>ESSENTIAL ELEMENTS USA</x:v>
      </x:c>
      <x:c r="I5709" s="28" t="str">
        <x:v>SOLVAY SPECIAL CHEM JAPAN LTD.</x:v>
      </x:c>
      <x:c r="J5709" s="28" t="str">
        <x:v>27778.00</x:v>
      </x:c>
      <x:c r="K5709" s="28" t="str">
        <x:v>20.00</x:v>
      </x:c>
      <x:c r="L5709" s="28" t="str"/>
      <x:c r="M5709" s="28" t="str">
        <x:v>United States</x:v>
      </x:c>
      <x:c r="N5709" s="28" t="str">
        <x:v>China</x:v>
      </x:c>
      <x:c r="O5709" s="28" t="str">
        <x:v>高度相关</x:v>
      </x:c>
      <x:c r="P5709" s="28" t="str">
        <x:v>现行</x:v>
      </x:c>
      <x:c r="Q5709" s="28" t="str">
        <x:v>否</x:v>
      </x:c>
      <x:c r="R5709" s="28" t="str">
        <x:v>生产/终端或不明</x:v>
      </x:c>
      <x:c r="S5709" s="28" t="str">
        <x:v>不足</x:v>
      </x:c>
      <x:c r="T5709" s="28" t="str">
        <x:v>低</x:v>
      </x:c>
      <x:c r="U5709" s="28" t="str">
        <x:v>未见明确绕道特征</x:v>
      </x:c>
      <x:c r="V5709" s="28" t="str">
        <x:v>品名与代表性管制物项高度相关；HS或品名信息不足</x:v>
      </x:c>
      <x:c r="W5709" s="28" t="str">
        <x:v>同组2条</x:v>
      </x:c>
      <x:c r="X5709" s="28" t="str">
        <x:v>当前记录显示直接进入非典型中转目的地；相同核心字段出现2次，可能为镜像、拆分或重复采集</x:v>
      </x:c>
      <x:c r="Y5709" s="28" t="str">
        <x:v>保留监测；参数不足时补充材质/纯度/粒径资料</x:v>
      </x:c>
    </x:row>
    <x:row r="5710">
      <x:c r="A5710" s="28" t="n">
        <x:v>4</x:v>
      </x:c>
      <x:c r="B5710" s="28" t="str">
        <x:v>钇</x:v>
      </x:c>
      <x:c r="C5710" s="28" t="str">
        <x:v>美国</x:v>
      </x:c>
      <x:c r="D5710" s="28" t="str">
        <x:v>进口</x:v>
      </x:c>
      <x:c r="E5710" s="28" t="str">
        <x:v>2026-06-27</x:v>
      </x:c>
      <x:c r="F5710" s="28" t="str"/>
      <x:c r="G5710" s="28" t="str">
        <x:v>STABILYS 392 BB 300 KG (ZIRCONIUMALUMINALANTHANUM YTTRIUM OXIDE) 18 PALLETS ( 36 BIG BAGS ) HS CODE 3824. 99 WAY BILL TEL XXXXXXXXXX FXXXXXXXXXXXX XXXXXXXXXXXXXXX XXXXXXXXXXXXXXX544 SOLVAYDOCSLESCHACO.COM</x:v>
      </x:c>
      <x:c r="H5710" s="28" t="str">
        <x:v>ESSENTIAL ELEMENTS USA</x:v>
      </x:c>
      <x:c r="I5710" s="28" t="str">
        <x:v>SOLVAY SPECIAL CHEM JAPAN LTD.</x:v>
      </x:c>
      <x:c r="J5710" s="28" t="str">
        <x:v>24659.00</x:v>
      </x:c>
      <x:c r="K5710" s="28" t="str">
        <x:v>36.00</x:v>
      </x:c>
      <x:c r="L5710" s="28" t="str"/>
      <x:c r="M5710" s="28" t="str">
        <x:v>United States</x:v>
      </x:c>
      <x:c r="N5710" s="28" t="str">
        <x:v>China</x:v>
      </x:c>
      <x:c r="O5710" s="28" t="str">
        <x:v>高度相关</x:v>
      </x:c>
      <x:c r="P5710" s="28" t="str">
        <x:v>现行</x:v>
      </x:c>
      <x:c r="Q5710" s="28" t="str">
        <x:v>否</x:v>
      </x:c>
      <x:c r="R5710" s="28" t="str">
        <x:v>生产/终端或不明</x:v>
      </x:c>
      <x:c r="S5710" s="28" t="str">
        <x:v>不足</x:v>
      </x:c>
      <x:c r="T5710" s="28" t="str">
        <x:v>低</x:v>
      </x:c>
      <x:c r="U5710" s="28" t="str">
        <x:v>未见明确绕道特征</x:v>
      </x:c>
      <x:c r="V5710" s="28" t="str">
        <x:v>品名与代表性管制物项高度相关；HS或品名信息不足</x:v>
      </x:c>
      <x:c r="W5710" s="28" t="str">
        <x:v>未见同组重复</x:v>
      </x:c>
      <x:c r="X5710" s="28" t="str">
        <x:v>当前记录显示直接进入非典型中转目的地</x:v>
      </x:c>
      <x:c r="Y5710" s="28" t="str">
        <x:v>保留监测；参数不足时补充材质/纯度/粒径资料</x:v>
      </x:c>
    </x:row>
    <x:row r="5711">
      <x:c r="A5711" s="28" t="n">
        <x:v>5</x:v>
      </x:c>
      <x:c r="B5711" s="28" t="str">
        <x:v>钇</x:v>
      </x:c>
      <x:c r="C5711" s="28" t="str">
        <x:v>越南全港</x:v>
      </x:c>
      <x:c r="D5711" s="28" t="str">
        <x:v>进口</x:v>
      </x:c>
      <x:c r="E5711" s="28" t="str">
        <x:v>2026-06-22</x:v>
      </x:c>
      <x:c r="F5711" s="28" t="str">
        <x:v>38249999</x:v>
      </x:c>
      <x:c r="G5711" s="28" t="str">
        <x:v>A619001E94-1#&amp;Miếng tản nhiệt, kích thước 35*27*2mm, tp: Aluminum nitride 50-70%, Aluminum oxide 20-50%, Me-vinyl polymers 0-10%, Yttrium oxide 0.81-1.78%, dùng trong gđsx tấm tản nhiệt, mới 100%</x:v>
      </x:c>
      <x:c r="H5711" s="28" t="str">
        <x:v>CôNG TY TNHH KHOA HọC Kỹ THUậT AVC (VIệT NAM)</x:v>
      </x:c>
      <x:c r="I5711" s="28" t="str">
        <x:v>RICHAIN ELECTRONICS (SHENZHEN) CO., LTD.</x:v>
      </x:c>
      <x:c r="J5711" s="28" t="str"/>
      <x:c r="K5711" s="28" t="str">
        <x:v>500.00</x:v>
      </x:c>
      <x:c r="L5711" s="28" t="str">
        <x:v>48305350.00</x:v>
      </x:c>
      <x:c r="M5711" s="28" t="str">
        <x:v>Vietnam</x:v>
      </x:c>
      <x:c r="N5711" s="28" t="str">
        <x:v>China</x:v>
      </x:c>
      <x:c r="O5711" s="28" t="str">
        <x:v>高度相关</x:v>
      </x:c>
      <x:c r="P5711" s="28" t="str">
        <x:v>现行</x:v>
      </x:c>
      <x:c r="Q5711" s="28" t="str">
        <x:v>是</x:v>
      </x:c>
      <x:c r="R5711" s="28" t="str">
        <x:v>生产/终端或不明</x:v>
      </x:c>
      <x:c r="S5711" s="28" t="str">
        <x:v>一般</x:v>
      </x:c>
      <x:c r="T5711" s="28" t="str">
        <x:v>低</x:v>
      </x:c>
      <x:c r="U5711" s="28" t="str">
        <x:v>第一程候选—需核验后续去向</x:v>
      </x:c>
      <x:c r="V5711" s="28" t="str">
        <x:v>品名与代表性管制物项高度相关；目的地具有区域加工/转运节点特征</x:v>
      </x:c>
      <x:c r="W5711" s="28" t="str">
        <x:v>未见同组重复</x:v>
      </x:c>
      <x:c r="X5711" s="28" t="str"/>
      <x:c r="Y5711" s="28" t="str">
        <x:v>保留监测；参数不足时补充材质/纯度/粒径资料</x:v>
      </x:c>
    </x:row>
    <x:row r="5712">
      <x:c r="A5712" s="28" t="n">
        <x:v>6</x:v>
      </x:c>
      <x:c r="B5712" s="28" t="str">
        <x:v>钇</x:v>
      </x:c>
      <x:c r="C5712" s="28" t="str">
        <x:v>越南全港</x:v>
      </x:c>
      <x:c r="D5712" s="28" t="str">
        <x:v>进口</x:v>
      </x:c>
      <x:c r="E5712" s="28" t="str">
        <x:v>2026-06-09</x:v>
      </x:c>
      <x:c r="F5712" s="28" t="str">
        <x:v>32065010</x:v>
      </x:c>
      <x:c r="G5712" s="28" t="str">
        <x:v>RDM.050#&amp;Chất phát quang: Phosphor SVDG542C01 dùngsx điốt phát quang (TP :Digallium trioxide (Ga2O3)-CAS:12024-21-4, ,Yttrium oxide (Y2O3)-CAS:1314-36-9,Al2O3-CAS: 1344-28-1, CeO2-CAS: 1306-38-3)</x:v>
      </x:c>
      <x:c r="H5712" s="28" t="str">
        <x:v>CôNG TY TNHH SEOUL SEMICONDUCTOR VINA</x:v>
      </x:c>
      <x:c r="I5712" s="28" t="str">
        <x:v>YANTAI BRIGHT PHOTOELECTRIC MATERIALS CO.,LTD</x:v>
      </x:c>
      <x:c r="J5712" s="28" t="str"/>
      <x:c r="K5712" s="28" t="str">
        <x:v>30.00</x:v>
      </x:c>
      <x:c r="L5712" s="28" t="str">
        <x:v>23499.90</x:v>
      </x:c>
      <x:c r="M5712" s="28" t="str">
        <x:v>Vietnam</x:v>
      </x:c>
      <x:c r="N5712" s="28" t="str">
        <x:v>China</x:v>
      </x:c>
      <x:c r="O5712" s="28" t="str">
        <x:v>高度相关</x:v>
      </x:c>
      <x:c r="P5712" s="28" t="str">
        <x:v>现行</x:v>
      </x:c>
      <x:c r="Q5712" s="28" t="str">
        <x:v>是</x:v>
      </x:c>
      <x:c r="R5712" s="28" t="str">
        <x:v>生产/终端或不明</x:v>
      </x:c>
      <x:c r="S5712" s="28" t="str">
        <x:v>一般</x:v>
      </x:c>
      <x:c r="T5712" s="28" t="str">
        <x:v>低</x:v>
      </x:c>
      <x:c r="U5712" s="28" t="str">
        <x:v>第一程候选—需核验后续去向</x:v>
      </x:c>
      <x:c r="V5712" s="28" t="str">
        <x:v>品名与代表性管制物项高度相关；目的地具有区域加工/转运节点特征</x:v>
      </x:c>
      <x:c r="W5712" s="28" t="str">
        <x:v>未见同组重复</x:v>
      </x:c>
      <x:c r="X5712" s="28" t="str"/>
      <x:c r="Y5712" s="28" t="str">
        <x:v>保留监测；参数不足时补充材质/纯度/粒径资料</x:v>
      </x:c>
    </x:row>
    <x:row r="5713">
      <x:c r="A5713" s="28" t="n">
        <x:v>7</x:v>
      </x:c>
      <x:c r="B5713" s="28" t="str">
        <x:v>钇</x:v>
      </x:c>
      <x:c r="C5713" s="28" t="str">
        <x:v>越南全港</x:v>
      </x:c>
      <x:c r="D5713" s="28" t="str">
        <x:v>进口</x:v>
      </x:c>
      <x:c r="E5713" s="28" t="str">
        <x:v>2026-06-09</x:v>
      </x:c>
      <x:c r="F5713" s="28" t="str">
        <x:v>32065010</x:v>
      </x:c>
      <x:c r="G5713" s="28" t="str">
        <x:v>RDM.050#&amp;Chất phát quang: Phosphor SDG540C01 dùngsx điốt phát quang (TP :Digallium trioxide (Ga2O3)-CAS:12024-21-4, ,Yttrium oxide (Y2O3)-CAS:1314-36-9,Al2O3-CAS: 1344-28-1, CeO2-CAS: 1306-38-3)</x:v>
      </x:c>
      <x:c r="H5713" s="28" t="str">
        <x:v>CôNG TY TNHH SEOUL SEMICONDUCTOR VINA</x:v>
      </x:c>
      <x:c r="I5713" s="28" t="str">
        <x:v>YANTAI BRIGHT PHOTOELECTRIC MATERIALS CO.,LTD</x:v>
      </x:c>
      <x:c r="J5713" s="28" t="str"/>
      <x:c r="K5713" s="28" t="str">
        <x:v>30.00</x:v>
      </x:c>
      <x:c r="L5713" s="28" t="str">
        <x:v>23499.90</x:v>
      </x:c>
      <x:c r="M5713" s="28" t="str">
        <x:v>Vietnam</x:v>
      </x:c>
      <x:c r="N5713" s="28" t="str">
        <x:v>China</x:v>
      </x:c>
      <x:c r="O5713" s="28" t="str">
        <x:v>高度相关</x:v>
      </x:c>
      <x:c r="P5713" s="28" t="str">
        <x:v>现行</x:v>
      </x:c>
      <x:c r="Q5713" s="28" t="str">
        <x:v>是</x:v>
      </x:c>
      <x:c r="R5713" s="28" t="str">
        <x:v>生产/终端或不明</x:v>
      </x:c>
      <x:c r="S5713" s="28" t="str">
        <x:v>一般</x:v>
      </x:c>
      <x:c r="T5713" s="28" t="str">
        <x:v>低</x:v>
      </x:c>
      <x:c r="U5713" s="28" t="str">
        <x:v>第一程候选—需核验后续去向</x:v>
      </x:c>
      <x:c r="V5713" s="28" t="str">
        <x:v>品名与代表性管制物项高度相关；目的地具有区域加工/转运节点特征</x:v>
      </x:c>
      <x:c r="W5713" s="28" t="str">
        <x:v>未见同组重复</x:v>
      </x:c>
      <x:c r="X5713" s="28" t="str"/>
      <x:c r="Y5713" s="28" t="str">
        <x:v>保留监测；参数不足时补充材质/纯度/粒径资料</x:v>
      </x:c>
    </x:row>
    <x:row r="5714">
      <x:c r="A5714" s="28" t="n">
        <x:v>8</x:v>
      </x:c>
      <x:c r="B5714" s="28" t="str">
        <x:v>钇</x:v>
      </x:c>
      <x:c r="C5714" s="28" t="str">
        <x:v>越南全港</x:v>
      </x:c>
      <x:c r="D5714" s="28" t="str">
        <x:v>进口</x:v>
      </x:c>
      <x:c r="E5714" s="28" t="str">
        <x:v>2026-06-09</x:v>
      </x:c>
      <x:c r="F5714" s="28" t="str">
        <x:v>32065010</x:v>
      </x:c>
      <x:c r="G5714" s="28" t="str">
        <x:v>RDM.050#&amp;Chất phát quang: Phosphor SVDG529 dùngsx điốt phát quang (TP :Digallium trioxide (Ga2O3)-CAS:12024-21-4, ,Yttrium oxide (Y2O3)-CAS:1314-36-9,Al2O3-CAS: 1344-28-1, CeO2-CAS: 1306-38-3)</x:v>
      </x:c>
      <x:c r="H5714" s="28" t="str">
        <x:v>CôNG TY TNHH SEOUL SEMICONDUCTOR VINA</x:v>
      </x:c>
      <x:c r="I5714" s="28" t="str">
        <x:v>YANTAI BRIGHT PHOTOELECTRIC MATERIALS CO.,LTD</x:v>
      </x:c>
      <x:c r="J5714" s="28" t="str"/>
      <x:c r="K5714" s="28" t="str">
        <x:v>30.00</x:v>
      </x:c>
      <x:c r="L5714" s="28" t="str">
        <x:v>11749.95</x:v>
      </x:c>
      <x:c r="M5714" s="28" t="str">
        <x:v>Vietnam</x:v>
      </x:c>
      <x:c r="N5714" s="28" t="str">
        <x:v>China</x:v>
      </x:c>
      <x:c r="O5714" s="28" t="str">
        <x:v>高度相关</x:v>
      </x:c>
      <x:c r="P5714" s="28" t="str">
        <x:v>现行</x:v>
      </x:c>
      <x:c r="Q5714" s="28" t="str">
        <x:v>是</x:v>
      </x:c>
      <x:c r="R5714" s="28" t="str">
        <x:v>生产/终端或不明</x:v>
      </x:c>
      <x:c r="S5714" s="28" t="str">
        <x:v>一般</x:v>
      </x:c>
      <x:c r="T5714" s="28" t="str">
        <x:v>低</x:v>
      </x:c>
      <x:c r="U5714" s="28" t="str">
        <x:v>第一程候选—需核验后续去向</x:v>
      </x:c>
      <x:c r="V5714" s="28" t="str">
        <x:v>品名与代表性管制物项高度相关；目的地具有区域加工/转运节点特征</x:v>
      </x:c>
      <x:c r="W5714" s="28" t="str">
        <x:v>未见同组重复</x:v>
      </x:c>
      <x:c r="X5714" s="28" t="str"/>
      <x:c r="Y5714" s="28" t="str">
        <x:v>保留监测；参数不足时补充材质/纯度/粒径资料</x:v>
      </x:c>
    </x:row>
    <x:row r="5715">
      <x:c r="A5715" s="28" t="n">
        <x:v>9</x:v>
      </x:c>
      <x:c r="B5715" s="28" t="str">
        <x:v>钇</x:v>
      </x:c>
      <x:c r="C5715" s="28" t="str">
        <x:v>越南全港</x:v>
      </x:c>
      <x:c r="D5715" s="28" t="str">
        <x:v>进口</x:v>
      </x:c>
      <x:c r="E5715" s="28" t="str">
        <x:v>2026-06-09</x:v>
      </x:c>
      <x:c r="F5715" s="28" t="str">
        <x:v>32065010</x:v>
      </x:c>
      <x:c r="G5715" s="28" t="str">
        <x:v>RDM.050#&amp;Chất phát quang: PhosphorSDY548-30 dùng sx điốt phát quang (TP : Yttrium oxide -CAS:1314-36-9, Aluminum Oxide-CAS: 1344-28-1, Cerium Oxide-CAS: 1306-38-3)</x:v>
      </x:c>
      <x:c r="H5715" s="28" t="str">
        <x:v>CôNG TY TNHH SEOUL SEMICONDUCTOR VINA</x:v>
      </x:c>
      <x:c r="I5715" s="28" t="str">
        <x:v>YANTAI BRIGHT PHOTOELECTRIC MATERIALS CO.,LTD</x:v>
      </x:c>
      <x:c r="J5715" s="28" t="str"/>
      <x:c r="K5715" s="28" t="str">
        <x:v>30.00</x:v>
      </x:c>
      <x:c r="L5715" s="28" t="str">
        <x:v>3916.65</x:v>
      </x:c>
      <x:c r="M5715" s="28" t="str">
        <x:v>Vietnam</x:v>
      </x:c>
      <x:c r="N5715" s="28" t="str">
        <x:v>China</x:v>
      </x:c>
      <x:c r="O5715" s="28" t="str">
        <x:v>高度相关</x:v>
      </x:c>
      <x:c r="P5715" s="28" t="str">
        <x:v>现行</x:v>
      </x:c>
      <x:c r="Q5715" s="28" t="str">
        <x:v>是</x:v>
      </x:c>
      <x:c r="R5715" s="28" t="str">
        <x:v>生产/终端或不明</x:v>
      </x:c>
      <x:c r="S5715" s="28" t="str">
        <x:v>一般</x:v>
      </x:c>
      <x:c r="T5715" s="28" t="str">
        <x:v>低</x:v>
      </x:c>
      <x:c r="U5715" s="28" t="str">
        <x:v>第一程候选—需核验后续去向</x:v>
      </x:c>
      <x:c r="V5715" s="28" t="str">
        <x:v>品名与代表性管制物项高度相关；目的地具有区域加工/转运节点特征</x:v>
      </x:c>
      <x:c r="W5715" s="28" t="str">
        <x:v>未见同组重复</x:v>
      </x:c>
      <x:c r="X5715" s="28" t="str"/>
      <x:c r="Y5715" s="28" t="str">
        <x:v>保留监测；参数不足时补充材质/纯度/粒径资料</x:v>
      </x:c>
    </x:row>
    <x:row r="5716">
      <x:c r="A5716" s="28" t="n">
        <x:v>10</x:v>
      </x:c>
      <x:c r="B5716" s="28" t="str">
        <x:v>钇</x:v>
      </x:c>
      <x:c r="C5716" s="28" t="str">
        <x:v>美国</x:v>
      </x:c>
      <x:c r="D5716" s="28" t="str">
        <x:v>进口</x:v>
      </x:c>
      <x:c r="E5716" s="28" t="str">
        <x:v>2026-06-04</x:v>
      </x:c>
      <x:c r="F5716" s="28" t="str"/>
      <x:c r="G5716" s="28" t="str">
        <x:v>STABILYS 392 BB 300 KG (ZIRCONIUMALUMINALANTHANUM YTTRIUM OXIDE) 10 PALLETS ( 20 BIG BAGS ) HS CODE 3824. 99 TEL XXXXXXXXXX FAX0884217651 XXXXXXXXXXXXXXX XXXXXXXXXXXXXXXSILRES.CUSTOMERSERVICESOLVAY.COM XXXXXXXXXXXXXXXSOLVAYDOCSLESCHACO.COM</x:v>
      </x:c>
      <x:c r="H5716" s="28" t="str">
        <x:v>ESSENTIAL ELEMENTS USA</x:v>
      </x:c>
      <x:c r="I5716" s="28" t="str">
        <x:v>SOLVAY SPECIAL CHEM JAPAN LTD.</x:v>
      </x:c>
      <x:c r="J5716" s="28" t="str">
        <x:v>13700.00</x:v>
      </x:c>
      <x:c r="K5716" s="28" t="str">
        <x:v>20.00</x:v>
      </x:c>
      <x:c r="L5716" s="28" t="str"/>
      <x:c r="M5716" s="28" t="str">
        <x:v>United States</x:v>
      </x:c>
      <x:c r="N5716" s="28" t="str">
        <x:v>China</x:v>
      </x:c>
      <x:c r="O5716" s="28" t="str">
        <x:v>高度相关</x:v>
      </x:c>
      <x:c r="P5716" s="28" t="str">
        <x:v>现行</x:v>
      </x:c>
      <x:c r="Q5716" s="28" t="str">
        <x:v>否</x:v>
      </x:c>
      <x:c r="R5716" s="28" t="str">
        <x:v>生产/终端或不明</x:v>
      </x:c>
      <x:c r="S5716" s="28" t="str">
        <x:v>不足</x:v>
      </x:c>
      <x:c r="T5716" s="28" t="str">
        <x:v>低</x:v>
      </x:c>
      <x:c r="U5716" s="28" t="str">
        <x:v>未见明确绕道特征</x:v>
      </x:c>
      <x:c r="V5716" s="28" t="str">
        <x:v>品名与代表性管制物项高度相关；HS或品名信息不足</x:v>
      </x:c>
      <x:c r="W5716" s="28" t="str">
        <x:v>未见同组重复</x:v>
      </x:c>
      <x:c r="X5716" s="28" t="str">
        <x:v>当前记录显示直接进入非典型中转目的地</x:v>
      </x:c>
      <x:c r="Y5716" s="28" t="str">
        <x:v>保留监测；参数不足时补充材质/纯度/粒径资料</x:v>
      </x:c>
    </x:row>
    <x:row r="5717">
      <x:c r="A5717" s="28" t="n">
        <x:v>11</x:v>
      </x:c>
      <x:c r="B5717" s="28" t="str">
        <x:v>钇</x:v>
      </x:c>
      <x:c r="C5717" s="28" t="str">
        <x:v>越南全港</x:v>
      </x:c>
      <x:c r="D5717" s="28" t="str">
        <x:v>进口</x:v>
      </x:c>
      <x:c r="E5717" s="28" t="str">
        <x:v>2026-05-29</x:v>
      </x:c>
      <x:c r="F5717" s="28" t="str">
        <x:v>28469000</x:v>
      </x:c>
      <x:c r="G5717" s="28" t="str">
        <x:v>Hoá chất Yttrium(III) oxide,99.99%,là hợp chất vô cơ của ytri,được dùng trong sản xuất laser neodymium Nd: YAG,sử dụng trong phòng thí nghiệm,sản xuất hóa chất,1X50g/LỌ,CAS 1314-36-9</x:v>
      </x:c>
      <x:c r="H5717" s="28" t="str">
        <x:v>CôNG TY TNHH MERCK VIệT NAM</x:v>
      </x:c>
      <x:c r="I5717" s="28" t="str">
        <x:v>SIGMA ALDRICH INTERNATIONAL GMBH</x:v>
      </x:c>
      <x:c r="J5717" s="28" t="str"/>
      <x:c r="K5717" s="28" t="str">
        <x:v>1.00</x:v>
      </x:c>
      <x:c r="L5717" s="28" t="str">
        <x:v>1729997.00</x:v>
      </x:c>
      <x:c r="M5717" s="28" t="str">
        <x:v>Vietnam</x:v>
      </x:c>
      <x:c r="N5717" s="28" t="str">
        <x:v>China</x:v>
      </x:c>
      <x:c r="O5717" s="28" t="str">
        <x:v>高度相关</x:v>
      </x:c>
      <x:c r="P5717" s="28" t="str">
        <x:v>现行</x:v>
      </x:c>
      <x:c r="Q5717" s="28" t="str">
        <x:v>是</x:v>
      </x:c>
      <x:c r="R5717" s="28" t="str">
        <x:v>贸易/物流/分销</x:v>
      </x:c>
      <x:c r="S5717" s="28" t="str">
        <x:v>一般</x:v>
      </x:c>
      <x:c r="T5717" s="28" t="str">
        <x:v>中</x:v>
      </x:c>
      <x:c r="U5717" s="28" t="str">
        <x:v>第一程候选—需核验后续去向</x:v>
      </x:c>
      <x:c r="V5717" s="28" t="str">
        <x:v>品名与代表性管制物项高度相关；目的地具有区域加工/转运节点特征；交易主体含贸易、物流或分销特征</x:v>
      </x:c>
      <x:c r="W5717" s="28" t="str">
        <x:v>未见同组重复</x:v>
      </x:c>
      <x:c r="X5717" s="28" t="str">
        <x:v>可能为科研试剂或经销渠道</x:v>
      </x:c>
      <x:c r="Y5717" s="28" t="str">
        <x:v>核对许可证、合同、最终用户声明、原产地与后续再出口记录</x:v>
      </x:c>
    </x:row>
    <x:row r="5718">
      <x:c r="A5718" s="28" t="n">
        <x:v>12</x:v>
      </x:c>
      <x:c r="B5718" s="28" t="str">
        <x:v>钇</x:v>
      </x:c>
      <x:c r="C5718" s="28" t="str">
        <x:v>越南全港</x:v>
      </x:c>
      <x:c r="D5718" s="28" t="str">
        <x:v>进口</x:v>
      </x:c>
      <x:c r="E5718" s="28" t="str">
        <x:v>2026-05-29</x:v>
      </x:c>
      <x:c r="F5718" s="28" t="str">
        <x:v>28469000</x:v>
      </x:c>
      <x:c r="G5718" s="28" t="str">
        <x:v>Hoá chất Yttrium(III) oxide,99.99% gốc kim loại,là hợp chất vô cơ của ytri, sử dụng trong phòng thí nghiệm, sản xuất hóa chất,1X10g/LỌ,CAS 1314-36-9</x:v>
      </x:c>
      <x:c r="H5718" s="28" t="str">
        <x:v>CôNG TY TNHH MERCK VIệT NAM</x:v>
      </x:c>
      <x:c r="I5718" s="28" t="str">
        <x:v>SIGMA ALDRICH INTERNATIONAL GMBH</x:v>
      </x:c>
      <x:c r="J5718" s="28" t="str"/>
      <x:c r="K5718" s="28" t="str">
        <x:v>1.00</x:v>
      </x:c>
      <x:c r="L5718" s="28" t="str">
        <x:v>896222.00</x:v>
      </x:c>
      <x:c r="M5718" s="28" t="str">
        <x:v>Vietnam</x:v>
      </x:c>
      <x:c r="N5718" s="28" t="str">
        <x:v>China</x:v>
      </x:c>
      <x:c r="O5718" s="28" t="str">
        <x:v>高度相关</x:v>
      </x:c>
      <x:c r="P5718" s="28" t="str">
        <x:v>现行</x:v>
      </x:c>
      <x:c r="Q5718" s="28" t="str">
        <x:v>是</x:v>
      </x:c>
      <x:c r="R5718" s="28" t="str">
        <x:v>贸易/物流/分销</x:v>
      </x:c>
      <x:c r="S5718" s="28" t="str">
        <x:v>一般</x:v>
      </x:c>
      <x:c r="T5718" s="28" t="str">
        <x:v>中</x:v>
      </x:c>
      <x:c r="U5718" s="28" t="str">
        <x:v>第一程候选—需核验后续去向</x:v>
      </x:c>
      <x:c r="V5718" s="28" t="str">
        <x:v>品名与代表性管制物项高度相关；目的地具有区域加工/转运节点特征；交易主体含贸易、物流或分销特征</x:v>
      </x:c>
      <x:c r="W5718" s="28" t="str">
        <x:v>未见同组重复</x:v>
      </x:c>
      <x:c r="X5718" s="28" t="str">
        <x:v>可能为科研试剂或经销渠道</x:v>
      </x:c>
      <x:c r="Y5718" s="28" t="str">
        <x:v>核对许可证、合同、最终用户声明、原产地与后续再出口记录</x:v>
      </x:c>
    </x:row>
    <x:row r="5719">
      <x:c r="A5719" s="28" t="n">
        <x:v>13</x:v>
      </x:c>
      <x:c r="B5719" s="28" t="str">
        <x:v>钇</x:v>
      </x:c>
      <x:c r="C5719" s="28" t="str">
        <x:v>越南全港</x:v>
      </x:c>
      <x:c r="D5719" s="28" t="str">
        <x:v>进口</x:v>
      </x:c>
      <x:c r="E5719" s="28" t="str">
        <x:v>2026-05-29</x:v>
      </x:c>
      <x:c r="F5719" s="28" t="str">
        <x:v>32065010</x:v>
      </x:c>
      <x:c r="G5719" s="28" t="str">
        <x:v>RDM.050#&amp;Chất phát quang EH540L2 dùng sx điốt phát quang(TP: Aluminium oxide- CAS: 1344-28-1, Yttrium oxide-CAS: 1314-36-9, Cerium dioxide -CAS: 1306-38-3)</x:v>
      </x:c>
      <x:c r="H5719" s="28" t="str">
        <x:v>CôNG TY TNHH SEOUL SEMICONDUCTOR VINA</x:v>
      </x:c>
      <x:c r="I5719" s="28" t="str">
        <x:v>JIANGSU BREE OPTRONICS CO ,LTD</x:v>
      </x:c>
      <x:c r="J5719" s="28" t="str"/>
      <x:c r="K5719" s="28" t="str">
        <x:v>40.00</x:v>
      </x:c>
      <x:c r="L5719" s="28" t="str">
        <x:v>104644.00</x:v>
      </x:c>
      <x:c r="M5719" s="28" t="str">
        <x:v>Vietnam</x:v>
      </x:c>
      <x:c r="N5719" s="28" t="str">
        <x:v>China</x:v>
      </x:c>
      <x:c r="O5719" s="28" t="str">
        <x:v>高度相关</x:v>
      </x:c>
      <x:c r="P5719" s="28" t="str">
        <x:v>现行</x:v>
      </x:c>
      <x:c r="Q5719" s="28" t="str">
        <x:v>是</x:v>
      </x:c>
      <x:c r="R5719" s="28" t="str">
        <x:v>生产/终端或不明</x:v>
      </x:c>
      <x:c r="S5719" s="28" t="str">
        <x:v>一般</x:v>
      </x:c>
      <x:c r="T5719" s="28" t="str">
        <x:v>低</x:v>
      </x:c>
      <x:c r="U5719" s="28" t="str">
        <x:v>第一程候选—需核验后续去向</x:v>
      </x:c>
      <x:c r="V5719" s="28" t="str">
        <x:v>品名与代表性管制物项高度相关；目的地具有区域加工/转运节点特征</x:v>
      </x:c>
      <x:c r="W5719" s="28" t="str">
        <x:v>未见同组重复</x:v>
      </x:c>
      <x:c r="X5719" s="28" t="str"/>
      <x:c r="Y5719" s="28" t="str">
        <x:v>保留监测；参数不足时补充材质/纯度/粒径资料</x:v>
      </x:c>
    </x:row>
    <x:row r="5720">
      <x:c r="A5720" s="28" t="n">
        <x:v>14</x:v>
      </x:c>
      <x:c r="B5720" s="28" t="str">
        <x:v>钇</x:v>
      </x:c>
      <x:c r="C5720" s="28" t="str">
        <x:v>越南全港</x:v>
      </x:c>
      <x:c r="D5720" s="28" t="str">
        <x:v>进口</x:v>
      </x:c>
      <x:c r="E5720" s="28" t="str">
        <x:v>2026-05-21</x:v>
      </x:c>
      <x:c r="F5720" s="28" t="str">
        <x:v>32065010</x:v>
      </x:c>
      <x:c r="G5720" s="28" t="str">
        <x:v>RDM.050#&amp;Chất phát quang EG601LM dùng trong sản xuất điốt phát quang (TP: Aluminium oxide -CAS: 1344-28-1, Yttrium oxide-CAS: 1314-36-9, Cerium dioxide - 1306-38-3)</x:v>
      </x:c>
      <x:c r="H5720" s="28" t="str">
        <x:v>CôNG TY TNHH SEOUL SEMICONDUCTOR VINA</x:v>
      </x:c>
      <x:c r="I5720" s="28" t="str">
        <x:v>JIANGSU BREE OPTRONICS CO.,LTD</x:v>
      </x:c>
      <x:c r="J5720" s="28" t="str"/>
      <x:c r="K5720" s="28" t="str">
        <x:v>30.00</x:v>
      </x:c>
      <x:c r="L5720" s="28" t="str">
        <x:v>62786.40</x:v>
      </x:c>
      <x:c r="M5720" s="28" t="str">
        <x:v>Vietnam</x:v>
      </x:c>
      <x:c r="N5720" s="28" t="str">
        <x:v>China</x:v>
      </x:c>
      <x:c r="O5720" s="28" t="str">
        <x:v>高度相关</x:v>
      </x:c>
      <x:c r="P5720" s="28" t="str">
        <x:v>现行</x:v>
      </x:c>
      <x:c r="Q5720" s="28" t="str">
        <x:v>是</x:v>
      </x:c>
      <x:c r="R5720" s="28" t="str">
        <x:v>生产/终端或不明</x:v>
      </x:c>
      <x:c r="S5720" s="28" t="str">
        <x:v>一般</x:v>
      </x:c>
      <x:c r="T5720" s="28" t="str">
        <x:v>低</x:v>
      </x:c>
      <x:c r="U5720" s="28" t="str">
        <x:v>第一程候选—需核验后续去向</x:v>
      </x:c>
      <x:c r="V5720" s="28" t="str">
        <x:v>品名与代表性管制物项高度相关；目的地具有区域加工/转运节点特征</x:v>
      </x:c>
      <x:c r="W5720" s="28" t="str">
        <x:v>未见同组重复</x:v>
      </x:c>
      <x:c r="X5720" s="28" t="str"/>
      <x:c r="Y5720" s="28" t="str">
        <x:v>保留监测；参数不足时补充材质/纯度/粒径资料</x:v>
      </x:c>
    </x:row>
    <x:row r="5721">
      <x:c r="A5721" s="28" t="n">
        <x:v>15</x:v>
      </x:c>
      <x:c r="B5721" s="28" t="str">
        <x:v>钇</x:v>
      </x:c>
      <x:c r="C5721" s="28" t="str">
        <x:v>越南全港</x:v>
      </x:c>
      <x:c r="D5721" s="28" t="str">
        <x:v>进口</x:v>
      </x:c>
      <x:c r="E5721" s="28" t="str">
        <x:v>2026-05-21</x:v>
      </x:c>
      <x:c r="F5721" s="28" t="str">
        <x:v>32065010</x:v>
      </x:c>
      <x:c r="G5721" s="28" t="str">
        <x:v>RDM.050#&amp;Chất phát quang EB540C1 dùng trong sản xuất điốt phát quang (TP: Aluminium oxide -CAS: 1344-28-1, Yttrium oxide-CAS: 1314-36-9, Cerium dioxide - 1306-38-3)</x:v>
      </x:c>
      <x:c r="H5721" s="28" t="str">
        <x:v>CôNG TY TNHH SEOUL SEMICONDUCTOR VINA</x:v>
      </x:c>
      <x:c r="I5721" s="28" t="str">
        <x:v>JIANGSU BREE OPTRONICS CO.,LTD</x:v>
      </x:c>
      <x:c r="J5721" s="28" t="str"/>
      <x:c r="K5721" s="28" t="str">
        <x:v>30.00</x:v>
      </x:c>
      <x:c r="L5721" s="28" t="str">
        <x:v>62786.40</x:v>
      </x:c>
      <x:c r="M5721" s="28" t="str">
        <x:v>Vietnam</x:v>
      </x:c>
      <x:c r="N5721" s="28" t="str">
        <x:v>China</x:v>
      </x:c>
      <x:c r="O5721" s="28" t="str">
        <x:v>高度相关</x:v>
      </x:c>
      <x:c r="P5721" s="28" t="str">
        <x:v>现行</x:v>
      </x:c>
      <x:c r="Q5721" s="28" t="str">
        <x:v>是</x:v>
      </x:c>
      <x:c r="R5721" s="28" t="str">
        <x:v>生产/终端或不明</x:v>
      </x:c>
      <x:c r="S5721" s="28" t="str">
        <x:v>一般</x:v>
      </x:c>
      <x:c r="T5721" s="28" t="str">
        <x:v>低</x:v>
      </x:c>
      <x:c r="U5721" s="28" t="str">
        <x:v>第一程候选—需核验后续去向</x:v>
      </x:c>
      <x:c r="V5721" s="28" t="str">
        <x:v>品名与代表性管制物项高度相关；目的地具有区域加工/转运节点特征</x:v>
      </x:c>
      <x:c r="W5721" s="28" t="str">
        <x:v>未见同组重复</x:v>
      </x:c>
      <x:c r="X5721" s="28" t="str"/>
      <x:c r="Y5721" s="28" t="str">
        <x:v>保留监测；参数不足时补充材质/纯度/粒径资料</x:v>
      </x:c>
    </x:row>
    <x:row r="5722">
      <x:c r="A5722" s="28" t="n">
        <x:v>16</x:v>
      </x:c>
      <x:c r="B5722" s="28" t="str">
        <x:v>钇</x:v>
      </x:c>
      <x:c r="C5722" s="28" t="str">
        <x:v>越南全港</x:v>
      </x:c>
      <x:c r="D5722" s="28" t="str">
        <x:v>进口</x:v>
      </x:c>
      <x:c r="E5722" s="28" t="str">
        <x:v>2026-05-21</x:v>
      </x:c>
      <x:c r="F5722" s="28" t="str">
        <x:v>32065010</x:v>
      </x:c>
      <x:c r="G5722" s="28" t="str">
        <x:v>RDM.050#&amp;Chất phát quang AP42-05 dùng trong sản xuất điốt phát quang (TP: Aluminium oxide -CAS: 1344-28-1, Yttrium oxide-CAS: 1314-36-9, Cerium dioxide - 1306-38-3)</x:v>
      </x:c>
      <x:c r="H5722" s="28" t="str">
        <x:v>CôNG TY TNHH SEOUL SEMICONDUCTOR VINA</x:v>
      </x:c>
      <x:c r="I5722" s="28" t="str">
        <x:v>JIANGSU BREE OPTRONICS CO.,LTD</x:v>
      </x:c>
      <x:c r="J5722" s="28" t="str"/>
      <x:c r="K5722" s="28" t="str">
        <x:v>20.00</x:v>
      </x:c>
      <x:c r="L5722" s="28" t="str">
        <x:v>31393.20</x:v>
      </x:c>
      <x:c r="M5722" s="28" t="str">
        <x:v>Vietnam</x:v>
      </x:c>
      <x:c r="N5722" s="28" t="str">
        <x:v>China</x:v>
      </x:c>
      <x:c r="O5722" s="28" t="str">
        <x:v>高度相关</x:v>
      </x:c>
      <x:c r="P5722" s="28" t="str">
        <x:v>现行</x:v>
      </x:c>
      <x:c r="Q5722" s="28" t="str">
        <x:v>是</x:v>
      </x:c>
      <x:c r="R5722" s="28" t="str">
        <x:v>生产/终端或不明</x:v>
      </x:c>
      <x:c r="S5722" s="28" t="str">
        <x:v>一般</x:v>
      </x:c>
      <x:c r="T5722" s="28" t="str">
        <x:v>低</x:v>
      </x:c>
      <x:c r="U5722" s="28" t="str">
        <x:v>第一程候选—需核验后续去向</x:v>
      </x:c>
      <x:c r="V5722" s="28" t="str">
        <x:v>品名与代表性管制物项高度相关；目的地具有区域加工/转运节点特征</x:v>
      </x:c>
      <x:c r="W5722" s="28" t="str">
        <x:v>未见同组重复</x:v>
      </x:c>
      <x:c r="X5722" s="28" t="str"/>
      <x:c r="Y5722" s="28" t="str">
        <x:v>保留监测；参数不足时补充材质/纯度/粒径资料</x:v>
      </x:c>
    </x:row>
    <x:row r="5723">
      <x:c r="A5723" s="28" t="n">
        <x:v>17</x:v>
      </x:c>
      <x:c r="B5723" s="28" t="str">
        <x:v>钇</x:v>
      </x:c>
      <x:c r="C5723" s="28" t="str">
        <x:v>越南全港</x:v>
      </x:c>
      <x:c r="D5723" s="28" t="str">
        <x:v>进口</x:v>
      </x:c>
      <x:c r="E5723" s="28" t="str">
        <x:v>2026-05-18</x:v>
      </x:c>
      <x:c r="F5723" s="28" t="str">
        <x:v>28469000</x:v>
      </x:c>
      <x:c r="G5723" s="28" t="str">
        <x:v>Hoá chất Yttrium(III) oxide,99.99% gốc kim loại,là hợp chất vô cơ của ytri, sử dụng trong phòng thí nghiệm và sản xuất hóa chất,1X10g/LỌ,CAS 1314-36-9</x:v>
      </x:c>
      <x:c r="H5723" s="28" t="str">
        <x:v>CôNG TY TNHH MERCK VIệT NAM</x:v>
      </x:c>
      <x:c r="I5723" s="28" t="str">
        <x:v>SIGMA ALDRICH INTERNATIONAL GMBH</x:v>
      </x:c>
      <x:c r="J5723" s="28" t="str"/>
      <x:c r="K5723" s="28" t="str">
        <x:v>1.00</x:v>
      </x:c>
      <x:c r="L5723" s="28" t="str">
        <x:v>896222.00</x:v>
      </x:c>
      <x:c r="M5723" s="28" t="str">
        <x:v>Vietnam</x:v>
      </x:c>
      <x:c r="N5723" s="28" t="str">
        <x:v>China</x:v>
      </x:c>
      <x:c r="O5723" s="28" t="str">
        <x:v>高度相关</x:v>
      </x:c>
      <x:c r="P5723" s="28" t="str">
        <x:v>现行</x:v>
      </x:c>
      <x:c r="Q5723" s="28" t="str">
        <x:v>是</x:v>
      </x:c>
      <x:c r="R5723" s="28" t="str">
        <x:v>贸易/物流/分销</x:v>
      </x:c>
      <x:c r="S5723" s="28" t="str">
        <x:v>一般</x:v>
      </x:c>
      <x:c r="T5723" s="28" t="str">
        <x:v>中</x:v>
      </x:c>
      <x:c r="U5723" s="28" t="str">
        <x:v>第一程候选—需核验后续去向</x:v>
      </x:c>
      <x:c r="V5723" s="28" t="str">
        <x:v>品名与代表性管制物项高度相关；目的地具有区域加工/转运节点特征；交易主体含贸易、物流或分销特征</x:v>
      </x:c>
      <x:c r="W5723" s="28" t="str">
        <x:v>未见同组重复</x:v>
      </x:c>
      <x:c r="X5723" s="28" t="str">
        <x:v>可能为科研试剂或经销渠道</x:v>
      </x:c>
      <x:c r="Y5723" s="28" t="str">
        <x:v>核对许可证、合同、最终用户声明、原产地与后续再出口记录</x:v>
      </x:c>
    </x:row>
    <x:row r="5724">
      <x:c r="A5724" s="28" t="n">
        <x:v>18</x:v>
      </x:c>
      <x:c r="B5724" s="28" t="str">
        <x:v>钇</x:v>
      </x:c>
      <x:c r="C5724" s="28" t="str">
        <x:v>越南全港</x:v>
      </x:c>
      <x:c r="D5724" s="28" t="str">
        <x:v>进口</x:v>
      </x:c>
      <x:c r="E5724" s="28" t="str">
        <x:v>2026-05-12</x:v>
      </x:c>
      <x:c r="F5724" s="28" t="str">
        <x:v>32065010</x:v>
      </x:c>
      <x:c r="G5724" s="28" t="str">
        <x:v>RDM.050#&amp;Chất phát quang GM30MCA dùng trong sản xuất điốt phát quang (TP: Aluminium oxide- 1344-28-1; Yttrium oxide- 1314-36-9; Cerium dioxide- 1306-38-3)</x:v>
      </x:c>
      <x:c r="H5724" s="28" t="str">
        <x:v>CôNG TY TNHH SEOUL SEMICONDUCTOR VINA</x:v>
      </x:c>
      <x:c r="I5724" s="28" t="str">
        <x:v>JIANGSU BREE OPTRONICS CO.,LTD</x:v>
      </x:c>
      <x:c r="J5724" s="28" t="str"/>
      <x:c r="K5724" s="28" t="str">
        <x:v>40.00</x:v>
      </x:c>
      <x:c r="L5724" s="28" t="str">
        <x:v>104644.00</x:v>
      </x:c>
      <x:c r="M5724" s="28" t="str">
        <x:v>Vietnam</x:v>
      </x:c>
      <x:c r="N5724" s="28" t="str">
        <x:v>China</x:v>
      </x:c>
      <x:c r="O5724" s="28" t="str">
        <x:v>高度相关</x:v>
      </x:c>
      <x:c r="P5724" s="28" t="str">
        <x:v>现行</x:v>
      </x:c>
      <x:c r="Q5724" s="28" t="str">
        <x:v>是</x:v>
      </x:c>
      <x:c r="R5724" s="28" t="str">
        <x:v>生产/终端或不明</x:v>
      </x:c>
      <x:c r="S5724" s="28" t="str">
        <x:v>一般</x:v>
      </x:c>
      <x:c r="T5724" s="28" t="str">
        <x:v>低</x:v>
      </x:c>
      <x:c r="U5724" s="28" t="str">
        <x:v>第一程候选—需核验后续去向</x:v>
      </x:c>
      <x:c r="V5724" s="28" t="str">
        <x:v>品名与代表性管制物项高度相关；目的地具有区域加工/转运节点特征</x:v>
      </x:c>
      <x:c r="W5724" s="28" t="str">
        <x:v>未见同组重复</x:v>
      </x:c>
      <x:c r="X5724" s="28" t="str"/>
      <x:c r="Y5724" s="28" t="str">
        <x:v>保留监测；参数不足时补充材质/纯度/粒径资料</x:v>
      </x:c>
    </x:row>
    <x:row r="5725">
      <x:c r="A5725" s="28" t="n">
        <x:v>19</x:v>
      </x:c>
      <x:c r="B5725" s="28" t="str">
        <x:v>钇</x:v>
      </x:c>
      <x:c r="C5725" s="28" t="str">
        <x:v>越南全港</x:v>
      </x:c>
      <x:c r="D5725" s="28" t="str">
        <x:v>进口</x:v>
      </x:c>
      <x:c r="E5725" s="28" t="str">
        <x:v>2026-05-12</x:v>
      </x:c>
      <x:c r="F5725" s="28" t="str">
        <x:v>32065010</x:v>
      </x:c>
      <x:c r="G5725" s="28" t="str">
        <x:v>RDM.050#&amp;Chất phát quang SM301B dùng trong sản xuất điốt phát quang (TP: Aluminium oxide- 1344-28-1; Yttrium oxide- 1314-36-9; Cerium dioxide- 1306-38-3)</x:v>
      </x:c>
      <x:c r="H5725" s="28" t="str">
        <x:v>CôNG TY TNHH SEOUL SEMICONDUCTOR VINA</x:v>
      </x:c>
      <x:c r="I5725" s="28" t="str">
        <x:v>JIANGSU BREE OPTRONICS CO.,LTD</x:v>
      </x:c>
      <x:c r="J5725" s="28" t="str"/>
      <x:c r="K5725" s="28" t="str">
        <x:v>40.00</x:v>
      </x:c>
      <x:c r="L5725" s="28" t="str">
        <x:v>104644.00</x:v>
      </x:c>
      <x:c r="M5725" s="28" t="str">
        <x:v>Vietnam</x:v>
      </x:c>
      <x:c r="N5725" s="28" t="str">
        <x:v>China</x:v>
      </x:c>
      <x:c r="O5725" s="28" t="str">
        <x:v>高度相关</x:v>
      </x:c>
      <x:c r="P5725" s="28" t="str">
        <x:v>现行</x:v>
      </x:c>
      <x:c r="Q5725" s="28" t="str">
        <x:v>是</x:v>
      </x:c>
      <x:c r="R5725" s="28" t="str">
        <x:v>生产/终端或不明</x:v>
      </x:c>
      <x:c r="S5725" s="28" t="str">
        <x:v>一般</x:v>
      </x:c>
      <x:c r="T5725" s="28" t="str">
        <x:v>低</x:v>
      </x:c>
      <x:c r="U5725" s="28" t="str">
        <x:v>第一程候选—需核验后续去向</x:v>
      </x:c>
      <x:c r="V5725" s="28" t="str">
        <x:v>品名与代表性管制物项高度相关；目的地具有区域加工/转运节点特征</x:v>
      </x:c>
      <x:c r="W5725" s="28" t="str">
        <x:v>未见同组重复</x:v>
      </x:c>
      <x:c r="X5725" s="28" t="str"/>
      <x:c r="Y5725" s="28" t="str">
        <x:v>保留监测；参数不足时补充材质/纯度/粒径资料</x:v>
      </x:c>
    </x:row>
    <x:row r="5726">
      <x:c r="A5726" s="28" t="n">
        <x:v>20</x:v>
      </x:c>
      <x:c r="B5726" s="28" t="str">
        <x:v>钇</x:v>
      </x:c>
      <x:c r="C5726" s="28" t="str">
        <x:v>越南全港</x:v>
      </x:c>
      <x:c r="D5726" s="28" t="str">
        <x:v>进口</x:v>
      </x:c>
      <x:c r="E5726" s="28" t="str">
        <x:v>2026-05-08</x:v>
      </x:c>
      <x:c r="F5726" s="28" t="str">
        <x:v>32065010</x:v>
      </x:c>
      <x:c r="G5726" s="28" t="str">
        <x:v>RDM.050#&amp;Chất phát quang SM104K dùng trong sản xuất điốt phát quang (TP: Aluminium oxide- 1344-28-1; Yttrium oxide- 1314-36-9; Cerium dioxide- 1306-38-3)</x:v>
      </x:c>
      <x:c r="H5726" s="28" t="str">
        <x:v>CôNG TY TNHH SEOUL SEMICONDUCTOR VINA</x:v>
      </x:c>
      <x:c r="I5726" s="28" t="str">
        <x:v>JIANGSU BREE OPTRONICS CO.,LTD</x:v>
      </x:c>
      <x:c r="J5726" s="28" t="str"/>
      <x:c r="K5726" s="28" t="str">
        <x:v>100.00</x:v>
      </x:c>
      <x:c r="L5726" s="28" t="str">
        <x:v>130805.00</x:v>
      </x:c>
      <x:c r="M5726" s="28" t="str">
        <x:v>Vietnam</x:v>
      </x:c>
      <x:c r="N5726" s="28" t="str">
        <x:v>China</x:v>
      </x:c>
      <x:c r="O5726" s="28" t="str">
        <x:v>高度相关</x:v>
      </x:c>
      <x:c r="P5726" s="28" t="str">
        <x:v>现行</x:v>
      </x:c>
      <x:c r="Q5726" s="28" t="str">
        <x:v>是</x:v>
      </x:c>
      <x:c r="R5726" s="28" t="str">
        <x:v>生产/终端或不明</x:v>
      </x:c>
      <x:c r="S5726" s="28" t="str">
        <x:v>一般</x:v>
      </x:c>
      <x:c r="T5726" s="28" t="str">
        <x:v>低</x:v>
      </x:c>
      <x:c r="U5726" s="28" t="str">
        <x:v>第一程候选—需核验后续去向</x:v>
      </x:c>
      <x:c r="V5726" s="28" t="str">
        <x:v>品名与代表性管制物项高度相关；目的地具有区域加工/转运节点特征</x:v>
      </x:c>
      <x:c r="W5726" s="28" t="str">
        <x:v>未见同组重复</x:v>
      </x:c>
      <x:c r="X5726" s="28" t="str"/>
      <x:c r="Y5726" s="28" t="str">
        <x:v>保留监测；参数不足时补充材质/纯度/粒径资料</x:v>
      </x:c>
    </x:row>
    <x:row r="5727">
      <x:c r="A5727" s="28" t="n">
        <x:v>21</x:v>
      </x:c>
      <x:c r="B5727" s="28" t="str">
        <x:v>钇</x:v>
      </x:c>
      <x:c r="C5727" s="28" t="str">
        <x:v>越南全港</x:v>
      </x:c>
      <x:c r="D5727" s="28" t="str">
        <x:v>进口</x:v>
      </x:c>
      <x:c r="E5727" s="28" t="str">
        <x:v>2026-05-08</x:v>
      </x:c>
      <x:c r="F5727" s="28" t="str">
        <x:v>32065010</x:v>
      </x:c>
      <x:c r="G5727" s="28" t="str">
        <x:v>RDM.050#&amp;Chất phát quang SM304C7 dùng trong sản xuất điốt phát quang (TP: Aluminium oxide- 1344-28-1; Yttrium oxide- 1314-36-9; Cerium dioxide- 1306-38-3)</x:v>
      </x:c>
      <x:c r="H5727" s="28" t="str">
        <x:v>CôNG TY TNHH SEOUL SEMICONDUCTOR VINA</x:v>
      </x:c>
      <x:c r="I5727" s="28" t="str">
        <x:v>JIANGSU BREE OPTRONICS CO.,LTD</x:v>
      </x:c>
      <x:c r="J5727" s="28" t="str"/>
      <x:c r="K5727" s="28" t="str">
        <x:v>100.00</x:v>
      </x:c>
      <x:c r="L5727" s="28" t="str">
        <x:v>130805.00</x:v>
      </x:c>
      <x:c r="M5727" s="28" t="str">
        <x:v>Vietnam</x:v>
      </x:c>
      <x:c r="N5727" s="28" t="str">
        <x:v>China</x:v>
      </x:c>
      <x:c r="O5727" s="28" t="str">
        <x:v>高度相关</x:v>
      </x:c>
      <x:c r="P5727" s="28" t="str">
        <x:v>现行</x:v>
      </x:c>
      <x:c r="Q5727" s="28" t="str">
        <x:v>是</x:v>
      </x:c>
      <x:c r="R5727" s="28" t="str">
        <x:v>生产/终端或不明</x:v>
      </x:c>
      <x:c r="S5727" s="28" t="str">
        <x:v>一般</x:v>
      </x:c>
      <x:c r="T5727" s="28" t="str">
        <x:v>低</x:v>
      </x:c>
      <x:c r="U5727" s="28" t="str">
        <x:v>第一程候选—需核验后续去向</x:v>
      </x:c>
      <x:c r="V5727" s="28" t="str">
        <x:v>品名与代表性管制物项高度相关；目的地具有区域加工/转运节点特征</x:v>
      </x:c>
      <x:c r="W5727" s="28" t="str">
        <x:v>未见同组重复</x:v>
      </x:c>
      <x:c r="X5727" s="28" t="str"/>
      <x:c r="Y5727" s="28" t="str">
        <x:v>保留监测；参数不足时补充材质/纯度/粒径资料</x:v>
      </x:c>
    </x:row>
    <x:row r="5728">
      <x:c r="A5728" s="28" t="n">
        <x:v>22</x:v>
      </x:c>
      <x:c r="B5728" s="28" t="str">
        <x:v>钇</x:v>
      </x:c>
      <x:c r="C5728" s="28" t="str">
        <x:v>越南全港</x:v>
      </x:c>
      <x:c r="D5728" s="28" t="str">
        <x:v>进口</x:v>
      </x:c>
      <x:c r="E5728" s="28" t="str">
        <x:v>2026-05-08</x:v>
      </x:c>
      <x:c r="F5728" s="28" t="str">
        <x:v>32065010</x:v>
      </x:c>
      <x:c r="G5728" s="28" t="str">
        <x:v>RDM.050#&amp;Chất phát quang SM302C3 dùng trong sản xuất điốt phát quang (TP: Aluminium oxide- 1344-28-1; Yttrium oxide- 1314-36-9; Cerium dioxide- 1306-38-3)</x:v>
      </x:c>
      <x:c r="H5728" s="28" t="str">
        <x:v>CôNG TY TNHH SEOUL SEMICONDUCTOR VINA</x:v>
      </x:c>
      <x:c r="I5728" s="28" t="str">
        <x:v>JIANGSU BREE OPTRONICS CO.,LTD</x:v>
      </x:c>
      <x:c r="J5728" s="28" t="str"/>
      <x:c r="K5728" s="28" t="str">
        <x:v>100.00</x:v>
      </x:c>
      <x:c r="L5728" s="28" t="str">
        <x:v>130805.00</x:v>
      </x:c>
      <x:c r="M5728" s="28" t="str">
        <x:v>Vietnam</x:v>
      </x:c>
      <x:c r="N5728" s="28" t="str">
        <x:v>China</x:v>
      </x:c>
      <x:c r="O5728" s="28" t="str">
        <x:v>高度相关</x:v>
      </x:c>
      <x:c r="P5728" s="28" t="str">
        <x:v>现行</x:v>
      </x:c>
      <x:c r="Q5728" s="28" t="str">
        <x:v>是</x:v>
      </x:c>
      <x:c r="R5728" s="28" t="str">
        <x:v>生产/终端或不明</x:v>
      </x:c>
      <x:c r="S5728" s="28" t="str">
        <x:v>一般</x:v>
      </x:c>
      <x:c r="T5728" s="28" t="str">
        <x:v>低</x:v>
      </x:c>
      <x:c r="U5728" s="28" t="str">
        <x:v>第一程候选—需核验后续去向</x:v>
      </x:c>
      <x:c r="V5728" s="28" t="str">
        <x:v>品名与代表性管制物项高度相关；目的地具有区域加工/转运节点特征</x:v>
      </x:c>
      <x:c r="W5728" s="28" t="str">
        <x:v>未见同组重复</x:v>
      </x:c>
      <x:c r="X5728" s="28" t="str"/>
      <x:c r="Y5728" s="28" t="str">
        <x:v>保留监测；参数不足时补充材质/纯度/粒径资料</x:v>
      </x:c>
    </x:row>
    <x:row r="5729">
      <x:c r="A5729" s="28" t="n">
        <x:v>23</x:v>
      </x:c>
      <x:c r="B5729" s="28" t="str">
        <x:v>钇</x:v>
      </x:c>
      <x:c r="C5729" s="28" t="str">
        <x:v>越南全港</x:v>
      </x:c>
      <x:c r="D5729" s="28" t="str">
        <x:v>进口</x:v>
      </x:c>
      <x:c r="E5729" s="28" t="str">
        <x:v>2026-05-08</x:v>
      </x:c>
      <x:c r="F5729" s="28" t="str">
        <x:v>32065010</x:v>
      </x:c>
      <x:c r="G5729" s="28" t="str">
        <x:v>RDM.050#&amp;Chất phát quang SM202M3 dùng trong sản xuất điốt phát quang (TP: Aluminium oxide- 1344-28-1; Yttrium oxide- 1314-36-9; Cerium dioxide- 1306-38-3)</x:v>
      </x:c>
      <x:c r="H5729" s="28" t="str">
        <x:v>CôNG TY TNHH SEOUL SEMICONDUCTOR VINA</x:v>
      </x:c>
      <x:c r="I5729" s="28" t="str">
        <x:v>JIANGSU BREE OPTRONICS CO.,LTD</x:v>
      </x:c>
      <x:c r="J5729" s="28" t="str"/>
      <x:c r="K5729" s="28" t="str">
        <x:v>100.00</x:v>
      </x:c>
      <x:c r="L5729" s="28" t="str">
        <x:v>130805.00</x:v>
      </x:c>
      <x:c r="M5729" s="28" t="str">
        <x:v>Vietnam</x:v>
      </x:c>
      <x:c r="N5729" s="28" t="str">
        <x:v>China</x:v>
      </x:c>
      <x:c r="O5729" s="28" t="str">
        <x:v>高度相关</x:v>
      </x:c>
      <x:c r="P5729" s="28" t="str">
        <x:v>现行</x:v>
      </x:c>
      <x:c r="Q5729" s="28" t="str">
        <x:v>是</x:v>
      </x:c>
      <x:c r="R5729" s="28" t="str">
        <x:v>生产/终端或不明</x:v>
      </x:c>
      <x:c r="S5729" s="28" t="str">
        <x:v>一般</x:v>
      </x:c>
      <x:c r="T5729" s="28" t="str">
        <x:v>低</x:v>
      </x:c>
      <x:c r="U5729" s="28" t="str">
        <x:v>第一程候选—需核验后续去向</x:v>
      </x:c>
      <x:c r="V5729" s="28" t="str">
        <x:v>品名与代表性管制物项高度相关；目的地具有区域加工/转运节点特征</x:v>
      </x:c>
      <x:c r="W5729" s="28" t="str">
        <x:v>未见同组重复</x:v>
      </x:c>
      <x:c r="X5729" s="28" t="str"/>
      <x:c r="Y5729" s="28" t="str">
        <x:v>保留监测；参数不足时补充材质/纯度/粒径资料</x:v>
      </x:c>
    </x:row>
    <x:row r="5730">
      <x:c r="A5730" s="28" t="n">
        <x:v>24</x:v>
      </x:c>
      <x:c r="B5730" s="28" t="str">
        <x:v>钇</x:v>
      </x:c>
      <x:c r="C5730" s="28" t="str">
        <x:v>越南全港</x:v>
      </x:c>
      <x:c r="D5730" s="28" t="str">
        <x:v>进口</x:v>
      </x:c>
      <x:c r="E5730" s="28" t="str">
        <x:v>2026-05-08</x:v>
      </x:c>
      <x:c r="F5730" s="28" t="str">
        <x:v>32065010</x:v>
      </x:c>
      <x:c r="G5730" s="28" t="str">
        <x:v>RDM.050#&amp;Chất phát quang SM106P8 dùng trong sản xuất điốt phát quang (TP: Aluminium oxide- 1344-28-1; Yttrium oxide- 1314-36-9; Cerium dioxide- 1306-38-3)</x:v>
      </x:c>
      <x:c r="H5730" s="28" t="str">
        <x:v>CôNG TY TNHH SEOUL SEMICONDUCTOR VINA</x:v>
      </x:c>
      <x:c r="I5730" s="28" t="str">
        <x:v>JIANGSU BREE OPTRONICS CO.,LTD</x:v>
      </x:c>
      <x:c r="J5730" s="28" t="str"/>
      <x:c r="K5730" s="28" t="str">
        <x:v>100.00</x:v>
      </x:c>
      <x:c r="L5730" s="28" t="str">
        <x:v>130805.00</x:v>
      </x:c>
      <x:c r="M5730" s="28" t="str">
        <x:v>Vietnam</x:v>
      </x:c>
      <x:c r="N5730" s="28" t="str">
        <x:v>China</x:v>
      </x:c>
      <x:c r="O5730" s="28" t="str">
        <x:v>高度相关</x:v>
      </x:c>
      <x:c r="P5730" s="28" t="str">
        <x:v>现行</x:v>
      </x:c>
      <x:c r="Q5730" s="28" t="str">
        <x:v>是</x:v>
      </x:c>
      <x:c r="R5730" s="28" t="str">
        <x:v>生产/终端或不明</x:v>
      </x:c>
      <x:c r="S5730" s="28" t="str">
        <x:v>一般</x:v>
      </x:c>
      <x:c r="T5730" s="28" t="str">
        <x:v>低</x:v>
      </x:c>
      <x:c r="U5730" s="28" t="str">
        <x:v>第一程候选—需核验后续去向</x:v>
      </x:c>
      <x:c r="V5730" s="28" t="str">
        <x:v>品名与代表性管制物项高度相关；目的地具有区域加工/转运节点特征</x:v>
      </x:c>
      <x:c r="W5730" s="28" t="str">
        <x:v>未见同组重复</x:v>
      </x:c>
      <x:c r="X5730" s="28" t="str"/>
      <x:c r="Y5730" s="28" t="str">
        <x:v>保留监测；参数不足时补充材质/纯度/粒径资料</x:v>
      </x:c>
    </x:row>
    <x:row r="5731">
      <x:c r="A5731" s="28" t="n">
        <x:v>25</x:v>
      </x:c>
      <x:c r="B5731" s="28" t="str">
        <x:v>钇</x:v>
      </x:c>
      <x:c r="C5731" s="28" t="str">
        <x:v>越南全港</x:v>
      </x:c>
      <x:c r="D5731" s="28" t="str">
        <x:v>进口</x:v>
      </x:c>
      <x:c r="E5731" s="28" t="str">
        <x:v>2026-05-06</x:v>
      </x:c>
      <x:c r="F5731" s="28" t="str">
        <x:v>32065010</x:v>
      </x:c>
      <x:c r="G5731" s="28" t="str">
        <x:v>RDM.050#&amp;Chất phát quang BRG537S3 dùng sx điốt phát quang(TP: Aluminium oxide (Al2O3)- 1344-28-1; Yttrium oxide (Y2O3)- 1314-36-9; Cerium dioxide (CeO2)- 1306-38-3)</x:v>
      </x:c>
      <x:c r="H5731" s="28" t="str">
        <x:v>CôNG TY TNHH SEOUL SEMICONDUCTOR VINA</x:v>
      </x:c>
      <x:c r="I5731" s="28" t="str">
        <x:v>JIANGSU BREE OPTRONICS CO.,LTD</x:v>
      </x:c>
      <x:c r="J5731" s="28" t="str"/>
      <x:c r="K5731" s="28" t="str">
        <x:v>100.00</x:v>
      </x:c>
      <x:c r="L5731" s="28" t="str">
        <x:v>130805.00</x:v>
      </x:c>
      <x:c r="M5731" s="28" t="str">
        <x:v>Vietnam</x:v>
      </x:c>
      <x:c r="N5731" s="28" t="str">
        <x:v>China</x:v>
      </x:c>
      <x:c r="O5731" s="28" t="str">
        <x:v>高度相关</x:v>
      </x:c>
      <x:c r="P5731" s="28" t="str">
        <x:v>现行</x:v>
      </x:c>
      <x:c r="Q5731" s="28" t="str">
        <x:v>是</x:v>
      </x:c>
      <x:c r="R5731" s="28" t="str">
        <x:v>生产/终端或不明</x:v>
      </x:c>
      <x:c r="S5731" s="28" t="str">
        <x:v>一般</x:v>
      </x:c>
      <x:c r="T5731" s="28" t="str">
        <x:v>低</x:v>
      </x:c>
      <x:c r="U5731" s="28" t="str">
        <x:v>第一程候选—需核验后续去向</x:v>
      </x:c>
      <x:c r="V5731" s="28" t="str">
        <x:v>品名与代表性管制物项高度相关；目的地具有区域加工/转运节点特征</x:v>
      </x:c>
      <x:c r="W5731" s="28" t="str">
        <x:v>未见同组重复</x:v>
      </x:c>
      <x:c r="X5731" s="28" t="str"/>
      <x:c r="Y5731" s="28" t="str">
        <x:v>保留监测；参数不足时补充材质/纯度/粒径资料</x:v>
      </x:c>
    </x:row>
    <x:row r="5732">
      <x:c r="A5732" s="28" t="n">
        <x:v>26</x:v>
      </x:c>
      <x:c r="B5732" s="28" t="str">
        <x:v>钇</x:v>
      </x:c>
      <x:c r="C5732" s="28" t="str">
        <x:v>越南全港</x:v>
      </x:c>
      <x:c r="D5732" s="28" t="str">
        <x:v>进口</x:v>
      </x:c>
      <x:c r="E5732" s="28" t="str">
        <x:v>2026-05-06</x:v>
      </x:c>
      <x:c r="F5732" s="28" t="str">
        <x:v>32065010</x:v>
      </x:c>
      <x:c r="G5732" s="28" t="str">
        <x:v>RDM.050#&amp;Chất phát quang BRG530G7 dùng sx điốt phát quang(TP: Aluminium oxide (Al2O3)- 1344-28-1; Yttrium oxide (Y2O3)- 1314-36-9; Cerium dioxide (CeO2)- 1306-38-3)</x:v>
      </x:c>
      <x:c r="H5732" s="28" t="str">
        <x:v>CôNG TY TNHH SEOUL SEMICONDUCTOR VINA</x:v>
      </x:c>
      <x:c r="I5732" s="28" t="str">
        <x:v>JIANGSU BREE OPTRONICS CO.,LTD</x:v>
      </x:c>
      <x:c r="J5732" s="28" t="str"/>
      <x:c r="K5732" s="28" t="str">
        <x:v>100.00</x:v>
      </x:c>
      <x:c r="L5732" s="28" t="str">
        <x:v>130805.00</x:v>
      </x:c>
      <x:c r="M5732" s="28" t="str">
        <x:v>Vietnam</x:v>
      </x:c>
      <x:c r="N5732" s="28" t="str">
        <x:v>China</x:v>
      </x:c>
      <x:c r="O5732" s="28" t="str">
        <x:v>高度相关</x:v>
      </x:c>
      <x:c r="P5732" s="28" t="str">
        <x:v>现行</x:v>
      </x:c>
      <x:c r="Q5732" s="28" t="str">
        <x:v>是</x:v>
      </x:c>
      <x:c r="R5732" s="28" t="str">
        <x:v>生产/终端或不明</x:v>
      </x:c>
      <x:c r="S5732" s="28" t="str">
        <x:v>一般</x:v>
      </x:c>
      <x:c r="T5732" s="28" t="str">
        <x:v>低</x:v>
      </x:c>
      <x:c r="U5732" s="28" t="str">
        <x:v>第一程候选—需核验后续去向</x:v>
      </x:c>
      <x:c r="V5732" s="28" t="str">
        <x:v>品名与代表性管制物项高度相关；目的地具有区域加工/转运节点特征</x:v>
      </x:c>
      <x:c r="W5732" s="28" t="str">
        <x:v>未见同组重复</x:v>
      </x:c>
      <x:c r="X5732" s="28" t="str"/>
      <x:c r="Y5732" s="28" t="str">
        <x:v>保留监测；参数不足时补充材质/纯度/粒径资料</x:v>
      </x:c>
    </x:row>
    <x:row r="5733">
      <x:c r="A5733" s="28" t="n">
        <x:v>27</x:v>
      </x:c>
      <x:c r="B5733" s="28" t="str">
        <x:v>钇</x:v>
      </x:c>
      <x:c r="C5733" s="28" t="str">
        <x:v>越南全港</x:v>
      </x:c>
      <x:c r="D5733" s="28" t="str">
        <x:v>进口</x:v>
      </x:c>
      <x:c r="E5733" s="28" t="str">
        <x:v>2026-05-06</x:v>
      </x:c>
      <x:c r="F5733" s="28" t="str">
        <x:v>32065010</x:v>
      </x:c>
      <x:c r="G5733" s="28" t="str">
        <x:v>RDM.050#&amp;Chất phát quang BRG525LF dùng sx điốt phát quang(TP: Aluminium oxide (Al2O3)- 1344-28-1; Yttrium oxide (Y2O3)- 1314-36-9; Cerium dioxide (CeO2)- 1306-38-3)</x:v>
      </x:c>
      <x:c r="H5733" s="28" t="str">
        <x:v>CôNG TY TNHH SEOUL SEMICONDUCTOR VINA</x:v>
      </x:c>
      <x:c r="I5733" s="28" t="str">
        <x:v>JIANGSU BREE OPTRONICS CO.,LTD</x:v>
      </x:c>
      <x:c r="J5733" s="28" t="str"/>
      <x:c r="K5733" s="28" t="str">
        <x:v>100.00</x:v>
      </x:c>
      <x:c r="L5733" s="28" t="str">
        <x:v>130805.00</x:v>
      </x:c>
      <x:c r="M5733" s="28" t="str">
        <x:v>Vietnam</x:v>
      </x:c>
      <x:c r="N5733" s="28" t="str">
        <x:v>China</x:v>
      </x:c>
      <x:c r="O5733" s="28" t="str">
        <x:v>高度相关</x:v>
      </x:c>
      <x:c r="P5733" s="28" t="str">
        <x:v>现行</x:v>
      </x:c>
      <x:c r="Q5733" s="28" t="str">
        <x:v>是</x:v>
      </x:c>
      <x:c r="R5733" s="28" t="str">
        <x:v>生产/终端或不明</x:v>
      </x:c>
      <x:c r="S5733" s="28" t="str">
        <x:v>一般</x:v>
      </x:c>
      <x:c r="T5733" s="28" t="str">
        <x:v>低</x:v>
      </x:c>
      <x:c r="U5733" s="28" t="str">
        <x:v>第一程候选—需核验后续去向</x:v>
      </x:c>
      <x:c r="V5733" s="28" t="str">
        <x:v>品名与代表性管制物项高度相关；目的地具有区域加工/转运节点特征</x:v>
      </x:c>
      <x:c r="W5733" s="28" t="str">
        <x:v>未见同组重复</x:v>
      </x:c>
      <x:c r="X5733" s="28" t="str"/>
      <x:c r="Y5733" s="28" t="str">
        <x:v>保留监测；参数不足时补充材质/纯度/粒径资料</x:v>
      </x:c>
    </x:row>
    <x:row r="5734">
      <x:c r="A5734" s="28" t="n">
        <x:v>28</x:v>
      </x:c>
      <x:c r="B5734" s="28" t="str">
        <x:v>钇</x:v>
      </x:c>
      <x:c r="C5734" s="28" t="str">
        <x:v>越南全港</x:v>
      </x:c>
      <x:c r="D5734" s="28" t="str">
        <x:v>进口</x:v>
      </x:c>
      <x:c r="E5734" s="28" t="str">
        <x:v>2026-05-06</x:v>
      </x:c>
      <x:c r="F5734" s="28" t="str">
        <x:v>32065010</x:v>
      </x:c>
      <x:c r="G5734" s="28" t="str">
        <x:v>RDM.050#&amp;Chất phát quang BRG522K4 dùng sx điốt phát quang(TP: Aluminium oxide (Al2O3)- 1344-28-1; Yttrium oxide (Y2O3)- 1314-36-9; Cerium dioxide (CeO2)- 1306-38-3)</x:v>
      </x:c>
      <x:c r="H5734" s="28" t="str">
        <x:v>CôNG TY TNHH SEOUL SEMICONDUCTOR VINA</x:v>
      </x:c>
      <x:c r="I5734" s="28" t="str">
        <x:v>JIANGSU BREE OPTRONICS CO.,LTD</x:v>
      </x:c>
      <x:c r="J5734" s="28" t="str"/>
      <x:c r="K5734" s="28" t="str">
        <x:v>100.00</x:v>
      </x:c>
      <x:c r="L5734" s="28" t="str">
        <x:v>104644.00</x:v>
      </x:c>
      <x:c r="M5734" s="28" t="str">
        <x:v>Vietnam</x:v>
      </x:c>
      <x:c r="N5734" s="28" t="str">
        <x:v>China</x:v>
      </x:c>
      <x:c r="O5734" s="28" t="str">
        <x:v>高度相关</x:v>
      </x:c>
      <x:c r="P5734" s="28" t="str">
        <x:v>现行</x:v>
      </x:c>
      <x:c r="Q5734" s="28" t="str">
        <x:v>是</x:v>
      </x:c>
      <x:c r="R5734" s="28" t="str">
        <x:v>生产/终端或不明</x:v>
      </x:c>
      <x:c r="S5734" s="28" t="str">
        <x:v>一般</x:v>
      </x:c>
      <x:c r="T5734" s="28" t="str">
        <x:v>低</x:v>
      </x:c>
      <x:c r="U5734" s="28" t="str">
        <x:v>第一程候选—需核验后续去向</x:v>
      </x:c>
      <x:c r="V5734" s="28" t="str">
        <x:v>品名与代表性管制物项高度相关；目的地具有区域加工/转运节点特征</x:v>
      </x:c>
      <x:c r="W5734" s="28" t="str">
        <x:v>未见同组重复</x:v>
      </x:c>
      <x:c r="X5734" s="28" t="str"/>
      <x:c r="Y5734" s="28" t="str">
        <x:v>保留监测；参数不足时补充材质/纯度/粒径资料</x:v>
      </x:c>
    </x:row>
    <x:row r="5735">
      <x:c r="A5735" s="28" t="n">
        <x:v>29</x:v>
      </x:c>
      <x:c r="B5735" s="28" t="str">
        <x:v>钇</x:v>
      </x:c>
      <x:c r="C5735" s="28" t="str">
        <x:v>越南全港</x:v>
      </x:c>
      <x:c r="D5735" s="28" t="str">
        <x:v>进口</x:v>
      </x:c>
      <x:c r="E5735" s="28" t="str">
        <x:v>2026-05-06</x:v>
      </x:c>
      <x:c r="F5735" s="28" t="str">
        <x:v>32065010</x:v>
      </x:c>
      <x:c r="G5735" s="28" t="str">
        <x:v>RDM.050#&amp;Chất phát quang BRG520M1 dùng sx điốt phát quang(TP: Aluminium oxide (Al2O3)- 1344-28-1; Yttrium oxide (Y2O3)- 1314-36-9; Cerium dioxide (CeO2)- 1306-38-3)</x:v>
      </x:c>
      <x:c r="H5735" s="28" t="str">
        <x:v>CôNG TY TNHH SEOUL SEMICONDUCTOR VINA</x:v>
      </x:c>
      <x:c r="I5735" s="28" t="str">
        <x:v>JIANGSU BREE OPTRONICS CO.,LTD</x:v>
      </x:c>
      <x:c r="J5735" s="28" t="str"/>
      <x:c r="K5735" s="28" t="str">
        <x:v>100.00</x:v>
      </x:c>
      <x:c r="L5735" s="28" t="str">
        <x:v>104644.00</x:v>
      </x:c>
      <x:c r="M5735" s="28" t="str">
        <x:v>Vietnam</x:v>
      </x:c>
      <x:c r="N5735" s="28" t="str">
        <x:v>China</x:v>
      </x:c>
      <x:c r="O5735" s="28" t="str">
        <x:v>高度相关</x:v>
      </x:c>
      <x:c r="P5735" s="28" t="str">
        <x:v>现行</x:v>
      </x:c>
      <x:c r="Q5735" s="28" t="str">
        <x:v>是</x:v>
      </x:c>
      <x:c r="R5735" s="28" t="str">
        <x:v>生产/终端或不明</x:v>
      </x:c>
      <x:c r="S5735" s="28" t="str">
        <x:v>一般</x:v>
      </x:c>
      <x:c r="T5735" s="28" t="str">
        <x:v>低</x:v>
      </x:c>
      <x:c r="U5735" s="28" t="str">
        <x:v>第一程候选—需核验后续去向</x:v>
      </x:c>
      <x:c r="V5735" s="28" t="str">
        <x:v>品名与代表性管制物项高度相关；目的地具有区域加工/转运节点特征</x:v>
      </x:c>
      <x:c r="W5735" s="28" t="str">
        <x:v>未见同组重复</x:v>
      </x:c>
      <x:c r="X5735" s="28" t="str"/>
      <x:c r="Y5735" s="28" t="str">
        <x:v>保留监测；参数不足时补充材质/纯度/粒径资料</x:v>
      </x:c>
    </x:row>
    <x:row r="5736">
      <x:c r="A5736" s="28" t="n">
        <x:v>30</x:v>
      </x:c>
      <x:c r="B5736" s="28" t="str">
        <x:v>钇</x:v>
      </x:c>
      <x:c r="C5736" s="28" t="str">
        <x:v>越南全港</x:v>
      </x:c>
      <x:c r="D5736" s="28" t="str">
        <x:v>进口</x:v>
      </x:c>
      <x:c r="E5736" s="28" t="str">
        <x:v>2026-05-06</x:v>
      </x:c>
      <x:c r="F5736" s="28" t="str">
        <x:v>32065010</x:v>
      </x:c>
      <x:c r="G5736" s="28" t="str">
        <x:v>RDM.050#&amp;Chất phát quang BRG515M3 dùng sx điốt phát quang(TP: Aluminium oxide (Al2O3)- 1344-28-1; Yttrium oxide (Y2O3)- 1314-36-9; Cerium dioxide (CeO2)- 1306-38-3)</x:v>
      </x:c>
      <x:c r="H5736" s="28" t="str">
        <x:v>CôNG TY TNHH SEOUL SEMICONDUCTOR VINA</x:v>
      </x:c>
      <x:c r="I5736" s="28" t="str">
        <x:v>JIANGSU BREE OPTRONICS CO.,LTD</x:v>
      </x:c>
      <x:c r="J5736" s="28" t="str"/>
      <x:c r="K5736" s="28" t="str">
        <x:v>100.00</x:v>
      </x:c>
      <x:c r="L5736" s="28" t="str">
        <x:v>104644.00</x:v>
      </x:c>
      <x:c r="M5736" s="28" t="str">
        <x:v>Vietnam</x:v>
      </x:c>
      <x:c r="N5736" s="28" t="str">
        <x:v>China</x:v>
      </x:c>
      <x:c r="O5736" s="28" t="str">
        <x:v>高度相关</x:v>
      </x:c>
      <x:c r="P5736" s="28" t="str">
        <x:v>现行</x:v>
      </x:c>
      <x:c r="Q5736" s="28" t="str">
        <x:v>是</x:v>
      </x:c>
      <x:c r="R5736" s="28" t="str">
        <x:v>生产/终端或不明</x:v>
      </x:c>
      <x:c r="S5736" s="28" t="str">
        <x:v>一般</x:v>
      </x:c>
      <x:c r="T5736" s="28" t="str">
        <x:v>低</x:v>
      </x:c>
      <x:c r="U5736" s="28" t="str">
        <x:v>第一程候选—需核验后续去向</x:v>
      </x:c>
      <x:c r="V5736" s="28" t="str">
        <x:v>品名与代表性管制物项高度相关；目的地具有区域加工/转运节点特征</x:v>
      </x:c>
      <x:c r="W5736" s="28" t="str">
        <x:v>未见同组重复</x:v>
      </x:c>
      <x:c r="X5736" s="28" t="str"/>
      <x:c r="Y5736" s="28" t="str">
        <x:v>保留监测；参数不足时补充材质/纯度/粒径资料</x:v>
      </x:c>
    </x:row>
    <x:row r="5737">
      <x:c r="A5737" s="28" t="n">
        <x:v>31</x:v>
      </x:c>
      <x:c r="B5737" s="28" t="str">
        <x:v>钇</x:v>
      </x:c>
      <x:c r="C5737" s="28" t="str">
        <x:v>墨西哥全港</x:v>
      </x:c>
      <x:c r="D5737" s="28" t="str">
        <x:v>进口</x:v>
      </x:c>
      <x:c r="E5737" s="28" t="str">
        <x:v>2026-05-05</x:v>
      </x:c>
      <x:c r="F5737" s="28" t="str">
        <x:v>2846909900</x:v>
      </x:c>
      <x:c r="G5737" s="28" t="str">
        <x:v>OXIDO DE ITRIO AZ 17 6024 PL YTTRIUM OXIDE</x:v>
      </x:c>
      <x:c r="H5737" s="28" t="str">
        <x:v>PPG INDUSTRIES DE MEXICO SA DE CV</x:v>
      </x:c>
      <x:c r="I5737" s="28" t="str">
        <x:v>PPG COATINGS (TIANJIN) CO. LTD.</x:v>
      </x:c>
      <x:c r="J5737" s="28" t="str"/>
      <x:c r="K5737" s="28" t="str">
        <x:v>2000.00</x:v>
      </x:c>
      <x:c r="L5737" s="28" t="str">
        <x:v>79349.84</x:v>
      </x:c>
      <x:c r="M5737" s="28" t="str">
        <x:v>Mexico</x:v>
      </x:c>
      <x:c r="N5737" s="28" t="str">
        <x:v>China</x:v>
      </x:c>
      <x:c r="O5737" s="28" t="str">
        <x:v>高度相关</x:v>
      </x:c>
      <x:c r="P5737" s="28" t="str">
        <x:v>现行</x:v>
      </x:c>
      <x:c r="Q5737" s="28" t="str">
        <x:v>是</x:v>
      </x:c>
      <x:c r="R5737" s="28" t="str">
        <x:v>生产/终端或不明</x:v>
      </x:c>
      <x:c r="S5737" s="28" t="str">
        <x:v>一般</x:v>
      </x:c>
      <x:c r="T5737" s="28" t="str">
        <x:v>低</x:v>
      </x:c>
      <x:c r="U5737" s="28" t="str">
        <x:v>第一程候选—需核验后续去向</x:v>
      </x:c>
      <x:c r="V5737" s="28" t="str">
        <x:v>品名与代表性管制物项高度相关；目的地具有区域加工/转运节点特征</x:v>
      </x:c>
      <x:c r="W5737" s="28" t="str">
        <x:v>未见同组重复</x:v>
      </x:c>
      <x:c r="X5737" s="28" t="str"/>
      <x:c r="Y5737" s="28" t="str">
        <x:v>保留监测；参数不足时补充材质/纯度/粒径资料</x:v>
      </x:c>
    </x:row>
    <x:row r="5738">
      <x:c r="A5738" s="28" t="n">
        <x:v>32</x:v>
      </x:c>
      <x:c r="B5738" s="28" t="str">
        <x:v>钇</x:v>
      </x:c>
      <x:c r="C5738" s="28" t="str">
        <x:v>美国</x:v>
      </x:c>
      <x:c r="D5738" s="28" t="str">
        <x:v>进口</x:v>
      </x:c>
      <x:c r="E5738" s="28" t="str">
        <x:v>2026-04-30</x:v>
      </x:c>
      <x:c r="F5738" s="28" t="str"/>
      <x:c r="G5738" s="28" t="str">
        <x:v>YTTRIUM OXIDE PO NO: THIS SHIPMENT CONT AINS NO WOOD PACKING MATERIALS CY/CY</x:v>
      </x:c>
      <x:c r="H5738" s="28" t="str">
        <x:v>PACIFIC INDUSTRIAL DEVELOPMENT CORP</x:v>
      </x:c>
      <x:c r="I5738" s="28" t="str">
        <x:v>WEIHAI PIDC NEW MATERIALS CO., LTD.</x:v>
      </x:c>
      <x:c r="J5738" s="28" t="str">
        <x:v>11360.00</x:v>
      </x:c>
      <x:c r="K5738" s="28" t="str">
        <x:v>500.00</x:v>
      </x:c>
      <x:c r="L5738" s="28" t="str"/>
      <x:c r="M5738" s="28" t="str">
        <x:v>United States</x:v>
      </x:c>
      <x:c r="N5738" s="28" t="str">
        <x:v>China</x:v>
      </x:c>
      <x:c r="O5738" s="28" t="str">
        <x:v>高度相关</x:v>
      </x:c>
      <x:c r="P5738" s="28" t="str">
        <x:v>现行</x:v>
      </x:c>
      <x:c r="Q5738" s="28" t="str">
        <x:v>否</x:v>
      </x:c>
      <x:c r="R5738" s="28" t="str">
        <x:v>生产/终端或不明</x:v>
      </x:c>
      <x:c r="S5738" s="28" t="str">
        <x:v>不足</x:v>
      </x:c>
      <x:c r="T5738" s="28" t="str">
        <x:v>低</x:v>
      </x:c>
      <x:c r="U5738" s="28" t="str">
        <x:v>未见明确绕道特征</x:v>
      </x:c>
      <x:c r="V5738" s="28" t="str">
        <x:v>品名与代表性管制物项高度相关；HS或品名信息不足</x:v>
      </x:c>
      <x:c r="W5738" s="28" t="str">
        <x:v>未见同组重复</x:v>
      </x:c>
      <x:c r="X5738" s="28" t="str">
        <x:v>当前记录显示直接进入非典型中转目的地</x:v>
      </x:c>
      <x:c r="Y5738" s="28" t="str">
        <x:v>保留监测；参数不足时补充材质/纯度/粒径资料</x:v>
      </x:c>
    </x:row>
    <x:row r="5739">
      <x:c r="A5739" s="28" t="n">
        <x:v>33</x:v>
      </x:c>
      <x:c r="B5739" s="28" t="str">
        <x:v>钇</x:v>
      </x:c>
      <x:c r="C5739" s="28" t="str">
        <x:v>环球提单</x:v>
      </x:c>
      <x:c r="D5739" s="28" t="str">
        <x:v>进口</x:v>
      </x:c>
      <x:c r="E5739" s="28" t="str">
        <x:v>2026-04-30</x:v>
      </x:c>
      <x:c r="F5739" s="28" t="str"/>
      <x:c r="G5739" s="28" t="str">
        <x:v>YTTRIUM OXIDE PO NO: THIS SHIPMENT CONT AINS NO WOOD PACKING MATERIALS CY/CY</x:v>
      </x:c>
      <x:c r="H5739" s="28" t="str">
        <x:v>PACIFIC INDUSTRIAL DEVELOPMENT CORP</x:v>
      </x:c>
      <x:c r="I5739" s="28" t="str">
        <x:v>WEIHAI PIDC NEW MATERIALS</x:v>
      </x:c>
      <x:c r="J5739" s="28" t="str">
        <x:v>11360.00</x:v>
      </x:c>
      <x:c r="K5739" s="28" t="str">
        <x:v>500.00</x:v>
      </x:c>
      <x:c r="L5739" s="28" t="str"/>
      <x:c r="M5739" s="28" t="str">
        <x:v>United States</x:v>
      </x:c>
      <x:c r="N5739" s="28" t="str">
        <x:v>China</x:v>
      </x:c>
      <x:c r="O5739" s="28" t="str">
        <x:v>高度相关</x:v>
      </x:c>
      <x:c r="P5739" s="28" t="str">
        <x:v>现行</x:v>
      </x:c>
      <x:c r="Q5739" s="28" t="str">
        <x:v>否</x:v>
      </x:c>
      <x:c r="R5739" s="28" t="str">
        <x:v>生产/终端或不明</x:v>
      </x:c>
      <x:c r="S5739" s="28" t="str">
        <x:v>不足</x:v>
      </x:c>
      <x:c r="T5739" s="28" t="str">
        <x:v>低</x:v>
      </x:c>
      <x:c r="U5739" s="28" t="str">
        <x:v>未见明确绕道特征</x:v>
      </x:c>
      <x:c r="V5739" s="28" t="str">
        <x:v>品名与代表性管制物项高度相关；HS或品名信息不足</x:v>
      </x:c>
      <x:c r="W5739" s="28" t="str">
        <x:v>未见同组重复</x:v>
      </x:c>
      <x:c r="X5739" s="28" t="str">
        <x:v>当前记录显示直接进入非典型中转目的地</x:v>
      </x:c>
      <x:c r="Y5739" s="28" t="str">
        <x:v>保留监测；参数不足时补充材质/纯度/粒径资料</x:v>
      </x:c>
    </x:row>
    <x:row r="5740">
      <x:c r="A5740" s="28" t="n">
        <x:v>34</x:v>
      </x:c>
      <x:c r="B5740" s="28" t="str">
        <x:v>钇</x:v>
      </x:c>
      <x:c r="C5740" s="28" t="str">
        <x:v>越南全港</x:v>
      </x:c>
      <x:c r="D5740" s="28" t="str">
        <x:v>进口</x:v>
      </x:c>
      <x:c r="E5740" s="28" t="str">
        <x:v>2026-04-29</x:v>
      </x:c>
      <x:c r="F5740" s="28" t="str">
        <x:v>32065010</x:v>
      </x:c>
      <x:c r="G5740" s="28" t="str">
        <x:v>RDM.050#&amp;Chất phát quang GM36MCA5 dùng trong sản xuất điốt phát quang (TP: Aluminium oxide- 1344-28-1; Yttrium oxide- 1314-36-9; Cerium dioxide- 1306-38-3)</x:v>
      </x:c>
      <x:c r="H5740" s="28" t="str">
        <x:v>CôNG TY TNHH SEOUL SEMICONDUCTOR VINA</x:v>
      </x:c>
      <x:c r="I5740" s="28" t="str">
        <x:v>JIANGSU BREE OPTRONICS CO.,LTD</x:v>
      </x:c>
      <x:c r="J5740" s="28" t="str"/>
      <x:c r="K5740" s="28" t="str">
        <x:v>40.00</x:v>
      </x:c>
      <x:c r="L5740" s="28" t="str">
        <x:v>104508.00</x:v>
      </x:c>
      <x:c r="M5740" s="28" t="str">
        <x:v>Vietnam</x:v>
      </x:c>
      <x:c r="N5740" s="28" t="str">
        <x:v>China</x:v>
      </x:c>
      <x:c r="O5740" s="28" t="str">
        <x:v>高度相关</x:v>
      </x:c>
      <x:c r="P5740" s="28" t="str">
        <x:v>现行</x:v>
      </x:c>
      <x:c r="Q5740" s="28" t="str">
        <x:v>是</x:v>
      </x:c>
      <x:c r="R5740" s="28" t="str">
        <x:v>生产/终端或不明</x:v>
      </x:c>
      <x:c r="S5740" s="28" t="str">
        <x:v>一般</x:v>
      </x:c>
      <x:c r="T5740" s="28" t="str">
        <x:v>低</x:v>
      </x:c>
      <x:c r="U5740" s="28" t="str">
        <x:v>第一程候选—需核验后续去向</x:v>
      </x:c>
      <x:c r="V5740" s="28" t="str">
        <x:v>品名与代表性管制物项高度相关；目的地具有区域加工/转运节点特征</x:v>
      </x:c>
      <x:c r="W5740" s="28" t="str">
        <x:v>未见同组重复</x:v>
      </x:c>
      <x:c r="X5740" s="28" t="str"/>
      <x:c r="Y5740" s="28" t="str">
        <x:v>保留监测；参数不足时补充材质/纯度/粒径资料</x:v>
      </x:c>
    </x:row>
    <x:row r="5741">
      <x:c r="A5741" s="28" t="n">
        <x:v>35</x:v>
      </x:c>
      <x:c r="B5741" s="28" t="str">
        <x:v>钇</x:v>
      </x:c>
      <x:c r="C5741" s="28" t="str">
        <x:v>越南全港</x:v>
      </x:c>
      <x:c r="D5741" s="28" t="str">
        <x:v>进口</x:v>
      </x:c>
      <x:c r="E5741" s="28" t="str">
        <x:v>2026-04-29</x:v>
      </x:c>
      <x:c r="F5741" s="28" t="str">
        <x:v>32065010</x:v>
      </x:c>
      <x:c r="G5741" s="28" t="str">
        <x:v>RDM.050#&amp;Chất phát quang GM54BK8 dùng trong sản xuất điốt phát quang (TP: Aluminium oxide- 1344-28-1; Yttrium oxide- 1314-36-9; Cerium dioxide- 1306-38-3)</x:v>
      </x:c>
      <x:c r="H5741" s="28" t="str">
        <x:v>CôNG TY TNHH SEOUL SEMICONDUCTOR VINA</x:v>
      </x:c>
      <x:c r="I5741" s="28" t="str">
        <x:v>JIANGSU BREE OPTRONICS CO.,LTD</x:v>
      </x:c>
      <x:c r="J5741" s="28" t="str"/>
      <x:c r="K5741" s="28" t="str">
        <x:v>80.00</x:v>
      </x:c>
      <x:c r="L5741" s="28" t="str">
        <x:v>209016.00</x:v>
      </x:c>
      <x:c r="M5741" s="28" t="str">
        <x:v>Vietnam</x:v>
      </x:c>
      <x:c r="N5741" s="28" t="str">
        <x:v>China</x:v>
      </x:c>
      <x:c r="O5741" s="28" t="str">
        <x:v>高度相关</x:v>
      </x:c>
      <x:c r="P5741" s="28" t="str">
        <x:v>现行</x:v>
      </x:c>
      <x:c r="Q5741" s="28" t="str">
        <x:v>是</x:v>
      </x:c>
      <x:c r="R5741" s="28" t="str">
        <x:v>生产/终端或不明</x:v>
      </x:c>
      <x:c r="S5741" s="28" t="str">
        <x:v>一般</x:v>
      </x:c>
      <x:c r="T5741" s="28" t="str">
        <x:v>低</x:v>
      </x:c>
      <x:c r="U5741" s="28" t="str">
        <x:v>第一程候选—需核验后续去向</x:v>
      </x:c>
      <x:c r="V5741" s="28" t="str">
        <x:v>品名与代表性管制物项高度相关；目的地具有区域加工/转运节点特征</x:v>
      </x:c>
      <x:c r="W5741" s="28" t="str">
        <x:v>未见同组重复</x:v>
      </x:c>
      <x:c r="X5741" s="28" t="str"/>
      <x:c r="Y5741" s="28" t="str">
        <x:v>保留监测；参数不足时补充材质/纯度/粒径资料</x:v>
      </x:c>
    </x:row>
    <x:row r="5742">
      <x:c r="A5742" s="28" t="n">
        <x:v>36</x:v>
      </x:c>
      <x:c r="B5742" s="28" t="str">
        <x:v>钇</x:v>
      </x:c>
      <x:c r="C5742" s="28" t="str">
        <x:v>越南全港</x:v>
      </x:c>
      <x:c r="D5742" s="28" t="str">
        <x:v>进口</x:v>
      </x:c>
      <x:c r="E5742" s="28" t="str">
        <x:v>2026-04-25</x:v>
      </x:c>
      <x:c r="F5742" s="28" t="str">
        <x:v>38249999</x:v>
      </x:c>
      <x:c r="G5742" s="28" t="str">
        <x:v>A619001E94-1#&amp;Miếng tản nhiệt, kích thước 35*27*2mm, tp: Aluminum nitride 50-70%, Aluminum oxide 20-50%, Me-vinyl polymers 0-10%, Yttrium oxide 0.81-1.78%, dùng trong gđsx tấm tản nhiệt, mới 100%</x:v>
      </x:c>
      <x:c r="H5742" s="28" t="str">
        <x:v>CôNG TY TNHH KHOA HọC Kỹ THUậT AVC (VIệT NAM)</x:v>
      </x:c>
      <x:c r="I5742" s="28" t="str">
        <x:v>RICHAIN ELECTRONICS (SHENZHEN) CO., LTD.</x:v>
      </x:c>
      <x:c r="J5742" s="28" t="str"/>
      <x:c r="K5742" s="28" t="str">
        <x:v>1000.00</x:v>
      </x:c>
      <x:c r="L5742" s="28" t="str">
        <x:v>96669900.00</x:v>
      </x:c>
      <x:c r="M5742" s="28" t="str">
        <x:v>Vietnam</x:v>
      </x:c>
      <x:c r="N5742" s="28" t="str">
        <x:v>China</x:v>
      </x:c>
      <x:c r="O5742" s="28" t="str">
        <x:v>高度相关</x:v>
      </x:c>
      <x:c r="P5742" s="28" t="str">
        <x:v>现行</x:v>
      </x:c>
      <x:c r="Q5742" s="28" t="str">
        <x:v>是</x:v>
      </x:c>
      <x:c r="R5742" s="28" t="str">
        <x:v>生产/终端或不明</x:v>
      </x:c>
      <x:c r="S5742" s="28" t="str">
        <x:v>一般</x:v>
      </x:c>
      <x:c r="T5742" s="28" t="str">
        <x:v>低</x:v>
      </x:c>
      <x:c r="U5742" s="28" t="str">
        <x:v>第一程候选—需核验后续去向</x:v>
      </x:c>
      <x:c r="V5742" s="28" t="str">
        <x:v>品名与代表性管制物项高度相关；目的地具有区域加工/转运节点特征</x:v>
      </x:c>
      <x:c r="W5742" s="28" t="str">
        <x:v>未见同组重复</x:v>
      </x:c>
      <x:c r="X5742" s="28" t="str"/>
      <x:c r="Y5742" s="28" t="str">
        <x:v>保留监测；参数不足时补充材质/纯度/粒径资料</x:v>
      </x:c>
    </x:row>
    <x:row r="5743">
      <x:c r="A5743" s="28" t="n">
        <x:v>37</x:v>
      </x:c>
      <x:c r="B5743" s="28" t="str">
        <x:v>钇</x:v>
      </x:c>
      <x:c r="C5743" s="28" t="str">
        <x:v>越南全港</x:v>
      </x:c>
      <x:c r="D5743" s="28" t="str">
        <x:v>进口</x:v>
      </x:c>
      <x:c r="E5743" s="28" t="str">
        <x:v>2026-04-23</x:v>
      </x:c>
      <x:c r="F5743" s="28" t="str">
        <x:v>28469000</x:v>
      </x:c>
      <x:c r="G5743" s="28" t="str">
        <x:v>YTTRIUM OXIDE, công thức hóa học: Y2O3, dạng bột trắng, nguyên liệu dùng trong sản xuất hoá chất, hàng mới 100%, CAS: 1314-36-9. Quy cách đóng gói 1000Kg/bao</x:v>
      </x:c>
      <x:c r="H5743" s="28" t="str">
        <x:v>CôNG TY Cổ PHầN HóA CHấT HIếM VIệT NAM</x:v>
      </x:c>
      <x:c r="I5743" s="28" t="str">
        <x:v>DAIICHI KIGENSO KAGAKU KOGYO CO,. LTD</x:v>
      </x:c>
      <x:c r="J5743" s="28" t="str"/>
      <x:c r="K5743" s="28" t="str">
        <x:v>40000.00</x:v>
      </x:c>
      <x:c r="L5743" s="28" t="str">
        <x:v>32961823200.00</x:v>
      </x:c>
      <x:c r="M5743" s="28" t="str">
        <x:v>Vietnam</x:v>
      </x:c>
      <x:c r="N5743" s="28" t="str">
        <x:v>China</x:v>
      </x:c>
      <x:c r="O5743" s="28" t="str">
        <x:v>高度相关</x:v>
      </x:c>
      <x:c r="P5743" s="28" t="str">
        <x:v>现行</x:v>
      </x:c>
      <x:c r="Q5743" s="28" t="str">
        <x:v>是</x:v>
      </x:c>
      <x:c r="R5743" s="28" t="str">
        <x:v>生产/终端或不明</x:v>
      </x:c>
      <x:c r="S5743" s="28" t="str">
        <x:v>一般</x:v>
      </x:c>
      <x:c r="T5743" s="28" t="str">
        <x:v>低</x:v>
      </x:c>
      <x:c r="U5743" s="28" t="str">
        <x:v>第一程候选—需核验后续去向</x:v>
      </x:c>
      <x:c r="V5743" s="28" t="str">
        <x:v>品名与代表性管制物项高度相关；目的地具有区域加工/转运节点特征</x:v>
      </x:c>
      <x:c r="W5743" s="28" t="str">
        <x:v>未见同组重复</x:v>
      </x:c>
      <x:c r="X5743" s="28" t="str"/>
      <x:c r="Y5743" s="28" t="str">
        <x:v>保留监测；参数不足时补充材质/纯度/粒径资料</x:v>
      </x:c>
    </x:row>
    <x:row r="5744">
      <x:c r="A5744" s="28" t="n">
        <x:v>38</x:v>
      </x:c>
      <x:c r="B5744" s="28" t="str">
        <x:v>钇</x:v>
      </x:c>
      <x:c r="C5744" s="28" t="str">
        <x:v>越南全港</x:v>
      </x:c>
      <x:c r="D5744" s="28" t="str">
        <x:v>进口</x:v>
      </x:c>
      <x:c r="E5744" s="28" t="str">
        <x:v>2026-04-20</x:v>
      </x:c>
      <x:c r="F5744" s="28" t="str">
        <x:v>28469000</x:v>
      </x:c>
      <x:c r="G5744" s="28" t="str">
        <x:v>Hoá chất Yttrium(III) oxide,99.99% gốc kim loại,là hợp chất vô cơ của ytri, sử dụng trong phòng thí nghiệm và sản xuất hóa chất,1X10g/LỌ,CAS 1314-36-9</x:v>
      </x:c>
      <x:c r="H5744" s="28" t="str">
        <x:v>CôNG TY TNHH MERCK VIệT NAM</x:v>
      </x:c>
      <x:c r="I5744" s="28" t="str">
        <x:v>SIGMA ALDRICH INTERNATIONAL GMBH</x:v>
      </x:c>
      <x:c r="J5744" s="28" t="str"/>
      <x:c r="K5744" s="28" t="str">
        <x:v>1.00</x:v>
      </x:c>
      <x:c r="L5744" s="28" t="str">
        <x:v>896222.00</x:v>
      </x:c>
      <x:c r="M5744" s="28" t="str">
        <x:v>Vietnam</x:v>
      </x:c>
      <x:c r="N5744" s="28" t="str">
        <x:v>China</x:v>
      </x:c>
      <x:c r="O5744" s="28" t="str">
        <x:v>高度相关</x:v>
      </x:c>
      <x:c r="P5744" s="28" t="str">
        <x:v>现行</x:v>
      </x:c>
      <x:c r="Q5744" s="28" t="str">
        <x:v>是</x:v>
      </x:c>
      <x:c r="R5744" s="28" t="str">
        <x:v>贸易/物流/分销</x:v>
      </x:c>
      <x:c r="S5744" s="28" t="str">
        <x:v>一般</x:v>
      </x:c>
      <x:c r="T5744" s="28" t="str">
        <x:v>中</x:v>
      </x:c>
      <x:c r="U5744" s="28" t="str">
        <x:v>第一程候选—需核验后续去向</x:v>
      </x:c>
      <x:c r="V5744" s="28" t="str">
        <x:v>品名与代表性管制物项高度相关；目的地具有区域加工/转运节点特征；交易主体含贸易、物流或分销特征</x:v>
      </x:c>
      <x:c r="W5744" s="28" t="str">
        <x:v>未见同组重复</x:v>
      </x:c>
      <x:c r="X5744" s="28" t="str">
        <x:v>可能为科研试剂或经销渠道</x:v>
      </x:c>
      <x:c r="Y5744" s="28" t="str">
        <x:v>核对许可证、合同、最终用户声明、原产地与后续再出口记录</x:v>
      </x:c>
    </x:row>
    <x:row r="5745">
      <x:c r="A5745" s="28" t="n">
        <x:v>39</x:v>
      </x:c>
      <x:c r="B5745" s="28" t="str">
        <x:v>钇</x:v>
      </x:c>
      <x:c r="C5745" s="28" t="str">
        <x:v>美国</x:v>
      </x:c>
      <x:c r="D5745" s="28" t="str">
        <x:v>进口</x:v>
      </x:c>
      <x:c r="E5745" s="28" t="str">
        <x:v>2026-04-19</x:v>
      </x:c>
      <x:c r="F5745" s="28" t="str"/>
      <x:c r="G5745" s="28" t="str">
        <x:v>SHIPPERS OWNER CONTAINER YTTRIUM OXIDE</x:v>
      </x:c>
      <x:c r="H5745" s="28" t="str">
        <x:v>PACIFIC INDUSTRIAL DEVELOPMENT CORP</x:v>
      </x:c>
      <x:c r="I5745" s="28" t="str">
        <x:v>JIANGSU SOHO INTERNATIONAL GROUP CO</x:v>
      </x:c>
      <x:c r="J5745" s="28" t="str">
        <x:v>9450.00</x:v>
      </x:c>
      <x:c r="K5745" s="28" t="str">
        <x:v>15.00</x:v>
      </x:c>
      <x:c r="L5745" s="28" t="str"/>
      <x:c r="M5745" s="28" t="str">
        <x:v>United States</x:v>
      </x:c>
      <x:c r="N5745" s="28" t="str">
        <x:v>China</x:v>
      </x:c>
      <x:c r="O5745" s="28" t="str">
        <x:v>高度相关</x:v>
      </x:c>
      <x:c r="P5745" s="28" t="str">
        <x:v>现行</x:v>
      </x:c>
      <x:c r="Q5745" s="28" t="str">
        <x:v>否</x:v>
      </x:c>
      <x:c r="R5745" s="28" t="str">
        <x:v>贸易/物流/分销</x:v>
      </x:c>
      <x:c r="S5745" s="28" t="str">
        <x:v>不足</x:v>
      </x:c>
      <x:c r="T5745" s="28" t="str">
        <x:v>中</x:v>
      </x:c>
      <x:c r="U5745" s="28" t="str">
        <x:v>未见明确绕道特征</x:v>
      </x:c>
      <x:c r="V5745" s="28" t="str">
        <x:v>品名与代表性管制物项高度相关；交易主体含贸易、物流或分销特征；HS或品名信息不足</x:v>
      </x:c>
      <x:c r="W5745" s="28" t="str">
        <x:v>同组2条</x:v>
      </x:c>
      <x:c r="X5745" s="28" t="str">
        <x:v>当前记录显示直接进入非典型中转目的地；相同核心字段出现2次，可能为镜像、拆分或重复采集</x:v>
      </x:c>
      <x:c r="Y5745" s="28" t="str">
        <x:v>核对许可证、合同、最终用户声明、原产地与后续再出口记录</x:v>
      </x:c>
    </x:row>
    <x:row r="5746">
      <x:c r="A5746" s="28" t="n">
        <x:v>40</x:v>
      </x:c>
      <x:c r="B5746" s="28" t="str">
        <x:v>钇</x:v>
      </x:c>
      <x:c r="C5746" s="28" t="str">
        <x:v>美国</x:v>
      </x:c>
      <x:c r="D5746" s="28" t="str">
        <x:v>进口</x:v>
      </x:c>
      <x:c r="E5746" s="28" t="str">
        <x:v>2026-04-19</x:v>
      </x:c>
      <x:c r="F5746" s="28" t="str"/>
      <x:c r="G5746" s="28" t="str">
        <x:v>SHIPPERS OWNER CONTAINER YTTRIUM OXIDE</x:v>
      </x:c>
      <x:c r="H5746" s="28" t="str">
        <x:v>PACIFIC INDUSTRIAL DEVELOPMENT CORP</x:v>
      </x:c>
      <x:c r="I5746" s="28" t="str">
        <x:v>JIANGSU SOHO INTERNATIONAL GROUP CO</x:v>
      </x:c>
      <x:c r="J5746" s="28" t="str">
        <x:v>17340.00</x:v>
      </x:c>
      <x:c r="K5746" s="28" t="str">
        <x:v>17.00</x:v>
      </x:c>
      <x:c r="L5746" s="28" t="str"/>
      <x:c r="M5746" s="28" t="str">
        <x:v>United States</x:v>
      </x:c>
      <x:c r="N5746" s="28" t="str">
        <x:v>China</x:v>
      </x:c>
      <x:c r="O5746" s="28" t="str">
        <x:v>高度相关</x:v>
      </x:c>
      <x:c r="P5746" s="28" t="str">
        <x:v>现行</x:v>
      </x:c>
      <x:c r="Q5746" s="28" t="str">
        <x:v>否</x:v>
      </x:c>
      <x:c r="R5746" s="28" t="str">
        <x:v>贸易/物流/分销</x:v>
      </x:c>
      <x:c r="S5746" s="28" t="str">
        <x:v>不足</x:v>
      </x:c>
      <x:c r="T5746" s="28" t="str">
        <x:v>中</x:v>
      </x:c>
      <x:c r="U5746" s="28" t="str">
        <x:v>未见明确绕道特征</x:v>
      </x:c>
      <x:c r="V5746" s="28" t="str">
        <x:v>品名与代表性管制物项高度相关；交易主体含贸易、物流或分销特征；HS或品名信息不足</x:v>
      </x:c>
      <x:c r="W5746" s="28" t="str">
        <x:v>同组2条</x:v>
      </x:c>
      <x:c r="X5746" s="28" t="str">
        <x:v>当前记录显示直接进入非典型中转目的地；相同核心字段出现2次，可能为镜像、拆分或重复采集</x:v>
      </x:c>
      <x:c r="Y5746" s="28" t="str">
        <x:v>核对许可证、合同、最终用户声明、原产地与后续再出口记录</x:v>
      </x:c>
    </x:row>
    <x:row r="5747">
      <x:c r="A5747" s="28" t="n">
        <x:v>41</x:v>
      </x:c>
      <x:c r="B5747" s="28" t="str">
        <x:v>钇</x:v>
      </x:c>
      <x:c r="C5747" s="28" t="str">
        <x:v>环球提单</x:v>
      </x:c>
      <x:c r="D5747" s="28" t="str">
        <x:v>进口</x:v>
      </x:c>
      <x:c r="E5747" s="28" t="str">
        <x:v>2026-04-19</x:v>
      </x:c>
      <x:c r="F5747" s="28" t="str"/>
      <x:c r="G5747" s="28" t="str">
        <x:v>SHIPPERS OWNER CONTAINER YTTRIUM OXIDE</x:v>
      </x:c>
      <x:c r="H5747" s="28" t="str">
        <x:v>PACIFIC INDUSTRIAL DEVELOPMENT CORP</x:v>
      </x:c>
      <x:c r="I5747" s="28" t="str">
        <x:v>JIANGSU SOHO INTERNATIONAL GROUP CO</x:v>
      </x:c>
      <x:c r="J5747" s="28" t="str">
        <x:v>9450.00</x:v>
      </x:c>
      <x:c r="K5747" s="28" t="str">
        <x:v>15.00</x:v>
      </x:c>
      <x:c r="L5747" s="28" t="str"/>
      <x:c r="M5747" s="28" t="str">
        <x:v>United States</x:v>
      </x:c>
      <x:c r="N5747" s="28" t="str">
        <x:v>China</x:v>
      </x:c>
      <x:c r="O5747" s="28" t="str">
        <x:v>高度相关</x:v>
      </x:c>
      <x:c r="P5747" s="28" t="str">
        <x:v>现行</x:v>
      </x:c>
      <x:c r="Q5747" s="28" t="str">
        <x:v>否</x:v>
      </x:c>
      <x:c r="R5747" s="28" t="str">
        <x:v>贸易/物流/分销</x:v>
      </x:c>
      <x:c r="S5747" s="28" t="str">
        <x:v>不足</x:v>
      </x:c>
      <x:c r="T5747" s="28" t="str">
        <x:v>中</x:v>
      </x:c>
      <x:c r="U5747" s="28" t="str">
        <x:v>未见明确绕道特征</x:v>
      </x:c>
      <x:c r="V5747" s="28" t="str">
        <x:v>品名与代表性管制物项高度相关；交易主体含贸易、物流或分销特征；HS或品名信息不足</x:v>
      </x:c>
      <x:c r="W5747" s="28" t="str">
        <x:v>同组2条</x:v>
      </x:c>
      <x:c r="X5747" s="28" t="str">
        <x:v>当前记录显示直接进入非典型中转目的地；相同核心字段出现2次，可能为镜像、拆分或重复采集</x:v>
      </x:c>
      <x:c r="Y5747" s="28" t="str">
        <x:v>核对许可证、合同、最终用户声明、原产地与后续再出口记录</x:v>
      </x:c>
    </x:row>
    <x:row r="5748">
      <x:c r="A5748" s="28" t="n">
        <x:v>42</x:v>
      </x:c>
      <x:c r="B5748" s="28" t="str">
        <x:v>钇</x:v>
      </x:c>
      <x:c r="C5748" s="28" t="str">
        <x:v>环球提单</x:v>
      </x:c>
      <x:c r="D5748" s="28" t="str">
        <x:v>进口</x:v>
      </x:c>
      <x:c r="E5748" s="28" t="str">
        <x:v>2026-04-19</x:v>
      </x:c>
      <x:c r="F5748" s="28" t="str"/>
      <x:c r="G5748" s="28" t="str">
        <x:v>SHIPPERS OWNER CONTAINER YTTRIUM OXIDE</x:v>
      </x:c>
      <x:c r="H5748" s="28" t="str">
        <x:v>PACIFIC INDUSTRIAL DEVELOPMENT CORP</x:v>
      </x:c>
      <x:c r="I5748" s="28" t="str">
        <x:v>JIANGSU SOHO INTERNATIONAL GROUP CO</x:v>
      </x:c>
      <x:c r="J5748" s="28" t="str">
        <x:v>17340.00</x:v>
      </x:c>
      <x:c r="K5748" s="28" t="str">
        <x:v>17.00</x:v>
      </x:c>
      <x:c r="L5748" s="28" t="str"/>
      <x:c r="M5748" s="28" t="str">
        <x:v>United States</x:v>
      </x:c>
      <x:c r="N5748" s="28" t="str">
        <x:v>China</x:v>
      </x:c>
      <x:c r="O5748" s="28" t="str">
        <x:v>高度相关</x:v>
      </x:c>
      <x:c r="P5748" s="28" t="str">
        <x:v>现行</x:v>
      </x:c>
      <x:c r="Q5748" s="28" t="str">
        <x:v>否</x:v>
      </x:c>
      <x:c r="R5748" s="28" t="str">
        <x:v>贸易/物流/分销</x:v>
      </x:c>
      <x:c r="S5748" s="28" t="str">
        <x:v>不足</x:v>
      </x:c>
      <x:c r="T5748" s="28" t="str">
        <x:v>中</x:v>
      </x:c>
      <x:c r="U5748" s="28" t="str">
        <x:v>未见明确绕道特征</x:v>
      </x:c>
      <x:c r="V5748" s="28" t="str">
        <x:v>品名与代表性管制物项高度相关；交易主体含贸易、物流或分销特征；HS或品名信息不足</x:v>
      </x:c>
      <x:c r="W5748" s="28" t="str">
        <x:v>同组2条</x:v>
      </x:c>
      <x:c r="X5748" s="28" t="str">
        <x:v>当前记录显示直接进入非典型中转目的地；相同核心字段出现2次，可能为镜像、拆分或重复采集</x:v>
      </x:c>
      <x:c r="Y5748" s="28" t="str">
        <x:v>核对许可证、合同、最终用户声明、原产地与后续再出口记录</x:v>
      </x:c>
    </x:row>
    <x:row r="5749">
      <x:c r="A5749" s="28" t="n">
        <x:v>43</x:v>
      </x:c>
      <x:c r="B5749" s="28" t="str">
        <x:v>钇</x:v>
      </x:c>
      <x:c r="C5749" s="28" t="str">
        <x:v>越南全港</x:v>
      </x:c>
      <x:c r="D5749" s="28" t="str">
        <x:v>进口</x:v>
      </x:c>
      <x:c r="E5749" s="28" t="str">
        <x:v>2026-04-16</x:v>
      </x:c>
      <x:c r="F5749" s="28" t="str">
        <x:v>32065010</x:v>
      </x:c>
      <x:c r="G5749" s="28" t="str">
        <x:v>RDM.050#&amp;Chất phát quang GM530M7F dùng sx điốt phát quang(TP: Aluminium oxide- CAS: 1344-28-1, Yttrium oxide (Y2O3)-CAS: 1314-36-9,</x:v>
      </x:c>
      <x:c r="H5749" s="28" t="str">
        <x:v>CôNG TY TNHH SEOUL SEMICONDUCTOR VINA</x:v>
      </x:c>
      <x:c r="I5749" s="28" t="str">
        <x:v>JIANGSU BREE OPTRONICS CO.,LTD</x:v>
      </x:c>
      <x:c r="J5749" s="28" t="str"/>
      <x:c r="K5749" s="28" t="str">
        <x:v>40.00</x:v>
      </x:c>
      <x:c r="L5749" s="28" t="str">
        <x:v>209120.51</x:v>
      </x:c>
      <x:c r="M5749" s="28" t="str">
        <x:v>Vietnam</x:v>
      </x:c>
      <x:c r="N5749" s="28" t="str">
        <x:v>China</x:v>
      </x:c>
      <x:c r="O5749" s="28" t="str">
        <x:v>高度相关</x:v>
      </x:c>
      <x:c r="P5749" s="28" t="str">
        <x:v>现行</x:v>
      </x:c>
      <x:c r="Q5749" s="28" t="str">
        <x:v>是</x:v>
      </x:c>
      <x:c r="R5749" s="28" t="str">
        <x:v>生产/终端或不明</x:v>
      </x:c>
      <x:c r="S5749" s="28" t="str">
        <x:v>一般</x:v>
      </x:c>
      <x:c r="T5749" s="28" t="str">
        <x:v>低</x:v>
      </x:c>
      <x:c r="U5749" s="28" t="str">
        <x:v>第一程候选—需核验后续去向</x:v>
      </x:c>
      <x:c r="V5749" s="28" t="str">
        <x:v>品名与代表性管制物项高度相关；目的地具有区域加工/转运节点特征</x:v>
      </x:c>
      <x:c r="W5749" s="28" t="str">
        <x:v>未见同组重复</x:v>
      </x:c>
      <x:c r="X5749" s="28" t="str"/>
      <x:c r="Y5749" s="28" t="str">
        <x:v>保留监测；参数不足时补充材质/纯度/粒径资料</x:v>
      </x:c>
    </x:row>
    <x:row r="5750">
      <x:c r="A5750" s="28" t="n">
        <x:v>44</x:v>
      </x:c>
      <x:c r="B5750" s="28" t="str">
        <x:v>钇</x:v>
      </x:c>
      <x:c r="C5750" s="28" t="str">
        <x:v>越南全港</x:v>
      </x:c>
      <x:c r="D5750" s="28" t="str">
        <x:v>进口</x:v>
      </x:c>
      <x:c r="E5750" s="28" t="str">
        <x:v>2026-04-16</x:v>
      </x:c>
      <x:c r="F5750" s="28" t="str">
        <x:v>32065010</x:v>
      </x:c>
      <x:c r="G5750" s="28" t="str">
        <x:v>RDM.050#&amp;Chất phát quang GM302M6D dùng sx điốt phát quang(TP: Aluminium oxide- CAS: 1344-28-1, Yttrium oxide (Y2O3)-CAS: 1314-36-9,</x:v>
      </x:c>
      <x:c r="H5750" s="28" t="str">
        <x:v>CôNG TY TNHH SEOUL SEMICONDUCTOR VINA</x:v>
      </x:c>
      <x:c r="I5750" s="28" t="str">
        <x:v>JIANGSU BREE OPTRONICS CO.,LTD</x:v>
      </x:c>
      <x:c r="J5750" s="28" t="str"/>
      <x:c r="K5750" s="28" t="str">
        <x:v>40.00</x:v>
      </x:c>
      <x:c r="L5750" s="28" t="str">
        <x:v>209120.51</x:v>
      </x:c>
      <x:c r="M5750" s="28" t="str">
        <x:v>Vietnam</x:v>
      </x:c>
      <x:c r="N5750" s="28" t="str">
        <x:v>China</x:v>
      </x:c>
      <x:c r="O5750" s="28" t="str">
        <x:v>高度相关</x:v>
      </x:c>
      <x:c r="P5750" s="28" t="str">
        <x:v>现行</x:v>
      </x:c>
      <x:c r="Q5750" s="28" t="str">
        <x:v>是</x:v>
      </x:c>
      <x:c r="R5750" s="28" t="str">
        <x:v>生产/终端或不明</x:v>
      </x:c>
      <x:c r="S5750" s="28" t="str">
        <x:v>一般</x:v>
      </x:c>
      <x:c r="T5750" s="28" t="str">
        <x:v>低</x:v>
      </x:c>
      <x:c r="U5750" s="28" t="str">
        <x:v>第一程候选—需核验后续去向</x:v>
      </x:c>
      <x:c r="V5750" s="28" t="str">
        <x:v>品名与代表性管制物项高度相关；目的地具有区域加工/转运节点特征</x:v>
      </x:c>
      <x:c r="W5750" s="28" t="str">
        <x:v>未见同组重复</x:v>
      </x:c>
      <x:c r="X5750" s="28" t="str"/>
      <x:c r="Y5750" s="28" t="str">
        <x:v>保留监测；参数不足时补充材质/纯度/粒径资料</x:v>
      </x:c>
    </x:row>
    <x:row r="5751">
      <x:c r="A5751" s="28" t="n">
        <x:v>45</x:v>
      </x:c>
      <x:c r="B5751" s="28" t="str">
        <x:v>钇</x:v>
      </x:c>
      <x:c r="C5751" s="28" t="str">
        <x:v>越南全港</x:v>
      </x:c>
      <x:c r="D5751" s="28" t="str">
        <x:v>进口</x:v>
      </x:c>
      <x:c r="E5751" s="28" t="str">
        <x:v>2026-04-16</x:v>
      </x:c>
      <x:c r="F5751" s="28" t="str">
        <x:v>32065010</x:v>
      </x:c>
      <x:c r="G5751" s="28" t="str">
        <x:v>RDM.050#&amp;Chất phát quang SYM545 dùng sx điốt phát quang(TP: Aluminium oxide- CAS: 1344-28-1, Yttrium oxide (Y2O3)-CAS: 1314-36-9,</x:v>
      </x:c>
      <x:c r="H5751" s="28" t="str">
        <x:v>CôNG TY TNHH SEOUL SEMICONDUCTOR VINA</x:v>
      </x:c>
      <x:c r="I5751" s="28" t="str">
        <x:v>JIANGSU BREE OPTRONICS CO.,LTD</x:v>
      </x:c>
      <x:c r="J5751" s="28" t="str"/>
      <x:c r="K5751" s="28" t="str">
        <x:v>200.00</x:v>
      </x:c>
      <x:c r="L5751" s="28" t="str">
        <x:v>523062.54</x:v>
      </x:c>
      <x:c r="M5751" s="28" t="str">
        <x:v>Vietnam</x:v>
      </x:c>
      <x:c r="N5751" s="28" t="str">
        <x:v>China</x:v>
      </x:c>
      <x:c r="O5751" s="28" t="str">
        <x:v>高度相关</x:v>
      </x:c>
      <x:c r="P5751" s="28" t="str">
        <x:v>现行</x:v>
      </x:c>
      <x:c r="Q5751" s="28" t="str">
        <x:v>是</x:v>
      </x:c>
      <x:c r="R5751" s="28" t="str">
        <x:v>生产/终端或不明</x:v>
      </x:c>
      <x:c r="S5751" s="28" t="str">
        <x:v>一般</x:v>
      </x:c>
      <x:c r="T5751" s="28" t="str">
        <x:v>低</x:v>
      </x:c>
      <x:c r="U5751" s="28" t="str">
        <x:v>第一程候选—需核验后续去向</x:v>
      </x:c>
      <x:c r="V5751" s="28" t="str">
        <x:v>品名与代表性管制物项高度相关；目的地具有区域加工/转运节点特征</x:v>
      </x:c>
      <x:c r="W5751" s="28" t="str">
        <x:v>未见同组重复</x:v>
      </x:c>
      <x:c r="X5751" s="28" t="str"/>
      <x:c r="Y5751" s="28" t="str">
        <x:v>保留监测；参数不足时补充材质/纯度/粒径资料</x:v>
      </x:c>
    </x:row>
    <x:row r="5752">
      <x:c r="A5752" s="28" t="n">
        <x:v>46</x:v>
      </x:c>
      <x:c r="B5752" s="28" t="str">
        <x:v>钇</x:v>
      </x:c>
      <x:c r="C5752" s="28" t="str">
        <x:v>越南全港</x:v>
      </x:c>
      <x:c r="D5752" s="28" t="str">
        <x:v>进口</x:v>
      </x:c>
      <x:c r="E5752" s="28" t="str">
        <x:v>2026-04-15</x:v>
      </x:c>
      <x:c r="F5752" s="28" t="str">
        <x:v>32065010</x:v>
      </x:c>
      <x:c r="G5752" s="28" t="str">
        <x:v>RDM.050#&amp;Chất phát quang POSP_SM-7_BREE dùng trong sản xuất điốt phát quang (TP chứa: Aluminium oxide (Al2O3); Yttrium oxide (Y2O3); Cerium dioxide (CeO2)), mới 100%</x:v>
      </x:c>
      <x:c r="H5752" s="28" t="str">
        <x:v>CôNG TY TNHH SEOUL SEMICONDUCTOR VINA</x:v>
      </x:c>
      <x:c r="I5752" s="28" t="str">
        <x:v>JIANGSU BREE OPTRONICS CO.,LTD</x:v>
      </x:c>
      <x:c r="J5752" s="28" t="str"/>
      <x:c r="K5752" s="28" t="str">
        <x:v>20.00</x:v>
      </x:c>
      <x:c r="L5752" s="28" t="str">
        <x:v>104.51</x:v>
      </x:c>
      <x:c r="M5752" s="28" t="str">
        <x:v>Vietnam</x:v>
      </x:c>
      <x:c r="N5752" s="28" t="str">
        <x:v>China</x:v>
      </x:c>
      <x:c r="O5752" s="28" t="str">
        <x:v>高度相关</x:v>
      </x:c>
      <x:c r="P5752" s="28" t="str">
        <x:v>现行</x:v>
      </x:c>
      <x:c r="Q5752" s="28" t="str">
        <x:v>是</x:v>
      </x:c>
      <x:c r="R5752" s="28" t="str">
        <x:v>生产/终端或不明</x:v>
      </x:c>
      <x:c r="S5752" s="28" t="str">
        <x:v>一般</x:v>
      </x:c>
      <x:c r="T5752" s="28" t="str">
        <x:v>低</x:v>
      </x:c>
      <x:c r="U5752" s="28" t="str">
        <x:v>第一程候选—需核验后续去向</x:v>
      </x:c>
      <x:c r="V5752" s="28" t="str">
        <x:v>品名与代表性管制物项高度相关；目的地具有区域加工/转运节点特征</x:v>
      </x:c>
      <x:c r="W5752" s="28" t="str">
        <x:v>未见同组重复</x:v>
      </x:c>
      <x:c r="X5752" s="28" t="str"/>
      <x:c r="Y5752" s="28" t="str">
        <x:v>保留监测；参数不足时补充材质/纯度/粒径资料</x:v>
      </x:c>
    </x:row>
    <x:row r="5753">
      <x:c r="A5753" s="28" t="n">
        <x:v>47</x:v>
      </x:c>
      <x:c r="B5753" s="28" t="str">
        <x:v>钇</x:v>
      </x:c>
      <x:c r="C5753" s="28" t="str">
        <x:v>越南全港</x:v>
      </x:c>
      <x:c r="D5753" s="28" t="str">
        <x:v>进口</x:v>
      </x:c>
      <x:c r="E5753" s="28" t="str">
        <x:v>2026-04-15</x:v>
      </x:c>
      <x:c r="F5753" s="28" t="str">
        <x:v>32065010</x:v>
      </x:c>
      <x:c r="G5753" s="28" t="str">
        <x:v>RDM.050#&amp;Chất phát quang SM-4 dùngSX điốt phát quang (TP: Aluminium oxide - 1344-28-1, Yttrium oxide- 1314-36-9, Cerium dioxide- 1306-38-3)</x:v>
      </x:c>
      <x:c r="H5753" s="28" t="str">
        <x:v>CôNG TY TNHH SEOUL SEMICONDUCTOR VINA</x:v>
      </x:c>
      <x:c r="I5753" s="28" t="str">
        <x:v>JIANGSU BREE OPTRONICS CO.,LTD</x:v>
      </x:c>
      <x:c r="J5753" s="28" t="str"/>
      <x:c r="K5753" s="28" t="str">
        <x:v>20.00</x:v>
      </x:c>
      <x:c r="L5753" s="28" t="str">
        <x:v>104.51</x:v>
      </x:c>
      <x:c r="M5753" s="28" t="str">
        <x:v>Vietnam</x:v>
      </x:c>
      <x:c r="N5753" s="28" t="str">
        <x:v>China</x:v>
      </x:c>
      <x:c r="O5753" s="28" t="str">
        <x:v>高度相关</x:v>
      </x:c>
      <x:c r="P5753" s="28" t="str">
        <x:v>现行</x:v>
      </x:c>
      <x:c r="Q5753" s="28" t="str">
        <x:v>是</x:v>
      </x:c>
      <x:c r="R5753" s="28" t="str">
        <x:v>生产/终端或不明</x:v>
      </x:c>
      <x:c r="S5753" s="28" t="str">
        <x:v>一般</x:v>
      </x:c>
      <x:c r="T5753" s="28" t="str">
        <x:v>低</x:v>
      </x:c>
      <x:c r="U5753" s="28" t="str">
        <x:v>第一程候选—需核验后续去向</x:v>
      </x:c>
      <x:c r="V5753" s="28" t="str">
        <x:v>品名与代表性管制物项高度相关；目的地具有区域加工/转运节点特征</x:v>
      </x:c>
      <x:c r="W5753" s="28" t="str">
        <x:v>未见同组重复</x:v>
      </x:c>
      <x:c r="X5753" s="28" t="str"/>
      <x:c r="Y5753" s="28" t="str">
        <x:v>保留监测；参数不足时补充材质/纯度/粒径资料</x:v>
      </x:c>
    </x:row>
    <x:row r="5754">
      <x:c r="A5754" s="28" t="n">
        <x:v>48</x:v>
      </x:c>
      <x:c r="B5754" s="28" t="str">
        <x:v>钇</x:v>
      </x:c>
      <x:c r="C5754" s="28" t="str">
        <x:v>越南全港</x:v>
      </x:c>
      <x:c r="D5754" s="28" t="str">
        <x:v>进口</x:v>
      </x:c>
      <x:c r="E5754" s="28" t="str">
        <x:v>2026-04-15</x:v>
      </x:c>
      <x:c r="F5754" s="28" t="str">
        <x:v>32065010</x:v>
      </x:c>
      <x:c r="G5754" s="28" t="str">
        <x:v>RDM.050#&amp;Chất phát quang POSP_SM536H2 dùng trong sản xuất điốt phát quang (TP :Aluminium oxide (Al2O3)-CAS:1344-28-1,Yttrium oxide (Y2O3)-CAS:1314-36-9,Digallium trioxide (Ga2O3)-CAS:12024-21-4,</x:v>
      </x:c>
      <x:c r="H5754" s="28" t="str">
        <x:v>CôNG TY TNHH SEOUL SEMICONDUCTOR VINA</x:v>
      </x:c>
      <x:c r="I5754" s="28" t="str">
        <x:v>JIANGSU BREE OPTRONICS CO.,LTD</x:v>
      </x:c>
      <x:c r="J5754" s="28" t="str"/>
      <x:c r="K5754" s="28" t="str">
        <x:v>20.00</x:v>
      </x:c>
      <x:c r="L5754" s="28" t="str">
        <x:v>104.51</x:v>
      </x:c>
      <x:c r="M5754" s="28" t="str">
        <x:v>Vietnam</x:v>
      </x:c>
      <x:c r="N5754" s="28" t="str">
        <x:v>China</x:v>
      </x:c>
      <x:c r="O5754" s="28" t="str">
        <x:v>高度相关</x:v>
      </x:c>
      <x:c r="P5754" s="28" t="str">
        <x:v>现行</x:v>
      </x:c>
      <x:c r="Q5754" s="28" t="str">
        <x:v>是</x:v>
      </x:c>
      <x:c r="R5754" s="28" t="str">
        <x:v>生产/终端或不明</x:v>
      </x:c>
      <x:c r="S5754" s="28" t="str">
        <x:v>一般</x:v>
      </x:c>
      <x:c r="T5754" s="28" t="str">
        <x:v>低</x:v>
      </x:c>
      <x:c r="U5754" s="28" t="str">
        <x:v>第一程候选—需核验后续去向</x:v>
      </x:c>
      <x:c r="V5754" s="28" t="str">
        <x:v>品名与代表性管制物项高度相关；目的地具有区域加工/转运节点特征</x:v>
      </x:c>
      <x:c r="W5754" s="28" t="str">
        <x:v>未见同组重复</x:v>
      </x:c>
      <x:c r="X5754" s="28" t="str"/>
      <x:c r="Y5754" s="28" t="str">
        <x:v>保留监测；参数不足时补充材质/纯度/粒径资料</x:v>
      </x:c>
    </x:row>
    <x:row r="5755">
      <x:c r="A5755" s="28" t="n">
        <x:v>49</x:v>
      </x:c>
      <x:c r="B5755" s="28" t="str">
        <x:v>钇</x:v>
      </x:c>
      <x:c r="C5755" s="28" t="str">
        <x:v>越南全港</x:v>
      </x:c>
      <x:c r="D5755" s="28" t="str">
        <x:v>进口</x:v>
      </x:c>
      <x:c r="E5755" s="28" t="str">
        <x:v>2026-04-10</x:v>
      </x:c>
      <x:c r="F5755" s="28" t="str">
        <x:v>81130000</x:v>
      </x:c>
      <x:c r="G5755" s="28" t="str">
        <x:v>Z0000001-786859#&amp;Hạt gốm kim loại, Microshot YZ150, dùng để phun tạo độ nhám bề mặt sản phẩm vỏ điện thoại (Thành phần: Zirconium dioxide 90-95%, Yttrium oxide 3-7%) (Hàng mới 100%)</x:v>
      </x:c>
      <x:c r="H5755" s="28" t="str">
        <x:v>Công ty TNHH Samsung Electronics Việt Nam Thái Nguyên</x:v>
      </x:c>
      <x:c r="I5755" s="28" t="str">
        <x:v>SAINT GOBAIN ZIRPRO (HANDAN) CO.,LTD</x:v>
      </x:c>
      <x:c r="J5755" s="28" t="str"/>
      <x:c r="K5755" s="28" t="str">
        <x:v>1160.00</x:v>
      </x:c>
      <x:c r="L5755" s="28" t="str">
        <x:v>1287284364.00</x:v>
      </x:c>
      <x:c r="M5755" s="28" t="str">
        <x:v>Vietnam</x:v>
      </x:c>
      <x:c r="N5755" s="28" t="str">
        <x:v>China</x:v>
      </x:c>
      <x:c r="O5755" s="28" t="str">
        <x:v>高度相关</x:v>
      </x:c>
      <x:c r="P5755" s="28" t="str">
        <x:v>现行</x:v>
      </x:c>
      <x:c r="Q5755" s="28" t="str">
        <x:v>是</x:v>
      </x:c>
      <x:c r="R5755" s="28" t="str">
        <x:v>生产/终端或不明</x:v>
      </x:c>
      <x:c r="S5755" s="28" t="str">
        <x:v>一般</x:v>
      </x:c>
      <x:c r="T5755" s="28" t="str">
        <x:v>低</x:v>
      </x:c>
      <x:c r="U5755" s="28" t="str">
        <x:v>第一程候选—需核验后续去向</x:v>
      </x:c>
      <x:c r="V5755" s="28" t="str">
        <x:v>品名与代表性管制物项高度相关；目的地具有区域加工/转运节点特征</x:v>
      </x:c>
      <x:c r="W5755" s="28" t="str">
        <x:v>未见同组重复</x:v>
      </x:c>
      <x:c r="X5755" s="28" t="str"/>
      <x:c r="Y5755" s="28" t="str">
        <x:v>保留监测；参数不足时补充材质/纯度/粒径资料</x:v>
      </x:c>
    </x:row>
    <x:row r="5756">
      <x:c r="A5756" s="28" t="n">
        <x:v>50</x:v>
      </x:c>
      <x:c r="B5756" s="28" t="str">
        <x:v>钇</x:v>
      </x:c>
      <x:c r="C5756" s="28" t="str">
        <x:v>环球提单</x:v>
      </x:c>
      <x:c r="D5756" s="28" t="str">
        <x:v>进口</x:v>
      </x:c>
      <x:c r="E5756" s="28" t="str">
        <x:v>2026-04-10</x:v>
      </x:c>
      <x:c r="F5756" s="28" t="str"/>
      <x:c r="G5756" s="28" t="str">
        <x:v>YTTRIUM OXIDE PO NO: THIS SHIPMENT CONT AINS NO WOOD PACKING MATERIALS CY/CY</x:v>
      </x:c>
      <x:c r="H5756" s="28" t="str">
        <x:v>PACIFIC INDUSTRIAL DEVELOPMENT CORP</x:v>
      </x:c>
      <x:c r="I5756" s="28" t="str">
        <x:v>WEIHAI PIDC NEW MATERIALS</x:v>
      </x:c>
      <x:c r="J5756" s="28" t="str">
        <x:v>11360.00</x:v>
      </x:c>
      <x:c r="K5756" s="28" t="str">
        <x:v>500.00</x:v>
      </x:c>
      <x:c r="L5756" s="28" t="str"/>
      <x:c r="M5756" s="28" t="str">
        <x:v>United States</x:v>
      </x:c>
      <x:c r="N5756" s="28" t="str">
        <x:v>China</x:v>
      </x:c>
      <x:c r="O5756" s="28" t="str">
        <x:v>高度相关</x:v>
      </x:c>
      <x:c r="P5756" s="28" t="str">
        <x:v>现行</x:v>
      </x:c>
      <x:c r="Q5756" s="28" t="str">
        <x:v>否</x:v>
      </x:c>
      <x:c r="R5756" s="28" t="str">
        <x:v>生产/终端或不明</x:v>
      </x:c>
      <x:c r="S5756" s="28" t="str">
        <x:v>不足</x:v>
      </x:c>
      <x:c r="T5756" s="28" t="str">
        <x:v>低</x:v>
      </x:c>
      <x:c r="U5756" s="28" t="str">
        <x:v>未见明确绕道特征</x:v>
      </x:c>
      <x:c r="V5756" s="28" t="str">
        <x:v>品名与代表性管制物项高度相关；HS或品名信息不足</x:v>
      </x:c>
      <x:c r="W5756" s="28" t="str">
        <x:v>未见同组重复</x:v>
      </x:c>
      <x:c r="X5756" s="28" t="str">
        <x:v>当前记录显示直接进入非典型中转目的地</x:v>
      </x:c>
      <x:c r="Y5756" s="28" t="str">
        <x:v>保留监测；参数不足时补充材质/纯度/粒径资料</x:v>
      </x:c>
    </x:row>
    <x:row r="5757">
      <x:c r="A5757" s="28" t="n">
        <x:v>51</x:v>
      </x:c>
      <x:c r="B5757" s="28" t="str">
        <x:v>钇</x:v>
      </x:c>
      <x:c r="C5757" s="28" t="str">
        <x:v>越南全港</x:v>
      </x:c>
      <x:c r="D5757" s="28" t="str">
        <x:v>进口</x:v>
      </x:c>
      <x:c r="E5757" s="28" t="str">
        <x:v>2026-04-06</x:v>
      </x:c>
      <x:c r="F5757" s="28" t="str">
        <x:v>32065010</x:v>
      </x:c>
      <x:c r="G5757" s="28" t="str">
        <x:v>RDM.050#&amp;Chất phát quang 3008599:POSP GNYAG3657 dùng trong sản xuất điốt phát quang (Thành phần: Aluminum Cerium Gallium Yttrium Oxide)</x:v>
      </x:c>
      <x:c r="H5757" s="28" t="str">
        <x:v>CôNG TY TNHH SEOUL SEMICONDUCTOR VINA</x:v>
      </x:c>
      <x:c r="I5757" s="28" t="str">
        <x:v>INTEMATIX CORPORATION</x:v>
      </x:c>
      <x:c r="J5757" s="28" t="str"/>
      <x:c r="K5757" s="28" t="str">
        <x:v>5.00</x:v>
      </x:c>
      <x:c r="L5757" s="28" t="str">
        <x:v>12802.23</x:v>
      </x:c>
      <x:c r="M5757" s="28" t="str">
        <x:v>Vietnam</x:v>
      </x:c>
      <x:c r="N5757" s="28" t="str">
        <x:v>China</x:v>
      </x:c>
      <x:c r="O5757" s="28" t="str">
        <x:v>高度相关</x:v>
      </x:c>
      <x:c r="P5757" s="28" t="str">
        <x:v>现行</x:v>
      </x:c>
      <x:c r="Q5757" s="28" t="str">
        <x:v>是</x:v>
      </x:c>
      <x:c r="R5757" s="28" t="str">
        <x:v>生产/终端或不明</x:v>
      </x:c>
      <x:c r="S5757" s="28" t="str">
        <x:v>一般</x:v>
      </x:c>
      <x:c r="T5757" s="28" t="str">
        <x:v>低</x:v>
      </x:c>
      <x:c r="U5757" s="28" t="str">
        <x:v>第一程候选—需核验后续去向</x:v>
      </x:c>
      <x:c r="V5757" s="28" t="str">
        <x:v>品名与代表性管制物项高度相关；目的地具有区域加工/转运节点特征</x:v>
      </x:c>
      <x:c r="W5757" s="28" t="str">
        <x:v>未见同组重复</x:v>
      </x:c>
      <x:c r="X5757" s="28" t="str"/>
      <x:c r="Y5757" s="28" t="str">
        <x:v>保留监测；参数不足时补充材质/纯度/粒径资料</x:v>
      </x:c>
    </x:row>
    <x:row r="5758">
      <x:c r="A5758" s="28" t="n">
        <x:v>52</x:v>
      </x:c>
      <x:c r="B5758" s="28" t="str">
        <x:v>钇</x:v>
      </x:c>
      <x:c r="C5758" s="28" t="str">
        <x:v>越南全港</x:v>
      </x:c>
      <x:c r="D5758" s="28" t="str">
        <x:v>进口</x:v>
      </x:c>
      <x:c r="E5758" s="28" t="str">
        <x:v>2026-04-06</x:v>
      </x:c>
      <x:c r="F5758" s="28" t="str">
        <x:v>32065010</x:v>
      </x:c>
      <x:c r="G5758" s="28" t="str">
        <x:v>RDM.050#&amp;Chất phát quang 3012872:POSP_NYAG4255-01-20 dùng trong sản xuất điốt phát quang (TP chứa: Yttrium Oxide-CAS:1314-36-9;Aluminum Oxide-CAS:1344-28-1;Cerium Oxide-CAS:1345-13-7)</x:v>
      </x:c>
      <x:c r="H5758" s="28" t="str">
        <x:v>CôNG TY TNHH SEOUL SEMICONDUCTOR VINA</x:v>
      </x:c>
      <x:c r="I5758" s="28" t="str">
        <x:v>INTEMATIX CORPORATION</x:v>
      </x:c>
      <x:c r="J5758" s="28" t="str"/>
      <x:c r="K5758" s="28" t="str">
        <x:v>5.00</x:v>
      </x:c>
      <x:c r="L5758" s="28" t="str">
        <x:v>6531.75</x:v>
      </x:c>
      <x:c r="M5758" s="28" t="str">
        <x:v>Vietnam</x:v>
      </x:c>
      <x:c r="N5758" s="28" t="str">
        <x:v>China</x:v>
      </x:c>
      <x:c r="O5758" s="28" t="str">
        <x:v>高度相关</x:v>
      </x:c>
      <x:c r="P5758" s="28" t="str">
        <x:v>现行</x:v>
      </x:c>
      <x:c r="Q5758" s="28" t="str">
        <x:v>是</x:v>
      </x:c>
      <x:c r="R5758" s="28" t="str">
        <x:v>生产/终端或不明</x:v>
      </x:c>
      <x:c r="S5758" s="28" t="str">
        <x:v>一般</x:v>
      </x:c>
      <x:c r="T5758" s="28" t="str">
        <x:v>低</x:v>
      </x:c>
      <x:c r="U5758" s="28" t="str">
        <x:v>第一程候选—需核验后续去向</x:v>
      </x:c>
      <x:c r="V5758" s="28" t="str">
        <x:v>品名与代表性管制物项高度相关；目的地具有区域加工/转运节点特征</x:v>
      </x:c>
      <x:c r="W5758" s="28" t="str">
        <x:v>未见同组重复</x:v>
      </x:c>
      <x:c r="X5758" s="28" t="str"/>
      <x:c r="Y5758" s="28" t="str">
        <x:v>保留监测；参数不足时补充材质/纯度/粒径资料</x:v>
      </x:c>
    </x:row>
    <x:row r="5759">
      <x:c r="A5759" s="28" t="n">
        <x:v>53</x:v>
      </x:c>
      <x:c r="B5759" s="28" t="str">
        <x:v>钇</x:v>
      </x:c>
      <x:c r="C5759" s="28" t="str">
        <x:v>越南全港</x:v>
      </x:c>
      <x:c r="D5759" s="28" t="str">
        <x:v>进口</x:v>
      </x:c>
      <x:c r="E5759" s="28" t="str">
        <x:v>2026-04-06</x:v>
      </x:c>
      <x:c r="F5759" s="28" t="str">
        <x:v>32065010</x:v>
      </x:c>
      <x:c r="G5759" s="28" t="str">
        <x:v>3008599.NVL#&amp;Chất phát quang POSP GNYAG3657 dùng trong sản xuất điốt phát quang (Thành phần: Aluminum Cerium Gallium Yttrium Oxide)</x:v>
      </x:c>
      <x:c r="H5759" s="28" t="str">
        <x:v>CôNG TY TNHH SEOUL SEMICONDUCTOR VINA</x:v>
      </x:c>
      <x:c r="I5759" s="28" t="str">
        <x:v>INTEMATIX CORPORATION</x:v>
      </x:c>
      <x:c r="J5759" s="28" t="str"/>
      <x:c r="K5759" s="28" t="str">
        <x:v>30000.00</x:v>
      </x:c>
      <x:c r="L5759" s="28" t="str">
        <x:v>76073220.00</x:v>
      </x:c>
      <x:c r="M5759" s="28" t="str">
        <x:v>Vietnam</x:v>
      </x:c>
      <x:c r="N5759" s="28" t="str">
        <x:v>China</x:v>
      </x:c>
      <x:c r="O5759" s="28" t="str">
        <x:v>高度相关</x:v>
      </x:c>
      <x:c r="P5759" s="28" t="str">
        <x:v>现行</x:v>
      </x:c>
      <x:c r="Q5759" s="28" t="str">
        <x:v>是</x:v>
      </x:c>
      <x:c r="R5759" s="28" t="str">
        <x:v>生产/终端或不明</x:v>
      </x:c>
      <x:c r="S5759" s="28" t="str">
        <x:v>一般</x:v>
      </x:c>
      <x:c r="T5759" s="28" t="str">
        <x:v>低</x:v>
      </x:c>
      <x:c r="U5759" s="28" t="str">
        <x:v>第一程候选—需核验后续去向</x:v>
      </x:c>
      <x:c r="V5759" s="28" t="str">
        <x:v>品名与代表性管制物项高度相关；目的地具有区域加工/转运节点特征</x:v>
      </x:c>
      <x:c r="W5759" s="28" t="str">
        <x:v>未见同组重复</x:v>
      </x:c>
      <x:c r="X5759" s="28" t="str"/>
      <x:c r="Y5759" s="28" t="str">
        <x:v>保留监测；参数不足时补充材质/纯度/粒径资料</x:v>
      </x:c>
    </x:row>
    <x:row r="5760">
      <x:c r="A5760" s="28" t="n">
        <x:v>54</x:v>
      </x:c>
      <x:c r="B5760" s="28" t="str">
        <x:v>钇</x:v>
      </x:c>
      <x:c r="C5760" s="28" t="str">
        <x:v>越南全港</x:v>
      </x:c>
      <x:c r="D5760" s="28" t="str">
        <x:v>进口</x:v>
      </x:c>
      <x:c r="E5760" s="28" t="str">
        <x:v>2026-04-06</x:v>
      </x:c>
      <x:c r="F5760" s="28" t="str">
        <x:v>32065010</x:v>
      </x:c>
      <x:c r="G5760" s="28" t="str">
        <x:v>3010959.NVL#&amp;Chất phát quang POSP_GNYAG4056 dùng trong sản xuất điốt phát quang (TP chứa: Aluminum Cerium Gallium Yttrium Oxide)</x:v>
      </x:c>
      <x:c r="H5760" s="28" t="str">
        <x:v>CôNG TY TNHH SEOUL SEMICONDUCTOR VINA</x:v>
      </x:c>
      <x:c r="I5760" s="28" t="str">
        <x:v>INTEMATIX CORPORATION</x:v>
      </x:c>
      <x:c r="J5760" s="28" t="str"/>
      <x:c r="K5760" s="28" t="str">
        <x:v>6000.00</x:v>
      </x:c>
      <x:c r="L5760" s="28" t="str">
        <x:v>11293344.00</x:v>
      </x:c>
      <x:c r="M5760" s="28" t="str">
        <x:v>Vietnam</x:v>
      </x:c>
      <x:c r="N5760" s="28" t="str">
        <x:v>China</x:v>
      </x:c>
      <x:c r="O5760" s="28" t="str">
        <x:v>高度相关</x:v>
      </x:c>
      <x:c r="P5760" s="28" t="str">
        <x:v>现行</x:v>
      </x:c>
      <x:c r="Q5760" s="28" t="str">
        <x:v>是</x:v>
      </x:c>
      <x:c r="R5760" s="28" t="str">
        <x:v>生产/终端或不明</x:v>
      </x:c>
      <x:c r="S5760" s="28" t="str">
        <x:v>一般</x:v>
      </x:c>
      <x:c r="T5760" s="28" t="str">
        <x:v>低</x:v>
      </x:c>
      <x:c r="U5760" s="28" t="str">
        <x:v>第一程候选—需核验后续去向</x:v>
      </x:c>
      <x:c r="V5760" s="28" t="str">
        <x:v>品名与代表性管制物项高度相关；目的地具有区域加工/转运节点特征</x:v>
      </x:c>
      <x:c r="W5760" s="28" t="str">
        <x:v>未见同组重复</x:v>
      </x:c>
      <x:c r="X5760" s="28" t="str"/>
      <x:c r="Y5760" s="28" t="str">
        <x:v>保留监测；参数不足时补充材质/纯度/粒径资料</x:v>
      </x:c>
    </x:row>
    <x:row r="5761">
      <x:c r="A5761" s="28" t="n">
        <x:v>55</x:v>
      </x:c>
      <x:c r="B5761" s="28" t="str">
        <x:v>钇</x:v>
      </x:c>
      <x:c r="C5761" s="28" t="str">
        <x:v>越南全港</x:v>
      </x:c>
      <x:c r="D5761" s="28" t="str">
        <x:v>进口</x:v>
      </x:c>
      <x:c r="E5761" s="28" t="str">
        <x:v>2026-04-06</x:v>
      </x:c>
      <x:c r="F5761" s="28" t="str">
        <x:v>32065010</x:v>
      </x:c>
      <x:c r="G5761" s="28" t="str">
        <x:v>3012872.NVL#&amp;Chất phát quang POSP_NYAG4255-01-20 dùng trong sản xuất điốt phát quang (TP chứa: Yttrium Oxide-CAS:1314-36-9;Aluminum Oxide-CAS:1344-28-1;Cerium Oxide-CAS:1345-13-7)</x:v>
      </x:c>
      <x:c r="H5761" s="28" t="str">
        <x:v>CôNG TY TNHH SEOUL SEMICONDUCTOR VINA</x:v>
      </x:c>
      <x:c r="I5761" s="28" t="str">
        <x:v>INTEMATIX CORPORATION</x:v>
      </x:c>
      <x:c r="J5761" s="28" t="str"/>
      <x:c r="K5761" s="28" t="str">
        <x:v>1000.00</x:v>
      </x:c>
      <x:c r="L5761" s="28" t="str">
        <x:v>1307100.00</x:v>
      </x:c>
      <x:c r="M5761" s="28" t="str">
        <x:v>Vietnam</x:v>
      </x:c>
      <x:c r="N5761" s="28" t="str">
        <x:v>China</x:v>
      </x:c>
      <x:c r="O5761" s="28" t="str">
        <x:v>高度相关</x:v>
      </x:c>
      <x:c r="P5761" s="28" t="str">
        <x:v>现行</x:v>
      </x:c>
      <x:c r="Q5761" s="28" t="str">
        <x:v>是</x:v>
      </x:c>
      <x:c r="R5761" s="28" t="str">
        <x:v>生产/终端或不明</x:v>
      </x:c>
      <x:c r="S5761" s="28" t="str">
        <x:v>一般</x:v>
      </x:c>
      <x:c r="T5761" s="28" t="str">
        <x:v>低</x:v>
      </x:c>
      <x:c r="U5761" s="28" t="str">
        <x:v>第一程候选—需核验后续去向</x:v>
      </x:c>
      <x:c r="V5761" s="28" t="str">
        <x:v>品名与代表性管制物项高度相关；目的地具有区域加工/转运节点特征</x:v>
      </x:c>
      <x:c r="W5761" s="28" t="str">
        <x:v>未见同组重复</x:v>
      </x:c>
      <x:c r="X5761" s="28" t="str"/>
      <x:c r="Y5761" s="28" t="str">
        <x:v>保留监测；参数不足时补充材质/纯度/粒径资料</x:v>
      </x:c>
    </x:row>
    <x:row r="5762">
      <x:c r="A5762" s="28" t="n">
        <x:v>56</x:v>
      </x:c>
      <x:c r="B5762" s="28" t="str">
        <x:v>钇</x:v>
      </x:c>
      <x:c r="C5762" s="28" t="str">
        <x:v>越南全港</x:v>
      </x:c>
      <x:c r="D5762" s="28" t="str">
        <x:v>进口</x:v>
      </x:c>
      <x:c r="E5762" s="28" t="str">
        <x:v>2026-04-02</x:v>
      </x:c>
      <x:c r="F5762" s="28" t="str">
        <x:v>69091200</x:v>
      </x:c>
      <x:c r="G5762" s="28" t="str">
        <x:v>Hạt mài sứ dùng để làm sạch bề mặt sản phẩm khung nhôm của điện thoại di động sau khi cắt gọt, thành phần :Zirconium dioxide (ZrO2) CAS :1314-23-4 : 90-95%, Yttrium oxide (Y2O3) CAS :1314-36- : 3-7%</x:v>
      </x:c>
      <x:c r="H5762" s="28" t="str">
        <x:v>CôNG TY TNHH ALMUS TECH</x:v>
      </x:c>
      <x:c r="I5762" s="28" t="str">
        <x:v>SAINT-GOBAIN ZIRPRO(HANDAN) CO.,LTD.</x:v>
      </x:c>
      <x:c r="J5762" s="28" t="str"/>
      <x:c r="K5762" s="28" t="str">
        <x:v>1000.00</x:v>
      </x:c>
      <x:c r="L5762" s="28" t="str">
        <x:v>1174596780.00</x:v>
      </x:c>
      <x:c r="M5762" s="28" t="str">
        <x:v>Vietnam</x:v>
      </x:c>
      <x:c r="N5762" s="28" t="str">
        <x:v>China</x:v>
      </x:c>
      <x:c r="O5762" s="28" t="str">
        <x:v>高度相关</x:v>
      </x:c>
      <x:c r="P5762" s="28" t="str">
        <x:v>现行</x:v>
      </x:c>
      <x:c r="Q5762" s="28" t="str">
        <x:v>是</x:v>
      </x:c>
      <x:c r="R5762" s="28" t="str">
        <x:v>生产/终端或不明</x:v>
      </x:c>
      <x:c r="S5762" s="28" t="str">
        <x:v>一般</x:v>
      </x:c>
      <x:c r="T5762" s="28" t="str">
        <x:v>低</x:v>
      </x:c>
      <x:c r="U5762" s="28" t="str">
        <x:v>第一程候选—需核验后续去向</x:v>
      </x:c>
      <x:c r="V5762" s="28" t="str">
        <x:v>品名与代表性管制物项高度相关；目的地具有区域加工/转运节点特征</x:v>
      </x:c>
      <x:c r="W5762" s="28" t="str">
        <x:v>未见同组重复</x:v>
      </x:c>
      <x:c r="X5762" s="28" t="str"/>
      <x:c r="Y5762" s="28" t="str">
        <x:v>保留监测；参数不足时补充材质/纯度/粒径资料</x:v>
      </x:c>
    </x:row>
    <x:row r="5763">
      <x:c r="A5763" s="28" t="n">
        <x:v>57</x:v>
      </x:c>
      <x:c r="B5763" s="28" t="str">
        <x:v>钇</x:v>
      </x:c>
      <x:c r="C5763" s="28" t="str">
        <x:v>环球提单</x:v>
      </x:c>
      <x:c r="D5763" s="28" t="str">
        <x:v>进口</x:v>
      </x:c>
      <x:c r="E5763" s="28" t="str">
        <x:v>2026-03-26</x:v>
      </x:c>
      <x:c r="F5763" s="28" t="str"/>
      <x:c r="G5763" s="28" t="str">
        <x:v>SHIPPERS OWNER CONTAINER YTTRIUM OXIDE</x:v>
      </x:c>
      <x:c r="H5763" s="28" t="str">
        <x:v>PACIFIC INDUSTRIAL DEVELOPMENT CORP</x:v>
      </x:c>
      <x:c r="I5763" s="28" t="str">
        <x:v>JIANGSU SOHO INTERNATIONAL GROUP CO</x:v>
      </x:c>
      <x:c r="J5763" s="28" t="str">
        <x:v>9450.00</x:v>
      </x:c>
      <x:c r="K5763" s="28" t="str">
        <x:v>15.00</x:v>
      </x:c>
      <x:c r="L5763" s="28" t="str"/>
      <x:c r="M5763" s="28" t="str">
        <x:v>United States</x:v>
      </x:c>
      <x:c r="N5763" s="28" t="str">
        <x:v>China</x:v>
      </x:c>
      <x:c r="O5763" s="28" t="str">
        <x:v>高度相关</x:v>
      </x:c>
      <x:c r="P5763" s="28" t="str">
        <x:v>现行</x:v>
      </x:c>
      <x:c r="Q5763" s="28" t="str">
        <x:v>否</x:v>
      </x:c>
      <x:c r="R5763" s="28" t="str">
        <x:v>贸易/物流/分销</x:v>
      </x:c>
      <x:c r="S5763" s="28" t="str">
        <x:v>不足</x:v>
      </x:c>
      <x:c r="T5763" s="28" t="str">
        <x:v>中</x:v>
      </x:c>
      <x:c r="U5763" s="28" t="str">
        <x:v>未见明确绕道特征</x:v>
      </x:c>
      <x:c r="V5763" s="28" t="str">
        <x:v>品名与代表性管制物项高度相关；交易主体含贸易、物流或分销特征；HS或品名信息不足</x:v>
      </x:c>
      <x:c r="W5763" s="28" t="str">
        <x:v>未见同组重复</x:v>
      </x:c>
      <x:c r="X5763" s="28" t="str">
        <x:v>当前记录显示直接进入非典型中转目的地</x:v>
      </x:c>
      <x:c r="Y5763" s="28" t="str">
        <x:v>核对许可证、合同、最终用户声明、原产地与后续再出口记录</x:v>
      </x:c>
    </x:row>
    <x:row r="5764">
      <x:c r="A5764" s="28" t="n">
        <x:v>58</x:v>
      </x:c>
      <x:c r="B5764" s="28" t="str">
        <x:v>钇</x:v>
      </x:c>
      <x:c r="C5764" s="28" t="str">
        <x:v>环球提单</x:v>
      </x:c>
      <x:c r="D5764" s="28" t="str">
        <x:v>进口</x:v>
      </x:c>
      <x:c r="E5764" s="28" t="str">
        <x:v>2026-03-24</x:v>
      </x:c>
      <x:c r="F5764" s="28" t="str"/>
      <x:c r="G5764" s="28" t="str">
        <x:v>SHIPPERS OWNER CONTAINER YTTRIUM OXIDE</x:v>
      </x:c>
      <x:c r="H5764" s="28" t="str">
        <x:v>PACIFIC INDUSTRIAL DEVELOPMENT CORP</x:v>
      </x:c>
      <x:c r="I5764" s="28" t="str">
        <x:v>JIANGSU SOHO INTERNATIONAL GROUP CO</x:v>
      </x:c>
      <x:c r="J5764" s="28" t="str">
        <x:v>17340.00</x:v>
      </x:c>
      <x:c r="K5764" s="28" t="str">
        <x:v>17.00</x:v>
      </x:c>
      <x:c r="L5764" s="28" t="str"/>
      <x:c r="M5764" s="28" t="str">
        <x:v>United States</x:v>
      </x:c>
      <x:c r="N5764" s="28" t="str">
        <x:v>China</x:v>
      </x:c>
      <x:c r="O5764" s="28" t="str">
        <x:v>高度相关</x:v>
      </x:c>
      <x:c r="P5764" s="28" t="str">
        <x:v>现行</x:v>
      </x:c>
      <x:c r="Q5764" s="28" t="str">
        <x:v>否</x:v>
      </x:c>
      <x:c r="R5764" s="28" t="str">
        <x:v>贸易/物流/分销</x:v>
      </x:c>
      <x:c r="S5764" s="28" t="str">
        <x:v>不足</x:v>
      </x:c>
      <x:c r="T5764" s="28" t="str">
        <x:v>中</x:v>
      </x:c>
      <x:c r="U5764" s="28" t="str">
        <x:v>未见明确绕道特征</x:v>
      </x:c>
      <x:c r="V5764" s="28" t="str">
        <x:v>品名与代表性管制物项高度相关；交易主体含贸易、物流或分销特征；HS或品名信息不足</x:v>
      </x:c>
      <x:c r="W5764" s="28" t="str">
        <x:v>未见同组重复</x:v>
      </x:c>
      <x:c r="X5764" s="28" t="str">
        <x:v>当前记录显示直接进入非典型中转目的地</x:v>
      </x:c>
      <x:c r="Y5764" s="28" t="str">
        <x:v>核对许可证、合同、最终用户声明、原产地与后续再出口记录</x:v>
      </x:c>
    </x:row>
    <x:row r="5765">
      <x:c r="A5765" s="28" t="n">
        <x:v>59</x:v>
      </x:c>
      <x:c r="B5765" s="28" t="str">
        <x:v>钇</x:v>
      </x:c>
      <x:c r="C5765" s="28" t="str">
        <x:v>越南全港</x:v>
      </x:c>
      <x:c r="D5765" s="28" t="str">
        <x:v>进口</x:v>
      </x:c>
      <x:c r="E5765" s="28" t="str">
        <x:v>2026-03-21</x:v>
      </x:c>
      <x:c r="F5765" s="28" t="str">
        <x:v>32065010</x:v>
      </x:c>
      <x:c r="G5765" s="28" t="str">
        <x:v>RDM.050#&amp;Chất phát quang POSP_GNYAG3657-01-25 dùng trong sản xuất điốt phát quang (Thành phần: Aluminum Cerium Gallium Yttrium Oxide)</x:v>
      </x:c>
      <x:c r="H5765" s="28" t="str">
        <x:v>CôNG TY TNHH SEOUL SEMICONDUCTOR VINA</x:v>
      </x:c>
      <x:c r="I5765" s="28" t="str">
        <x:v>INTEMATIX CORPORATION</x:v>
      </x:c>
      <x:c r="J5765" s="28" t="str"/>
      <x:c r="K5765" s="28" t="str">
        <x:v>5.00</x:v>
      </x:c>
      <x:c r="L5765" s="28" t="str">
        <x:v>14346.75</x:v>
      </x:c>
      <x:c r="M5765" s="28" t="str">
        <x:v>Vietnam</x:v>
      </x:c>
      <x:c r="N5765" s="28" t="str">
        <x:v>China</x:v>
      </x:c>
      <x:c r="O5765" s="28" t="str">
        <x:v>高度相关</x:v>
      </x:c>
      <x:c r="P5765" s="28" t="str">
        <x:v>现行</x:v>
      </x:c>
      <x:c r="Q5765" s="28" t="str">
        <x:v>是</x:v>
      </x:c>
      <x:c r="R5765" s="28" t="str">
        <x:v>生产/终端或不明</x:v>
      </x:c>
      <x:c r="S5765" s="28" t="str">
        <x:v>一般</x:v>
      </x:c>
      <x:c r="T5765" s="28" t="str">
        <x:v>低</x:v>
      </x:c>
      <x:c r="U5765" s="28" t="str">
        <x:v>第一程候选—需核验后续去向</x:v>
      </x:c>
      <x:c r="V5765" s="28" t="str">
        <x:v>品名与代表性管制物项高度相关；目的地具有区域加工/转运节点特征</x:v>
      </x:c>
      <x:c r="W5765" s="28" t="str">
        <x:v>未见同组重复</x:v>
      </x:c>
      <x:c r="X5765" s="28" t="str"/>
      <x:c r="Y5765" s="28" t="str">
        <x:v>保留监测；参数不足时补充材质/纯度/粒径资料</x:v>
      </x:c>
    </x:row>
    <x:row r="5766">
      <x:c r="A5766" s="28" t="n">
        <x:v>60</x:v>
      </x:c>
      <x:c r="B5766" s="28" t="str">
        <x:v>钇</x:v>
      </x:c>
      <x:c r="C5766" s="28" t="str">
        <x:v>越南全港</x:v>
      </x:c>
      <x:c r="D5766" s="28" t="str">
        <x:v>进口</x:v>
      </x:c>
      <x:c r="E5766" s="28" t="str">
        <x:v>2026-03-21</x:v>
      </x:c>
      <x:c r="F5766" s="28" t="str">
        <x:v>32065010</x:v>
      </x:c>
      <x:c r="G5766" s="28" t="str">
        <x:v>3012257.NVL#&amp;Chất phát quang POSP_GNYAG3657-01-25 dùng trong sản xuất điốt phát quang (Thành phần: Aluminum Cerium Gallium Yttrium Oxide)</x:v>
      </x:c>
      <x:c r="H5766" s="28" t="str">
        <x:v>CôNG TY TNHH SEOUL SEMICONDUCTOR VINA</x:v>
      </x:c>
      <x:c r="I5766" s="28" t="str">
        <x:v>INTEMATIX CORPORATION</x:v>
      </x:c>
      <x:c r="J5766" s="28" t="str"/>
      <x:c r="K5766" s="28" t="str">
        <x:v>30000.00</x:v>
      </x:c>
      <x:c r="L5766" s="28" t="str">
        <x:v>86044200.00</x:v>
      </x:c>
      <x:c r="M5766" s="28" t="str">
        <x:v>Vietnam</x:v>
      </x:c>
      <x:c r="N5766" s="28" t="str">
        <x:v>China</x:v>
      </x:c>
      <x:c r="O5766" s="28" t="str">
        <x:v>高度相关</x:v>
      </x:c>
      <x:c r="P5766" s="28" t="str">
        <x:v>现行</x:v>
      </x:c>
      <x:c r="Q5766" s="28" t="str">
        <x:v>是</x:v>
      </x:c>
      <x:c r="R5766" s="28" t="str">
        <x:v>生产/终端或不明</x:v>
      </x:c>
      <x:c r="S5766" s="28" t="str">
        <x:v>一般</x:v>
      </x:c>
      <x:c r="T5766" s="28" t="str">
        <x:v>低</x:v>
      </x:c>
      <x:c r="U5766" s="28" t="str">
        <x:v>第一程候选—需核验后续去向</x:v>
      </x:c>
      <x:c r="V5766" s="28" t="str">
        <x:v>品名与代表性管制物项高度相关；目的地具有区域加工/转运节点特征</x:v>
      </x:c>
      <x:c r="W5766" s="28" t="str">
        <x:v>未见同组重复</x:v>
      </x:c>
      <x:c r="X5766" s="28" t="str"/>
      <x:c r="Y5766" s="28" t="str">
        <x:v>保留监测；参数不足时补充材质/纯度/粒径资料</x:v>
      </x:c>
    </x:row>
    <x:row r="5767">
      <x:c r="A5767" s="28" t="n">
        <x:v>61</x:v>
      </x:c>
      <x:c r="B5767" s="28" t="str">
        <x:v>钇</x:v>
      </x:c>
      <x:c r="C5767" s="28" t="str">
        <x:v>越南全港</x:v>
      </x:c>
      <x:c r="D5767" s="28" t="str">
        <x:v>进口</x:v>
      </x:c>
      <x:c r="E5767" s="28" t="str">
        <x:v>2026-03-13</x:v>
      </x:c>
      <x:c r="F5767" s="28" t="str">
        <x:v>32065010</x:v>
      </x:c>
      <x:c r="G5767" s="28" t="str">
        <x:v>RDM.050#&amp;Chất phát quang 3011999:POSP POSP_GNYAG4056-02-15 dùng trong sản xuất điốt phát quang (TP: Aluminum Cerium Gallium Yttrium Oxide - CAS: 1271735-16-0)</x:v>
      </x:c>
      <x:c r="H5767" s="28" t="str">
        <x:v>CôNG TY TNHH SEOUL SEMICONDUCTOR VINA</x:v>
      </x:c>
      <x:c r="I5767" s="28" t="str">
        <x:v>INTEMATIX CORPORATION</x:v>
      </x:c>
      <x:c r="J5767" s="28" t="str"/>
      <x:c r="K5767" s="28" t="str">
        <x:v>5.00</x:v>
      </x:c>
      <x:c r="L5767" s="28" t="str">
        <x:v>8868.90</x:v>
      </x:c>
      <x:c r="M5767" s="28" t="str">
        <x:v>Vietnam</x:v>
      </x:c>
      <x:c r="N5767" s="28" t="str">
        <x:v>China</x:v>
      </x:c>
      <x:c r="O5767" s="28" t="str">
        <x:v>高度相关</x:v>
      </x:c>
      <x:c r="P5767" s="28" t="str">
        <x:v>现行</x:v>
      </x:c>
      <x:c r="Q5767" s="28" t="str">
        <x:v>是</x:v>
      </x:c>
      <x:c r="R5767" s="28" t="str">
        <x:v>生产/终端或不明</x:v>
      </x:c>
      <x:c r="S5767" s="28" t="str">
        <x:v>一般</x:v>
      </x:c>
      <x:c r="T5767" s="28" t="str">
        <x:v>低</x:v>
      </x:c>
      <x:c r="U5767" s="28" t="str">
        <x:v>第一程候选—需核验后续去向</x:v>
      </x:c>
      <x:c r="V5767" s="28" t="str">
        <x:v>品名与代表性管制物项高度相关；目的地具有区域加工/转运节点特征</x:v>
      </x:c>
      <x:c r="W5767" s="28" t="str">
        <x:v>未见同组重复</x:v>
      </x:c>
      <x:c r="X5767" s="28" t="str"/>
      <x:c r="Y5767" s="28" t="str">
        <x:v>保留监测；参数不足时补充材质/纯度/粒径资料</x:v>
      </x:c>
    </x:row>
    <x:row r="5768">
      <x:c r="A5768" s="28" t="n">
        <x:v>62</x:v>
      </x:c>
      <x:c r="B5768" s="28" t="str">
        <x:v>钇</x:v>
      </x:c>
      <x:c r="C5768" s="28" t="str">
        <x:v>越南全港</x:v>
      </x:c>
      <x:c r="D5768" s="28" t="str">
        <x:v>进口</x:v>
      </x:c>
      <x:c r="E5768" s="28" t="str">
        <x:v>2026-03-13</x:v>
      </x:c>
      <x:c r="F5768" s="28" t="str">
        <x:v>32065010</x:v>
      </x:c>
      <x:c r="G5768" s="28" t="str">
        <x:v>RDM.050#&amp;Chất phát quang 3012257:POSP_GNYAG3657-01-25 dùng trong sản xuất điốt phát quang (Thành phần: Aluminum Cerium Gallium Yttrium Oxide)</x:v>
      </x:c>
      <x:c r="H5768" s="28" t="str">
        <x:v>CôNG TY TNHH SEOUL SEMICONDUCTOR VINA</x:v>
      </x:c>
      <x:c r="I5768" s="28" t="str">
        <x:v>INTEMATIX CORPORATION</x:v>
      </x:c>
      <x:c r="J5768" s="28" t="str"/>
      <x:c r="K5768" s="28" t="str">
        <x:v>5.00</x:v>
      </x:c>
      <x:c r="L5768" s="28" t="str">
        <x:v>14346.75</x:v>
      </x:c>
      <x:c r="M5768" s="28" t="str">
        <x:v>Vietnam</x:v>
      </x:c>
      <x:c r="N5768" s="28" t="str">
        <x:v>China</x:v>
      </x:c>
      <x:c r="O5768" s="28" t="str">
        <x:v>高度相关</x:v>
      </x:c>
      <x:c r="P5768" s="28" t="str">
        <x:v>现行</x:v>
      </x:c>
      <x:c r="Q5768" s="28" t="str">
        <x:v>是</x:v>
      </x:c>
      <x:c r="R5768" s="28" t="str">
        <x:v>生产/终端或不明</x:v>
      </x:c>
      <x:c r="S5768" s="28" t="str">
        <x:v>一般</x:v>
      </x:c>
      <x:c r="T5768" s="28" t="str">
        <x:v>低</x:v>
      </x:c>
      <x:c r="U5768" s="28" t="str">
        <x:v>第一程候选—需核验后续去向</x:v>
      </x:c>
      <x:c r="V5768" s="28" t="str">
        <x:v>品名与代表性管制物项高度相关；目的地具有区域加工/转运节点特征</x:v>
      </x:c>
      <x:c r="W5768" s="28" t="str">
        <x:v>未见同组重复</x:v>
      </x:c>
      <x:c r="X5768" s="28" t="str"/>
      <x:c r="Y5768" s="28" t="str">
        <x:v>保留监测；参数不足时补充材质/纯度/粒径资料</x:v>
      </x:c>
    </x:row>
    <x:row r="5769">
      <x:c r="A5769" s="28" t="n">
        <x:v>63</x:v>
      </x:c>
      <x:c r="B5769" s="28" t="str">
        <x:v>钇</x:v>
      </x:c>
      <x:c r="C5769" s="28" t="str">
        <x:v>越南全港</x:v>
      </x:c>
      <x:c r="D5769" s="28" t="str">
        <x:v>进口</x:v>
      </x:c>
      <x:c r="E5769" s="28" t="str">
        <x:v>2026-03-13</x:v>
      </x:c>
      <x:c r="F5769" s="28" t="str">
        <x:v>32065010</x:v>
      </x:c>
      <x:c r="G5769" s="28" t="str">
        <x:v>3012257.NVL#&amp;Chất phát quang POSP_GNYAG3657-01-25 dùng trong sản xuất điốt phát quang (Thành phần: Aluminum Cerium Gallium Yttrium Oxide)</x:v>
      </x:c>
      <x:c r="H5769" s="28" t="str">
        <x:v>CôNG TY TNHH SEOUL SEMICONDUCTOR VINA</x:v>
      </x:c>
      <x:c r="I5769" s="28" t="str">
        <x:v>INTEMATIX CORPORATION</x:v>
      </x:c>
      <x:c r="J5769" s="28" t="str"/>
      <x:c r="K5769" s="28" t="str">
        <x:v>40000.00</x:v>
      </x:c>
      <x:c r="L5769" s="28" t="str">
        <x:v>114518800.00</x:v>
      </x:c>
      <x:c r="M5769" s="28" t="str">
        <x:v>Vietnam</x:v>
      </x:c>
      <x:c r="N5769" s="28" t="str">
        <x:v>China</x:v>
      </x:c>
      <x:c r="O5769" s="28" t="str">
        <x:v>高度相关</x:v>
      </x:c>
      <x:c r="P5769" s="28" t="str">
        <x:v>现行</x:v>
      </x:c>
      <x:c r="Q5769" s="28" t="str">
        <x:v>是</x:v>
      </x:c>
      <x:c r="R5769" s="28" t="str">
        <x:v>生产/终端或不明</x:v>
      </x:c>
      <x:c r="S5769" s="28" t="str">
        <x:v>一般</x:v>
      </x:c>
      <x:c r="T5769" s="28" t="str">
        <x:v>低</x:v>
      </x:c>
      <x:c r="U5769" s="28" t="str">
        <x:v>第一程候选—需核验后续去向</x:v>
      </x:c>
      <x:c r="V5769" s="28" t="str">
        <x:v>品名与代表性管制物项高度相关；目的地具有区域加工/转运节点特征</x:v>
      </x:c>
      <x:c r="W5769" s="28" t="str">
        <x:v>未见同组重复</x:v>
      </x:c>
      <x:c r="X5769" s="28" t="str"/>
      <x:c r="Y5769" s="28" t="str">
        <x:v>保留监测；参数不足时补充材质/纯度/粒径资料</x:v>
      </x:c>
    </x:row>
    <x:row r="5770">
      <x:c r="A5770" s="28" t="n">
        <x:v>64</x:v>
      </x:c>
      <x:c r="B5770" s="28" t="str">
        <x:v>钇</x:v>
      </x:c>
      <x:c r="C5770" s="28" t="str">
        <x:v>越南全港</x:v>
      </x:c>
      <x:c r="D5770" s="28" t="str">
        <x:v>进口</x:v>
      </x:c>
      <x:c r="E5770" s="28" t="str">
        <x:v>2026-03-13</x:v>
      </x:c>
      <x:c r="F5770" s="28" t="str">
        <x:v>32065010</x:v>
      </x:c>
      <x:c r="G5770" s="28" t="str">
        <x:v>3008599.NVL#&amp;Chất phát quang POSP GNYAG3657 dùng trong sản xuất điốt phát quang (Thành phần: Aluminum Cerium Gallium Yttrium Oxide)</x:v>
      </x:c>
      <x:c r="H5770" s="28" t="str">
        <x:v>CôNG TY TNHH SEOUL SEMICONDUCTOR VINA</x:v>
      </x:c>
      <x:c r="I5770" s="28" t="str">
        <x:v>INTEMATIX CORPORATION</x:v>
      </x:c>
      <x:c r="J5770" s="28" t="str"/>
      <x:c r="K5770" s="28" t="str">
        <x:v>30000.00</x:v>
      </x:c>
      <x:c r="L5770" s="28" t="str">
        <x:v>75738570.00</x:v>
      </x:c>
      <x:c r="M5770" s="28" t="str">
        <x:v>Vietnam</x:v>
      </x:c>
      <x:c r="N5770" s="28" t="str">
        <x:v>China</x:v>
      </x:c>
      <x:c r="O5770" s="28" t="str">
        <x:v>高度相关</x:v>
      </x:c>
      <x:c r="P5770" s="28" t="str">
        <x:v>现行</x:v>
      </x:c>
      <x:c r="Q5770" s="28" t="str">
        <x:v>是</x:v>
      </x:c>
      <x:c r="R5770" s="28" t="str">
        <x:v>生产/终端或不明</x:v>
      </x:c>
      <x:c r="S5770" s="28" t="str">
        <x:v>一般</x:v>
      </x:c>
      <x:c r="T5770" s="28" t="str">
        <x:v>低</x:v>
      </x:c>
      <x:c r="U5770" s="28" t="str">
        <x:v>第一程候选—需核验后续去向</x:v>
      </x:c>
      <x:c r="V5770" s="28" t="str">
        <x:v>品名与代表性管制物项高度相关；目的地具有区域加工/转运节点特征</x:v>
      </x:c>
      <x:c r="W5770" s="28" t="str">
        <x:v>未见同组重复</x:v>
      </x:c>
      <x:c r="X5770" s="28" t="str"/>
      <x:c r="Y5770" s="28" t="str">
        <x:v>保留监测；参数不足时补充材质/纯度/粒径资料</x:v>
      </x:c>
    </x:row>
    <x:row r="5771">
      <x:c r="A5771" s="28" t="n">
        <x:v>65</x:v>
      </x:c>
      <x:c r="B5771" s="28" t="str">
        <x:v>钇</x:v>
      </x:c>
      <x:c r="C5771" s="28" t="str">
        <x:v>越南全港</x:v>
      </x:c>
      <x:c r="D5771" s="28" t="str">
        <x:v>进口</x:v>
      </x:c>
      <x:c r="E5771" s="28" t="str">
        <x:v>2026-03-13</x:v>
      </x:c>
      <x:c r="F5771" s="28" t="str">
        <x:v>32065010</x:v>
      </x:c>
      <x:c r="G5771" s="28" t="str">
        <x:v>3012173.NVL#&amp;Chất phát quang POSP_SDY565-07 dùng trong sản xuất điốt phát quang (TP chứa: Yttrium oxide - CAS: 1314-36-9; Aluminum oxide - CAS: 1344-28-1; Cerium oxide - CAS: 1306-38-3)</x:v>
      </x:c>
      <x:c r="H5771" s="28" t="str">
        <x:v>CôNG TY TNHH SEOUL SEMICONDUCTOR VINA</x:v>
      </x:c>
      <x:c r="I5771" s="28" t="str">
        <x:v>YANTAI BRIGHT PHOTOELECTRIC MATERIALS CO.,LTD</x:v>
      </x:c>
      <x:c r="J5771" s="28" t="str"/>
      <x:c r="K5771" s="28" t="str">
        <x:v>4000.00</x:v>
      </x:c>
      <x:c r="L5771" s="28" t="str">
        <x:v>10410800.00</x:v>
      </x:c>
      <x:c r="M5771" s="28" t="str">
        <x:v>Vietnam</x:v>
      </x:c>
      <x:c r="N5771" s="28" t="str">
        <x:v>China</x:v>
      </x:c>
      <x:c r="O5771" s="28" t="str">
        <x:v>高度相关</x:v>
      </x:c>
      <x:c r="P5771" s="28" t="str">
        <x:v>现行</x:v>
      </x:c>
      <x:c r="Q5771" s="28" t="str">
        <x:v>是</x:v>
      </x:c>
      <x:c r="R5771" s="28" t="str">
        <x:v>生产/终端或不明</x:v>
      </x:c>
      <x:c r="S5771" s="28" t="str">
        <x:v>一般</x:v>
      </x:c>
      <x:c r="T5771" s="28" t="str">
        <x:v>低</x:v>
      </x:c>
      <x:c r="U5771" s="28" t="str">
        <x:v>第一程候选—需核验后续去向</x:v>
      </x:c>
      <x:c r="V5771" s="28" t="str">
        <x:v>品名与代表性管制物项高度相关；目的地具有区域加工/转运节点特征</x:v>
      </x:c>
      <x:c r="W5771" s="28" t="str">
        <x:v>未见同组重复</x:v>
      </x:c>
      <x:c r="X5771" s="28" t="str"/>
      <x:c r="Y5771" s="28" t="str">
        <x:v>保留监测；参数不足时补充材质/纯度/粒径资料</x:v>
      </x:c>
    </x:row>
    <x:row r="5772">
      <x:c r="A5772" s="28" t="n">
        <x:v>66</x:v>
      </x:c>
      <x:c r="B5772" s="28" t="str">
        <x:v>钇</x:v>
      </x:c>
      <x:c r="C5772" s="28" t="str">
        <x:v>越南全港</x:v>
      </x:c>
      <x:c r="D5772" s="28" t="str">
        <x:v>进口</x:v>
      </x:c>
      <x:c r="E5772" s="28" t="str">
        <x:v>2026-03-13</x:v>
      </x:c>
      <x:c r="F5772" s="28" t="str">
        <x:v>32065010</x:v>
      </x:c>
      <x:c r="G5772" s="28" t="str">
        <x:v>3013229.NVL#&amp;Chất phát quang POSP_SDY555-15 dùng trong sản xuất điốt phát quang, (TP: Yttrium Oxide - CAS: 1314-36-9,Aluminum Oxide-CAS:1344-28-1,Cerium Oxide-CAS:1306-38-3)</x:v>
      </x:c>
      <x:c r="H5772" s="28" t="str">
        <x:v>CôNG TY TNHH SEOUL SEMICONDUCTOR VINA</x:v>
      </x:c>
      <x:c r="I5772" s="28" t="str">
        <x:v>YANTAI BRIGHT PHOTOELECTRIC MATERIALS CO.,LTD</x:v>
      </x:c>
      <x:c r="J5772" s="28" t="str"/>
      <x:c r="K5772" s="28" t="str">
        <x:v>2000.00</x:v>
      </x:c>
      <x:c r="L5772" s="28" t="str">
        <x:v>2810916.00</x:v>
      </x:c>
      <x:c r="M5772" s="28" t="str">
        <x:v>Vietnam</x:v>
      </x:c>
      <x:c r="N5772" s="28" t="str">
        <x:v>China</x:v>
      </x:c>
      <x:c r="O5772" s="28" t="str">
        <x:v>高度相关</x:v>
      </x:c>
      <x:c r="P5772" s="28" t="str">
        <x:v>现行</x:v>
      </x:c>
      <x:c r="Q5772" s="28" t="str">
        <x:v>是</x:v>
      </x:c>
      <x:c r="R5772" s="28" t="str">
        <x:v>生产/终端或不明</x:v>
      </x:c>
      <x:c r="S5772" s="28" t="str">
        <x:v>一般</x:v>
      </x:c>
      <x:c r="T5772" s="28" t="str">
        <x:v>低</x:v>
      </x:c>
      <x:c r="U5772" s="28" t="str">
        <x:v>第一程候选—需核验后续去向</x:v>
      </x:c>
      <x:c r="V5772" s="28" t="str">
        <x:v>品名与代表性管制物项高度相关；目的地具有区域加工/转运节点特征</x:v>
      </x:c>
      <x:c r="W5772" s="28" t="str">
        <x:v>未见同组重复</x:v>
      </x:c>
      <x:c r="X5772" s="28" t="str"/>
      <x:c r="Y5772" s="28" t="str">
        <x:v>保留监测；参数不足时补充材质/纯度/粒径资料</x:v>
      </x:c>
    </x:row>
    <x:row r="5773">
      <x:c r="A5773" s="28" t="n">
        <x:v>67</x:v>
      </x:c>
      <x:c r="B5773" s="28" t="str">
        <x:v>钇</x:v>
      </x:c>
      <x:c r="C5773" s="28" t="str">
        <x:v>越南全港</x:v>
      </x:c>
      <x:c r="D5773" s="28" t="str">
        <x:v>进口</x:v>
      </x:c>
      <x:c r="E5773" s="28" t="str">
        <x:v>2026-03-10</x:v>
      </x:c>
      <x:c r="F5773" s="28" t="str">
        <x:v>38249999</x:v>
      </x:c>
      <x:c r="G5773" s="28" t="str">
        <x:v>A619001E94-1#&amp;Miếng tản nhiệt, kích thước 35*27*2mm, tp: Aluminum nitride 50-70%, Aluminum oxide 20-50%, Me-vinyl polymers 0-10%, Yttrium oxide 0.81-1.78%, dùng trong gđsx tấm tản nhiệt, mới 100%</x:v>
      </x:c>
      <x:c r="H5773" s="28" t="str">
        <x:v>CôNG TY TNHH KHOA HọC Kỹ THUậT AVC (VIệT NAM)</x:v>
      </x:c>
      <x:c r="I5773" s="28" t="str">
        <x:v>RICHAIN ELECTRONICS (SHENZHEN) CO., LTD.</x:v>
      </x:c>
      <x:c r="J5773" s="28" t="str"/>
      <x:c r="K5773" s="28" t="str">
        <x:v>700.00</x:v>
      </x:c>
      <x:c r="L5773" s="28" t="str">
        <x:v>67409930.00</x:v>
      </x:c>
      <x:c r="M5773" s="28" t="str">
        <x:v>Vietnam</x:v>
      </x:c>
      <x:c r="N5773" s="28" t="str">
        <x:v>China</x:v>
      </x:c>
      <x:c r="O5773" s="28" t="str">
        <x:v>高度相关</x:v>
      </x:c>
      <x:c r="P5773" s="28" t="str">
        <x:v>现行</x:v>
      </x:c>
      <x:c r="Q5773" s="28" t="str">
        <x:v>是</x:v>
      </x:c>
      <x:c r="R5773" s="28" t="str">
        <x:v>生产/终端或不明</x:v>
      </x:c>
      <x:c r="S5773" s="28" t="str">
        <x:v>一般</x:v>
      </x:c>
      <x:c r="T5773" s="28" t="str">
        <x:v>低</x:v>
      </x:c>
      <x:c r="U5773" s="28" t="str">
        <x:v>第一程候选—需核验后续去向</x:v>
      </x:c>
      <x:c r="V5773" s="28" t="str">
        <x:v>品名与代表性管制物项高度相关；目的地具有区域加工/转运节点特征</x:v>
      </x:c>
      <x:c r="W5773" s="28" t="str">
        <x:v>未见同组重复</x:v>
      </x:c>
      <x:c r="X5773" s="28" t="str"/>
      <x:c r="Y5773" s="28" t="str">
        <x:v>保留监测；参数不足时补充材质/纯度/粒径资料</x:v>
      </x:c>
    </x:row>
    <x:row r="5774">
      <x:c r="A5774" s="28" t="n">
        <x:v>68</x:v>
      </x:c>
      <x:c r="B5774" s="28" t="str">
        <x:v>钇</x:v>
      </x:c>
      <x:c r="C5774" s="28" t="str">
        <x:v>越南全港</x:v>
      </x:c>
      <x:c r="D5774" s="28" t="str">
        <x:v>进口</x:v>
      </x:c>
      <x:c r="E5774" s="28" t="str">
        <x:v>2026-03-10</x:v>
      </x:c>
      <x:c r="F5774" s="28" t="str">
        <x:v>32065010</x:v>
      </x:c>
      <x:c r="G5774" s="28" t="str">
        <x:v>RDM.050#&amp;Chất phát quang SM106A dùng trong sản xuất điốt phát quang (Thành phần: Aluminium oxide (Al2O3)- 1344-28-1; Yttrium oxide (Y2O3)- 1314-36-9; Cerium dioxide (CeO2)- 1306-38-3)</x:v>
      </x:c>
      <x:c r="H5774" s="28" t="str">
        <x:v>CôNG TY TNHH SEOUL SEMICONDUCTOR VINA</x:v>
      </x:c>
      <x:c r="I5774" s="28" t="str">
        <x:v>JIANGSU BREE OPTRONICS CO.,LTD</x:v>
      </x:c>
      <x:c r="J5774" s="28" t="str"/>
      <x:c r="K5774" s="28" t="str">
        <x:v>50.00</x:v>
      </x:c>
      <x:c r="L5774" s="28" t="str">
        <x:v>130425.00</x:v>
      </x:c>
      <x:c r="M5774" s="28" t="str">
        <x:v>Vietnam</x:v>
      </x:c>
      <x:c r="N5774" s="28" t="str">
        <x:v>China</x:v>
      </x:c>
      <x:c r="O5774" s="28" t="str">
        <x:v>高度相关</x:v>
      </x:c>
      <x:c r="P5774" s="28" t="str">
        <x:v>现行</x:v>
      </x:c>
      <x:c r="Q5774" s="28" t="str">
        <x:v>是</x:v>
      </x:c>
      <x:c r="R5774" s="28" t="str">
        <x:v>生产/终端或不明</x:v>
      </x:c>
      <x:c r="S5774" s="28" t="str">
        <x:v>一般</x:v>
      </x:c>
      <x:c r="T5774" s="28" t="str">
        <x:v>低</x:v>
      </x:c>
      <x:c r="U5774" s="28" t="str">
        <x:v>第一程候选—需核验后续去向</x:v>
      </x:c>
      <x:c r="V5774" s="28" t="str">
        <x:v>品名与代表性管制物项高度相关；目的地具有区域加工/转运节点特征</x:v>
      </x:c>
      <x:c r="W5774" s="28" t="str">
        <x:v>未见同组重复</x:v>
      </x:c>
      <x:c r="X5774" s="28" t="str"/>
      <x:c r="Y5774" s="28" t="str">
        <x:v>保留监测；参数不足时补充材质/纯度/粒径资料</x:v>
      </x:c>
    </x:row>
    <x:row r="5775">
      <x:c r="A5775" s="28" t="n">
        <x:v>69</x:v>
      </x:c>
      <x:c r="B5775" s="28" t="str">
        <x:v>钇</x:v>
      </x:c>
      <x:c r="C5775" s="28" t="str">
        <x:v>越南全港</x:v>
      </x:c>
      <x:c r="D5775" s="28" t="str">
        <x:v>进口</x:v>
      </x:c>
      <x:c r="E5775" s="28" t="str">
        <x:v>2026-03-10</x:v>
      </x:c>
      <x:c r="F5775" s="28" t="str">
        <x:v>32065010</x:v>
      </x:c>
      <x:c r="G5775" s="28" t="str">
        <x:v>3010727.NVL#&amp;Chất phát quang POSP_SM-2_BREE dùng tSX điốt phát quang (TPC: Aluminum oxide-CAS: 1344-28-1; Yttrium oxide-CAS: 1314-36-9; Lutetium oxide-CAS: 12032-20-1; Cerium dioxide-CAS: 1306-38-3)</x:v>
      </x:c>
      <x:c r="H5775" s="28" t="str">
        <x:v>CôNG TY TNHH SEOUL SEMICONDUCTOR VINA</x:v>
      </x:c>
      <x:c r="I5775" s="28" t="str">
        <x:v>JIANGSU BREE OPTRONICS CO.,LTD</x:v>
      </x:c>
      <x:c r="J5775" s="28" t="str"/>
      <x:c r="K5775" s="28" t="str">
        <x:v>20000.00</x:v>
      </x:c>
      <x:c r="L5775" s="28" t="str">
        <x:v>187394400.00</x:v>
      </x:c>
      <x:c r="M5775" s="28" t="str">
        <x:v>Vietnam</x:v>
      </x:c>
      <x:c r="N5775" s="28" t="str">
        <x:v>China</x:v>
      </x:c>
      <x:c r="O5775" s="28" t="str">
        <x:v>高度相关</x:v>
      </x:c>
      <x:c r="P5775" s="28" t="str">
        <x:v>现行</x:v>
      </x:c>
      <x:c r="Q5775" s="28" t="str">
        <x:v>是</x:v>
      </x:c>
      <x:c r="R5775" s="28" t="str">
        <x:v>生产/终端或不明</x:v>
      </x:c>
      <x:c r="S5775" s="28" t="str">
        <x:v>一般</x:v>
      </x:c>
      <x:c r="T5775" s="28" t="str">
        <x:v>低</x:v>
      </x:c>
      <x:c r="U5775" s="28" t="str">
        <x:v>第一程候选—需核验后续去向</x:v>
      </x:c>
      <x:c r="V5775" s="28" t="str">
        <x:v>品名与代表性管制物项高度相关；目的地具有区域加工/转运节点特征</x:v>
      </x:c>
      <x:c r="W5775" s="28" t="str">
        <x:v>未见同组重复</x:v>
      </x:c>
      <x:c r="X5775" s="28" t="str"/>
      <x:c r="Y5775" s="28" t="str">
        <x:v>保留监测；参数不足时补充材质/纯度/粒径资料</x:v>
      </x:c>
    </x:row>
    <x:row r="5776">
      <x:c r="A5776" s="28" t="n">
        <x:v>70</x:v>
      </x:c>
      <x:c r="B5776" s="28" t="str">
        <x:v>钇</x:v>
      </x:c>
      <x:c r="C5776" s="28" t="str">
        <x:v>越南全港</x:v>
      </x:c>
      <x:c r="D5776" s="28" t="str">
        <x:v>进口</x:v>
      </x:c>
      <x:c r="E5776" s="28" t="str">
        <x:v>2026-03-10</x:v>
      </x:c>
      <x:c r="F5776" s="28" t="str">
        <x:v>32065010</x:v>
      </x:c>
      <x:c r="G5776" s="28" t="str">
        <x:v>3010730.NVL#&amp;Chất phát quang POSP_SM-6_BREE dùngsxđiốt phát quang (TP: Aluminium oxide (Al2O3); Yttrium oxide (Y2O3); Lutetium oxide (Lu2O3); Digadolinium trioxide (Gd2O3); Cerium dioxide (CeO2))</x:v>
      </x:c>
      <x:c r="H5776" s="28" t="str">
        <x:v>CôNG TY TNHH SEOUL SEMICONDUCTOR VINA</x:v>
      </x:c>
      <x:c r="I5776" s="28" t="str">
        <x:v>JIANGSU BREE OPTRONICS CO.,LTD</x:v>
      </x:c>
      <x:c r="J5776" s="28" t="str"/>
      <x:c r="K5776" s="28" t="str">
        <x:v>120000.00</x:v>
      </x:c>
      <x:c r="L5776" s="28" t="str">
        <x:v>999436800.00</x:v>
      </x:c>
      <x:c r="M5776" s="28" t="str">
        <x:v>Vietnam</x:v>
      </x:c>
      <x:c r="N5776" s="28" t="str">
        <x:v>China</x:v>
      </x:c>
      <x:c r="O5776" s="28" t="str">
        <x:v>高度相关</x:v>
      </x:c>
      <x:c r="P5776" s="28" t="str">
        <x:v>现行</x:v>
      </x:c>
      <x:c r="Q5776" s="28" t="str">
        <x:v>是</x:v>
      </x:c>
      <x:c r="R5776" s="28" t="str">
        <x:v>生产/终端或不明</x:v>
      </x:c>
      <x:c r="S5776" s="28" t="str">
        <x:v>一般</x:v>
      </x:c>
      <x:c r="T5776" s="28" t="str">
        <x:v>低</x:v>
      </x:c>
      <x:c r="U5776" s="28" t="str">
        <x:v>第一程候选—需核验后续去向</x:v>
      </x:c>
      <x:c r="V5776" s="28" t="str">
        <x:v>品名与代表性管制物项高度相关；目的地具有区域加工/转运节点特征</x:v>
      </x:c>
      <x:c r="W5776" s="28" t="str">
        <x:v>未见同组重复</x:v>
      </x:c>
      <x:c r="X5776" s="28" t="str"/>
      <x:c r="Y5776" s="28" t="str">
        <x:v>保留监测；参数不足时补充材质/纯度/粒径资料</x:v>
      </x:c>
    </x:row>
    <x:row r="5777">
      <x:c r="A5777" s="28" t="n">
        <x:v>71</x:v>
      </x:c>
      <x:c r="B5777" s="28" t="str">
        <x:v>钇</x:v>
      </x:c>
      <x:c r="C5777" s="28" t="str">
        <x:v>越南全港</x:v>
      </x:c>
      <x:c r="D5777" s="28" t="str">
        <x:v>进口</x:v>
      </x:c>
      <x:c r="E5777" s="28" t="str">
        <x:v>2026-03-10</x:v>
      </x:c>
      <x:c r="F5777" s="28" t="str">
        <x:v>32065010</x:v>
      </x:c>
      <x:c r="G5777" s="28" t="str">
        <x:v>3013661.NVL#&amp;Chất phát quang POSP_BRD530MX dùngsx điốt phát quang (TP :Yttrium Oxide(Y2O3)-CAS:1314-36-9,Aluminium Oxide (Al2O3)-CAS:1344-28-1,Gallium Oxide (Ga2O3)-CAS:2024-21-4,</x:v>
      </x:c>
      <x:c r="H5777" s="28" t="str">
        <x:v>CôNG TY TNHH SEOUL SEMICONDUCTOR VINA</x:v>
      </x:c>
      <x:c r="I5777" s="28" t="str">
        <x:v>JIANGSU BREE OPTRONICS CO.,LTD</x:v>
      </x:c>
      <x:c r="J5777" s="28" t="str"/>
      <x:c r="K5777" s="28" t="str">
        <x:v>20000.00</x:v>
      </x:c>
      <x:c r="L5777" s="28" t="str">
        <x:v>67670200.00</x:v>
      </x:c>
      <x:c r="M5777" s="28" t="str">
        <x:v>Vietnam</x:v>
      </x:c>
      <x:c r="N5777" s="28" t="str">
        <x:v>China</x:v>
      </x:c>
      <x:c r="O5777" s="28" t="str">
        <x:v>高度相关</x:v>
      </x:c>
      <x:c r="P5777" s="28" t="str">
        <x:v>现行</x:v>
      </x:c>
      <x:c r="Q5777" s="28" t="str">
        <x:v>是</x:v>
      </x:c>
      <x:c r="R5777" s="28" t="str">
        <x:v>生产/终端或不明</x:v>
      </x:c>
      <x:c r="S5777" s="28" t="str">
        <x:v>一般</x:v>
      </x:c>
      <x:c r="T5777" s="28" t="str">
        <x:v>低</x:v>
      </x:c>
      <x:c r="U5777" s="28" t="str">
        <x:v>第一程候选—需核验后续去向</x:v>
      </x:c>
      <x:c r="V5777" s="28" t="str">
        <x:v>品名与代表性管制物项高度相关；目的地具有区域加工/转运节点特征</x:v>
      </x:c>
      <x:c r="W5777" s="28" t="str">
        <x:v>未见同组重复</x:v>
      </x:c>
      <x:c r="X5777" s="28" t="str"/>
      <x:c r="Y5777" s="28" t="str">
        <x:v>保留监测；参数不足时补充材质/纯度/粒径资料</x:v>
      </x:c>
    </x:row>
    <x:row r="5778">
      <x:c r="A5778" s="28" t="n">
        <x:v>72</x:v>
      </x:c>
      <x:c r="B5778" s="28" t="str">
        <x:v>钇</x:v>
      </x:c>
      <x:c r="C5778" s="28" t="str">
        <x:v>越南全港</x:v>
      </x:c>
      <x:c r="D5778" s="28" t="str">
        <x:v>进口</x:v>
      </x:c>
      <x:c r="E5778" s="28" t="str">
        <x:v>2026-03-02</x:v>
      </x:c>
      <x:c r="F5778" s="28" t="str">
        <x:v>32065010</x:v>
      </x:c>
      <x:c r="G5778" s="28" t="str">
        <x:v>3014900.NVL#&amp;Chất phát quang POSP_SDY548-30 dùng trong sx điốt phát quang (TP chứa: Yttrium Oxide - CAS: 1314-36-9; Aluminum Oxide - CAS:1344-28-1; Cerium Oxide - CAS:1306-38-3)</x:v>
      </x:c>
      <x:c r="H5778" s="28" t="str">
        <x:v>CôNG TY TNHH SEOUL SEMICONDUCTOR VINA</x:v>
      </x:c>
      <x:c r="I5778" s="28" t="str">
        <x:v>YANTAI BRIGHT PHOTOELECTRIC MATERIALS CO.,LTD</x:v>
      </x:c>
      <x:c r="J5778" s="28" t="str"/>
      <x:c r="K5778" s="28" t="str">
        <x:v>50000.00</x:v>
      </x:c>
      <x:c r="L5778" s="28" t="str">
        <x:v>116460000.00</x:v>
      </x:c>
      <x:c r="M5778" s="28" t="str">
        <x:v>Vietnam</x:v>
      </x:c>
      <x:c r="N5778" s="28" t="str">
        <x:v>China</x:v>
      </x:c>
      <x:c r="O5778" s="28" t="str">
        <x:v>高度相关</x:v>
      </x:c>
      <x:c r="P5778" s="28" t="str">
        <x:v>现行</x:v>
      </x:c>
      <x:c r="Q5778" s="28" t="str">
        <x:v>是</x:v>
      </x:c>
      <x:c r="R5778" s="28" t="str">
        <x:v>生产/终端或不明</x:v>
      </x:c>
      <x:c r="S5778" s="28" t="str">
        <x:v>一般</x:v>
      </x:c>
      <x:c r="T5778" s="28" t="str">
        <x:v>低</x:v>
      </x:c>
      <x:c r="U5778" s="28" t="str">
        <x:v>第一程候选—需核验后续去向</x:v>
      </x:c>
      <x:c r="V5778" s="28" t="str">
        <x:v>品名与代表性管制物项高度相关；目的地具有区域加工/转运节点特征</x:v>
      </x:c>
      <x:c r="W5778" s="28" t="str">
        <x:v>未见同组重复</x:v>
      </x:c>
      <x:c r="X5778" s="28" t="str"/>
      <x:c r="Y5778" s="28" t="str">
        <x:v>保留监测；参数不足时补充材质/纯度/粒径资料</x:v>
      </x:c>
    </x:row>
    <x:row r="5779">
      <x:c r="A5779" s="28" t="n">
        <x:v>73</x:v>
      </x:c>
      <x:c r="B5779" s="28" t="str">
        <x:v>钇</x:v>
      </x:c>
      <x:c r="C5779" s="28" t="str">
        <x:v>越南全港</x:v>
      </x:c>
      <x:c r="D5779" s="28" t="str">
        <x:v>进口</x:v>
      </x:c>
      <x:c r="E5779" s="28" t="str">
        <x:v>2026-03-02</x:v>
      </x:c>
      <x:c r="F5779" s="28" t="str">
        <x:v>32065010</x:v>
      </x:c>
      <x:c r="G5779" s="28" t="str">
        <x:v>3012172.NVL#&amp;Chất phát quang POSP_SDY555-07 dùng trong sản xuất điốt phát quang (TP chứa: Yttrium oxide - CAS: 1314-36-9; Aluminum oxide - CAS: 1344-28-1; Cerium oxide - CAS: 1306-38-3)</x:v>
      </x:c>
      <x:c r="H5779" s="28" t="str">
        <x:v>CôNG TY TNHH SEOUL SEMICONDUCTOR VINA</x:v>
      </x:c>
      <x:c r="I5779" s="28" t="str">
        <x:v>YANTAI BRIGHT PHOTOELECTRIC MATERIALS CO.,LTD</x:v>
      </x:c>
      <x:c r="J5779" s="28" t="str"/>
      <x:c r="K5779" s="28" t="str">
        <x:v>20000.00</x:v>
      </x:c>
      <x:c r="L5779" s="28" t="str">
        <x:v>51242400.00</x:v>
      </x:c>
      <x:c r="M5779" s="28" t="str">
        <x:v>Vietnam</x:v>
      </x:c>
      <x:c r="N5779" s="28" t="str">
        <x:v>China</x:v>
      </x:c>
      <x:c r="O5779" s="28" t="str">
        <x:v>高度相关</x:v>
      </x:c>
      <x:c r="P5779" s="28" t="str">
        <x:v>现行</x:v>
      </x:c>
      <x:c r="Q5779" s="28" t="str">
        <x:v>是</x:v>
      </x:c>
      <x:c r="R5779" s="28" t="str">
        <x:v>生产/终端或不明</x:v>
      </x:c>
      <x:c r="S5779" s="28" t="str">
        <x:v>一般</x:v>
      </x:c>
      <x:c r="T5779" s="28" t="str">
        <x:v>低</x:v>
      </x:c>
      <x:c r="U5779" s="28" t="str">
        <x:v>第一程候选—需核验后续去向</x:v>
      </x:c>
      <x:c r="V5779" s="28" t="str">
        <x:v>品名与代表性管制物项高度相关；目的地具有区域加工/转运节点特征</x:v>
      </x:c>
      <x:c r="W5779" s="28" t="str">
        <x:v>未见同组重复</x:v>
      </x:c>
      <x:c r="X5779" s="28" t="str"/>
      <x:c r="Y5779" s="28" t="str">
        <x:v>保留监测；参数不足时补充材质/纯度/粒径资料</x:v>
      </x:c>
    </x:row>
    <x:row r="5780">
      <x:c r="A5780" s="28" t="n">
        <x:v>74</x:v>
      </x:c>
      <x:c r="B5780" s="28" t="str">
        <x:v>钇</x:v>
      </x:c>
      <x:c r="C5780" s="28" t="str">
        <x:v>印度全港</x:v>
      </x:c>
      <x:c r="D5780" s="28" t="str">
        <x:v>进口</x:v>
      </x:c>
      <x:c r="E5780" s="28" t="str">
        <x:v>2026-02-27</x:v>
      </x:c>
      <x:c r="F5780" s="28" t="str">
        <x:v>28182090</x:v>
      </x:c>
      <x:c r="G5780" s="28" t="str">
        <x:v>10413 0 ALUMAX CLAY 2 LANTHANUM OXIDE CERIUM OXIDE YTTRIUM OXIDE ALUMINUM OXIDE 10413 0 ALUMAX CLAY 2 LANTHANUM OXIDE CERIUM OXIDE YTTR</x:v>
      </x:c>
      <x:c r="H5780" s="28" t="str">
        <x:v>SUD CHEMIE INDIA PRIVATE LIMITED</x:v>
      </x:c>
      <x:c r="I5780" s="28" t="str">
        <x:v>PACIFIC INDUSTRIAL DEVELOPMENT CORPORATION</x:v>
      </x:c>
      <x:c r="J5780" s="28" t="str"/>
      <x:c r="K5780" s="28" t="str">
        <x:v>208.00</x:v>
      </x:c>
      <x:c r="L5780" s="28" t="str">
        <x:v>2884.96</x:v>
      </x:c>
      <x:c r="M5780" s="28" t="str">
        <x:v>India</x:v>
      </x:c>
      <x:c r="N5780" s="28" t="str">
        <x:v>China</x:v>
      </x:c>
      <x:c r="O5780" s="28" t="str">
        <x:v>高度相关</x:v>
      </x:c>
      <x:c r="P5780" s="28" t="str">
        <x:v>现行</x:v>
      </x:c>
      <x:c r="Q5780" s="28" t="str">
        <x:v>否</x:v>
      </x:c>
      <x:c r="R5780" s="28" t="str">
        <x:v>生产/终端或不明</x:v>
      </x:c>
      <x:c r="S5780" s="28" t="str">
        <x:v>一般</x:v>
      </x:c>
      <x:c r="T5780" s="28" t="str">
        <x:v>低</x:v>
      </x:c>
      <x:c r="U5780" s="28" t="str">
        <x:v>未见明确绕道特征</x:v>
      </x:c>
      <x:c r="V5780" s="28" t="str">
        <x:v>品名与代表性管制物项高度相关</x:v>
      </x:c>
      <x:c r="W5780" s="28" t="str">
        <x:v>未见同组重复</x:v>
      </x:c>
      <x:c r="X5780" s="28" t="str">
        <x:v>当前记录显示直接进入非典型中转目的地</x:v>
      </x:c>
      <x:c r="Y5780" s="28" t="str">
        <x:v>保留监测；参数不足时补充材质/纯度/粒径资料</x:v>
      </x:c>
    </x:row>
    <x:row r="5781">
      <x:c r="A5781" s="28" t="n">
        <x:v>75</x:v>
      </x:c>
      <x:c r="B5781" s="28" t="str">
        <x:v>钇</x:v>
      </x:c>
      <x:c r="C5781" s="28" t="str">
        <x:v>印度全港</x:v>
      </x:c>
      <x:c r="D5781" s="28" t="str">
        <x:v>进口</x:v>
      </x:c>
      <x:c r="E5781" s="28" t="str">
        <x:v>2026-02-27</x:v>
      </x:c>
      <x:c r="F5781" s="28" t="str">
        <x:v>28182090</x:v>
      </x:c>
      <x:c r="G5781" s="28" t="str">
        <x:v>10413 0 ALUMAX CLAY 2 LANTHANUM OXIDE CERIUM OXIDE YTTRIUM OXIDE ALUMINUM OXIDE 10413 0 ALUMAX CLAY 2 LANTHANUM OXIDE CERIUM OXIDE YTTR</x:v>
      </x:c>
      <x:c r="H5781" s="28" t="str">
        <x:v>SUD CHEMIE INDIA PRIVATE LIMITED</x:v>
      </x:c>
      <x:c r="I5781" s="28" t="str">
        <x:v>PACIFIC INDUSTRIAL DEVELOPMENT CORPORATION</x:v>
      </x:c>
      <x:c r="J5781" s="28" t="str"/>
      <x:c r="K5781" s="28" t="str">
        <x:v>2792.00</x:v>
      </x:c>
      <x:c r="L5781" s="28" t="str">
        <x:v>38725.04</x:v>
      </x:c>
      <x:c r="M5781" s="28" t="str">
        <x:v>India</x:v>
      </x:c>
      <x:c r="N5781" s="28" t="str">
        <x:v>China</x:v>
      </x:c>
      <x:c r="O5781" s="28" t="str">
        <x:v>高度相关</x:v>
      </x:c>
      <x:c r="P5781" s="28" t="str">
        <x:v>现行</x:v>
      </x:c>
      <x:c r="Q5781" s="28" t="str">
        <x:v>否</x:v>
      </x:c>
      <x:c r="R5781" s="28" t="str">
        <x:v>生产/终端或不明</x:v>
      </x:c>
      <x:c r="S5781" s="28" t="str">
        <x:v>一般</x:v>
      </x:c>
      <x:c r="T5781" s="28" t="str">
        <x:v>低</x:v>
      </x:c>
      <x:c r="U5781" s="28" t="str">
        <x:v>未见明确绕道特征</x:v>
      </x:c>
      <x:c r="V5781" s="28" t="str">
        <x:v>品名与代表性管制物项高度相关</x:v>
      </x:c>
      <x:c r="W5781" s="28" t="str">
        <x:v>未见同组重复</x:v>
      </x:c>
      <x:c r="X5781" s="28" t="str">
        <x:v>当前记录显示直接进入非典型中转目的地</x:v>
      </x:c>
      <x:c r="Y5781" s="28" t="str">
        <x:v>保留监测；参数不足时补充材质/纯度/粒径资料</x:v>
      </x:c>
    </x:row>
    <x:row r="5782">
      <x:c r="A5782" s="28" t="n">
        <x:v>76</x:v>
      </x:c>
      <x:c r="B5782" s="28" t="str">
        <x:v>钇</x:v>
      </x:c>
      <x:c r="C5782" s="28" t="str">
        <x:v>印度全港</x:v>
      </x:c>
      <x:c r="D5782" s="28" t="str">
        <x:v>进口</x:v>
      </x:c>
      <x:c r="E5782" s="28" t="str">
        <x:v>2026-02-24</x:v>
      </x:c>
      <x:c r="F5782" s="28" t="str">
        <x:v>28469010</x:v>
      </x:c>
      <x:c r="G5782" s="28" t="str">
        <x:v>205168 50G YTTRIUM OXIDE 99 99 [FOR FURTHER SALE] 205168 50G YTTRIUM OXIDE 99 99 [FOR FURTHER SALE]</x:v>
      </x:c>
      <x:c r="H5782" s="28" t="str">
        <x:v>SIGMA ALDRICH CHEMICALS PRIVATE LIMITED</x:v>
      </x:c>
      <x:c r="I5782" s="28" t="str">
        <x:v>SIGMA ALDRICH INTERNATIONAL GMBH</x:v>
      </x:c>
      <x:c r="J5782" s="28" t="str"/>
      <x:c r="K5782" s="28" t="str">
        <x:v>4.00</x:v>
      </x:c>
      <x:c r="L5782" s="28" t="str">
        <x:v>224.63</x:v>
      </x:c>
      <x:c r="M5782" s="28" t="str">
        <x:v>India</x:v>
      </x:c>
      <x:c r="N5782" s="28" t="str">
        <x:v>China</x:v>
      </x:c>
      <x:c r="O5782" s="28" t="str">
        <x:v>高度相关</x:v>
      </x:c>
      <x:c r="P5782" s="28" t="str">
        <x:v>现行</x:v>
      </x:c>
      <x:c r="Q5782" s="28" t="str">
        <x:v>否</x:v>
      </x:c>
      <x:c r="R5782" s="28" t="str">
        <x:v>贸易/物流/分销</x:v>
      </x:c>
      <x:c r="S5782" s="28" t="str">
        <x:v>一般</x:v>
      </x:c>
      <x:c r="T5782" s="28" t="str">
        <x:v>低</x:v>
      </x:c>
      <x:c r="U5782" s="28" t="str">
        <x:v>未见明确绕道特征</x:v>
      </x:c>
      <x:c r="V5782" s="28" t="str">
        <x:v>品名与代表性管制物项高度相关；交易主体含贸易、物流或分销特征</x:v>
      </x:c>
      <x:c r="W5782" s="28" t="str">
        <x:v>未见同组重复</x:v>
      </x:c>
      <x:c r="X5782" s="28" t="str">
        <x:v>可能为科研试剂或经销渠道；当前记录显示直接进入非典型中转目的地</x:v>
      </x:c>
      <x:c r="Y5782" s="28" t="str">
        <x:v>保留监测；参数不足时补充材质/纯度/粒径资料</x:v>
      </x:c>
    </x:row>
    <x:row r="5783">
      <x:c r="A5783" s="28" t="n">
        <x:v>77</x:v>
      </x:c>
      <x:c r="B5783" s="28" t="str">
        <x:v>钇</x:v>
      </x:c>
      <x:c r="C5783" s="28" t="str">
        <x:v>美国</x:v>
      </x:c>
      <x:c r="D5783" s="28" t="str">
        <x:v>进口</x:v>
      </x:c>
      <x:c r="E5783" s="28" t="str">
        <x:v>2026-02-19</x:v>
      </x:c>
      <x:c r="F5783" s="28" t="str"/>
      <x:c r="G5783" s="28" t="str">
        <x:v>YTTRIUM OXIDE NO: THIS SHIPMENT CONTAIN S NO WOOD PACKING MATERIALS CY/CY</x:v>
      </x:c>
      <x:c r="H5783" s="28" t="str">
        <x:v>PACIFIC INDUSTRIAL DEVELOPMENT CORP</x:v>
      </x:c>
      <x:c r="I5783" s="28" t="str">
        <x:v>WEIHAI PIDC NEW MATERIALS CO., LTD.</x:v>
      </x:c>
      <x:c r="J5783" s="28" t="str">
        <x:v>11360.00</x:v>
      </x:c>
      <x:c r="K5783" s="28" t="str">
        <x:v>500.00</x:v>
      </x:c>
      <x:c r="L5783" s="28" t="str"/>
      <x:c r="M5783" s="28" t="str">
        <x:v>United States</x:v>
      </x:c>
      <x:c r="N5783" s="28" t="str">
        <x:v>China</x:v>
      </x:c>
      <x:c r="O5783" s="28" t="str">
        <x:v>高度相关</x:v>
      </x:c>
      <x:c r="P5783" s="28" t="str">
        <x:v>现行</x:v>
      </x:c>
      <x:c r="Q5783" s="28" t="str">
        <x:v>否</x:v>
      </x:c>
      <x:c r="R5783" s="28" t="str">
        <x:v>生产/终端或不明</x:v>
      </x:c>
      <x:c r="S5783" s="28" t="str">
        <x:v>不足</x:v>
      </x:c>
      <x:c r="T5783" s="28" t="str">
        <x:v>低</x:v>
      </x:c>
      <x:c r="U5783" s="28" t="str">
        <x:v>未见明确绕道特征</x:v>
      </x:c>
      <x:c r="V5783" s="28" t="str">
        <x:v>品名与代表性管制物项高度相关；HS或品名信息不足</x:v>
      </x:c>
      <x:c r="W5783" s="28" t="str">
        <x:v>未见同组重复</x:v>
      </x:c>
      <x:c r="X5783" s="28" t="str">
        <x:v>当前记录显示直接进入非典型中转目的地</x:v>
      </x:c>
      <x:c r="Y5783" s="28" t="str">
        <x:v>保留监测；参数不足时补充材质/纯度/粒径资料</x:v>
      </x:c>
    </x:row>
    <x:row r="5784">
      <x:c r="A5784" s="28" t="n">
        <x:v>78</x:v>
      </x:c>
      <x:c r="B5784" s="28" t="str">
        <x:v>钇</x:v>
      </x:c>
      <x:c r="C5784" s="28" t="str">
        <x:v>环球提单</x:v>
      </x:c>
      <x:c r="D5784" s="28" t="str">
        <x:v>进口</x:v>
      </x:c>
      <x:c r="E5784" s="28" t="str">
        <x:v>2026-02-19</x:v>
      </x:c>
      <x:c r="F5784" s="28" t="str"/>
      <x:c r="G5784" s="28" t="str">
        <x:v>YTTRIUM OXIDE NO: THIS SHIPMENT CONTAIN S NO WOOD PACKING MATERIALS CY/CY</x:v>
      </x:c>
      <x:c r="H5784" s="28" t="str">
        <x:v>PACIFIC INDUSTRIAL DEVELOPMENT CORP</x:v>
      </x:c>
      <x:c r="I5784" s="28" t="str">
        <x:v>WEIHAI PIDC NEW MATERIALS</x:v>
      </x:c>
      <x:c r="J5784" s="28" t="str">
        <x:v>11360.00</x:v>
      </x:c>
      <x:c r="K5784" s="28" t="str">
        <x:v>500.00</x:v>
      </x:c>
      <x:c r="L5784" s="28" t="str"/>
      <x:c r="M5784" s="28" t="str">
        <x:v>United States</x:v>
      </x:c>
      <x:c r="N5784" s="28" t="str">
        <x:v>China</x:v>
      </x:c>
      <x:c r="O5784" s="28" t="str">
        <x:v>高度相关</x:v>
      </x:c>
      <x:c r="P5784" s="28" t="str">
        <x:v>现行</x:v>
      </x:c>
      <x:c r="Q5784" s="28" t="str">
        <x:v>否</x:v>
      </x:c>
      <x:c r="R5784" s="28" t="str">
        <x:v>生产/终端或不明</x:v>
      </x:c>
      <x:c r="S5784" s="28" t="str">
        <x:v>不足</x:v>
      </x:c>
      <x:c r="T5784" s="28" t="str">
        <x:v>低</x:v>
      </x:c>
      <x:c r="U5784" s="28" t="str">
        <x:v>未见明确绕道特征</x:v>
      </x:c>
      <x:c r="V5784" s="28" t="str">
        <x:v>品名与代表性管制物项高度相关；HS或品名信息不足</x:v>
      </x:c>
      <x:c r="W5784" s="28" t="str">
        <x:v>未见同组重复</x:v>
      </x:c>
      <x:c r="X5784" s="28" t="str">
        <x:v>当前记录显示直接进入非典型中转目的地</x:v>
      </x:c>
      <x:c r="Y5784" s="28" t="str">
        <x:v>保留监测；参数不足时补充材质/纯度/粒径资料</x:v>
      </x:c>
    </x:row>
    <x:row r="5785">
      <x:c r="A5785" s="28" t="n">
        <x:v>79</x:v>
      </x:c>
      <x:c r="B5785" s="28" t="str">
        <x:v>钇</x:v>
      </x:c>
      <x:c r="C5785" s="28" t="str">
        <x:v>越南全港</x:v>
      </x:c>
      <x:c r="D5785" s="28" t="str">
        <x:v>进口</x:v>
      </x:c>
      <x:c r="E5785" s="28" t="str">
        <x:v>2026-02-12</x:v>
      </x:c>
      <x:c r="F5785" s="28" t="str">
        <x:v>32065010</x:v>
      </x:c>
      <x:c r="G5785" s="28" t="str">
        <x:v>RDM.050#&amp;Chất phát quang SM106A dùng trong sản xuất điốt phát quang (Thành phần: Aluminium oxide (Al2O3)- 1344-28-1; Yttrium oxide (Y2O3)- 1314-36-9; Cerium dioxide (CeO2)- 1306-38-3)</x:v>
      </x:c>
      <x:c r="H5785" s="28" t="str">
        <x:v>CôNG TY TNHH SEOUL SEMICONDUCTOR VINA</x:v>
      </x:c>
      <x:c r="I5785" s="28" t="str">
        <x:v>JIANGSU BREE OPTRONICS CO.,LTD</x:v>
      </x:c>
      <x:c r="J5785" s="28" t="str"/>
      <x:c r="K5785" s="28" t="str">
        <x:v>100.00</x:v>
      </x:c>
      <x:c r="L5785" s="28" t="str">
        <x:v>515600.00</x:v>
      </x:c>
      <x:c r="M5785" s="28" t="str">
        <x:v>Vietnam</x:v>
      </x:c>
      <x:c r="N5785" s="28" t="str">
        <x:v>China</x:v>
      </x:c>
      <x:c r="O5785" s="28" t="str">
        <x:v>高度相关</x:v>
      </x:c>
      <x:c r="P5785" s="28" t="str">
        <x:v>现行</x:v>
      </x:c>
      <x:c r="Q5785" s="28" t="str">
        <x:v>是</x:v>
      </x:c>
      <x:c r="R5785" s="28" t="str">
        <x:v>生产/终端或不明</x:v>
      </x:c>
      <x:c r="S5785" s="28" t="str">
        <x:v>一般</x:v>
      </x:c>
      <x:c r="T5785" s="28" t="str">
        <x:v>低</x:v>
      </x:c>
      <x:c r="U5785" s="28" t="str">
        <x:v>第一程候选—需核验后续去向</x:v>
      </x:c>
      <x:c r="V5785" s="28" t="str">
        <x:v>品名与代表性管制物项高度相关；目的地具有区域加工/转运节点特征</x:v>
      </x:c>
      <x:c r="W5785" s="28" t="str">
        <x:v>未见同组重复</x:v>
      </x:c>
      <x:c r="X5785" s="28" t="str"/>
      <x:c r="Y5785" s="28" t="str">
        <x:v>保留监测；参数不足时补充材质/纯度/粒径资料</x:v>
      </x:c>
    </x:row>
    <x:row r="5786">
      <x:c r="A5786" s="28" t="n">
        <x:v>80</x:v>
      </x:c>
      <x:c r="B5786" s="28" t="str">
        <x:v>钇</x:v>
      </x:c>
      <x:c r="C5786" s="28" t="str">
        <x:v>越南全港</x:v>
      </x:c>
      <x:c r="D5786" s="28" t="str">
        <x:v>进口</x:v>
      </x:c>
      <x:c r="E5786" s="28" t="str">
        <x:v>2026-02-12</x:v>
      </x:c>
      <x:c r="F5786" s="28" t="str">
        <x:v>32065010</x:v>
      </x:c>
      <x:c r="G5786" s="28" t="str">
        <x:v>3010729.NVL#&amp;Chất phát quang POSP_SM-7_BREE dùng trong sản xuất điốt phát quang (TP chứa: Aluminium oxide (Al2O3); Yttrium oxide (Y2O3); Cerium dioxide (CeO2))</x:v>
      </x:c>
      <x:c r="H5786" s="28" t="str">
        <x:v>CôNG TY TNHH SEOUL SEMICONDUCTOR VINA</x:v>
      </x:c>
      <x:c r="I5786" s="28" t="str">
        <x:v>JIANGSU BREE OPTRONICS CO.,LTD</x:v>
      </x:c>
      <x:c r="J5786" s="28" t="str"/>
      <x:c r="K5786" s="28" t="str">
        <x:v>2000.00</x:v>
      </x:c>
      <x:c r="L5786" s="28" t="str">
        <x:v>6437184.00</x:v>
      </x:c>
      <x:c r="M5786" s="28" t="str">
        <x:v>Vietnam</x:v>
      </x:c>
      <x:c r="N5786" s="28" t="str">
        <x:v>China</x:v>
      </x:c>
      <x:c r="O5786" s="28" t="str">
        <x:v>高度相关</x:v>
      </x:c>
      <x:c r="P5786" s="28" t="str">
        <x:v>现行</x:v>
      </x:c>
      <x:c r="Q5786" s="28" t="str">
        <x:v>是</x:v>
      </x:c>
      <x:c r="R5786" s="28" t="str">
        <x:v>生产/终端或不明</x:v>
      </x:c>
      <x:c r="S5786" s="28" t="str">
        <x:v>一般</x:v>
      </x:c>
      <x:c r="T5786" s="28" t="str">
        <x:v>低</x:v>
      </x:c>
      <x:c r="U5786" s="28" t="str">
        <x:v>第一程候选—需核验后续去向</x:v>
      </x:c>
      <x:c r="V5786" s="28" t="str">
        <x:v>品名与代表性管制物项高度相关；目的地具有区域加工/转运节点特征</x:v>
      </x:c>
      <x:c r="W5786" s="28" t="str">
        <x:v>未见同组重复</x:v>
      </x:c>
      <x:c r="X5786" s="28" t="str"/>
      <x:c r="Y5786" s="28" t="str">
        <x:v>保留监测；参数不足时补充材质/纯度/粒径资料</x:v>
      </x:c>
    </x:row>
    <x:row r="5787">
      <x:c r="A5787" s="28" t="n">
        <x:v>81</x:v>
      </x:c>
      <x:c r="B5787" s="28" t="str">
        <x:v>钇</x:v>
      </x:c>
      <x:c r="C5787" s="28" t="str">
        <x:v>越南全港</x:v>
      </x:c>
      <x:c r="D5787" s="28" t="str">
        <x:v>进口</x:v>
      </x:c>
      <x:c r="E5787" s="28" t="str">
        <x:v>2026-02-12</x:v>
      </x:c>
      <x:c r="F5787" s="28" t="str">
        <x:v>32065010</x:v>
      </x:c>
      <x:c r="G5787" s="28" t="str">
        <x:v>3010730.NVL#&amp;Chất phát quang POSP_SM-6_BREE dùng trong sản xuất điốt phát quang (TP: Aluminium oxide (Al2O3); Yttrium oxide (Y2O3); Lutetium oxide (Lu2O3); Digadolinium trioxide (Gd2O3);</x:v>
      </x:c>
      <x:c r="H5787" s="28" t="str">
        <x:v>CôNG TY TNHH SEOUL SEMICONDUCTOR VINA</x:v>
      </x:c>
      <x:c r="I5787" s="28" t="str">
        <x:v>JIANGSU BREE OPTRONICS CO.,LTD</x:v>
      </x:c>
      <x:c r="J5787" s="28" t="str"/>
      <x:c r="K5787" s="28" t="str">
        <x:v>22000.00</x:v>
      </x:c>
      <x:c r="L5787" s="28" t="str">
        <x:v>188370160.00</x:v>
      </x:c>
      <x:c r="M5787" s="28" t="str">
        <x:v>Vietnam</x:v>
      </x:c>
      <x:c r="N5787" s="28" t="str">
        <x:v>China</x:v>
      </x:c>
      <x:c r="O5787" s="28" t="str">
        <x:v>高度相关</x:v>
      </x:c>
      <x:c r="P5787" s="28" t="str">
        <x:v>现行</x:v>
      </x:c>
      <x:c r="Q5787" s="28" t="str">
        <x:v>是</x:v>
      </x:c>
      <x:c r="R5787" s="28" t="str">
        <x:v>生产/终端或不明</x:v>
      </x:c>
      <x:c r="S5787" s="28" t="str">
        <x:v>一般</x:v>
      </x:c>
      <x:c r="T5787" s="28" t="str">
        <x:v>低</x:v>
      </x:c>
      <x:c r="U5787" s="28" t="str">
        <x:v>第一程候选—需核验后续去向</x:v>
      </x:c>
      <x:c r="V5787" s="28" t="str">
        <x:v>品名与代表性管制物项高度相关；目的地具有区域加工/转运节点特征</x:v>
      </x:c>
      <x:c r="W5787" s="28" t="str">
        <x:v>未见同组重复</x:v>
      </x:c>
      <x:c r="X5787" s="28" t="str"/>
      <x:c r="Y5787" s="28" t="str">
        <x:v>保留监测；参数不足时补充材质/纯度/粒径资料</x:v>
      </x:c>
    </x:row>
    <x:row r="5788">
      <x:c r="A5788" s="28" t="n">
        <x:v>82</x:v>
      </x:c>
      <x:c r="B5788" s="28" t="str">
        <x:v>钇</x:v>
      </x:c>
      <x:c r="C5788" s="28" t="str">
        <x:v>越南全港</x:v>
      </x:c>
      <x:c r="D5788" s="28" t="str">
        <x:v>进口</x:v>
      </x:c>
      <x:c r="E5788" s="28" t="str">
        <x:v>2026-02-12</x:v>
      </x:c>
      <x:c r="F5788" s="28" t="str">
        <x:v>32065010</x:v>
      </x:c>
      <x:c r="G5788" s="28" t="str">
        <x:v>3010727.NVL#&amp;Chất phát quang POSP_SM-2_BREE dùng trong SX điốt phát quang (TP chứa: Aluminum oxide-CAS: 1344-28-1; Yttrium oxide-CAS: 1314-36-9; Lutetium oxide-CAS: 12032-20-1;</x:v>
      </x:c>
      <x:c r="H5788" s="28" t="str">
        <x:v>CôNG TY TNHH SEOUL SEMICONDUCTOR VINA</x:v>
      </x:c>
      <x:c r="I5788" s="28" t="str">
        <x:v>JIANGSU BREE OPTRONICS CO.,LTD</x:v>
      </x:c>
      <x:c r="J5788" s="28" t="str"/>
      <x:c r="K5788" s="28" t="str">
        <x:v>13000.00</x:v>
      </x:c>
      <x:c r="L5788" s="28" t="str">
        <x:v>125726250.00</x:v>
      </x:c>
      <x:c r="M5788" s="28" t="str">
        <x:v>Vietnam</x:v>
      </x:c>
      <x:c r="N5788" s="28" t="str">
        <x:v>China</x:v>
      </x:c>
      <x:c r="O5788" s="28" t="str">
        <x:v>高度相关</x:v>
      </x:c>
      <x:c r="P5788" s="28" t="str">
        <x:v>现行</x:v>
      </x:c>
      <x:c r="Q5788" s="28" t="str">
        <x:v>是</x:v>
      </x:c>
      <x:c r="R5788" s="28" t="str">
        <x:v>生产/终端或不明</x:v>
      </x:c>
      <x:c r="S5788" s="28" t="str">
        <x:v>一般</x:v>
      </x:c>
      <x:c r="T5788" s="28" t="str">
        <x:v>低</x:v>
      </x:c>
      <x:c r="U5788" s="28" t="str">
        <x:v>第一程候选—需核验后续去向</x:v>
      </x:c>
      <x:c r="V5788" s="28" t="str">
        <x:v>品名与代表性管制物项高度相关；目的地具有区域加工/转运节点特征</x:v>
      </x:c>
      <x:c r="W5788" s="28" t="str">
        <x:v>未见同组重复</x:v>
      </x:c>
      <x:c r="X5788" s="28" t="str"/>
      <x:c r="Y5788" s="28" t="str">
        <x:v>保留监测；参数不足时补充材质/纯度/粒径资料</x:v>
      </x:c>
    </x:row>
    <x:row r="5789">
      <x:c r="A5789" s="28" t="n">
        <x:v>83</x:v>
      </x:c>
      <x:c r="B5789" s="28" t="str">
        <x:v>钇</x:v>
      </x:c>
      <x:c r="C5789" s="28" t="str">
        <x:v>越南全港</x:v>
      </x:c>
      <x:c r="D5789" s="28" t="str">
        <x:v>进口</x:v>
      </x:c>
      <x:c r="E5789" s="28" t="str">
        <x:v>2026-02-12</x:v>
      </x:c>
      <x:c r="F5789" s="28" t="str">
        <x:v>32065010</x:v>
      </x:c>
      <x:c r="G5789" s="28" t="str">
        <x:v>3010725.NVL#&amp;Chất phát quang POSP_SM-4_BREE dùng sx điốt phát quang (TP: Aluminium oxide (Al2O3); Yttrium oxide (Y2O3); Lutetium oxide (Lu2O3); Digadolinium trioxide (Gd2O3); Cerium dioxide (CeO2))</x:v>
      </x:c>
      <x:c r="H5789" s="28" t="str">
        <x:v>CôNG TY TNHH SEOUL SEMICONDUCTOR VINA</x:v>
      </x:c>
      <x:c r="I5789" s="28" t="str">
        <x:v>JIANGSU BREE OPTRONICS CO.,LTD</x:v>
      </x:c>
      <x:c r="J5789" s="28" t="str"/>
      <x:c r="K5789" s="28" t="str">
        <x:v>2000.00</x:v>
      </x:c>
      <x:c r="L5789" s="28" t="str">
        <x:v>24345760.00</x:v>
      </x:c>
      <x:c r="M5789" s="28" t="str">
        <x:v>Vietnam</x:v>
      </x:c>
      <x:c r="N5789" s="28" t="str">
        <x:v>China</x:v>
      </x:c>
      <x:c r="O5789" s="28" t="str">
        <x:v>高度相关</x:v>
      </x:c>
      <x:c r="P5789" s="28" t="str">
        <x:v>现行</x:v>
      </x:c>
      <x:c r="Q5789" s="28" t="str">
        <x:v>是</x:v>
      </x:c>
      <x:c r="R5789" s="28" t="str">
        <x:v>生产/终端或不明</x:v>
      </x:c>
      <x:c r="S5789" s="28" t="str">
        <x:v>一般</x:v>
      </x:c>
      <x:c r="T5789" s="28" t="str">
        <x:v>低</x:v>
      </x:c>
      <x:c r="U5789" s="28" t="str">
        <x:v>第一程候选—需核验后续去向</x:v>
      </x:c>
      <x:c r="V5789" s="28" t="str">
        <x:v>品名与代表性管制物项高度相关；目的地具有区域加工/转运节点特征</x:v>
      </x:c>
      <x:c r="W5789" s="28" t="str">
        <x:v>未见同组重复</x:v>
      </x:c>
      <x:c r="X5789" s="28" t="str"/>
      <x:c r="Y5789" s="28" t="str">
        <x:v>保留监测；参数不足时补充材质/纯度/粒径资料</x:v>
      </x:c>
    </x:row>
    <x:row r="5790">
      <x:c r="A5790" s="28" t="n">
        <x:v>84</x:v>
      </x:c>
      <x:c r="B5790" s="28" t="str">
        <x:v>钇</x:v>
      </x:c>
      <x:c r="C5790" s="28" t="str">
        <x:v>越南全港</x:v>
      </x:c>
      <x:c r="D5790" s="28" t="str">
        <x:v>进口</x:v>
      </x:c>
      <x:c r="E5790" s="28" t="str">
        <x:v>2026-02-12</x:v>
      </x:c>
      <x:c r="F5790" s="28" t="str">
        <x:v>32065010</x:v>
      </x:c>
      <x:c r="G5790" s="28" t="str">
        <x:v>3013055.NVL#&amp;Chất phát quang POSP POSP_GYM530 dùng trong sản xuất điốt phát quang (Thành phần: Aluminium oxide (Al2O3) -CAS: 1344-28-1; Yttrium oxide (Y2O3)- CAS: 1314-36-9, Digallium trioxide</x:v>
      </x:c>
      <x:c r="H5790" s="28" t="str">
        <x:v>CôNG TY TNHH SEOUL SEMICONDUCTOR VINA</x:v>
      </x:c>
      <x:c r="I5790" s="28" t="str">
        <x:v>JIANGSU BREE OPTRONICS CO.,LTD</x:v>
      </x:c>
      <x:c r="J5790" s="28" t="str"/>
      <x:c r="K5790" s="28" t="str">
        <x:v>31000.00</x:v>
      </x:c>
      <x:c r="L5790" s="28" t="str">
        <x:v>75951550.00</x:v>
      </x:c>
      <x:c r="M5790" s="28" t="str">
        <x:v>Vietnam</x:v>
      </x:c>
      <x:c r="N5790" s="28" t="str">
        <x:v>China</x:v>
      </x:c>
      <x:c r="O5790" s="28" t="str">
        <x:v>高度相关</x:v>
      </x:c>
      <x:c r="P5790" s="28" t="str">
        <x:v>现行</x:v>
      </x:c>
      <x:c r="Q5790" s="28" t="str">
        <x:v>是</x:v>
      </x:c>
      <x:c r="R5790" s="28" t="str">
        <x:v>生产/终端或不明</x:v>
      </x:c>
      <x:c r="S5790" s="28" t="str">
        <x:v>一般</x:v>
      </x:c>
      <x:c r="T5790" s="28" t="str">
        <x:v>低</x:v>
      </x:c>
      <x:c r="U5790" s="28" t="str">
        <x:v>第一程候选—需核验后续去向</x:v>
      </x:c>
      <x:c r="V5790" s="28" t="str">
        <x:v>品名与代表性管制物项高度相关；目的地具有区域加工/转运节点特征</x:v>
      </x:c>
      <x:c r="W5790" s="28" t="str">
        <x:v>未见同组重复</x:v>
      </x:c>
      <x:c r="X5790" s="28" t="str"/>
      <x:c r="Y5790" s="28" t="str">
        <x:v>保留监测；参数不足时补充材质/纯度/粒径资料</x:v>
      </x:c>
    </x:row>
    <x:row r="5791">
      <x:c r="A5791" s="28" t="n">
        <x:v>85</x:v>
      </x:c>
      <x:c r="B5791" s="28" t="str">
        <x:v>钇</x:v>
      </x:c>
      <x:c r="C5791" s="28" t="str">
        <x:v>越南全港</x:v>
      </x:c>
      <x:c r="D5791" s="28" t="str">
        <x:v>进口</x:v>
      </x:c>
      <x:c r="E5791" s="28" t="str">
        <x:v>2026-02-12</x:v>
      </x:c>
      <x:c r="F5791" s="28" t="str">
        <x:v>32065010</x:v>
      </x:c>
      <x:c r="G5791" s="28" t="str">
        <x:v>3013055.NVL#&amp;Chất phát quang POSP POSP_GYM530 dùng trong sản xuất điốt phát quang (Thành phần: Aluminium oxide (Al2O3) -CAS: 1344-28-1; Yttrium oxide (Y2O3)- CAS: 1314-36-9, Digallium trioxide</x:v>
      </x:c>
      <x:c r="H5791" s="28" t="str">
        <x:v>CôNG TY TNHH SEOUL SEMICONDUCTOR VINA</x:v>
      </x:c>
      <x:c r="I5791" s="28" t="str">
        <x:v>JIANGSU BREE OPTRONICS CO.,LTD</x:v>
      </x:c>
      <x:c r="J5791" s="28" t="str"/>
      <x:c r="K5791" s="28" t="str">
        <x:v>8000.00</x:v>
      </x:c>
      <x:c r="L5791" s="28" t="str">
        <x:v>19600400.00</x:v>
      </x:c>
      <x:c r="M5791" s="28" t="str">
        <x:v>Vietnam</x:v>
      </x:c>
      <x:c r="N5791" s="28" t="str">
        <x:v>China</x:v>
      </x:c>
      <x:c r="O5791" s="28" t="str">
        <x:v>高度相关</x:v>
      </x:c>
      <x:c r="P5791" s="28" t="str">
        <x:v>现行</x:v>
      </x:c>
      <x:c r="Q5791" s="28" t="str">
        <x:v>是</x:v>
      </x:c>
      <x:c r="R5791" s="28" t="str">
        <x:v>生产/终端或不明</x:v>
      </x:c>
      <x:c r="S5791" s="28" t="str">
        <x:v>一般</x:v>
      </x:c>
      <x:c r="T5791" s="28" t="str">
        <x:v>低</x:v>
      </x:c>
      <x:c r="U5791" s="28" t="str">
        <x:v>第一程候选—需核验后续去向</x:v>
      </x:c>
      <x:c r="V5791" s="28" t="str">
        <x:v>品名与代表性管制物项高度相关；目的地具有区域加工/转运节点特征</x:v>
      </x:c>
      <x:c r="W5791" s="28" t="str">
        <x:v>未见同组重复</x:v>
      </x:c>
      <x:c r="X5791" s="28" t="str"/>
      <x:c r="Y5791" s="28" t="str">
        <x:v>保留监测；参数不足时补充材质/纯度/粒径资料</x:v>
      </x:c>
    </x:row>
    <x:row r="5792">
      <x:c r="A5792" s="28" t="n">
        <x:v>86</x:v>
      </x:c>
      <x:c r="B5792" s="28" t="str">
        <x:v>钇</x:v>
      </x:c>
      <x:c r="C5792" s="28" t="str">
        <x:v>越南全港</x:v>
      </x:c>
      <x:c r="D5792" s="28" t="str">
        <x:v>进口</x:v>
      </x:c>
      <x:c r="E5792" s="28" t="str">
        <x:v>2026-02-12</x:v>
      </x:c>
      <x:c r="F5792" s="28" t="str">
        <x:v>32065010</x:v>
      </x:c>
      <x:c r="G5792" s="28" t="str">
        <x:v>3013661.NVL#&amp;Chất phát quang POSP_BRD530MX dùng sx điốt phát quang (TP :Yttrium Oxide(Y2O3)-CAS:1314-36-9,Aluminium Oxide (Al2O3)-CAS:1344-28-1,Gallium Oxide (Ga2O3)-CAS:2024-21-4,</x:v>
      </x:c>
      <x:c r="H5792" s="28" t="str">
        <x:v>CôNG TY TNHH SEOUL SEMICONDUCTOR VINA</x:v>
      </x:c>
      <x:c r="I5792" s="28" t="str">
        <x:v>JIANGSU BREE OPTRONICS CO.,LTD</x:v>
      </x:c>
      <x:c r="J5792" s="28" t="str"/>
      <x:c r="K5792" s="28" t="str">
        <x:v>10000.00</x:v>
      </x:c>
      <x:c r="L5792" s="28" t="str">
        <x:v>33527000.00</x:v>
      </x:c>
      <x:c r="M5792" s="28" t="str">
        <x:v>Vietnam</x:v>
      </x:c>
      <x:c r="N5792" s="28" t="str">
        <x:v>China</x:v>
      </x:c>
      <x:c r="O5792" s="28" t="str">
        <x:v>高度相关</x:v>
      </x:c>
      <x:c r="P5792" s="28" t="str">
        <x:v>现行</x:v>
      </x:c>
      <x:c r="Q5792" s="28" t="str">
        <x:v>是</x:v>
      </x:c>
      <x:c r="R5792" s="28" t="str">
        <x:v>生产/终端或不明</x:v>
      </x:c>
      <x:c r="S5792" s="28" t="str">
        <x:v>一般</x:v>
      </x:c>
      <x:c r="T5792" s="28" t="str">
        <x:v>低</x:v>
      </x:c>
      <x:c r="U5792" s="28" t="str">
        <x:v>第一程候选—需核验后续去向</x:v>
      </x:c>
      <x:c r="V5792" s="28" t="str">
        <x:v>品名与代表性管制物项高度相关；目的地具有区域加工/转运节点特征</x:v>
      </x:c>
      <x:c r="W5792" s="28" t="str">
        <x:v>未见同组重复</x:v>
      </x:c>
      <x:c r="X5792" s="28" t="str"/>
      <x:c r="Y5792" s="28" t="str">
        <x:v>保留监测；参数不足时补充材质/纯度/粒径资料</x:v>
      </x:c>
    </x:row>
    <x:row r="5793">
      <x:c r="A5793" s="28" t="n">
        <x:v>87</x:v>
      </x:c>
      <x:c r="B5793" s="28" t="str">
        <x:v>钇</x:v>
      </x:c>
      <x:c r="C5793" s="28" t="str">
        <x:v>越南全港</x:v>
      </x:c>
      <x:c r="D5793" s="28" t="str">
        <x:v>进口</x:v>
      </x:c>
      <x:c r="E5793" s="28" t="str">
        <x:v>2026-02-12</x:v>
      </x:c>
      <x:c r="F5793" s="28" t="str">
        <x:v>32065010</x:v>
      </x:c>
      <x:c r="G5793" s="28" t="str">
        <x:v>3010727.NVL#&amp;Chất phát quang POSP_SM-2_BREE dùng SX điốt phát quang (TP chứa: Aluminum oxide-CAS: 1344-28-1; Yttrium oxide-CAS: 1314-36-9; Lutetium oxide-CAS: 12032-20-1;</x:v>
      </x:c>
      <x:c r="H5793" s="28" t="str">
        <x:v>CôNG TY TNHH SEOUL SEMICONDUCTOR VINA</x:v>
      </x:c>
      <x:c r="I5793" s="28" t="str">
        <x:v>JIANGSU BREE OPTRONICS CO.,LTD</x:v>
      </x:c>
      <x:c r="J5793" s="28" t="str"/>
      <x:c r="K5793" s="28" t="str">
        <x:v>20000.00</x:v>
      </x:c>
      <x:c r="L5793" s="28" t="str">
        <x:v>185688000.00</x:v>
      </x:c>
      <x:c r="M5793" s="28" t="str">
        <x:v>Vietnam</x:v>
      </x:c>
      <x:c r="N5793" s="28" t="str">
        <x:v>China</x:v>
      </x:c>
      <x:c r="O5793" s="28" t="str">
        <x:v>高度相关</x:v>
      </x:c>
      <x:c r="P5793" s="28" t="str">
        <x:v>现行</x:v>
      </x:c>
      <x:c r="Q5793" s="28" t="str">
        <x:v>是</x:v>
      </x:c>
      <x:c r="R5793" s="28" t="str">
        <x:v>生产/终端或不明</x:v>
      </x:c>
      <x:c r="S5793" s="28" t="str">
        <x:v>一般</x:v>
      </x:c>
      <x:c r="T5793" s="28" t="str">
        <x:v>低</x:v>
      </x:c>
      <x:c r="U5793" s="28" t="str">
        <x:v>第一程候选—需核验后续去向</x:v>
      </x:c>
      <x:c r="V5793" s="28" t="str">
        <x:v>品名与代表性管制物项高度相关；目的地具有区域加工/转运节点特征</x:v>
      </x:c>
      <x:c r="W5793" s="28" t="str">
        <x:v>未见同组重复</x:v>
      </x:c>
      <x:c r="X5793" s="28" t="str"/>
      <x:c r="Y5793" s="28" t="str">
        <x:v>保留监测；参数不足时补充材质/纯度/粒径资料</x:v>
      </x:c>
    </x:row>
    <x:row r="5794">
      <x:c r="A5794" s="28" t="n">
        <x:v>88</x:v>
      </x:c>
      <x:c r="B5794" s="28" t="str">
        <x:v>钇</x:v>
      </x:c>
      <x:c r="C5794" s="28" t="str">
        <x:v>越南全港</x:v>
      </x:c>
      <x:c r="D5794" s="28" t="str">
        <x:v>进口</x:v>
      </x:c>
      <x:c r="E5794" s="28" t="str">
        <x:v>2026-02-12</x:v>
      </x:c>
      <x:c r="F5794" s="28" t="str">
        <x:v>32065010</x:v>
      </x:c>
      <x:c r="G5794" s="28" t="str">
        <x:v>3013496.NVL#&amp;Chất phát quang POSP_GM537H8D dùngsxđiốt phát quang (TP:Aluminium oxide (Al2O3) - CAS: 1344-28-1, Yttrium oxide (Y2O3)-CAS:1314-36-9,Digallium trioxide (Ga2O3)-CAS:12024-21-4,</x:v>
      </x:c>
      <x:c r="H5794" s="28" t="str">
        <x:v>CôNG TY TNHH SEOUL SEMICONDUCTOR VINA</x:v>
      </x:c>
      <x:c r="I5794" s="28" t="str">
        <x:v>JIANGSU BREE OPTRONICS CO.,LTD</x:v>
      </x:c>
      <x:c r="J5794" s="28" t="str"/>
      <x:c r="K5794" s="28" t="str">
        <x:v>21000.00</x:v>
      </x:c>
      <x:c r="L5794" s="28" t="str">
        <x:v>73656240.00</x:v>
      </x:c>
      <x:c r="M5794" s="28" t="str">
        <x:v>Vietnam</x:v>
      </x:c>
      <x:c r="N5794" s="28" t="str">
        <x:v>China</x:v>
      </x:c>
      <x:c r="O5794" s="28" t="str">
        <x:v>高度相关</x:v>
      </x:c>
      <x:c r="P5794" s="28" t="str">
        <x:v>现行</x:v>
      </x:c>
      <x:c r="Q5794" s="28" t="str">
        <x:v>是</x:v>
      </x:c>
      <x:c r="R5794" s="28" t="str">
        <x:v>生产/终端或不明</x:v>
      </x:c>
      <x:c r="S5794" s="28" t="str">
        <x:v>一般</x:v>
      </x:c>
      <x:c r="T5794" s="28" t="str">
        <x:v>低</x:v>
      </x:c>
      <x:c r="U5794" s="28" t="str">
        <x:v>第一程候选—需核验后续去向</x:v>
      </x:c>
      <x:c r="V5794" s="28" t="str">
        <x:v>品名与代表性管制物项高度相关；目的地具有区域加工/转运节点特征</x:v>
      </x:c>
      <x:c r="W5794" s="28" t="str">
        <x:v>未见同组重复</x:v>
      </x:c>
      <x:c r="X5794" s="28" t="str"/>
      <x:c r="Y5794" s="28" t="str">
        <x:v>保留监测；参数不足时补充材质/纯度/粒径资料</x:v>
      </x:c>
    </x:row>
    <x:row r="5795">
      <x:c r="A5795" s="28" t="n">
        <x:v>89</x:v>
      </x:c>
      <x:c r="B5795" s="28" t="str">
        <x:v>钇</x:v>
      </x:c>
      <x:c r="C5795" s="28" t="str">
        <x:v>越南全港</x:v>
      </x:c>
      <x:c r="D5795" s="28" t="str">
        <x:v>进口</x:v>
      </x:c>
      <x:c r="E5795" s="28" t="str">
        <x:v>2026-02-12</x:v>
      </x:c>
      <x:c r="F5795" s="28" t="str">
        <x:v>38249999</x:v>
      </x:c>
      <x:c r="G5795" s="28" t="str">
        <x:v>A619001E94-1#&amp;Miếng tản nhiệt, kích thước 35*27*2mm, tp: Aluminum nitride 50-70%, Aluminum oxide 20-50%, Me-vinyl polymers 0-10%, Yttrium oxide 0.81-1.78%, dùng trong gđsx tấm tản nhiệt, mới 100%</x:v>
      </x:c>
      <x:c r="H5795" s="28" t="str">
        <x:v>CôNG TY TNHH KHOA HọC Kỹ THUậT AVC (VIệT NAM)</x:v>
      </x:c>
      <x:c r="I5795" s="28" t="str">
        <x:v>RICHAIN ELECTRONICS (SHENZHEN) CO., LTD.</x:v>
      </x:c>
      <x:c r="J5795" s="28" t="str"/>
      <x:c r="K5795" s="28" t="str">
        <x:v>1300.00</x:v>
      </x:c>
      <x:c r="L5795" s="28" t="str">
        <x:v>124049900.00</x:v>
      </x:c>
      <x:c r="M5795" s="28" t="str">
        <x:v>Vietnam</x:v>
      </x:c>
      <x:c r="N5795" s="28" t="str">
        <x:v>China</x:v>
      </x:c>
      <x:c r="O5795" s="28" t="str">
        <x:v>高度相关</x:v>
      </x:c>
      <x:c r="P5795" s="28" t="str">
        <x:v>现行</x:v>
      </x:c>
      <x:c r="Q5795" s="28" t="str">
        <x:v>是</x:v>
      </x:c>
      <x:c r="R5795" s="28" t="str">
        <x:v>生产/终端或不明</x:v>
      </x:c>
      <x:c r="S5795" s="28" t="str">
        <x:v>一般</x:v>
      </x:c>
      <x:c r="T5795" s="28" t="str">
        <x:v>低</x:v>
      </x:c>
      <x:c r="U5795" s="28" t="str">
        <x:v>第一程候选—需核验后续去向</x:v>
      </x:c>
      <x:c r="V5795" s="28" t="str">
        <x:v>品名与代表性管制物项高度相关；目的地具有区域加工/转运节点特征</x:v>
      </x:c>
      <x:c r="W5795" s="28" t="str">
        <x:v>未见同组重复</x:v>
      </x:c>
      <x:c r="X5795" s="28" t="str"/>
      <x:c r="Y5795" s="28" t="str">
        <x:v>保留监测；参数不足时补充材质/纯度/粒径资料</x:v>
      </x:c>
    </x:row>
    <x:row r="5796">
      <x:c r="A5796" s="28" t="n">
        <x:v>90</x:v>
      </x:c>
      <x:c r="B5796" s="28" t="str">
        <x:v>钇</x:v>
      </x:c>
      <x:c r="C5796" s="28" t="str">
        <x:v>越南全港</x:v>
      </x:c>
      <x:c r="D5796" s="28" t="str">
        <x:v>进口</x:v>
      </x:c>
      <x:c r="E5796" s="28" t="str">
        <x:v>2026-02-02</x:v>
      </x:c>
      <x:c r="F5796" s="28" t="str">
        <x:v>32065010</x:v>
      </x:c>
      <x:c r="G5796" s="28" t="str">
        <x:v>3012172.NVL#&amp;Chất phát quang POSP_SDY555-07 dùng trong sản xuất điốt phát quang (TP chứa: Yttrium oxide - CAS: 1314-36-9; Aluminum oxide - CAS: 1344-28-1; Cerium oxide - CAS: 1306-38-3)</x:v>
      </x:c>
      <x:c r="H5796" s="28" t="str">
        <x:v>CôNG TY TNHH SEOUL SEMICONDUCTOR VINA</x:v>
      </x:c>
      <x:c r="I5796" s="28" t="str">
        <x:v>YANTAI BRIGHT PHOTOELECTRIC MATERIALS CO.,LTD</x:v>
      </x:c>
      <x:c r="J5796" s="28" t="str"/>
      <x:c r="K5796" s="28" t="str">
        <x:v>10000.00</x:v>
      </x:c>
      <x:c r="L5796" s="28" t="str">
        <x:v>25840000.00</x:v>
      </x:c>
      <x:c r="M5796" s="28" t="str">
        <x:v>Vietnam</x:v>
      </x:c>
      <x:c r="N5796" s="28" t="str">
        <x:v>China</x:v>
      </x:c>
      <x:c r="O5796" s="28" t="str">
        <x:v>高度相关</x:v>
      </x:c>
      <x:c r="P5796" s="28" t="str">
        <x:v>现行</x:v>
      </x:c>
      <x:c r="Q5796" s="28" t="str">
        <x:v>是</x:v>
      </x:c>
      <x:c r="R5796" s="28" t="str">
        <x:v>生产/终端或不明</x:v>
      </x:c>
      <x:c r="S5796" s="28" t="str">
        <x:v>一般</x:v>
      </x:c>
      <x:c r="T5796" s="28" t="str">
        <x:v>低</x:v>
      </x:c>
      <x:c r="U5796" s="28" t="str">
        <x:v>第一程候选—需核验后续去向</x:v>
      </x:c>
      <x:c r="V5796" s="28" t="str">
        <x:v>品名与代表性管制物项高度相关；目的地具有区域加工/转运节点特征</x:v>
      </x:c>
      <x:c r="W5796" s="28" t="str">
        <x:v>未见同组重复</x:v>
      </x:c>
      <x:c r="X5796" s="28" t="str"/>
      <x:c r="Y5796" s="28" t="str">
        <x:v>保留监测；参数不足时补充材质/纯度/粒径资料</x:v>
      </x:c>
    </x:row>
    <x:row r="5797">
      <x:c r="A5797" s="28" t="n">
        <x:v>91</x:v>
      </x:c>
      <x:c r="B5797" s="28" t="str">
        <x:v>钇</x:v>
      </x:c>
      <x:c r="C5797" s="28" t="str">
        <x:v>越南全港</x:v>
      </x:c>
      <x:c r="D5797" s="28" t="str">
        <x:v>进口</x:v>
      </x:c>
      <x:c r="E5797" s="28" t="str">
        <x:v>2026-02-02</x:v>
      </x:c>
      <x:c r="F5797" s="28" t="str">
        <x:v>32065010</x:v>
      </x:c>
      <x:c r="G5797" s="28" t="str">
        <x:v>3012172.NVL#&amp;Chất phát quang POSP_SDY555-07 dùng trong sản xuất điốt phát quang (TP chứa: Yttrium oxide - CAS: 1314-36-9; Aluminum oxide - CAS: 1344-28-1; Cerium oxide - CAS: 1306-38-3)</x:v>
      </x:c>
      <x:c r="H5797" s="28" t="str">
        <x:v>CôNG TY TNHH SEOUL SEMICONDUCTOR VINA</x:v>
      </x:c>
      <x:c r="I5797" s="28" t="str">
        <x:v>YANTAI BRIGHT PHOTOELECTRIC MATERIALS CO.,LTD</x:v>
      </x:c>
      <x:c r="J5797" s="28" t="str"/>
      <x:c r="K5797" s="28" t="str">
        <x:v>4000.00</x:v>
      </x:c>
      <x:c r="L5797" s="28" t="str">
        <x:v>10852800.00</x:v>
      </x:c>
      <x:c r="M5797" s="28" t="str">
        <x:v>Vietnam</x:v>
      </x:c>
      <x:c r="N5797" s="28" t="str">
        <x:v>China</x:v>
      </x:c>
      <x:c r="O5797" s="28" t="str">
        <x:v>高度相关</x:v>
      </x:c>
      <x:c r="P5797" s="28" t="str">
        <x:v>现行</x:v>
      </x:c>
      <x:c r="Q5797" s="28" t="str">
        <x:v>是</x:v>
      </x:c>
      <x:c r="R5797" s="28" t="str">
        <x:v>生产/终端或不明</x:v>
      </x:c>
      <x:c r="S5797" s="28" t="str">
        <x:v>一般</x:v>
      </x:c>
      <x:c r="T5797" s="28" t="str">
        <x:v>低</x:v>
      </x:c>
      <x:c r="U5797" s="28" t="str">
        <x:v>第一程候选—需核验后续去向</x:v>
      </x:c>
      <x:c r="V5797" s="28" t="str">
        <x:v>品名与代表性管制物项高度相关；目的地具有区域加工/转运节点特征</x:v>
      </x:c>
      <x:c r="W5797" s="28" t="str">
        <x:v>未见同组重复</x:v>
      </x:c>
      <x:c r="X5797" s="28" t="str"/>
      <x:c r="Y5797" s="28" t="str">
        <x:v>保留监测；参数不足时补充材质/纯度/粒径资料</x:v>
      </x:c>
    </x:row>
    <x:row r="5798">
      <x:c r="A5798" s="28" t="n">
        <x:v>92</x:v>
      </x:c>
      <x:c r="B5798" s="28" t="str">
        <x:v>钇</x:v>
      </x:c>
      <x:c r="C5798" s="28" t="str">
        <x:v>环球提单</x:v>
      </x:c>
      <x:c r="D5798" s="28" t="str">
        <x:v>进口</x:v>
      </x:c>
      <x:c r="E5798" s="28" t="str">
        <x:v>2026-01-30</x:v>
      </x:c>
      <x:c r="F5798" s="28" t="str"/>
      <x:c r="G5798" s="28" t="str">
        <x:v>YTTRIUM OXIDE NO: THIS SHIPMENT CONTAIN S NO WOOD PACKING MATERIALS CY/CY</x:v>
      </x:c>
      <x:c r="H5798" s="28" t="str">
        <x:v>PACIFIC INDUSTRIAL DEVELOPMENT CORP</x:v>
      </x:c>
      <x:c r="I5798" s="28" t="str">
        <x:v>WEIHAI PIDC NEW MATERIALS</x:v>
      </x:c>
      <x:c r="J5798" s="28" t="str">
        <x:v>11360.00</x:v>
      </x:c>
      <x:c r="K5798" s="28" t="str">
        <x:v>500.00</x:v>
      </x:c>
      <x:c r="L5798" s="28" t="str"/>
      <x:c r="M5798" s="28" t="str">
        <x:v>United States</x:v>
      </x:c>
      <x:c r="N5798" s="28" t="str">
        <x:v>China</x:v>
      </x:c>
      <x:c r="O5798" s="28" t="str">
        <x:v>高度相关</x:v>
      </x:c>
      <x:c r="P5798" s="28" t="str">
        <x:v>现行</x:v>
      </x:c>
      <x:c r="Q5798" s="28" t="str">
        <x:v>否</x:v>
      </x:c>
      <x:c r="R5798" s="28" t="str">
        <x:v>生产/终端或不明</x:v>
      </x:c>
      <x:c r="S5798" s="28" t="str">
        <x:v>不足</x:v>
      </x:c>
      <x:c r="T5798" s="28" t="str">
        <x:v>低</x:v>
      </x:c>
      <x:c r="U5798" s="28" t="str">
        <x:v>未见明确绕道特征</x:v>
      </x:c>
      <x:c r="V5798" s="28" t="str">
        <x:v>品名与代表性管制物项高度相关；HS或品名信息不足</x:v>
      </x:c>
      <x:c r="W5798" s="28" t="str">
        <x:v>未见同组重复</x:v>
      </x:c>
      <x:c r="X5798" s="28" t="str">
        <x:v>当前记录显示直接进入非典型中转目的地</x:v>
      </x:c>
      <x:c r="Y5798" s="28" t="str">
        <x:v>保留监测；参数不足时补充材质/纯度/粒径资料</x:v>
      </x:c>
    </x:row>
    <x:row r="5799">
      <x:c r="A5799" s="28" t="n">
        <x:v>93</x:v>
      </x:c>
      <x:c r="B5799" s="28" t="str">
        <x:v>钇</x:v>
      </x:c>
      <x:c r="C5799" s="28" t="str">
        <x:v>越南全港</x:v>
      </x:c>
      <x:c r="D5799" s="28" t="str">
        <x:v>进口</x:v>
      </x:c>
      <x:c r="E5799" s="28" t="str">
        <x:v>2026-01-26</x:v>
      </x:c>
      <x:c r="F5799" s="28" t="str">
        <x:v>32065010</x:v>
      </x:c>
      <x:c r="G5799" s="28" t="str">
        <x:v>3012872.NVL#&amp;Chất phát quang POSP_NYAG4255-01-20 dùng trong sản xuất điốt phát quang (TP chứa: Yttrium Oxide-CAS:1314-36-9;Aluminum Oxide-CAS:1344-28-1;Cerium Oxide-CAS:1345-13-7)</x:v>
      </x:c>
      <x:c r="H5799" s="28" t="str">
        <x:v>CôNG TY TNHH SEOUL SEMICONDUCTOR VINA</x:v>
      </x:c>
      <x:c r="I5799" s="28" t="str">
        <x:v>INTEMATIX CORPORATION</x:v>
      </x:c>
      <x:c r="J5799" s="28" t="str"/>
      <x:c r="K5799" s="28" t="str">
        <x:v>5000.00</x:v>
      </x:c>
      <x:c r="L5799" s="28" t="str">
        <x:v>6520250.00</x:v>
      </x:c>
      <x:c r="M5799" s="28" t="str">
        <x:v>Vietnam</x:v>
      </x:c>
      <x:c r="N5799" s="28" t="str">
        <x:v>China</x:v>
      </x:c>
      <x:c r="O5799" s="28" t="str">
        <x:v>高度相关</x:v>
      </x:c>
      <x:c r="P5799" s="28" t="str">
        <x:v>现行</x:v>
      </x:c>
      <x:c r="Q5799" s="28" t="str">
        <x:v>是</x:v>
      </x:c>
      <x:c r="R5799" s="28" t="str">
        <x:v>生产/终端或不明</x:v>
      </x:c>
      <x:c r="S5799" s="28" t="str">
        <x:v>一般</x:v>
      </x:c>
      <x:c r="T5799" s="28" t="str">
        <x:v>低</x:v>
      </x:c>
      <x:c r="U5799" s="28" t="str">
        <x:v>第一程候选—需核验后续去向</x:v>
      </x:c>
      <x:c r="V5799" s="28" t="str">
        <x:v>品名与代表性管制物项高度相关；目的地具有区域加工/转运节点特征</x:v>
      </x:c>
      <x:c r="W5799" s="28" t="str">
        <x:v>未见同组重复</x:v>
      </x:c>
      <x:c r="X5799" s="28" t="str"/>
      <x:c r="Y5799" s="28" t="str">
        <x:v>保留监测；参数不足时补充材质/纯度/粒径资料</x:v>
      </x:c>
    </x:row>
    <x:row r="5800">
      <x:c r="A5800" s="28" t="n">
        <x:v>94</x:v>
      </x:c>
      <x:c r="B5800" s="28" t="str">
        <x:v>钇</x:v>
      </x:c>
      <x:c r="C5800" s="28" t="str">
        <x:v>越南全港</x:v>
      </x:c>
      <x:c r="D5800" s="28" t="str">
        <x:v>进口</x:v>
      </x:c>
      <x:c r="E5800" s="28" t="str">
        <x:v>2026-01-26</x:v>
      </x:c>
      <x:c r="F5800" s="28" t="str">
        <x:v>32065010</x:v>
      </x:c>
      <x:c r="G5800" s="28" t="str">
        <x:v>3008599.NVL#&amp;Chất phát quang POSP GNYAG3657 dùng trong sản xuất điốt phát quang (Thành phần: Aluminum Cerium Gallium Yttrium Oxide)</x:v>
      </x:c>
      <x:c r="H5800" s="28" t="str">
        <x:v>CôNG TY TNHH SEOUL SEMICONDUCTOR VINA</x:v>
      </x:c>
      <x:c r="I5800" s="28" t="str">
        <x:v>INTEMATIX CORPORATION</x:v>
      </x:c>
      <x:c r="J5800" s="28" t="str"/>
      <x:c r="K5800" s="28" t="str">
        <x:v>21000.00</x:v>
      </x:c>
      <x:c r="L5800" s="28" t="str">
        <x:v>53126997.00</x:v>
      </x:c>
      <x:c r="M5800" s="28" t="str">
        <x:v>Vietnam</x:v>
      </x:c>
      <x:c r="N5800" s="28" t="str">
        <x:v>China</x:v>
      </x:c>
      <x:c r="O5800" s="28" t="str">
        <x:v>高度相关</x:v>
      </x:c>
      <x:c r="P5800" s="28" t="str">
        <x:v>现行</x:v>
      </x:c>
      <x:c r="Q5800" s="28" t="str">
        <x:v>是</x:v>
      </x:c>
      <x:c r="R5800" s="28" t="str">
        <x:v>生产/终端或不明</x:v>
      </x:c>
      <x:c r="S5800" s="28" t="str">
        <x:v>一般</x:v>
      </x:c>
      <x:c r="T5800" s="28" t="str">
        <x:v>低</x:v>
      </x:c>
      <x:c r="U5800" s="28" t="str">
        <x:v>第一程候选—需核验后续去向</x:v>
      </x:c>
      <x:c r="V5800" s="28" t="str">
        <x:v>品名与代表性管制物项高度相关；目的地具有区域加工/转运节点特征</x:v>
      </x:c>
      <x:c r="W5800" s="28" t="str">
        <x:v>未见同组重复</x:v>
      </x:c>
      <x:c r="X5800" s="28" t="str"/>
      <x:c r="Y5800" s="28" t="str">
        <x:v>保留监测；参数不足时补充材质/纯度/粒径资料</x:v>
      </x:c>
    </x:row>
    <x:row r="5801">
      <x:c r="A5801" s="28" t="n">
        <x:v>95</x:v>
      </x:c>
      <x:c r="B5801" s="28" t="str">
        <x:v>钇</x:v>
      </x:c>
      <x:c r="C5801" s="28" t="str">
        <x:v>越南全港</x:v>
      </x:c>
      <x:c r="D5801" s="28" t="str">
        <x:v>进口</x:v>
      </x:c>
      <x:c r="E5801" s="28" t="str">
        <x:v>2026-01-26</x:v>
      </x:c>
      <x:c r="F5801" s="28" t="str">
        <x:v>32065010</x:v>
      </x:c>
      <x:c r="G5801" s="28" t="str">
        <x:v>3011999.NVL#&amp;Chất phát quang POSP POSP_GNYAG4056-02-15 dùng trong sản xuất điốt phát quang (TP: Aluminum Cerium Gallium Yttrium Oxide - CAS: 1271735-16-0)</x:v>
      </x:c>
      <x:c r="H5801" s="28" t="str">
        <x:v>CôNG TY TNHH SEOUL SEMICONDUCTOR VINA</x:v>
      </x:c>
      <x:c r="I5801" s="28" t="str">
        <x:v>INTEMATIX CORPORATION</x:v>
      </x:c>
      <x:c r="J5801" s="28" t="str"/>
      <x:c r="K5801" s="28" t="str">
        <x:v>10000.00</x:v>
      </x:c>
      <x:c r="L5801" s="28" t="str">
        <x:v>17474270.00</x:v>
      </x:c>
      <x:c r="M5801" s="28" t="str">
        <x:v>Vietnam</x:v>
      </x:c>
      <x:c r="N5801" s="28" t="str">
        <x:v>China</x:v>
      </x:c>
      <x:c r="O5801" s="28" t="str">
        <x:v>高度相关</x:v>
      </x:c>
      <x:c r="P5801" s="28" t="str">
        <x:v>现行</x:v>
      </x:c>
      <x:c r="Q5801" s="28" t="str">
        <x:v>是</x:v>
      </x:c>
      <x:c r="R5801" s="28" t="str">
        <x:v>生产/终端或不明</x:v>
      </x:c>
      <x:c r="S5801" s="28" t="str">
        <x:v>一般</x:v>
      </x:c>
      <x:c r="T5801" s="28" t="str">
        <x:v>低</x:v>
      </x:c>
      <x:c r="U5801" s="28" t="str">
        <x:v>第一程候选—需核验后续去向</x:v>
      </x:c>
      <x:c r="V5801" s="28" t="str">
        <x:v>品名与代表性管制物项高度相关；目的地具有区域加工/转运节点特征</x:v>
      </x:c>
      <x:c r="W5801" s="28" t="str">
        <x:v>未见同组重复</x:v>
      </x:c>
      <x:c r="X5801" s="28" t="str"/>
      <x:c r="Y5801" s="28" t="str">
        <x:v>保留监测；参数不足时补充材质/纯度/粒径资料</x:v>
      </x:c>
    </x:row>
    <x:row r="5802">
      <x:c r="A5802" s="28" t="n">
        <x:v>96</x:v>
      </x:c>
      <x:c r="B5802" s="28" t="str">
        <x:v>钇</x:v>
      </x:c>
      <x:c r="C5802" s="28" t="str">
        <x:v>越南全港</x:v>
      </x:c>
      <x:c r="D5802" s="28" t="str">
        <x:v>进口</x:v>
      </x:c>
      <x:c r="E5802" s="28" t="str">
        <x:v>2026-01-26</x:v>
      </x:c>
      <x:c r="F5802" s="28" t="str">
        <x:v>32065010</x:v>
      </x:c>
      <x:c r="G5802" s="28" t="str">
        <x:v>RDM.050#&amp;Chất phát quang 3011999:POSP POSP_GNYAG4056-02-15 dùng trong sản xuất điốt phát quang (TP: Aluminum Cerium Gallium Yttrium Oxide - CAS: 1271735-16-0)</x:v>
      </x:c>
      <x:c r="H5802" s="28" t="str">
        <x:v>CôNG TY TNHH SEOUL SEMICONDUCTOR VINA</x:v>
      </x:c>
      <x:c r="I5802" s="28" t="str">
        <x:v>INTEMATIX CORPORATION</x:v>
      </x:c>
      <x:c r="J5802" s="28" t="str"/>
      <x:c r="K5802" s="28" t="str">
        <x:v>5.00</x:v>
      </x:c>
      <x:c r="L5802" s="28" t="str">
        <x:v>8737.14</x:v>
      </x:c>
      <x:c r="M5802" s="28" t="str">
        <x:v>Vietnam</x:v>
      </x:c>
      <x:c r="N5802" s="28" t="str">
        <x:v>China</x:v>
      </x:c>
      <x:c r="O5802" s="28" t="str">
        <x:v>高度相关</x:v>
      </x:c>
      <x:c r="P5802" s="28" t="str">
        <x:v>现行</x:v>
      </x:c>
      <x:c r="Q5802" s="28" t="str">
        <x:v>是</x:v>
      </x:c>
      <x:c r="R5802" s="28" t="str">
        <x:v>生产/终端或不明</x:v>
      </x:c>
      <x:c r="S5802" s="28" t="str">
        <x:v>一般</x:v>
      </x:c>
      <x:c r="T5802" s="28" t="str">
        <x:v>低</x:v>
      </x:c>
      <x:c r="U5802" s="28" t="str">
        <x:v>第一程候选—需核验后续去向</x:v>
      </x:c>
      <x:c r="V5802" s="28" t="str">
        <x:v>品名与代表性管制物项高度相关；目的地具有区域加工/转运节点特征</x:v>
      </x:c>
      <x:c r="W5802" s="28" t="str">
        <x:v>未见同组重复</x:v>
      </x:c>
      <x:c r="X5802" s="28" t="str"/>
      <x:c r="Y5802" s="28" t="str">
        <x:v>保留监测；参数不足时补充材质/纯度/粒径资料</x:v>
      </x:c>
    </x:row>
    <x:row r="5803">
      <x:c r="A5803" s="28" t="n">
        <x:v>97</x:v>
      </x:c>
      <x:c r="B5803" s="28" t="str">
        <x:v>钇</x:v>
      </x:c>
      <x:c r="C5803" s="28" t="str">
        <x:v>越南全港</x:v>
      </x:c>
      <x:c r="D5803" s="28" t="str">
        <x:v>进口</x:v>
      </x:c>
      <x:c r="E5803" s="28" t="str">
        <x:v>2026-01-26</x:v>
      </x:c>
      <x:c r="F5803" s="28" t="str">
        <x:v>32065010</x:v>
      </x:c>
      <x:c r="G5803" s="28" t="str">
        <x:v>3011999.NVL#&amp;Chất phát quang POSP POSP_GNYAG4056-02-15 dùng trong sản xuất điốt phát quang (TP: Aluminum Cerium Gallium Yttrium Oxide - CAS: 1271735-16-0)</x:v>
      </x:c>
      <x:c r="H5803" s="28" t="str">
        <x:v>CôNG TY TNHH SEOUL SEMICONDUCTOR VINA</x:v>
      </x:c>
      <x:c r="I5803" s="28" t="str">
        <x:v>INTEMATIX CORPORATION</x:v>
      </x:c>
      <x:c r="J5803" s="28" t="str"/>
      <x:c r="K5803" s="28" t="str">
        <x:v>8000.00</x:v>
      </x:c>
      <x:c r="L5803" s="28" t="str">
        <x:v>13979416.00</x:v>
      </x:c>
      <x:c r="M5803" s="28" t="str">
        <x:v>Vietnam</x:v>
      </x:c>
      <x:c r="N5803" s="28" t="str">
        <x:v>China</x:v>
      </x:c>
      <x:c r="O5803" s="28" t="str">
        <x:v>高度相关</x:v>
      </x:c>
      <x:c r="P5803" s="28" t="str">
        <x:v>现行</x:v>
      </x:c>
      <x:c r="Q5803" s="28" t="str">
        <x:v>是</x:v>
      </x:c>
      <x:c r="R5803" s="28" t="str">
        <x:v>生产/终端或不明</x:v>
      </x:c>
      <x:c r="S5803" s="28" t="str">
        <x:v>一般</x:v>
      </x:c>
      <x:c r="T5803" s="28" t="str">
        <x:v>低</x:v>
      </x:c>
      <x:c r="U5803" s="28" t="str">
        <x:v>第一程候选—需核验后续去向</x:v>
      </x:c>
      <x:c r="V5803" s="28" t="str">
        <x:v>品名与代表性管制物项高度相关；目的地具有区域加工/转运节点特征</x:v>
      </x:c>
      <x:c r="W5803" s="28" t="str">
        <x:v>未见同组重复</x:v>
      </x:c>
      <x:c r="X5803" s="28" t="str"/>
      <x:c r="Y5803" s="28" t="str">
        <x:v>保留监测；参数不足时补充材质/纯度/粒径资料</x:v>
      </x:c>
    </x:row>
    <x:row r="5804">
      <x:c r="A5804" s="28" t="n">
        <x:v>98</x:v>
      </x:c>
      <x:c r="B5804" s="28" t="str">
        <x:v>钇</x:v>
      </x:c>
      <x:c r="C5804" s="28" t="str">
        <x:v>越南全港</x:v>
      </x:c>
      <x:c r="D5804" s="28" t="str">
        <x:v>进口</x:v>
      </x:c>
      <x:c r="E5804" s="28" t="str">
        <x:v>2026-01-26</x:v>
      </x:c>
      <x:c r="F5804" s="28" t="str">
        <x:v>32065010</x:v>
      </x:c>
      <x:c r="G5804" s="28" t="str">
        <x:v>3008599.NVL#&amp;Chất phát quang POSP GNYAG3657 dùng trong sản xuất điốt phát quang (Thành phần: Aluminum Cerium Gallium Yttrium Oxide)</x:v>
      </x:c>
      <x:c r="H5804" s="28" t="str">
        <x:v>CôNG TY TNHH SEOUL SEMICONDUCTOR VINA</x:v>
      </x:c>
      <x:c r="I5804" s="28" t="str">
        <x:v>INTEMATIX CORPORATION</x:v>
      </x:c>
      <x:c r="J5804" s="28" t="str"/>
      <x:c r="K5804" s="28" t="str">
        <x:v>145000.00</x:v>
      </x:c>
      <x:c r="L5804" s="28" t="str">
        <x:v>366829265.00</x:v>
      </x:c>
      <x:c r="M5804" s="28" t="str">
        <x:v>Vietnam</x:v>
      </x:c>
      <x:c r="N5804" s="28" t="str">
        <x:v>China</x:v>
      </x:c>
      <x:c r="O5804" s="28" t="str">
        <x:v>高度相关</x:v>
      </x:c>
      <x:c r="P5804" s="28" t="str">
        <x:v>现行</x:v>
      </x:c>
      <x:c r="Q5804" s="28" t="str">
        <x:v>是</x:v>
      </x:c>
      <x:c r="R5804" s="28" t="str">
        <x:v>生产/终端或不明</x:v>
      </x:c>
      <x:c r="S5804" s="28" t="str">
        <x:v>一般</x:v>
      </x:c>
      <x:c r="T5804" s="28" t="str">
        <x:v>低</x:v>
      </x:c>
      <x:c r="U5804" s="28" t="str">
        <x:v>第一程候选—需核验后续去向</x:v>
      </x:c>
      <x:c r="V5804" s="28" t="str">
        <x:v>品名与代表性管制物项高度相关；目的地具有区域加工/转运节点特征</x:v>
      </x:c>
      <x:c r="W5804" s="28" t="str">
        <x:v>未见同组重复</x:v>
      </x:c>
      <x:c r="X5804" s="28" t="str"/>
      <x:c r="Y5804" s="28" t="str">
        <x:v>保留监测；参数不足时补充材质/纯度/粒径资料</x:v>
      </x:c>
    </x:row>
    <x:row r="5805">
      <x:c r="A5805" s="28" t="n">
        <x:v>99</x:v>
      </x:c>
      <x:c r="B5805" s="28" t="str">
        <x:v>钇</x:v>
      </x:c>
      <x:c r="C5805" s="28" t="str">
        <x:v>越南全港</x:v>
      </x:c>
      <x:c r="D5805" s="28" t="str">
        <x:v>进口</x:v>
      </x:c>
      <x:c r="E5805" s="28" t="str">
        <x:v>2026-01-26</x:v>
      </x:c>
      <x:c r="F5805" s="28" t="str">
        <x:v>32065010</x:v>
      </x:c>
      <x:c r="G5805" s="28" t="str">
        <x:v>RDM.050#&amp;Chất phát quang 3012872:POSP_NYAG4255-01-20 dùng trong sản xuất điốt phát quang (TP chứa: Yttrium Oxide-CAS:1314-36-9;Aluminum Oxide-CAS:1344-28-1;Cerium Oxide-CAS:1345-13-7)</x:v>
      </x:c>
      <x:c r="H5805" s="28" t="str">
        <x:v>CôNG TY TNHH SEOUL SEMICONDUCTOR VINA</x:v>
      </x:c>
      <x:c r="I5805" s="28" t="str">
        <x:v>INTEMATIX CORPORATION</x:v>
      </x:c>
      <x:c r="J5805" s="28" t="str"/>
      <x:c r="K5805" s="28" t="str">
        <x:v>5.00</x:v>
      </x:c>
      <x:c r="L5805" s="28" t="str">
        <x:v>6520.25</x:v>
      </x:c>
      <x:c r="M5805" s="28" t="str">
        <x:v>Vietnam</x:v>
      </x:c>
      <x:c r="N5805" s="28" t="str">
        <x:v>China</x:v>
      </x:c>
      <x:c r="O5805" s="28" t="str">
        <x:v>高度相关</x:v>
      </x:c>
      <x:c r="P5805" s="28" t="str">
        <x:v>现行</x:v>
      </x:c>
      <x:c r="Q5805" s="28" t="str">
        <x:v>是</x:v>
      </x:c>
      <x:c r="R5805" s="28" t="str">
        <x:v>生产/终端或不明</x:v>
      </x:c>
      <x:c r="S5805" s="28" t="str">
        <x:v>一般</x:v>
      </x:c>
      <x:c r="T5805" s="28" t="str">
        <x:v>低</x:v>
      </x:c>
      <x:c r="U5805" s="28" t="str">
        <x:v>第一程候选—需核验后续去向</x:v>
      </x:c>
      <x:c r="V5805" s="28" t="str">
        <x:v>品名与代表性管制物项高度相关；目的地具有区域加工/转运节点特征</x:v>
      </x:c>
      <x:c r="W5805" s="28" t="str">
        <x:v>未见同组重复</x:v>
      </x:c>
      <x:c r="X5805" s="28" t="str"/>
      <x:c r="Y5805" s="28" t="str">
        <x:v>保留监测；参数不足时补充材质/纯度/粒径资料</x:v>
      </x:c>
    </x:row>
    <x:row r="5806">
      <x:c r="A5806" s="28" t="n">
        <x:v>100</x:v>
      </x:c>
      <x:c r="B5806" s="28" t="str">
        <x:v>钇</x:v>
      </x:c>
      <x:c r="C5806" s="28" t="str">
        <x:v>印度全港</x:v>
      </x:c>
      <x:c r="D5806" s="28" t="str">
        <x:v>进口</x:v>
      </x:c>
      <x:c r="E5806" s="28" t="str">
        <x:v>2026-01-15</x:v>
      </x:c>
      <x:c r="F5806" s="28" t="str">
        <x:v>28469010</x:v>
      </x:c>
      <x:c r="G5806" s="28" t="str">
        <x:v>YTTRIUM OXIDE 99 99% IMPORTED FOR TOLL PROCESSING VALUE FOR CUSTOMS PURPOSE ONLY WILL BE RETURNEDYTTRIUM OXIDE 99 99% IMPORTED FOR TOLL PROCESSING VALUE FO</x:v>
      </x:c>
      <x:c r="H5806" s="28" t="str">
        <x:v>CARBORUNDUM UNIVERSAL LIMITED</x:v>
      </x:c>
      <x:c r="I5806" s="28" t="str">
        <x:v>LEHMANN &amp; VOSS &amp;CO KG</x:v>
      </x:c>
      <x:c r="J5806" s="28" t="str"/>
      <x:c r="K5806" s="28" t="str">
        <x:v>5000.00</x:v>
      </x:c>
      <x:c r="L5806" s="28" t="str">
        <x:v>593062.54</x:v>
      </x:c>
      <x:c r="M5806" s="28" t="str">
        <x:v>India</x:v>
      </x:c>
      <x:c r="N5806" s="28" t="str">
        <x:v>China</x:v>
      </x:c>
      <x:c r="O5806" s="28" t="str">
        <x:v>高度相关</x:v>
      </x:c>
      <x:c r="P5806" s="28" t="str">
        <x:v>现行</x:v>
      </x:c>
      <x:c r="Q5806" s="28" t="str">
        <x:v>否</x:v>
      </x:c>
      <x:c r="R5806" s="28" t="str">
        <x:v>生产/终端或不明</x:v>
      </x:c>
      <x:c r="S5806" s="28" t="str">
        <x:v>一般</x:v>
      </x:c>
      <x:c r="T5806" s="28" t="str">
        <x:v>低</x:v>
      </x:c>
      <x:c r="U5806" s="28" t="str">
        <x:v>未见明确绕道特征</x:v>
      </x:c>
      <x:c r="V5806" s="28" t="str">
        <x:v>品名与代表性管制物项高度相关</x:v>
      </x:c>
      <x:c r="W5806" s="28" t="str">
        <x:v>未见同组重复</x:v>
      </x:c>
      <x:c r="X5806" s="28" t="str">
        <x:v>当前记录显示直接进入非典型中转目的地</x:v>
      </x:c>
      <x:c r="Y5806" s="28" t="str">
        <x:v>保留监测；参数不足时补充材质/纯度/粒径资料</x:v>
      </x:c>
    </x:row>
    <x:row r="5807">
      <x:c r="A5807" s="28" t="n">
        <x:v>101</x:v>
      </x:c>
      <x:c r="B5807" s="28" t="str">
        <x:v>钇</x:v>
      </x:c>
      <x:c r="C5807" s="28" t="str">
        <x:v>乌克兰</x:v>
      </x:c>
      <x:c r="D5807" s="28" t="str">
        <x:v>进口</x:v>
      </x:c>
      <x:c r="E5807" s="28" t="str">
        <x:v>2026-01-08</x:v>
      </x:c>
      <x:c r="F5807" s="28" t="str">
        <x:v>2846902000</x:v>
      </x:c>
      <x:c r="G5807" s="28" t="str">
        <x:v>ХІМІЧНІ РЕАКТИВИ ПРИЗНАЧЕНІ ДЛЯ ЗДІЙСНЕННЯ НАУКОВО ДОСЛІДНИХ РОБІТ В ОРГАНІЧНІЙ ХІМІЇ У РІЗНОМАНІТНИХ ПЕРЕТВОРЕННЯХ ОРГАНІЧНІ АБО НЕОРГАНІЧНІ РІДКІСНОЗЕМЕЛЬНИХ МЕТАЛІВ СПОЛУКИ ЛЮТЕЦІЮ АБО ІТРІЮ YTTRIUM III OXIDE REACTON 99 9 REO CAS 1314 36 9 ВАГА НЕТТО 0 3 КГ 0 25 KG005 KG LUTETIUM III OXIDE REACTON 99 99 REO CAS 12032 20 1 ВАГА НЕТТО0025 КГ ДЛЯ ЛАБОРАТОРНИХ ДОСЛІДЖЕНЬ НЕ МІСТЯТЬ У СОБІ НАРКОТИЧНІ ЗАСОБИ ПСИХОТРОПНІ РЕЧОВИНИ ЇХ АНАЛОГИ І ПРЕКУРСОРИ НЕ ПОДВІЙНОГО ВИКОРИСТАННЯ НЕ ВІЙСЬКОВОГО ПРИЗНАЧЕННЯ НЕ МЕДИЧНОГО ВИКОРИСТАННЯ НЕ ТВАРИННОГО ПОХОДЖЕННЯ ФІРМА ВИРОБНИК THERMO FISHER SCIENTIFIC ТОРГІВЕЛЬНА МАРКА THERMO FISHER КРАЇНА ВИРОБНИЦТВА CN</x:v>
      </x:c>
      <x:c r="H5807" s="28" t="str">
        <x:v>ТОВ НВП ЄНАМІН УКРАЇНА М КИЇВ 02094 ВУЛ ВІНСТОНА ЧЕРЧИЛЛЯ 78</x:v>
      </x:c>
      <x:c r="I5807" s="28" t="str">
        <x:v>SIA RELAKEMDZERBENES 27 RIGA LV 1006 LATVIA</x:v>
      </x:c>
      <x:c r="J5807" s="28" t="str">
        <x:v>0.33</x:v>
      </x:c>
      <x:c r="K5807" s="28" t="str">
        <x:v>0.00</x:v>
      </x:c>
      <x:c r="L5807" s="28" t="str">
        <x:v>1477.24</x:v>
      </x:c>
      <x:c r="M5807" s="28" t="str">
        <x:v>Ukraine</x:v>
      </x:c>
      <x:c r="N5807" s="28" t="str">
        <x:v>China</x:v>
      </x:c>
      <x:c r="O5807" s="28" t="str">
        <x:v>高度相关</x:v>
      </x:c>
      <x:c r="P5807" s="28" t="str">
        <x:v>现行</x:v>
      </x:c>
      <x:c r="Q5807" s="28" t="str">
        <x:v>否</x:v>
      </x:c>
      <x:c r="R5807" s="28" t="str">
        <x:v>生产/终端或不明</x:v>
      </x:c>
      <x:c r="S5807" s="28" t="str">
        <x:v>一般</x:v>
      </x:c>
      <x:c r="T5807" s="28" t="str">
        <x:v>低</x:v>
      </x:c>
      <x:c r="U5807" s="28" t="str">
        <x:v>未见明确绕道特征</x:v>
      </x:c>
      <x:c r="V5807" s="28" t="str">
        <x:v>品名与代表性管制物项高度相关</x:v>
      </x:c>
      <x:c r="W5807" s="28" t="str">
        <x:v>未见同组重复</x:v>
      </x:c>
      <x:c r="X5807" s="28" t="str">
        <x:v>当前记录显示直接进入非典型中转目的地</x:v>
      </x:c>
      <x:c r="Y5807" s="28" t="str">
        <x:v>保留监测；参数不足时补充材质/纯度/粒径资料</x:v>
      </x:c>
    </x:row>
    <x:row r="5808">
      <x:c r="A5808" s="28" t="n">
        <x:v>102</x:v>
      </x:c>
      <x:c r="B5808" s="28" t="str">
        <x:v>钇</x:v>
      </x:c>
      <x:c r="C5808" s="28" t="str">
        <x:v>印度全港</x:v>
      </x:c>
      <x:c r="D5808" s="28" t="str">
        <x:v>进口</x:v>
      </x:c>
      <x:c r="E5808" s="28" t="str">
        <x:v>2026-01-08</x:v>
      </x:c>
      <x:c r="F5808" s="28" t="str">
        <x:v>28469010</x:v>
      </x:c>
      <x:c r="G5808" s="28" t="str">
        <x:v>205168 50G YTTRIUM OXIDE 99 99% FOR FURTHER SALE 205168 50G YTTRIUM OXIDE 99 99% FOR FURTHER SALE</x:v>
      </x:c>
      <x:c r="H5808" s="28" t="str">
        <x:v>SIGMA ALDRICH CHEMICALS PRIVATE LIMITED</x:v>
      </x:c>
      <x:c r="I5808" s="28" t="str">
        <x:v>SIGMA ALDRICH INTERNATIONAL GMBH</x:v>
      </x:c>
      <x:c r="J5808" s="28" t="str"/>
      <x:c r="K5808" s="28" t="str">
        <x:v>4.00</x:v>
      </x:c>
      <x:c r="L5808" s="28" t="str">
        <x:v>224.81</x:v>
      </x:c>
      <x:c r="M5808" s="28" t="str">
        <x:v>India</x:v>
      </x:c>
      <x:c r="N5808" s="28" t="str">
        <x:v>China</x:v>
      </x:c>
      <x:c r="O5808" s="28" t="str">
        <x:v>高度相关</x:v>
      </x:c>
      <x:c r="P5808" s="28" t="str">
        <x:v>现行</x:v>
      </x:c>
      <x:c r="Q5808" s="28" t="str">
        <x:v>否</x:v>
      </x:c>
      <x:c r="R5808" s="28" t="str">
        <x:v>贸易/物流/分销</x:v>
      </x:c>
      <x:c r="S5808" s="28" t="str">
        <x:v>一般</x:v>
      </x:c>
      <x:c r="T5808" s="28" t="str">
        <x:v>低</x:v>
      </x:c>
      <x:c r="U5808" s="28" t="str">
        <x:v>未见明确绕道特征</x:v>
      </x:c>
      <x:c r="V5808" s="28" t="str">
        <x:v>品名与代表性管制物项高度相关；交易主体含贸易、物流或分销特征</x:v>
      </x:c>
      <x:c r="W5808" s="28" t="str">
        <x:v>未见同组重复</x:v>
      </x:c>
      <x:c r="X5808" s="28" t="str">
        <x:v>可能为科研试剂或经销渠道；当前记录显示直接进入非典型中转目的地</x:v>
      </x:c>
      <x:c r="Y5808" s="28" t="str">
        <x:v>保留监测；参数不足时补充材质/纯度/粒径资料</x:v>
      </x:c>
    </x:row>
    <x:row r="5809">
      <x:c r="A5809" s="28" t="n">
        <x:v>103</x:v>
      </x:c>
      <x:c r="B5809" s="28" t="str">
        <x:v>钇</x:v>
      </x:c>
      <x:c r="C5809" s="28" t="str">
        <x:v>越南全港</x:v>
      </x:c>
      <x:c r="D5809" s="28" t="str">
        <x:v>进口</x:v>
      </x:c>
      <x:c r="E5809" s="28" t="str">
        <x:v>2026-01-05</x:v>
      </x:c>
      <x:c r="F5809" s="28" t="str">
        <x:v>32065010</x:v>
      </x:c>
      <x:c r="G5809" s="28" t="str">
        <x:v>RDM.050#&amp;Chất phát quang 3008599:POSP GNYAG3657 dùng trong sản xuất điốt phát quang (Thành phần: Aluminum Cerium Gallium Yttrium Oxide)</x:v>
      </x:c>
      <x:c r="H5809" s="28" t="str">
        <x:v>CôNG TY TNHH SEOUL SEMICONDUCTOR VINA</x:v>
      </x:c>
      <x:c r="I5809" s="28" t="str">
        <x:v>INTEMATIX CORPORATION</x:v>
      </x:c>
      <x:c r="J5809" s="28" t="str"/>
      <x:c r="K5809" s="28" t="str">
        <x:v>5.00</x:v>
      </x:c>
      <x:c r="L5809" s="28" t="str">
        <x:v>12647.34</x:v>
      </x:c>
      <x:c r="M5809" s="28" t="str">
        <x:v>Vietnam</x:v>
      </x:c>
      <x:c r="N5809" s="28" t="str">
        <x:v>China</x:v>
      </x:c>
      <x:c r="O5809" s="28" t="str">
        <x:v>高度相关</x:v>
      </x:c>
      <x:c r="P5809" s="28" t="str">
        <x:v>现行</x:v>
      </x:c>
      <x:c r="Q5809" s="28" t="str">
        <x:v>是</x:v>
      </x:c>
      <x:c r="R5809" s="28" t="str">
        <x:v>生产/终端或不明</x:v>
      </x:c>
      <x:c r="S5809" s="28" t="str">
        <x:v>一般</x:v>
      </x:c>
      <x:c r="T5809" s="28" t="str">
        <x:v>低</x:v>
      </x:c>
      <x:c r="U5809" s="28" t="str">
        <x:v>第一程候选—需核验后续去向</x:v>
      </x:c>
      <x:c r="V5809" s="28" t="str">
        <x:v>品名与代表性管制物项高度相关；目的地具有区域加工/转运节点特征</x:v>
      </x:c>
      <x:c r="W5809" s="28" t="str">
        <x:v>未见同组重复</x:v>
      </x:c>
      <x:c r="X5809" s="28" t="str"/>
      <x:c r="Y5809" s="28" t="str">
        <x:v>保留监测；参数不足时补充材质/纯度/粒径资料</x:v>
      </x:c>
    </x:row>
    <x:row r="5810">
      <x:c r="A5810" s="28" t="n">
        <x:v>104</x:v>
      </x:c>
      <x:c r="B5810" s="28" t="str">
        <x:v>钇</x:v>
      </x:c>
      <x:c r="C5810" s="28" t="str">
        <x:v>越南全港</x:v>
      </x:c>
      <x:c r="D5810" s="28" t="str">
        <x:v>进口</x:v>
      </x:c>
      <x:c r="E5810" s="28" t="str">
        <x:v>2026-01-05</x:v>
      </x:c>
      <x:c r="F5810" s="28" t="str">
        <x:v>32065010</x:v>
      </x:c>
      <x:c r="G5810" s="28" t="str">
        <x:v>RDM.050#&amp;Chất phát quang 3010959:POSP_GNYAG4056 dùng trong sản xuất điốt phát quang (TP chứa: Aluminum Cerium Gallium Yttrium Oxide)</x:v>
      </x:c>
      <x:c r="H5810" s="28" t="str">
        <x:v>CôNG TY TNHH SEOUL SEMICONDUCTOR VINA</x:v>
      </x:c>
      <x:c r="I5810" s="28" t="str">
        <x:v>INTEMATIX CORPORATION</x:v>
      </x:c>
      <x:c r="J5810" s="28" t="str"/>
      <x:c r="K5810" s="28" t="str">
        <x:v>20.00</x:v>
      </x:c>
      <x:c r="L5810" s="28" t="str">
        <x:v>37550.88</x:v>
      </x:c>
      <x:c r="M5810" s="28" t="str">
        <x:v>Vietnam</x:v>
      </x:c>
      <x:c r="N5810" s="28" t="str">
        <x:v>China</x:v>
      </x:c>
      <x:c r="O5810" s="28" t="str">
        <x:v>高度相关</x:v>
      </x:c>
      <x:c r="P5810" s="28" t="str">
        <x:v>现行</x:v>
      </x:c>
      <x:c r="Q5810" s="28" t="str">
        <x:v>是</x:v>
      </x:c>
      <x:c r="R5810" s="28" t="str">
        <x:v>生产/终端或不明</x:v>
      </x:c>
      <x:c r="S5810" s="28" t="str">
        <x:v>一般</x:v>
      </x:c>
      <x:c r="T5810" s="28" t="str">
        <x:v>低</x:v>
      </x:c>
      <x:c r="U5810" s="28" t="str">
        <x:v>第一程候选—需核验后续去向</x:v>
      </x:c>
      <x:c r="V5810" s="28" t="str">
        <x:v>品名与代表性管制物项高度相关；目的地具有区域加工/转运节点特征</x:v>
      </x:c>
      <x:c r="W5810" s="28" t="str">
        <x:v>未见同组重复</x:v>
      </x:c>
      <x:c r="X5810" s="28" t="str"/>
      <x:c r="Y5810" s="28" t="str">
        <x:v>保留监测；参数不足时补充材质/纯度/粒径资料</x:v>
      </x:c>
    </x:row>
    <x:row r="5811">
      <x:c r="A5811" s="28" t="n">
        <x:v>105</x:v>
      </x:c>
      <x:c r="B5811" s="28" t="str">
        <x:v>钇</x:v>
      </x:c>
      <x:c r="C5811" s="28" t="str">
        <x:v>越南全港</x:v>
      </x:c>
      <x:c r="D5811" s="28" t="str">
        <x:v>进口</x:v>
      </x:c>
      <x:c r="E5811" s="28" t="str">
        <x:v>2026-01-05</x:v>
      </x:c>
      <x:c r="F5811" s="28" t="str">
        <x:v>32065010</x:v>
      </x:c>
      <x:c r="G5811" s="28" t="str">
        <x:v>3008599.NVL#&amp;Chất phát quang POSP GNYAG3657 dùng trong sản xuất điốt phát quang (Thành phần: Aluminum Cerium Gallium Yttrium Oxide)</x:v>
      </x:c>
      <x:c r="H5811" s="28" t="str">
        <x:v>CôNG TY TNHH SEOUL SEMICONDUCTOR VINA</x:v>
      </x:c>
      <x:c r="I5811" s="28" t="str">
        <x:v>INTEMATIX CORPORATION</x:v>
      </x:c>
      <x:c r="J5811" s="28" t="str"/>
      <x:c r="K5811" s="28" t="str">
        <x:v>30000.00</x:v>
      </x:c>
      <x:c r="L5811" s="28" t="str">
        <x:v>75884070.00</x:v>
      </x:c>
      <x:c r="M5811" s="28" t="str">
        <x:v>Vietnam</x:v>
      </x:c>
      <x:c r="N5811" s="28" t="str">
        <x:v>China</x:v>
      </x:c>
      <x:c r="O5811" s="28" t="str">
        <x:v>高度相关</x:v>
      </x:c>
      <x:c r="P5811" s="28" t="str">
        <x:v>现行</x:v>
      </x:c>
      <x:c r="Q5811" s="28" t="str">
        <x:v>是</x:v>
      </x:c>
      <x:c r="R5811" s="28" t="str">
        <x:v>生产/终端或不明</x:v>
      </x:c>
      <x:c r="S5811" s="28" t="str">
        <x:v>一般</x:v>
      </x:c>
      <x:c r="T5811" s="28" t="str">
        <x:v>低</x:v>
      </x:c>
      <x:c r="U5811" s="28" t="str">
        <x:v>第一程候选—需核验后续去向</x:v>
      </x:c>
      <x:c r="V5811" s="28" t="str">
        <x:v>品名与代表性管制物项高度相关；目的地具有区域加工/转运节点特征</x:v>
      </x:c>
      <x:c r="W5811" s="28" t="str">
        <x:v>未见同组重复</x:v>
      </x:c>
      <x:c r="X5811" s="28" t="str"/>
      <x:c r="Y5811" s="28" t="str">
        <x:v>保留监测；参数不足时补充材质/纯度/粒径资料</x:v>
      </x:c>
    </x:row>
    <x:row r="5812">
      <x:c r="A5812" s="28" t="n">
        <x:v>1</x:v>
      </x:c>
      <x:c r="B5812" s="28" t="str">
        <x:v>钬</x:v>
      </x:c>
      <x:c r="C5812" s="28" t="str">
        <x:v>越南全港</x:v>
      </x:c>
      <x:c r="D5812" s="28" t="str">
        <x:v>进口</x:v>
      </x:c>
      <x:c r="E5812" s="28" t="str">
        <x:v>2026-05-27</x:v>
      </x:c>
      <x:c r="F5812" s="28" t="str">
        <x:v>28469000</x:v>
      </x:c>
      <x:c r="G5812" s="28" t="str">
        <x:v>Hóa chất: Holmium(III) oxide, REacton, 99.9% (REO), 011280.09, 10g/chai.Nhãn hiệu:Thermo Scientific. Mới 100%. CAS:12055-62-8 (tỉ lệ 99% - 100%)</x:v>
      </x:c>
      <x:c r="H5812" s="28" t="str">
        <x:v>Công ty TNHH Ni Vina</x:v>
      </x:c>
      <x:c r="I5812" s="28" t="str">
        <x:v>FISHER SCIENTIFIC KOREA LTD</x:v>
      </x:c>
      <x:c r="J5812" s="28" t="str"/>
      <x:c r="K5812" s="28" t="str">
        <x:v>2.00</x:v>
      </x:c>
      <x:c r="L5812" s="28" t="str">
        <x:v>3237685.36</x:v>
      </x:c>
      <x:c r="M5812" s="28" t="str">
        <x:v>Vietnam</x:v>
      </x:c>
      <x:c r="N5812" s="28" t="str">
        <x:v>China</x:v>
      </x:c>
      <x:c r="O5812" s="28" t="str">
        <x:v>高度相关</x:v>
      </x:c>
      <x:c r="P5812" s="28" t="str">
        <x:v>暂停/监测</x:v>
      </x:c>
      <x:c r="Q5812" s="28" t="str">
        <x:v>是</x:v>
      </x:c>
      <x:c r="R5812" s="28" t="str">
        <x:v>生产/终端或不明</x:v>
      </x:c>
      <x:c r="S5812" s="28" t="str">
        <x:v>一般</x:v>
      </x:c>
      <x:c r="T5812" s="28" t="str">
        <x:v>监测</x:v>
      </x:c>
      <x:c r="U5812" s="28" t="str">
        <x:v>复杂供应链监测</x:v>
      </x:c>
      <x:c r="V5812" s="28" t="str">
        <x:v>品名与代表性管制物项高度相关；目的地具有区域加工/转运节点特征</x:v>
      </x:c>
      <x:c r="W5812" s="28" t="str">
        <x:v>未见同组重复</x:v>
      </x:c>
      <x:c r="X5812" s="28" t="str">
        <x:v>当前处于暂停执行窗口</x:v>
      </x:c>
      <x:c r="Y5812" s="28" t="str">
        <x:v>保留监测；参数不足时补充材质/纯度/粒径资料</x:v>
      </x:c>
    </x:row>
    <x:row r="5813">
      <x:c r="A5813" s="28" t="n">
        <x:v>2</x:v>
      </x:c>
      <x:c r="B5813" s="28" t="str">
        <x:v>钬</x:v>
      </x:c>
      <x:c r="C5813" s="28" t="str">
        <x:v>乌克兰</x:v>
      </x:c>
      <x:c r="D5813" s="28" t="str">
        <x:v>进口</x:v>
      </x:c>
      <x:c r="E5813" s="28" t="str">
        <x:v>2026-05-05</x:v>
      </x:c>
      <x:c r="F5813" s="28" t="str">
        <x:v>2846901000</x:v>
      </x:c>
      <x:c r="G5813" s="28" t="str">
        <x:v>ГОЛЬМІЮ III ОКСИД 99 9 HOLMIUM III OXIDE 99 9 АРТ H9750 10G 1 ШТ CAS 12055 62 8 МОЛЕКУЛЯРНА ФОРМУЛА HO2O3 ЛАБОРАТОРНИЙ АНАЛІТИЧНИЙ РЕАГЕНТ ВИКОРИСТОВУЄТЬСЯ В ПРОМИСЛОВИХ ВИРОБНИЧИХ ЛАБОРАТОРІЯХ ДЛЯ ОЦІНКИ ФІЗ ТА ХІМ ПРОЦЕСІВ ПРИ ДОСЛІДЖЕННІ ВИРОБНИК SIGMA ALDRICH CHEMIE GMBH ТОРГОВЕЛЬНА МАРКА SIGMA ALDRICH КРАЇНА ВИРОБНИЦТВА CN</x:v>
      </x:c>
      <x:c r="H5813" s="28" t="str">
        <x:v>ТОВ ХІМЛАБОРРЕАКТИВ УКРАЇНА 03150 МІСТО КИЇВ ВУЛ ВЕЛИКА ВАСИЛЬКІВСЬКА БУДИНОК 57 3</x:v>
      </x:c>
      <x:c r="I5813" s="28" t="str">
        <x:v>RELANA SPEDITION UND LOGISTIK GMBH VERKEHRSHOF 2 4 14478 POTSDAM GERMANY</x:v>
      </x:c>
      <x:c r="J5813" s="28" t="str">
        <x:v>0.01</x:v>
      </x:c>
      <x:c r="K5813" s="28" t="str">
        <x:v>0.00</x:v>
      </x:c>
      <x:c r="L5813" s="28" t="str">
        <x:v>167.85</x:v>
      </x:c>
      <x:c r="M5813" s="28" t="str">
        <x:v>Ukraine</x:v>
      </x:c>
      <x:c r="N5813" s="28" t="str">
        <x:v>China</x:v>
      </x:c>
      <x:c r="O5813" s="28" t="str">
        <x:v>高度相关</x:v>
      </x:c>
      <x:c r="P5813" s="28" t="str">
        <x:v>暂停/监测</x:v>
      </x:c>
      <x:c r="Q5813" s="28" t="str">
        <x:v>否</x:v>
      </x:c>
      <x:c r="R5813" s="28" t="str">
        <x:v>贸易/物流/分销</x:v>
      </x:c>
      <x:c r="S5813" s="28" t="str">
        <x:v>一般</x:v>
      </x:c>
      <x:c r="T5813" s="28" t="str">
        <x:v>监测</x:v>
      </x:c>
      <x:c r="U5813" s="28" t="str">
        <x:v>未见明确绕道特征</x:v>
      </x:c>
      <x:c r="V5813" s="28" t="str">
        <x:v>品名与代表性管制物项高度相关；交易主体含贸易、物流或分销特征</x:v>
      </x:c>
      <x:c r="W5813" s="28" t="str">
        <x:v>未见同组重复</x:v>
      </x:c>
      <x:c r="X5813" s="28" t="str">
        <x:v>可能为科研试剂或经销渠道；当前记录显示直接进入非典型中转目的地；当前处于暂停执行窗口</x:v>
      </x:c>
      <x:c r="Y5813" s="28" t="str">
        <x:v>保留监测；参数不足时补充材质/纯度/粒径资料</x:v>
      </x:c>
    </x:row>
    <x:row r="5814">
      <x:c r="A5814" s="28" t="n">
        <x:v>3</x:v>
      </x:c>
      <x:c r="B5814" s="28" t="str">
        <x:v>钬</x:v>
      </x:c>
      <x:c r="C5814" s="28" t="str">
        <x:v>美国</x:v>
      </x:c>
      <x:c r="D5814" s="28" t="str">
        <x:v>进口</x:v>
      </x:c>
      <x:c r="E5814" s="28" t="str">
        <x:v>2026-04-28</x:v>
      </x:c>
      <x:c r="F5814" s="28" t="str"/>
      <x:c r="G5814" s="28" t="str">
        <x:v>CERIUM OXIDE HOLMIUM OXIDE ERBIUM OXIDE DR UMS=PALLETS</x:v>
      </x:c>
      <x:c r="H5814" s="28" t="str">
        <x:v>HEFA RARE EARTH CANADA CO. LTD</x:v>
      </x:c>
      <x:c r="I5814" s="28" t="str">
        <x:v>REA CHEMICALS LIMITED</x:v>
      </x:c>
      <x:c r="J5814" s="28" t="str">
        <x:v>8873.00</x:v>
      </x:c>
      <x:c r="K5814" s="28" t="str">
        <x:v>159.00</x:v>
      </x:c>
      <x:c r="L5814" s="28" t="str"/>
      <x:c r="M5814" s="28" t="str">
        <x:v>Canada</x:v>
      </x:c>
      <x:c r="N5814" s="28" t="str">
        <x:v>China</x:v>
      </x:c>
      <x:c r="O5814" s="28" t="str">
        <x:v>高度相关</x:v>
      </x:c>
      <x:c r="P5814" s="28" t="str">
        <x:v>暂停/监测</x:v>
      </x:c>
      <x:c r="Q5814" s="28" t="str">
        <x:v>否</x:v>
      </x:c>
      <x:c r="R5814" s="28" t="str">
        <x:v>生产/终端或不明</x:v>
      </x:c>
      <x:c r="S5814" s="28" t="str">
        <x:v>不足</x:v>
      </x:c>
      <x:c r="T5814" s="28" t="str">
        <x:v>监测</x:v>
      </x:c>
      <x:c r="U5814" s="28" t="str">
        <x:v>未见明确绕道特征</x:v>
      </x:c>
      <x:c r="V5814" s="28" t="str">
        <x:v>品名与代表性管制物项高度相关；HS或品名信息不足</x:v>
      </x:c>
      <x:c r="W5814" s="28" t="str">
        <x:v>未见同组重复</x:v>
      </x:c>
      <x:c r="X5814" s="28" t="str">
        <x:v>当前记录显示直接进入非典型中转目的地；当前处于暂停执行窗口</x:v>
      </x:c>
      <x:c r="Y5814" s="28" t="str">
        <x:v>保留监测；参数不足时补充材质/纯度/粒径资料</x:v>
      </x:c>
    </x:row>
    <x:row r="5815">
      <x:c r="A5815" s="28" t="n">
        <x:v>4</x:v>
      </x:c>
      <x:c r="B5815" s="28" t="str">
        <x:v>钬</x:v>
      </x:c>
      <x:c r="C5815" s="28" t="str">
        <x:v>越南全港</x:v>
      </x:c>
      <x:c r="D5815" s="28" t="str">
        <x:v>进口</x:v>
      </x:c>
      <x:c r="E5815" s="28" t="str">
        <x:v>2026-03-28</x:v>
      </x:c>
      <x:c r="F5815" s="28" t="str">
        <x:v>28469000</x:v>
      </x:c>
      <x:c r="G5815" s="28" t="str">
        <x:v>HÓA CHẤT TINH KHIẾT HOLMIUM(III) OXIDE LAB,SỬ DỤNG TRONG PHÒNG THÍ NGHIỆM,5 G/CHAI,CAS 12055-62-8</x:v>
      </x:c>
      <x:c r="H5815" s="28" t="str">
        <x:v>CôNG TY TNHH MERCK VIệT NAM</x:v>
      </x:c>
      <x:c r="I5815" s="28" t="str">
        <x:v>MERCK LIFE SCIENCE KGAA</x:v>
      </x:c>
      <x:c r="J5815" s="28" t="str"/>
      <x:c r="K5815" s="28" t="str">
        <x:v>1.00</x:v>
      </x:c>
      <x:c r="L5815" s="28" t="str">
        <x:v>2146139.00</x:v>
      </x:c>
      <x:c r="M5815" s="28" t="str">
        <x:v>Vietnam</x:v>
      </x:c>
      <x:c r="N5815" s="28" t="str">
        <x:v>China</x:v>
      </x:c>
      <x:c r="O5815" s="28" t="str">
        <x:v>高度相关</x:v>
      </x:c>
      <x:c r="P5815" s="28" t="str">
        <x:v>暂停/监测</x:v>
      </x:c>
      <x:c r="Q5815" s="28" t="str">
        <x:v>是</x:v>
      </x:c>
      <x:c r="R5815" s="28" t="str">
        <x:v>生产/终端或不明</x:v>
      </x:c>
      <x:c r="S5815" s="28" t="str">
        <x:v>一般</x:v>
      </x:c>
      <x:c r="T5815" s="28" t="str">
        <x:v>监测</x:v>
      </x:c>
      <x:c r="U5815" s="28" t="str">
        <x:v>复杂供应链监测</x:v>
      </x:c>
      <x:c r="V5815" s="28" t="str">
        <x:v>品名与代表性管制物项高度相关；目的地具有区域加工/转运节点特征</x:v>
      </x:c>
      <x:c r="W5815" s="28" t="str">
        <x:v>未见同组重复</x:v>
      </x:c>
      <x:c r="X5815" s="28" t="str">
        <x:v>可能为科研试剂或经销渠道；当前处于暂停执行窗口</x:v>
      </x:c>
      <x:c r="Y5815" s="28" t="str">
        <x:v>保留监测；参数不足时补充材质/纯度/粒径资料</x:v>
      </x:c>
    </x:row>
    <x:row r="5816">
      <x:c r="A5816" s="28" t="n">
        <x:v>5</x:v>
      </x:c>
      <x:c r="B5816" s="28" t="str">
        <x:v>钬</x:v>
      </x:c>
      <x:c r="C5816" s="28" t="str">
        <x:v>印度全港</x:v>
      </x:c>
      <x:c r="D5816" s="28" t="str">
        <x:v>进口</x:v>
      </x:c>
      <x:c r="E5816" s="28" t="str">
        <x:v>2026-02-23</x:v>
      </x:c>
      <x:c r="F5816" s="28" t="str">
        <x:v>28469090</x:v>
      </x:c>
      <x:c r="G5816" s="28" t="str">
        <x:v>H9750 CONF HOLMIUM OXIDE LABORATORY CHEMICALS 1200 GMS H9750 CONF HOLMIUM OXIDE LABORATORY CHEMICALS 1200 GMS</x:v>
      </x:c>
      <x:c r="H5816" s="28" t="str">
        <x:v>SIGMA ALDRICH CHEMICALS PRIVATE LIMITED</x:v>
      </x:c>
      <x:c r="I5816" s="28" t="str">
        <x:v>SIGMA ALDRICH INTERNATIONAL GMBH</x:v>
      </x:c>
      <x:c r="J5816" s="28" t="str"/>
      <x:c r="K5816" s="28" t="str">
        <x:v>1.20</x:v>
      </x:c>
      <x:c r="L5816" s="28" t="str">
        <x:v>3432.83</x:v>
      </x:c>
      <x:c r="M5816" s="28" t="str">
        <x:v>India</x:v>
      </x:c>
      <x:c r="N5816" s="28" t="str">
        <x:v>China</x:v>
      </x:c>
      <x:c r="O5816" s="28" t="str">
        <x:v>高度相关</x:v>
      </x:c>
      <x:c r="P5816" s="28" t="str">
        <x:v>暂停/监测</x:v>
      </x:c>
      <x:c r="Q5816" s="28" t="str">
        <x:v>否</x:v>
      </x:c>
      <x:c r="R5816" s="28" t="str">
        <x:v>贸易/物流/分销</x:v>
      </x:c>
      <x:c r="S5816" s="28" t="str">
        <x:v>一般</x:v>
      </x:c>
      <x:c r="T5816" s="28" t="str">
        <x:v>监测</x:v>
      </x:c>
      <x:c r="U5816" s="28" t="str">
        <x:v>未见明确绕道特征</x:v>
      </x:c>
      <x:c r="V5816" s="28" t="str">
        <x:v>品名与代表性管制物项高度相关；交易主体含贸易、物流或分销特征</x:v>
      </x:c>
      <x:c r="W5816" s="28" t="str">
        <x:v>未见同组重复</x:v>
      </x:c>
      <x:c r="X5816" s="28" t="str">
        <x:v>可能为科研试剂或经销渠道；当前记录显示直接进入非典型中转目的地；当前处于暂停执行窗口</x:v>
      </x:c>
      <x:c r="Y5816" s="28" t="str">
        <x:v>保留监测；参数不足时补充材质/纯度/粒径资料</x:v>
      </x:c>
    </x:row>
    <x:row r="5817">
      <x:c r="A5817" s="28" t="n">
        <x:v>6</x:v>
      </x:c>
      <x:c r="B5817" s="28" t="str">
        <x:v>钬</x:v>
      </x:c>
      <x:c r="C5817" s="28" t="str">
        <x:v>美国</x:v>
      </x:c>
      <x:c r="D5817" s="28" t="str">
        <x:v>进口</x:v>
      </x:c>
      <x:c r="E5817" s="28" t="str">
        <x:v>2026-01-24</x:v>
      </x:c>
      <x:c r="F5817" s="28" t="str"/>
      <x:c r="G5817" s="28" t="str">
        <x:v>EUROPIUM OXIDE HOLMIUM OXIDE ERBIUM OXIDE</x:v>
      </x:c>
      <x:c r="H5817" s="28" t="str">
        <x:v>PACIFIC INDUSTRIAL DEVELOPMENT</x:v>
      </x:c>
      <x:c r="I5817" s="28" t="str">
        <x:v>JIANGSU SOHO INTERNATIONAL GROUP</x:v>
      </x:c>
      <x:c r="J5817" s="28" t="str">
        <x:v>6190.00</x:v>
      </x:c>
      <x:c r="K5817" s="28" t="str">
        <x:v>9.00</x:v>
      </x:c>
      <x:c r="L5817" s="28" t="str"/>
      <x:c r="M5817" s="28" t="str">
        <x:v>United States</x:v>
      </x:c>
      <x:c r="N5817" s="28" t="str">
        <x:v>China</x:v>
      </x:c>
      <x:c r="O5817" s="28" t="str">
        <x:v>高度相关</x:v>
      </x:c>
      <x:c r="P5817" s="28" t="str">
        <x:v>暂停/监测</x:v>
      </x:c>
      <x:c r="Q5817" s="28" t="str">
        <x:v>否</x:v>
      </x:c>
      <x:c r="R5817" s="28" t="str">
        <x:v>贸易/物流/分销</x:v>
      </x:c>
      <x:c r="S5817" s="28" t="str">
        <x:v>不足</x:v>
      </x:c>
      <x:c r="T5817" s="28" t="str">
        <x:v>监测</x:v>
      </x:c>
      <x:c r="U5817" s="28" t="str">
        <x:v>未见明确绕道特征</x:v>
      </x:c>
      <x:c r="V5817" s="28" t="str">
        <x:v>品名与代表性管制物项高度相关；交易主体含贸易、物流或分销特征；HS或品名信息不足</x:v>
      </x:c>
      <x:c r="W5817" s="28" t="str">
        <x:v>未见同组重复</x:v>
      </x:c>
      <x:c r="X5817" s="28" t="str">
        <x:v>当前记录显示直接进入非典型中转目的地；当前处于暂停执行窗口</x:v>
      </x:c>
      <x:c r="Y5817" s="28" t="str">
        <x:v>保留监测；参数不足时补充材质/纯度/粒径资料</x:v>
      </x:c>
    </x:row>
    <x:row r="5818">
      <x:c r="A5818" s="28" t="n">
        <x:v>7</x:v>
      </x:c>
      <x:c r="B5818" s="28" t="str">
        <x:v>钬</x:v>
      </x:c>
      <x:c r="C5818" s="28" t="str">
        <x:v>美国</x:v>
      </x:c>
      <x:c r="D5818" s="28" t="str">
        <x:v>进口</x:v>
      </x:c>
      <x:c r="E5818" s="28" t="str">
        <x:v>2026-01-16</x:v>
      </x:c>
      <x:c r="F5818" s="28" t="str"/>
      <x:c r="G5818" s="28" t="str">
        <x:v>HOLMIUM OXIDE</x:v>
      </x:c>
      <x:c r="H5818" s="28" t="str">
        <x:v>BLUE LINE CORPORATION</x:v>
      </x:c>
      <x:c r="I5818" s="28" t="str">
        <x:v>YIYANG HONGYUAN RARE EARTH COMPANY</x:v>
      </x:c>
      <x:c r="J5818" s="28" t="str">
        <x:v>605.00</x:v>
      </x:c>
      <x:c r="K5818" s="28" t="str">
        <x:v>11.00</x:v>
      </x:c>
      <x:c r="L5818" s="28" t="str"/>
      <x:c r="M5818" s="28" t="str">
        <x:v>United States</x:v>
      </x:c>
      <x:c r="N5818" s="28" t="str">
        <x:v>China</x:v>
      </x:c>
      <x:c r="O5818" s="28" t="str">
        <x:v>高度相关</x:v>
      </x:c>
      <x:c r="P5818" s="28" t="str">
        <x:v>暂停/监测</x:v>
      </x:c>
      <x:c r="Q5818" s="28" t="str">
        <x:v>否</x:v>
      </x:c>
      <x:c r="R5818" s="28" t="str">
        <x:v>生产/终端或不明</x:v>
      </x:c>
      <x:c r="S5818" s="28" t="str">
        <x:v>不足</x:v>
      </x:c>
      <x:c r="T5818" s="28" t="str">
        <x:v>监测</x:v>
      </x:c>
      <x:c r="U5818" s="28" t="str">
        <x:v>未见明确绕道特征</x:v>
      </x:c>
      <x:c r="V5818" s="28" t="str">
        <x:v>品名与代表性管制物项高度相关；HS或品名信息不足</x:v>
      </x:c>
      <x:c r="W5818" s="28" t="str">
        <x:v>未见同组重复</x:v>
      </x:c>
      <x:c r="X5818" s="28" t="str">
        <x:v>当前记录显示直接进入非典型中转目的地；当前处于暂停执行窗口</x:v>
      </x:c>
      <x:c r="Y5818" s="28" t="str">
        <x:v>保留监测；参数不足时补充材质/纯度/粒径资料</x:v>
      </x:c>
    </x:row>
    <x:row r="5819">
      <x:c r="A5819" s="28" t="n">
        <x:v>1</x:v>
      </x:c>
      <x:c r="B5819" s="28" t="str">
        <x:v>铒</x:v>
      </x:c>
      <x:c r="C5819" s="28" t="str">
        <x:v>越南全港</x:v>
      </x:c>
      <x:c r="D5819" s="28" t="str">
        <x:v>进口</x:v>
      </x:c>
      <x:c r="E5819" s="28" t="str">
        <x:v>2026-05-27</x:v>
      </x:c>
      <x:c r="F5819" s="28" t="str">
        <x:v>28469000</x:v>
      </x:c>
      <x:c r="G5819" s="28" t="str">
        <x:v>Hóa chất: Holmium(III) oxide, REacton, 99.9% (REO), 011280.09, 10g/chai.Nhãn hiệu:Thermo Scientific. Mới 100%. CAS:12055-62-8 (tỉ lệ 99% - 100%)</x:v>
      </x:c>
      <x:c r="H5819" s="28" t="str">
        <x:v>Công ty TNHH Ni Vina</x:v>
      </x:c>
      <x:c r="I5819" s="28" t="str">
        <x:v>FISHER SCIENTIFIC KOREA LTD</x:v>
      </x:c>
      <x:c r="J5819" s="28" t="str"/>
      <x:c r="K5819" s="28" t="str">
        <x:v>2.00</x:v>
      </x:c>
      <x:c r="L5819" s="28" t="str">
        <x:v>3237685.36</x:v>
      </x:c>
      <x:c r="M5819" s="28" t="str">
        <x:v>Vietnam</x:v>
      </x:c>
      <x:c r="N5819" s="28" t="str">
        <x:v>China</x:v>
      </x:c>
      <x:c r="O5819" s="28" t="str">
        <x:v>需核实参数/形态</x:v>
      </x:c>
      <x:c r="P5819" s="28" t="str">
        <x:v>暂停/监测</x:v>
      </x:c>
      <x:c r="Q5819" s="28" t="str">
        <x:v>是</x:v>
      </x:c>
      <x:c r="R5819" s="28" t="str">
        <x:v>生产/终端或不明</x:v>
      </x:c>
      <x:c r="S5819" s="28" t="str">
        <x:v>一般</x:v>
      </x:c>
      <x:c r="T5819" s="28" t="str">
        <x:v>监测</x:v>
      </x:c>
      <x:c r="U5819" s="28" t="str">
        <x:v>复杂供应链监测</x:v>
      </x:c>
      <x:c r="V5819" s="28" t="str">
        <x:v>需核实成分、纯度、粒径或制品形态；目的地具有区域加工/转运节点特征</x:v>
      </x:c>
      <x:c r="W5819" s="28" t="str">
        <x:v>未见同组重复</x:v>
      </x:c>
      <x:c r="X5819" s="28" t="str">
        <x:v>当前处于暂停执行窗口</x:v>
      </x:c>
      <x:c r="Y5819" s="28" t="str">
        <x:v>保留监测；参数不足时补充材质/纯度/粒径资料</x:v>
      </x:c>
    </x:row>
    <x:row r="5820">
      <x:c r="A5820" s="28" t="n">
        <x:v>2</x:v>
      </x:c>
      <x:c r="B5820" s="28" t="str">
        <x:v>铒</x:v>
      </x:c>
      <x:c r="C5820" s="28" t="str">
        <x:v>乌克兰</x:v>
      </x:c>
      <x:c r="D5820" s="28" t="str">
        <x:v>进口</x:v>
      </x:c>
      <x:c r="E5820" s="28" t="str">
        <x:v>2026-05-05</x:v>
      </x:c>
      <x:c r="F5820" s="28" t="str">
        <x:v>2846901000</x:v>
      </x:c>
      <x:c r="G5820" s="28" t="str">
        <x:v>ГОЛЬМІЮ III ОКСИД 99 9 HOLMIUM III OXIDE 99 9 АРТ H9750 10G 1 ШТ CAS 12055 62 8 МОЛЕКУЛЯРНА ФОРМУЛА HO2O3 ЛАБОРАТОРНИЙ АНАЛІТИЧНИЙ РЕАГЕНТ ВИКОРИСТОВУЄТЬСЯ В ПРОМИСЛОВИХ ВИРОБНИЧИХ ЛАБОРАТОРІЯХ ДЛЯ ОЦІНКИ ФІЗ ТА ХІМ ПРОЦЕСІВ ПРИ ДОСЛІДЖЕННІ ВИРОБНИК SIGMA ALDRICH CHEMIE GMBH ТОРГОВЕЛЬНА МАРКА SIGMA ALDRICH КРАЇНА ВИРОБНИЦТВА CN</x:v>
      </x:c>
      <x:c r="H5820" s="28" t="str">
        <x:v>ТОВ ХІМЛАБОРРЕАКТИВ УКРАЇНА 03150 МІСТО КИЇВ ВУЛ ВЕЛИКА ВАСИЛЬКІВСЬКА БУДИНОК 57 3</x:v>
      </x:c>
      <x:c r="I5820" s="28" t="str">
        <x:v>RELANA SPEDITION UND LOGISTIK GMBH VERKEHRSHOF 2 4 14478 POTSDAM GERMANY</x:v>
      </x:c>
      <x:c r="J5820" s="28" t="str">
        <x:v>0.01</x:v>
      </x:c>
      <x:c r="K5820" s="28" t="str">
        <x:v>0.00</x:v>
      </x:c>
      <x:c r="L5820" s="28" t="str">
        <x:v>167.85</x:v>
      </x:c>
      <x:c r="M5820" s="28" t="str">
        <x:v>Ukraine</x:v>
      </x:c>
      <x:c r="N5820" s="28" t="str">
        <x:v>China</x:v>
      </x:c>
      <x:c r="O5820" s="28" t="str">
        <x:v>需核实参数/形态</x:v>
      </x:c>
      <x:c r="P5820" s="28" t="str">
        <x:v>暂停/监测</x:v>
      </x:c>
      <x:c r="Q5820" s="28" t="str">
        <x:v>否</x:v>
      </x:c>
      <x:c r="R5820" s="28" t="str">
        <x:v>贸易/物流/分销</x:v>
      </x:c>
      <x:c r="S5820" s="28" t="str">
        <x:v>一般</x:v>
      </x:c>
      <x:c r="T5820" s="28" t="str">
        <x:v>监测</x:v>
      </x:c>
      <x:c r="U5820" s="28" t="str">
        <x:v>未见明确绕道特征</x:v>
      </x:c>
      <x:c r="V5820" s="28" t="str">
        <x:v>需核实成分、纯度、粒径或制品形态；交易主体含贸易、物流或分销特征</x:v>
      </x:c>
      <x:c r="W5820" s="28" t="str">
        <x:v>未见同组重复</x:v>
      </x:c>
      <x:c r="X5820" s="28" t="str">
        <x:v>可能为科研试剂或经销渠道；当前记录显示直接进入非典型中转目的地；当前处于暂停执行窗口</x:v>
      </x:c>
      <x:c r="Y5820" s="28" t="str">
        <x:v>保留监测；参数不足时补充材质/纯度/粒径资料</x:v>
      </x:c>
    </x:row>
    <x:row r="5821">
      <x:c r="A5821" s="28" t="n">
        <x:v>3</x:v>
      </x:c>
      <x:c r="B5821" s="28" t="str">
        <x:v>铒</x:v>
      </x:c>
      <x:c r="C5821" s="28" t="str">
        <x:v>美国</x:v>
      </x:c>
      <x:c r="D5821" s="28" t="str">
        <x:v>进口</x:v>
      </x:c>
      <x:c r="E5821" s="28" t="str">
        <x:v>2026-04-28</x:v>
      </x:c>
      <x:c r="F5821" s="28" t="str"/>
      <x:c r="G5821" s="28" t="str">
        <x:v>CERIUM OXIDE HOLMIUM OXIDE ERBIUM OXIDE DR UMS=PALLETS</x:v>
      </x:c>
      <x:c r="H5821" s="28" t="str">
        <x:v>HEFA RARE EARTH CANADA CO. LTD</x:v>
      </x:c>
      <x:c r="I5821" s="28" t="str">
        <x:v>REA CHEMICALS LIMITED</x:v>
      </x:c>
      <x:c r="J5821" s="28" t="str">
        <x:v>8873.00</x:v>
      </x:c>
      <x:c r="K5821" s="28" t="str">
        <x:v>159.00</x:v>
      </x:c>
      <x:c r="L5821" s="28" t="str"/>
      <x:c r="M5821" s="28" t="str">
        <x:v>Canada</x:v>
      </x:c>
      <x:c r="N5821" s="28" t="str">
        <x:v>China</x:v>
      </x:c>
      <x:c r="O5821" s="28" t="str">
        <x:v>高度相关</x:v>
      </x:c>
      <x:c r="P5821" s="28" t="str">
        <x:v>暂停/监测</x:v>
      </x:c>
      <x:c r="Q5821" s="28" t="str">
        <x:v>否</x:v>
      </x:c>
      <x:c r="R5821" s="28" t="str">
        <x:v>生产/终端或不明</x:v>
      </x:c>
      <x:c r="S5821" s="28" t="str">
        <x:v>不足</x:v>
      </x:c>
      <x:c r="T5821" s="28" t="str">
        <x:v>监测</x:v>
      </x:c>
      <x:c r="U5821" s="28" t="str">
        <x:v>未见明确绕道特征</x:v>
      </x:c>
      <x:c r="V5821" s="28" t="str">
        <x:v>品名与代表性管制物项高度相关；HS或品名信息不足</x:v>
      </x:c>
      <x:c r="W5821" s="28" t="str">
        <x:v>未见同组重复</x:v>
      </x:c>
      <x:c r="X5821" s="28" t="str">
        <x:v>当前记录显示直接进入非典型中转目的地；当前处于暂停执行窗口</x:v>
      </x:c>
      <x:c r="Y5821" s="28" t="str">
        <x:v>保留监测；参数不足时补充材质/纯度/粒径资料</x:v>
      </x:c>
    </x:row>
    <x:row r="5822">
      <x:c r="A5822" s="28" t="n">
        <x:v>4</x:v>
      </x:c>
      <x:c r="B5822" s="28" t="str">
        <x:v>铒</x:v>
      </x:c>
      <x:c r="C5822" s="28" t="str">
        <x:v>越南全港</x:v>
      </x:c>
      <x:c r="D5822" s="28" t="str">
        <x:v>进口</x:v>
      </x:c>
      <x:c r="E5822" s="28" t="str">
        <x:v>2026-03-28</x:v>
      </x:c>
      <x:c r="F5822" s="28" t="str">
        <x:v>28469000</x:v>
      </x:c>
      <x:c r="G5822" s="28" t="str">
        <x:v>HÓA CHẤT TINH KHIẾT HOLMIUM(III) OXIDE LAB,SỬ DỤNG TRONG PHÒNG THÍ NGHIỆM,5 G/CHAI,CAS 12055-62-8</x:v>
      </x:c>
      <x:c r="H5822" s="28" t="str">
        <x:v>CôNG TY TNHH MERCK VIệT NAM</x:v>
      </x:c>
      <x:c r="I5822" s="28" t="str">
        <x:v>MERCK LIFE SCIENCE KGAA</x:v>
      </x:c>
      <x:c r="J5822" s="28" t="str"/>
      <x:c r="K5822" s="28" t="str">
        <x:v>1.00</x:v>
      </x:c>
      <x:c r="L5822" s="28" t="str">
        <x:v>2146139.00</x:v>
      </x:c>
      <x:c r="M5822" s="28" t="str">
        <x:v>Vietnam</x:v>
      </x:c>
      <x:c r="N5822" s="28" t="str">
        <x:v>China</x:v>
      </x:c>
      <x:c r="O5822" s="28" t="str">
        <x:v>需核实参数/形态</x:v>
      </x:c>
      <x:c r="P5822" s="28" t="str">
        <x:v>暂停/监测</x:v>
      </x:c>
      <x:c r="Q5822" s="28" t="str">
        <x:v>是</x:v>
      </x:c>
      <x:c r="R5822" s="28" t="str">
        <x:v>生产/终端或不明</x:v>
      </x:c>
      <x:c r="S5822" s="28" t="str">
        <x:v>一般</x:v>
      </x:c>
      <x:c r="T5822" s="28" t="str">
        <x:v>监测</x:v>
      </x:c>
      <x:c r="U5822" s="28" t="str">
        <x:v>复杂供应链监测</x:v>
      </x:c>
      <x:c r="V5822" s="28" t="str">
        <x:v>需核实成分、纯度、粒径或制品形态；目的地具有区域加工/转运节点特征</x:v>
      </x:c>
      <x:c r="W5822" s="28" t="str">
        <x:v>未见同组重复</x:v>
      </x:c>
      <x:c r="X5822" s="28" t="str">
        <x:v>可能为科研试剂或经销渠道；当前处于暂停执行窗口</x:v>
      </x:c>
      <x:c r="Y5822" s="28" t="str">
        <x:v>保留监测；参数不足时补充材质/纯度/粒径资料</x:v>
      </x:c>
    </x:row>
    <x:row r="5823">
      <x:c r="A5823" s="28" t="n">
        <x:v>5</x:v>
      </x:c>
      <x:c r="B5823" s="28" t="str">
        <x:v>铒</x:v>
      </x:c>
      <x:c r="C5823" s="28" t="str">
        <x:v>印度全港</x:v>
      </x:c>
      <x:c r="D5823" s="28" t="str">
        <x:v>进口</x:v>
      </x:c>
      <x:c r="E5823" s="28" t="str">
        <x:v>2026-02-23</x:v>
      </x:c>
      <x:c r="F5823" s="28" t="str">
        <x:v>28469090</x:v>
      </x:c>
      <x:c r="G5823" s="28" t="str">
        <x:v>H9750 CONF HOLMIUM OXIDE LABORATORY CHEMICALS 1200 GMS H9750 CONF HOLMIUM OXIDE LABORATORY CHEMICALS 1200 GMS</x:v>
      </x:c>
      <x:c r="H5823" s="28" t="str">
        <x:v>SIGMA ALDRICH CHEMICALS PRIVATE LIMITED</x:v>
      </x:c>
      <x:c r="I5823" s="28" t="str">
        <x:v>SIGMA ALDRICH INTERNATIONAL GMBH</x:v>
      </x:c>
      <x:c r="J5823" s="28" t="str"/>
      <x:c r="K5823" s="28" t="str">
        <x:v>1.20</x:v>
      </x:c>
      <x:c r="L5823" s="28" t="str">
        <x:v>3432.83</x:v>
      </x:c>
      <x:c r="M5823" s="28" t="str">
        <x:v>India</x:v>
      </x:c>
      <x:c r="N5823" s="28" t="str">
        <x:v>China</x:v>
      </x:c>
      <x:c r="O5823" s="28" t="str">
        <x:v>需核实参数/形态</x:v>
      </x:c>
      <x:c r="P5823" s="28" t="str">
        <x:v>暂停/监测</x:v>
      </x:c>
      <x:c r="Q5823" s="28" t="str">
        <x:v>否</x:v>
      </x:c>
      <x:c r="R5823" s="28" t="str">
        <x:v>贸易/物流/分销</x:v>
      </x:c>
      <x:c r="S5823" s="28" t="str">
        <x:v>一般</x:v>
      </x:c>
      <x:c r="T5823" s="28" t="str">
        <x:v>监测</x:v>
      </x:c>
      <x:c r="U5823" s="28" t="str">
        <x:v>未见明确绕道特征</x:v>
      </x:c>
      <x:c r="V5823" s="28" t="str">
        <x:v>需核实成分、纯度、粒径或制品形态；交易主体含贸易、物流或分销特征</x:v>
      </x:c>
      <x:c r="W5823" s="28" t="str">
        <x:v>未见同组重复</x:v>
      </x:c>
      <x:c r="X5823" s="28" t="str">
        <x:v>可能为科研试剂或经销渠道；当前记录显示直接进入非典型中转目的地；当前处于暂停执行窗口</x:v>
      </x:c>
      <x:c r="Y5823" s="28" t="str">
        <x:v>保留监测；参数不足时补充材质/纯度/粒径资料</x:v>
      </x:c>
    </x:row>
    <x:row r="5824">
      <x:c r="A5824" s="28" t="n">
        <x:v>6</x:v>
      </x:c>
      <x:c r="B5824" s="28" t="str">
        <x:v>铒</x:v>
      </x:c>
      <x:c r="C5824" s="28" t="str">
        <x:v>美国</x:v>
      </x:c>
      <x:c r="D5824" s="28" t="str">
        <x:v>进口</x:v>
      </x:c>
      <x:c r="E5824" s="28" t="str">
        <x:v>2026-01-24</x:v>
      </x:c>
      <x:c r="F5824" s="28" t="str"/>
      <x:c r="G5824" s="28" t="str">
        <x:v>EUROPIUM OXIDE HOLMIUM OXIDE ERBIUM OXIDE</x:v>
      </x:c>
      <x:c r="H5824" s="28" t="str">
        <x:v>PACIFIC INDUSTRIAL DEVELOPMENT</x:v>
      </x:c>
      <x:c r="I5824" s="28" t="str">
        <x:v>JIANGSU SOHO INTERNATIONAL GROUP</x:v>
      </x:c>
      <x:c r="J5824" s="28" t="str">
        <x:v>6190.00</x:v>
      </x:c>
      <x:c r="K5824" s="28" t="str">
        <x:v>9.00</x:v>
      </x:c>
      <x:c r="L5824" s="28" t="str"/>
      <x:c r="M5824" s="28" t="str">
        <x:v>United States</x:v>
      </x:c>
      <x:c r="N5824" s="28" t="str">
        <x:v>China</x:v>
      </x:c>
      <x:c r="O5824" s="28" t="str">
        <x:v>高度相关</x:v>
      </x:c>
      <x:c r="P5824" s="28" t="str">
        <x:v>暂停/监测</x:v>
      </x:c>
      <x:c r="Q5824" s="28" t="str">
        <x:v>否</x:v>
      </x:c>
      <x:c r="R5824" s="28" t="str">
        <x:v>贸易/物流/分销</x:v>
      </x:c>
      <x:c r="S5824" s="28" t="str">
        <x:v>不足</x:v>
      </x:c>
      <x:c r="T5824" s="28" t="str">
        <x:v>监测</x:v>
      </x:c>
      <x:c r="U5824" s="28" t="str">
        <x:v>未见明确绕道特征</x:v>
      </x:c>
      <x:c r="V5824" s="28" t="str">
        <x:v>品名与代表性管制物项高度相关；交易主体含贸易、物流或分销特征；HS或品名信息不足</x:v>
      </x:c>
      <x:c r="W5824" s="28" t="str">
        <x:v>未见同组重复</x:v>
      </x:c>
      <x:c r="X5824" s="28" t="str">
        <x:v>当前记录显示直接进入非典型中转目的地；当前处于暂停执行窗口</x:v>
      </x:c>
      <x:c r="Y5824" s="28" t="str">
        <x:v>保留监测；参数不足时补充材质/纯度/粒径资料</x:v>
      </x:c>
    </x:row>
    <x:row r="5825">
      <x:c r="A5825" s="28" t="n">
        <x:v>7</x:v>
      </x:c>
      <x:c r="B5825" s="28" t="str">
        <x:v>铒</x:v>
      </x:c>
      <x:c r="C5825" s="28" t="str">
        <x:v>美国</x:v>
      </x:c>
      <x:c r="D5825" s="28" t="str">
        <x:v>进口</x:v>
      </x:c>
      <x:c r="E5825" s="28" t="str">
        <x:v>2026-01-16</x:v>
      </x:c>
      <x:c r="F5825" s="28" t="str"/>
      <x:c r="G5825" s="28" t="str">
        <x:v>HOLMIUM OXIDE</x:v>
      </x:c>
      <x:c r="H5825" s="28" t="str">
        <x:v>BLUE LINE CORPORATION</x:v>
      </x:c>
      <x:c r="I5825" s="28" t="str">
        <x:v>YIYANG HONGYUAN RARE EARTH COMPANY</x:v>
      </x:c>
      <x:c r="J5825" s="28" t="str">
        <x:v>605.00</x:v>
      </x:c>
      <x:c r="K5825" s="28" t="str">
        <x:v>11.00</x:v>
      </x:c>
      <x:c r="L5825" s="28" t="str"/>
      <x:c r="M5825" s="28" t="str">
        <x:v>United States</x:v>
      </x:c>
      <x:c r="N5825" s="28" t="str">
        <x:v>China</x:v>
      </x:c>
      <x:c r="O5825" s="28" t="str">
        <x:v>需核实参数/形态</x:v>
      </x:c>
      <x:c r="P5825" s="28" t="str">
        <x:v>暂停/监测</x:v>
      </x:c>
      <x:c r="Q5825" s="28" t="str">
        <x:v>否</x:v>
      </x:c>
      <x:c r="R5825" s="28" t="str">
        <x:v>生产/终端或不明</x:v>
      </x:c>
      <x:c r="S5825" s="28" t="str">
        <x:v>不足</x:v>
      </x:c>
      <x:c r="T5825" s="28" t="str">
        <x:v>监测</x:v>
      </x:c>
      <x:c r="U5825" s="28" t="str">
        <x:v>未见明确绕道特征</x:v>
      </x:c>
      <x:c r="V5825" s="28" t="str">
        <x:v>需核实成分、纯度、粒径或制品形态；HS或品名信息不足</x:v>
      </x:c>
      <x:c r="W5825" s="28" t="str">
        <x:v>未见同组重复</x:v>
      </x:c>
      <x:c r="X5825" s="28" t="str">
        <x:v>当前记录显示直接进入非典型中转目的地；当前处于暂停执行窗口</x:v>
      </x:c>
      <x:c r="Y5825" s="28" t="str">
        <x:v>保留监测；参数不足时补充材质/纯度/粒径资料</x:v>
      </x:c>
    </x:row>
    <x:row r="5826">
      <x:c r="A5826" s="28" t="n">
        <x:v>1</x:v>
      </x:c>
      <x:c r="B5826" s="28" t="str">
        <x:v>铥</x:v>
      </x:c>
      <x:c r="C5826" s="28" t="str">
        <x:v>乌克兰</x:v>
      </x:c>
      <x:c r="D5826" s="28" t="str">
        <x:v>进口</x:v>
      </x:c>
      <x:c r="E5826" s="28" t="str">
        <x:v>2026-06-15</x:v>
      </x:c>
      <x:c r="F5826" s="28" t="str">
        <x:v>2846902000</x:v>
      </x:c>
      <x:c r="G5826" s="28" t="str">
        <x:v>ПРОДУКТИ НЕОРГАНІЧНОЇ ХІМІЇ СПОЛУКИ ТУЛІЮ СПОЛУКИ ЛЮТЕЦІЮ THULIUM III OXIDE REACTONR 99 9 REO АРТ 36279 1 ШТ CAS 12036 44 1 LUTETIUM III OXIDE REACTONR 99 9 REO 5G АРТ 11255 1 ШТ CAS 12032 20 1 ЛАБОРАТОРНИЙ АНАЛІТИЧНИЙ РЕАГЕНТ ВИКОРИСТОВУЄТЬСЯ В ЛАБОРАТОРІЇ ПРИ ДОСЛІДЖЕННІ КРАЇНА ВИРОБНИЦТВА CN ТОРГОВЕЛЬНА МАРКА THERMO SCIENTIFIC ВИРОБНИК THERMO FISHER SCIENTIFIC INC</x:v>
      </x:c>
      <x:c r="H5826" s="28" t="str">
        <x:v>ТОВ ХІМЛАБОРРЕАКТИВ УКРАЇНА 03150 М КИЇВ ВУЛ ВЕЛИКА ВАСИЛЬКІВСЬКА БУД 57 3</x:v>
      </x:c>
      <x:c r="I5826" s="28" t="str">
        <x:v>RELANA SPEDITION UND LOGISTIK GMBH VERKEHRSHOF 2 4 14478 POTSDAM GERMANY</x:v>
      </x:c>
      <x:c r="J5826" s="28" t="str">
        <x:v>0.01</x:v>
      </x:c>
      <x:c r="K5826" s="28" t="str">
        <x:v>0.00</x:v>
      </x:c>
      <x:c r="L5826" s="28" t="str">
        <x:v>449.57</x:v>
      </x:c>
      <x:c r="M5826" s="28" t="str">
        <x:v>Ukraine</x:v>
      </x:c>
      <x:c r="N5826" s="28" t="str">
        <x:v>China</x:v>
      </x:c>
      <x:c r="O5826" s="28" t="str">
        <x:v>高度相关</x:v>
      </x:c>
      <x:c r="P5826" s="28" t="str">
        <x:v>暂停/监测</x:v>
      </x:c>
      <x:c r="Q5826" s="28" t="str">
        <x:v>否</x:v>
      </x:c>
      <x:c r="R5826" s="28" t="str">
        <x:v>贸易/物流/分销</x:v>
      </x:c>
      <x:c r="S5826" s="28" t="str">
        <x:v>一般</x:v>
      </x:c>
      <x:c r="T5826" s="28" t="str">
        <x:v>监测</x:v>
      </x:c>
      <x:c r="U5826" s="28" t="str">
        <x:v>未见明确绕道特征</x:v>
      </x:c>
      <x:c r="V5826" s="28" t="str">
        <x:v>品名与代表性管制物项高度相关；交易主体含贸易、物流或分销特征</x:v>
      </x:c>
      <x:c r="W5826" s="28" t="str">
        <x:v>未见同组重复</x:v>
      </x:c>
      <x:c r="X5826" s="28" t="str">
        <x:v>当前记录显示直接进入非典型中转目的地；当前处于暂停执行窗口</x:v>
      </x:c>
      <x:c r="Y5826" s="28" t="str">
        <x:v>保留监测；参数不足时补充材质/纯度/粒径资料</x:v>
      </x:c>
    </x:row>
    <x:row r="5827">
      <x:c r="A5827" s="28" t="n">
        <x:v>1</x:v>
      </x:c>
      <x:c r="B5827" s="28" t="str">
        <x:v>铕</x:v>
      </x:c>
      <x:c r="C5827" s="28" t="str">
        <x:v>越南全港</x:v>
      </x:c>
      <x:c r="D5827" s="28" t="str">
        <x:v>进口</x:v>
      </x:c>
      <x:c r="E5827" s="28" t="str">
        <x:v>2026-06-16</x:v>
      </x:c>
      <x:c r="F5827" s="28" t="str">
        <x:v>32041190</x:v>
      </x:c>
      <x:c r="G5827" s="28" t="str">
        <x:v>NL19#&amp;Bột mầu 20117 dùng làm NL sx đồ chơi TE, TP:Dialuminium calcium tetraoxide (12042-68-1)60%,Europium(III) oxide(1308-96-9) 8%,Didysprosium trioxide (1308-87-8)2% (mới 100%)</x:v>
      </x:c>
      <x:c r="H5827" s="28" t="str">
        <x:v>Công ty TNHH DREAM PLASTIC</x:v>
      </x:c>
      <x:c r="I5827" s="28" t="str">
        <x:v>HK CAILIN PLASTIC PIGMENT CO.,LIMITED</x:v>
      </x:c>
      <x:c r="J5827" s="28" t="str"/>
      <x:c r="K5827" s="28" t="str">
        <x:v>32.00</x:v>
      </x:c>
      <x:c r="L5827" s="28" t="str">
        <x:v>77344800.00</x:v>
      </x:c>
      <x:c r="M5827" s="28" t="str">
        <x:v>Vietnam</x:v>
      </x:c>
      <x:c r="N5827" s="28" t="str">
        <x:v>China</x:v>
      </x:c>
      <x:c r="O5827" s="28" t="str">
        <x:v>高度相关</x:v>
      </x:c>
      <x:c r="P5827" s="28" t="str">
        <x:v>暂停/监测</x:v>
      </x:c>
      <x:c r="Q5827" s="28" t="str">
        <x:v>是</x:v>
      </x:c>
      <x:c r="R5827" s="28" t="str">
        <x:v>生产/终端或不明</x:v>
      </x:c>
      <x:c r="S5827" s="28" t="str">
        <x:v>一般</x:v>
      </x:c>
      <x:c r="T5827" s="28" t="str">
        <x:v>监测</x:v>
      </x:c>
      <x:c r="U5827" s="28" t="str">
        <x:v>复杂供应链监测</x:v>
      </x:c>
      <x:c r="V5827" s="28" t="str">
        <x:v>品名与代表性管制物项高度相关；目的地具有区域加工/转运节点特征</x:v>
      </x:c>
      <x:c r="W5827" s="28" t="str">
        <x:v>未见同组重复</x:v>
      </x:c>
      <x:c r="X5827" s="28" t="str">
        <x:v>当前处于暂停执行窗口</x:v>
      </x:c>
      <x:c r="Y5827" s="28" t="str">
        <x:v>保留监测；参数不足时补充材质/纯度/粒径资料</x:v>
      </x:c>
    </x:row>
    <x:row r="5828">
      <x:c r="A5828" s="28" t="n">
        <x:v>2</x:v>
      </x:c>
      <x:c r="B5828" s="28" t="str">
        <x:v>铕</x:v>
      </x:c>
      <x:c r="C5828" s="28" t="str">
        <x:v>越南全港</x:v>
      </x:c>
      <x:c r="D5828" s="28" t="str">
        <x:v>进口</x:v>
      </x:c>
      <x:c r="E5828" s="28" t="str">
        <x:v>2026-05-18</x:v>
      </x:c>
      <x:c r="F5828" s="28" t="str">
        <x:v>28469000</x:v>
      </x:c>
      <x:c r="G5828" s="28" t="str">
        <x:v>Hoá chất EUROPIUM(III) OXIDE;là hợp chất của kim loại đất hiếm,dùng cho nghiên cứu phân tích,sử dụng trong PTN,sản xuất hóa chất,1g/CHAI,CAS 1308-96-9</x:v>
      </x:c>
      <x:c r="H5828" s="28" t="str">
        <x:v>CôNG TY TNHH MERCK VIệT NAM</x:v>
      </x:c>
      <x:c r="I5828" s="28" t="str">
        <x:v>SIGMA ALDRICH INTERNATIONAL GMBH</x:v>
      </x:c>
      <x:c r="J5828" s="28" t="str"/>
      <x:c r="K5828" s="28" t="str">
        <x:v>1.00</x:v>
      </x:c>
      <x:c r="L5828" s="28" t="str">
        <x:v>2410060.00</x:v>
      </x:c>
      <x:c r="M5828" s="28" t="str">
        <x:v>Vietnam</x:v>
      </x:c>
      <x:c r="N5828" s="28" t="str">
        <x:v>China</x:v>
      </x:c>
      <x:c r="O5828" s="28" t="str">
        <x:v>高度相关</x:v>
      </x:c>
      <x:c r="P5828" s="28" t="str">
        <x:v>暂停/监测</x:v>
      </x:c>
      <x:c r="Q5828" s="28" t="str">
        <x:v>是</x:v>
      </x:c>
      <x:c r="R5828" s="28" t="str">
        <x:v>贸易/物流/分销</x:v>
      </x:c>
      <x:c r="S5828" s="28" t="str">
        <x:v>一般</x:v>
      </x:c>
      <x:c r="T5828" s="28" t="str">
        <x:v>监测</x:v>
      </x:c>
      <x:c r="U5828" s="28" t="str">
        <x:v>复杂供应链监测</x:v>
      </x:c>
      <x:c r="V5828" s="28" t="str">
        <x:v>品名与代表性管制物项高度相关；目的地具有区域加工/转运节点特征；交易主体含贸易、物流或分销特征</x:v>
      </x:c>
      <x:c r="W5828" s="28" t="str">
        <x:v>未见同组重复</x:v>
      </x:c>
      <x:c r="X5828" s="28" t="str">
        <x:v>可能为科研试剂或经销渠道；当前处于暂停执行窗口</x:v>
      </x:c>
      <x:c r="Y5828" s="28" t="str">
        <x:v>保留监测；参数不足时补充材质/纯度/粒径资料</x:v>
      </x:c>
    </x:row>
    <x:row r="5829">
      <x:c r="A5829" s="28" t="n">
        <x:v>3</x:v>
      </x:c>
      <x:c r="B5829" s="28" t="str">
        <x:v>铕</x:v>
      </x:c>
      <x:c r="C5829" s="28" t="str">
        <x:v>越南全港</x:v>
      </x:c>
      <x:c r="D5829" s="28" t="str">
        <x:v>进口</x:v>
      </x:c>
      <x:c r="E5829" s="28" t="str">
        <x:v>2026-05-18</x:v>
      </x:c>
      <x:c r="F5829" s="28" t="str">
        <x:v>28469000</x:v>
      </x:c>
      <x:c r="G5829" s="28" t="str">
        <x:v>Hoá chất EUROPIUM(III) OXIDE;là hợp chất của kim loại đất hiếm,dùng cho nghiên cứu phân tích,sử dụng trong PTN,sản xuất hóa chất,5g/CHAI,CAS 1308-96-9</x:v>
      </x:c>
      <x:c r="H5829" s="28" t="str">
        <x:v>CôNG TY TNHH MERCK VIệT NAM</x:v>
      </x:c>
      <x:c r="I5829" s="28" t="str">
        <x:v>SIGMA ALDRICH INTERNATIONAL GMBH</x:v>
      </x:c>
      <x:c r="J5829" s="28" t="str"/>
      <x:c r="K5829" s="28" t="str">
        <x:v>1.00</x:v>
      </x:c>
      <x:c r="L5829" s="28" t="str">
        <x:v>4386305.00</x:v>
      </x:c>
      <x:c r="M5829" s="28" t="str">
        <x:v>Vietnam</x:v>
      </x:c>
      <x:c r="N5829" s="28" t="str">
        <x:v>China</x:v>
      </x:c>
      <x:c r="O5829" s="28" t="str">
        <x:v>高度相关</x:v>
      </x:c>
      <x:c r="P5829" s="28" t="str">
        <x:v>暂停/监测</x:v>
      </x:c>
      <x:c r="Q5829" s="28" t="str">
        <x:v>是</x:v>
      </x:c>
      <x:c r="R5829" s="28" t="str">
        <x:v>贸易/物流/分销</x:v>
      </x:c>
      <x:c r="S5829" s="28" t="str">
        <x:v>一般</x:v>
      </x:c>
      <x:c r="T5829" s="28" t="str">
        <x:v>监测</x:v>
      </x:c>
      <x:c r="U5829" s="28" t="str">
        <x:v>复杂供应链监测</x:v>
      </x:c>
      <x:c r="V5829" s="28" t="str">
        <x:v>品名与代表性管制物项高度相关；目的地具有区域加工/转运节点特征；交易主体含贸易、物流或分销特征</x:v>
      </x:c>
      <x:c r="W5829" s="28" t="str">
        <x:v>未见同组重复</x:v>
      </x:c>
      <x:c r="X5829" s="28" t="str">
        <x:v>可能为科研试剂或经销渠道；当前处于暂停执行窗口</x:v>
      </x:c>
      <x:c r="Y5829" s="28" t="str">
        <x:v>保留监测；参数不足时补充材质/纯度/粒径资料</x:v>
      </x:c>
    </x:row>
    <x:row r="5830">
      <x:c r="A5830" s="28" t="n">
        <x:v>4</x:v>
      </x:c>
      <x:c r="B5830" s="28" t="str">
        <x:v>铕</x:v>
      </x:c>
      <x:c r="C5830" s="28" t="str">
        <x:v>越南全港</x:v>
      </x:c>
      <x:c r="D5830" s="28" t="str">
        <x:v>进口</x:v>
      </x:c>
      <x:c r="E5830" s="28" t="str">
        <x:v>2026-05-12</x:v>
      </x:c>
      <x:c r="F5830" s="28" t="str">
        <x:v>32065010</x:v>
      </x:c>
      <x:c r="G5830" s="28" t="str">
        <x:v>RDM.050#&amp;Chất phát quang RH640P4 (TP: Strontium nitride- 12033-82-8; Calcium nitride- 12013-82-0; Aluminium nitride- 24304-00-5, Silicon nitride- 12033-89-5, Europium oxide- 1308-96-9)</x:v>
      </x:c>
      <x:c r="H5830" s="28" t="str">
        <x:v>CôNG TY TNHH SEOUL SEMICONDUCTOR VINA</x:v>
      </x:c>
      <x:c r="I5830" s="28" t="str">
        <x:v>JIANGSU BREE OPTRONICS CO.,LTD</x:v>
      </x:c>
      <x:c r="J5830" s="28" t="str"/>
      <x:c r="K5830" s="28" t="str">
        <x:v>40.00</x:v>
      </x:c>
      <x:c r="L5830" s="28" t="str">
        <x:v>104644.00</x:v>
      </x:c>
      <x:c r="M5830" s="28" t="str">
        <x:v>Vietnam</x:v>
      </x:c>
      <x:c r="N5830" s="28" t="str">
        <x:v>China</x:v>
      </x:c>
      <x:c r="O5830" s="28" t="str">
        <x:v>高度相关</x:v>
      </x:c>
      <x:c r="P5830" s="28" t="str">
        <x:v>暂停/监测</x:v>
      </x:c>
      <x:c r="Q5830" s="28" t="str">
        <x:v>是</x:v>
      </x:c>
      <x:c r="R5830" s="28" t="str">
        <x:v>生产/终端或不明</x:v>
      </x:c>
      <x:c r="S5830" s="28" t="str">
        <x:v>一般</x:v>
      </x:c>
      <x:c r="T5830" s="28" t="str">
        <x:v>监测</x:v>
      </x:c>
      <x:c r="U5830" s="28" t="str">
        <x:v>复杂供应链监测</x:v>
      </x:c>
      <x:c r="V5830" s="28" t="str">
        <x:v>品名与代表性管制物项高度相关；目的地具有区域加工/转运节点特征</x:v>
      </x:c>
      <x:c r="W5830" s="28" t="str">
        <x:v>未见同组重复</x:v>
      </x:c>
      <x:c r="X5830" s="28" t="str">
        <x:v>当前处于暂停执行窗口</x:v>
      </x:c>
      <x:c r="Y5830" s="28" t="str">
        <x:v>保留监测；参数不足时补充材质/纯度/粒径资料</x:v>
      </x:c>
    </x:row>
    <x:row r="5831">
      <x:c r="A5831" s="28" t="n">
        <x:v>5</x:v>
      </x:c>
      <x:c r="B5831" s="28" t="str">
        <x:v>铕</x:v>
      </x:c>
      <x:c r="C5831" s="28" t="str">
        <x:v>越南全港</x:v>
      </x:c>
      <x:c r="D5831" s="28" t="str">
        <x:v>进口</x:v>
      </x:c>
      <x:c r="E5831" s="28" t="str">
        <x:v>2026-05-12</x:v>
      </x:c>
      <x:c r="F5831" s="28" t="str">
        <x:v>32065010</x:v>
      </x:c>
      <x:c r="G5831" s="28" t="str">
        <x:v>RDM.050#&amp;Chất phát quang RH628N2 (TP: Strontium nitride- 12033-82-8; Calcium nitride- 12013-82-0; Aluminium nitride- 24304-00-5, Silicon nitride- 12033-89-5, Europium oxide- 1308-96-9)</x:v>
      </x:c>
      <x:c r="H5831" s="28" t="str">
        <x:v>CôNG TY TNHH SEOUL SEMICONDUCTOR VINA</x:v>
      </x:c>
      <x:c r="I5831" s="28" t="str">
        <x:v>JIANGSU BREE OPTRONICS CO.,LTD</x:v>
      </x:c>
      <x:c r="J5831" s="28" t="str"/>
      <x:c r="K5831" s="28" t="str">
        <x:v>40.00</x:v>
      </x:c>
      <x:c r="L5831" s="28" t="str">
        <x:v>104644.00</x:v>
      </x:c>
      <x:c r="M5831" s="28" t="str">
        <x:v>Vietnam</x:v>
      </x:c>
      <x:c r="N5831" s="28" t="str">
        <x:v>China</x:v>
      </x:c>
      <x:c r="O5831" s="28" t="str">
        <x:v>高度相关</x:v>
      </x:c>
      <x:c r="P5831" s="28" t="str">
        <x:v>暂停/监测</x:v>
      </x:c>
      <x:c r="Q5831" s="28" t="str">
        <x:v>是</x:v>
      </x:c>
      <x:c r="R5831" s="28" t="str">
        <x:v>生产/终端或不明</x:v>
      </x:c>
      <x:c r="S5831" s="28" t="str">
        <x:v>一般</x:v>
      </x:c>
      <x:c r="T5831" s="28" t="str">
        <x:v>监测</x:v>
      </x:c>
      <x:c r="U5831" s="28" t="str">
        <x:v>复杂供应链监测</x:v>
      </x:c>
      <x:c r="V5831" s="28" t="str">
        <x:v>品名与代表性管制物项高度相关；目的地具有区域加工/转运节点特征</x:v>
      </x:c>
      <x:c r="W5831" s="28" t="str">
        <x:v>未见同组重复</x:v>
      </x:c>
      <x:c r="X5831" s="28" t="str">
        <x:v>当前处于暂停执行窗口</x:v>
      </x:c>
      <x:c r="Y5831" s="28" t="str">
        <x:v>保留监测；参数不足时补充材质/纯度/粒径资料</x:v>
      </x:c>
    </x:row>
    <x:row r="5832">
      <x:c r="A5832" s="28" t="n">
        <x:v>6</x:v>
      </x:c>
      <x:c r="B5832" s="28" t="str">
        <x:v>铕</x:v>
      </x:c>
      <x:c r="C5832" s="28" t="str">
        <x:v>越南全港</x:v>
      </x:c>
      <x:c r="D5832" s="28" t="str">
        <x:v>进口</x:v>
      </x:c>
      <x:c r="E5832" s="28" t="str">
        <x:v>2026-05-12</x:v>
      </x:c>
      <x:c r="F5832" s="28" t="str">
        <x:v>32065010</x:v>
      </x:c>
      <x:c r="G5832" s="28" t="str">
        <x:v>RDM.050#&amp;Chất phát quang RH617K7 (TP: Strontium nitride- 12033-82-8; Calcium nitride- 12013-82-0; Aluminium nitride- 24304-00-5, Silicon nitride- 12033-89-5, Europium oxide- 1308-96-9)</x:v>
      </x:c>
      <x:c r="H5832" s="28" t="str">
        <x:v>CôNG TY TNHH SEOUL SEMICONDUCTOR VINA</x:v>
      </x:c>
      <x:c r="I5832" s="28" t="str">
        <x:v>JIANGSU BREE OPTRONICS CO.,LTD</x:v>
      </x:c>
      <x:c r="J5832" s="28" t="str"/>
      <x:c r="K5832" s="28" t="str">
        <x:v>40.00</x:v>
      </x:c>
      <x:c r="L5832" s="28" t="str">
        <x:v>104644.00</x:v>
      </x:c>
      <x:c r="M5832" s="28" t="str">
        <x:v>Vietnam</x:v>
      </x:c>
      <x:c r="N5832" s="28" t="str">
        <x:v>China</x:v>
      </x:c>
      <x:c r="O5832" s="28" t="str">
        <x:v>高度相关</x:v>
      </x:c>
      <x:c r="P5832" s="28" t="str">
        <x:v>暂停/监测</x:v>
      </x:c>
      <x:c r="Q5832" s="28" t="str">
        <x:v>是</x:v>
      </x:c>
      <x:c r="R5832" s="28" t="str">
        <x:v>生产/终端或不明</x:v>
      </x:c>
      <x:c r="S5832" s="28" t="str">
        <x:v>一般</x:v>
      </x:c>
      <x:c r="T5832" s="28" t="str">
        <x:v>监测</x:v>
      </x:c>
      <x:c r="U5832" s="28" t="str">
        <x:v>复杂供应链监测</x:v>
      </x:c>
      <x:c r="V5832" s="28" t="str">
        <x:v>品名与代表性管制物项高度相关；目的地具有区域加工/转运节点特征</x:v>
      </x:c>
      <x:c r="W5832" s="28" t="str">
        <x:v>未见同组重复</x:v>
      </x:c>
      <x:c r="X5832" s="28" t="str">
        <x:v>当前处于暂停执行窗口</x:v>
      </x:c>
      <x:c r="Y5832" s="28" t="str">
        <x:v>保留监测；参数不足时补充材质/纯度/粒径资料</x:v>
      </x:c>
    </x:row>
    <x:row r="5833">
      <x:c r="A5833" s="28" t="n">
        <x:v>7</x:v>
      </x:c>
      <x:c r="B5833" s="28" t="str">
        <x:v>铕</x:v>
      </x:c>
      <x:c r="C5833" s="28" t="str">
        <x:v>越南全港</x:v>
      </x:c>
      <x:c r="D5833" s="28" t="str">
        <x:v>进口</x:v>
      </x:c>
      <x:c r="E5833" s="28" t="str">
        <x:v>2026-04-17</x:v>
      </x:c>
      <x:c r="F5833" s="28" t="str">
        <x:v>32064990</x:v>
      </x:c>
      <x:c r="G5833" s="28" t="str">
        <x:v>BN01#&amp;M14111, Bột nhũ màu xanh lá cây dùng để trang trí móng tay TP: Alminated strontium 12004-37-4; Europium Oxide 12770-85-3; Dysprosium Oxide 1308-87-8; mới 100%</x:v>
      </x:c>
      <x:c r="H5833" s="28" t="str">
        <x:v>CôNG TY TNHH PRETTY VINA</x:v>
      </x:c>
      <x:c r="I5833" s="28" t="str">
        <x:v>PRETTY ASIA LIMITED</x:v>
      </x:c>
      <x:c r="J5833" s="28" t="str"/>
      <x:c r="K5833" s="28" t="str">
        <x:v>5.00</x:v>
      </x:c>
      <x:c r="L5833" s="28" t="str">
        <x:v>6241963.00</x:v>
      </x:c>
      <x:c r="M5833" s="28" t="str">
        <x:v>Vietnam</x:v>
      </x:c>
      <x:c r="N5833" s="28" t="str">
        <x:v>China</x:v>
      </x:c>
      <x:c r="O5833" s="28" t="str">
        <x:v>高度相关</x:v>
      </x:c>
      <x:c r="P5833" s="28" t="str">
        <x:v>暂停/监测</x:v>
      </x:c>
      <x:c r="Q5833" s="28" t="str">
        <x:v>是</x:v>
      </x:c>
      <x:c r="R5833" s="28" t="str">
        <x:v>生产/终端或不明</x:v>
      </x:c>
      <x:c r="S5833" s="28" t="str">
        <x:v>一般</x:v>
      </x:c>
      <x:c r="T5833" s="28" t="str">
        <x:v>监测</x:v>
      </x:c>
      <x:c r="U5833" s="28" t="str">
        <x:v>复杂供应链监测</x:v>
      </x:c>
      <x:c r="V5833" s="28" t="str">
        <x:v>品名与代表性管制物项高度相关；目的地具有区域加工/转运节点特征</x:v>
      </x:c>
      <x:c r="W5833" s="28" t="str">
        <x:v>未见同组重复</x:v>
      </x:c>
      <x:c r="X5833" s="28" t="str">
        <x:v>当前处于暂停执行窗口</x:v>
      </x:c>
      <x:c r="Y5833" s="28" t="str">
        <x:v>保留监测；参数不足时补充材质/纯度/粒径资料</x:v>
      </x:c>
    </x:row>
    <x:row r="5834">
      <x:c r="A5834" s="28" t="n">
        <x:v>8</x:v>
      </x:c>
      <x:c r="B5834" s="28" t="str">
        <x:v>铕</x:v>
      </x:c>
      <x:c r="C5834" s="28" t="str">
        <x:v>越南全港</x:v>
      </x:c>
      <x:c r="D5834" s="28" t="str">
        <x:v>进口</x:v>
      </x:c>
      <x:c r="E5834" s="28" t="str">
        <x:v>2026-04-06</x:v>
      </x:c>
      <x:c r="F5834" s="28" t="str">
        <x:v>32065010</x:v>
      </x:c>
      <x:c r="G5834" s="28" t="str">
        <x:v>3011689.NVL#&amp;Chất phát quang POSP_SHC-C2-Y4453-03-16 dùng trong sản xuất điốt phát quang (TP:Barium Magnesium Europium Silicon Strontium Oxide-CAS:944044-88-6)</x:v>
      </x:c>
      <x:c r="H5834" s="28" t="str">
        <x:v>CôNG TY TNHH SEOUL SEMICONDUCTOR VINA</x:v>
      </x:c>
      <x:c r="I5834" s="28" t="str">
        <x:v>INTEMATIX CORPORATION</x:v>
      </x:c>
      <x:c r="J5834" s="28" t="str"/>
      <x:c r="K5834" s="28" t="str">
        <x:v>1000.00</x:v>
      </x:c>
      <x:c r="L5834" s="28" t="str">
        <x:v>3659880.00</x:v>
      </x:c>
      <x:c r="M5834" s="28" t="str">
        <x:v>Vietnam</x:v>
      </x:c>
      <x:c r="N5834" s="28" t="str">
        <x:v>China</x:v>
      </x:c>
      <x:c r="O5834" s="28" t="str">
        <x:v>高度相关</x:v>
      </x:c>
      <x:c r="P5834" s="28" t="str">
        <x:v>暂停/监测</x:v>
      </x:c>
      <x:c r="Q5834" s="28" t="str">
        <x:v>是</x:v>
      </x:c>
      <x:c r="R5834" s="28" t="str">
        <x:v>生产/终端或不明</x:v>
      </x:c>
      <x:c r="S5834" s="28" t="str">
        <x:v>一般</x:v>
      </x:c>
      <x:c r="T5834" s="28" t="str">
        <x:v>监测</x:v>
      </x:c>
      <x:c r="U5834" s="28" t="str">
        <x:v>复杂供应链监测</x:v>
      </x:c>
      <x:c r="V5834" s="28" t="str">
        <x:v>品名与代表性管制物项高度相关；目的地具有区域加工/转运节点特征</x:v>
      </x:c>
      <x:c r="W5834" s="28" t="str">
        <x:v>同组3条</x:v>
      </x:c>
      <x:c r="X5834" s="28" t="str">
        <x:v>当前处于暂停执行窗口；相同核心字段出现3次，可能为镜像、拆分或重复采集</x:v>
      </x:c>
      <x:c r="Y5834" s="28" t="str">
        <x:v>保留监测；参数不足时补充材质/纯度/粒径资料</x:v>
      </x:c>
    </x:row>
    <x:row r="5835">
      <x:c r="A5835" s="28" t="n">
        <x:v>9</x:v>
      </x:c>
      <x:c r="B5835" s="28" t="str">
        <x:v>铕</x:v>
      </x:c>
      <x:c r="C5835" s="28" t="str">
        <x:v>越南全港</x:v>
      </x:c>
      <x:c r="D5835" s="28" t="str">
        <x:v>进口</x:v>
      </x:c>
      <x:c r="E5835" s="28" t="str">
        <x:v>2026-04-06</x:v>
      </x:c>
      <x:c r="F5835" s="28" t="str">
        <x:v>32065010</x:v>
      </x:c>
      <x:c r="G5835" s="28" t="str">
        <x:v>3011689.NVL#&amp;Chất phát quang POSP_SHC-C2-Y4453-03-16 dùng trong sản xuất điốt phát quang (TP:Barium Magnesium Europium Silicon Strontium Oxide-CAS:944044-88-6)</x:v>
      </x:c>
      <x:c r="H5835" s="28" t="str">
        <x:v>CôNG TY TNHH SEOUL SEMICONDUCTOR VINA</x:v>
      </x:c>
      <x:c r="I5835" s="28" t="str">
        <x:v>INTEMATIX CORPORATION</x:v>
      </x:c>
      <x:c r="J5835" s="28" t="str"/>
      <x:c r="K5835" s="28" t="str">
        <x:v>1000.00</x:v>
      </x:c>
      <x:c r="L5835" s="28" t="str">
        <x:v>3659880.00</x:v>
      </x:c>
      <x:c r="M5835" s="28" t="str">
        <x:v>Vietnam</x:v>
      </x:c>
      <x:c r="N5835" s="28" t="str">
        <x:v>China</x:v>
      </x:c>
      <x:c r="O5835" s="28" t="str">
        <x:v>高度相关</x:v>
      </x:c>
      <x:c r="P5835" s="28" t="str">
        <x:v>暂停/监测</x:v>
      </x:c>
      <x:c r="Q5835" s="28" t="str">
        <x:v>是</x:v>
      </x:c>
      <x:c r="R5835" s="28" t="str">
        <x:v>生产/终端或不明</x:v>
      </x:c>
      <x:c r="S5835" s="28" t="str">
        <x:v>一般</x:v>
      </x:c>
      <x:c r="T5835" s="28" t="str">
        <x:v>监测</x:v>
      </x:c>
      <x:c r="U5835" s="28" t="str">
        <x:v>复杂供应链监测</x:v>
      </x:c>
      <x:c r="V5835" s="28" t="str">
        <x:v>品名与代表性管制物项高度相关；目的地具有区域加工/转运节点特征</x:v>
      </x:c>
      <x:c r="W5835" s="28" t="str">
        <x:v>同组3条</x:v>
      </x:c>
      <x:c r="X5835" s="28" t="str">
        <x:v>当前处于暂停执行窗口；相同核心字段出现3次，可能为镜像、拆分或重复采集</x:v>
      </x:c>
      <x:c r="Y5835" s="28" t="str">
        <x:v>保留监测；参数不足时补充材质/纯度/粒径资料</x:v>
      </x:c>
    </x:row>
    <x:row r="5836">
      <x:c r="A5836" s="28" t="n">
        <x:v>10</x:v>
      </x:c>
      <x:c r="B5836" s="28" t="str">
        <x:v>铕</x:v>
      </x:c>
      <x:c r="C5836" s="28" t="str">
        <x:v>越南全港</x:v>
      </x:c>
      <x:c r="D5836" s="28" t="str">
        <x:v>进口</x:v>
      </x:c>
      <x:c r="E5836" s="28" t="str">
        <x:v>2026-04-06</x:v>
      </x:c>
      <x:c r="F5836" s="28" t="str">
        <x:v>32065010</x:v>
      </x:c>
      <x:c r="G5836" s="28" t="str">
        <x:v>3011689.NVL#&amp;Chất phát quang POSP_SHC-C2-Y4453-03-16 dùng trong sản xuất điốt phát quang (TP:Barium Magnesium Europium Silicon Strontium Oxide-CAS:944044-88-6)</x:v>
      </x:c>
      <x:c r="H5836" s="28" t="str">
        <x:v>CôNG TY TNHH SEOUL SEMICONDUCTOR VINA</x:v>
      </x:c>
      <x:c r="I5836" s="28" t="str">
        <x:v>INTEMATIX CORPORATION</x:v>
      </x:c>
      <x:c r="J5836" s="28" t="str"/>
      <x:c r="K5836" s="28" t="str">
        <x:v>1000.00</x:v>
      </x:c>
      <x:c r="L5836" s="28" t="str">
        <x:v>3659880.00</x:v>
      </x:c>
      <x:c r="M5836" s="28" t="str">
        <x:v>Vietnam</x:v>
      </x:c>
      <x:c r="N5836" s="28" t="str">
        <x:v>China</x:v>
      </x:c>
      <x:c r="O5836" s="28" t="str">
        <x:v>高度相关</x:v>
      </x:c>
      <x:c r="P5836" s="28" t="str">
        <x:v>暂停/监测</x:v>
      </x:c>
      <x:c r="Q5836" s="28" t="str">
        <x:v>是</x:v>
      </x:c>
      <x:c r="R5836" s="28" t="str">
        <x:v>生产/终端或不明</x:v>
      </x:c>
      <x:c r="S5836" s="28" t="str">
        <x:v>一般</x:v>
      </x:c>
      <x:c r="T5836" s="28" t="str">
        <x:v>监测</x:v>
      </x:c>
      <x:c r="U5836" s="28" t="str">
        <x:v>复杂供应链监测</x:v>
      </x:c>
      <x:c r="V5836" s="28" t="str">
        <x:v>品名与代表性管制物项高度相关；目的地具有区域加工/转运节点特征</x:v>
      </x:c>
      <x:c r="W5836" s="28" t="str">
        <x:v>同组3条</x:v>
      </x:c>
      <x:c r="X5836" s="28" t="str">
        <x:v>当前处于暂停执行窗口；相同核心字段出现3次，可能为镜像、拆分或重复采集</x:v>
      </x:c>
      <x:c r="Y5836" s="28" t="str">
        <x:v>保留监测；参数不足时补充材质/纯度/粒径资料</x:v>
      </x:c>
    </x:row>
    <x:row r="5837">
      <x:c r="A5837" s="28" t="n">
        <x:v>11</x:v>
      </x:c>
      <x:c r="B5837" s="28" t="str">
        <x:v>铕</x:v>
      </x:c>
      <x:c r="C5837" s="28" t="str">
        <x:v>越南全港</x:v>
      </x:c>
      <x:c r="D5837" s="28" t="str">
        <x:v>进口</x:v>
      </x:c>
      <x:c r="E5837" s="28" t="str">
        <x:v>2026-04-06</x:v>
      </x:c>
      <x:c r="F5837" s="28" t="str">
        <x:v>32065010</x:v>
      </x:c>
      <x:c r="G5837" s="28" t="str">
        <x:v>3011688.NVL#&amp;Chất phát quang POSP_SHC-A-Y4553-03-16 dùng trong sản xuất điốt phát quang (TP chứa: Barium Magnesium Europium Silicon Strontium Oxide-CAS: 944044-88-6; Copper() oxide-CAS: 1317-38-0)</x:v>
      </x:c>
      <x:c r="H5837" s="28" t="str">
        <x:v>CôNG TY TNHH SEOUL SEMICONDUCTOR VINA</x:v>
      </x:c>
      <x:c r="I5837" s="28" t="str">
        <x:v>INTEMATIX CORPORATION</x:v>
      </x:c>
      <x:c r="J5837" s="28" t="str"/>
      <x:c r="K5837" s="28" t="str">
        <x:v>39000.00</x:v>
      </x:c>
      <x:c r="L5837" s="28" t="str">
        <x:v>142735320.00</x:v>
      </x:c>
      <x:c r="M5837" s="28" t="str">
        <x:v>Vietnam</x:v>
      </x:c>
      <x:c r="N5837" s="28" t="str">
        <x:v>China</x:v>
      </x:c>
      <x:c r="O5837" s="28" t="str">
        <x:v>高度相关</x:v>
      </x:c>
      <x:c r="P5837" s="28" t="str">
        <x:v>暂停/监测</x:v>
      </x:c>
      <x:c r="Q5837" s="28" t="str">
        <x:v>是</x:v>
      </x:c>
      <x:c r="R5837" s="28" t="str">
        <x:v>生产/终端或不明</x:v>
      </x:c>
      <x:c r="S5837" s="28" t="str">
        <x:v>一般</x:v>
      </x:c>
      <x:c r="T5837" s="28" t="str">
        <x:v>监测</x:v>
      </x:c>
      <x:c r="U5837" s="28" t="str">
        <x:v>复杂供应链监测</x:v>
      </x:c>
      <x:c r="V5837" s="28" t="str">
        <x:v>品名与代表性管制物项高度相关；目的地具有区域加工/转运节点特征</x:v>
      </x:c>
      <x:c r="W5837" s="28" t="str">
        <x:v>未见同组重复</x:v>
      </x:c>
      <x:c r="X5837" s="28" t="str">
        <x:v>当前处于暂停执行窗口</x:v>
      </x:c>
      <x:c r="Y5837" s="28" t="str">
        <x:v>保留监测；参数不足时补充材质/纯度/粒径资料</x:v>
      </x:c>
    </x:row>
    <x:row r="5838">
      <x:c r="A5838" s="28" t="n">
        <x:v>12</x:v>
      </x:c>
      <x:c r="B5838" s="28" t="str">
        <x:v>铕</x:v>
      </x:c>
      <x:c r="C5838" s="28" t="str">
        <x:v>越南全港</x:v>
      </x:c>
      <x:c r="D5838" s="28" t="str">
        <x:v>进口</x:v>
      </x:c>
      <x:c r="E5838" s="28" t="str">
        <x:v>2026-03-31</x:v>
      </x:c>
      <x:c r="F5838" s="28" t="str">
        <x:v>32065010</x:v>
      </x:c>
      <x:c r="G5838" s="28" t="str">
        <x:v>RDM.050#&amp;Chất phát quang (code:3014306)PY-05S2 dùngSX điốt phát quang (TP: Strontium oxide -1314-11-0, Barium oxide- 1304-28-5, Silicon dioxide- 7631-86-9, Europium oxide- 1308-96-9)</x:v>
      </x:c>
      <x:c r="H5838" s="28" t="str">
        <x:v>CôNG TY TNHH SEOUL SEMICONDUCTOR VINA</x:v>
      </x:c>
      <x:c r="I5838" s="28" t="str">
        <x:v>JIANGSU BREE OPTRONICS CO.,LTD</x:v>
      </x:c>
      <x:c r="J5838" s="28" t="str"/>
      <x:c r="K5838" s="28" t="str">
        <x:v>20.00</x:v>
      </x:c>
      <x:c r="L5838" s="28" t="str">
        <x:v>104340.00</x:v>
      </x:c>
      <x:c r="M5838" s="28" t="str">
        <x:v>Vietnam</x:v>
      </x:c>
      <x:c r="N5838" s="28" t="str">
        <x:v>China</x:v>
      </x:c>
      <x:c r="O5838" s="28" t="str">
        <x:v>高度相关</x:v>
      </x:c>
      <x:c r="P5838" s="28" t="str">
        <x:v>暂停/监测</x:v>
      </x:c>
      <x:c r="Q5838" s="28" t="str">
        <x:v>是</x:v>
      </x:c>
      <x:c r="R5838" s="28" t="str">
        <x:v>生产/终端或不明</x:v>
      </x:c>
      <x:c r="S5838" s="28" t="str">
        <x:v>一般</x:v>
      </x:c>
      <x:c r="T5838" s="28" t="str">
        <x:v>监测</x:v>
      </x:c>
      <x:c r="U5838" s="28" t="str">
        <x:v>复杂供应链监测</x:v>
      </x:c>
      <x:c r="V5838" s="28" t="str">
        <x:v>品名与代表性管制物项高度相关；目的地具有区域加工/转运节点特征</x:v>
      </x:c>
      <x:c r="W5838" s="28" t="str">
        <x:v>未见同组重复</x:v>
      </x:c>
      <x:c r="X5838" s="28" t="str">
        <x:v>当前处于暂停执行窗口</x:v>
      </x:c>
      <x:c r="Y5838" s="28" t="str">
        <x:v>保留监测；参数不足时补充材质/纯度/粒径资料</x:v>
      </x:c>
    </x:row>
    <x:row r="5839">
      <x:c r="A5839" s="28" t="n">
        <x:v>13</x:v>
      </x:c>
      <x:c r="B5839" s="28" t="str">
        <x:v>铕</x:v>
      </x:c>
      <x:c r="C5839" s="28" t="str">
        <x:v>越南全港</x:v>
      </x:c>
      <x:c r="D5839" s="28" t="str">
        <x:v>进口</x:v>
      </x:c>
      <x:c r="E5839" s="28" t="str">
        <x:v>2026-03-17</x:v>
      </x:c>
      <x:c r="F5839" s="28" t="str">
        <x:v>32065010</x:v>
      </x:c>
      <x:c r="G5839" s="28" t="str">
        <x:v>RDM.050#&amp;Chất phát quang PY-05S2 dùngSX điốt phát quang (TP: Strontium oxide -1314-11-0, Barium oxide- 1304-28-5, Silicon dioxide- 7631-86-9, Europium oxide- 1308-96-9)</x:v>
      </x:c>
      <x:c r="H5839" s="28" t="str">
        <x:v>CôNG TY TNHH SEOUL SEMICONDUCTOR VINA</x:v>
      </x:c>
      <x:c r="I5839" s="28" t="str">
        <x:v>JIANGSU BREE OPTRONICS CO.,LTD</x:v>
      </x:c>
      <x:c r="J5839" s="28" t="str"/>
      <x:c r="K5839" s="28" t="str">
        <x:v>10.00</x:v>
      </x:c>
      <x:c r="L5839" s="28" t="str">
        <x:v>52170.00</x:v>
      </x:c>
      <x:c r="M5839" s="28" t="str">
        <x:v>Vietnam</x:v>
      </x:c>
      <x:c r="N5839" s="28" t="str">
        <x:v>China</x:v>
      </x:c>
      <x:c r="O5839" s="28" t="str">
        <x:v>高度相关</x:v>
      </x:c>
      <x:c r="P5839" s="28" t="str">
        <x:v>暂停/监测</x:v>
      </x:c>
      <x:c r="Q5839" s="28" t="str">
        <x:v>是</x:v>
      </x:c>
      <x:c r="R5839" s="28" t="str">
        <x:v>生产/终端或不明</x:v>
      </x:c>
      <x:c r="S5839" s="28" t="str">
        <x:v>一般</x:v>
      </x:c>
      <x:c r="T5839" s="28" t="str">
        <x:v>监测</x:v>
      </x:c>
      <x:c r="U5839" s="28" t="str">
        <x:v>复杂供应链监测</x:v>
      </x:c>
      <x:c r="V5839" s="28" t="str">
        <x:v>品名与代表性管制物项高度相关；目的地具有区域加工/转运节点特征</x:v>
      </x:c>
      <x:c r="W5839" s="28" t="str">
        <x:v>未见同组重复</x:v>
      </x:c>
      <x:c r="X5839" s="28" t="str">
        <x:v>当前处于暂停执行窗口</x:v>
      </x:c>
      <x:c r="Y5839" s="28" t="str">
        <x:v>保留监测；参数不足时补充材质/纯度/粒径资料</x:v>
      </x:c>
    </x:row>
    <x:row r="5840">
      <x:c r="A5840" s="28" t="n">
        <x:v>14</x:v>
      </x:c>
      <x:c r="B5840" s="28" t="str">
        <x:v>铕</x:v>
      </x:c>
      <x:c r="C5840" s="28" t="str">
        <x:v>越南全港</x:v>
      </x:c>
      <x:c r="D5840" s="28" t="str">
        <x:v>进口</x:v>
      </x:c>
      <x:c r="E5840" s="28" t="str">
        <x:v>2026-03-13</x:v>
      </x:c>
      <x:c r="F5840" s="28" t="str">
        <x:v>32065010</x:v>
      </x:c>
      <x:c r="G5840" s="28" t="str">
        <x:v>RDM.050#&amp;Chất phát quang 3011689:POSP_SHC-C2-Y4453-03-16 dùng trong sản xuất điốt phát quang (TP:Barium Magnesium Europium Silicon Strontium Oxide-CAS:944044-88-6)</x:v>
      </x:c>
      <x:c r="H5840" s="28" t="str">
        <x:v>CôNG TY TNHH SEOUL SEMICONDUCTOR VINA</x:v>
      </x:c>
      <x:c r="I5840" s="28" t="str">
        <x:v>INTEMATIX CORPORATION</x:v>
      </x:c>
      <x:c r="J5840" s="28" t="str"/>
      <x:c r="K5840" s="28" t="str">
        <x:v>5.00</x:v>
      </x:c>
      <x:c r="L5840" s="28" t="str">
        <x:v>18259.50</x:v>
      </x:c>
      <x:c r="M5840" s="28" t="str">
        <x:v>Vietnam</x:v>
      </x:c>
      <x:c r="N5840" s="28" t="str">
        <x:v>China</x:v>
      </x:c>
      <x:c r="O5840" s="28" t="str">
        <x:v>高度相关</x:v>
      </x:c>
      <x:c r="P5840" s="28" t="str">
        <x:v>暂停/监测</x:v>
      </x:c>
      <x:c r="Q5840" s="28" t="str">
        <x:v>是</x:v>
      </x:c>
      <x:c r="R5840" s="28" t="str">
        <x:v>生产/终端或不明</x:v>
      </x:c>
      <x:c r="S5840" s="28" t="str">
        <x:v>一般</x:v>
      </x:c>
      <x:c r="T5840" s="28" t="str">
        <x:v>监测</x:v>
      </x:c>
      <x:c r="U5840" s="28" t="str">
        <x:v>复杂供应链监测</x:v>
      </x:c>
      <x:c r="V5840" s="28" t="str">
        <x:v>品名与代表性管制物项高度相关；目的地具有区域加工/转运节点特征</x:v>
      </x:c>
      <x:c r="W5840" s="28" t="str">
        <x:v>未见同组重复</x:v>
      </x:c>
      <x:c r="X5840" s="28" t="str">
        <x:v>当前处于暂停执行窗口</x:v>
      </x:c>
      <x:c r="Y5840" s="28" t="str">
        <x:v>保留监测；参数不足时补充材质/纯度/粒径资料</x:v>
      </x:c>
    </x:row>
    <x:row r="5841">
      <x:c r="A5841" s="28" t="n">
        <x:v>15</x:v>
      </x:c>
      <x:c r="B5841" s="28" t="str">
        <x:v>铕</x:v>
      </x:c>
      <x:c r="C5841" s="28" t="str">
        <x:v>越南全港</x:v>
      </x:c>
      <x:c r="D5841" s="28" t="str">
        <x:v>进口</x:v>
      </x:c>
      <x:c r="E5841" s="28" t="str">
        <x:v>2026-03-13</x:v>
      </x:c>
      <x:c r="F5841" s="28" t="str">
        <x:v>32065010</x:v>
      </x:c>
      <x:c r="G5841" s="28" t="str">
        <x:v>3011689.NVL#&amp;Chất phát quang POSP_SHC-C2-Y4453-03-16 dùng trong sản xuất điốt phát quang (TP:Barium Magnesium Europium Silicon Strontium Oxide-CAS:944044-88-6)</x:v>
      </x:c>
      <x:c r="H5841" s="28" t="str">
        <x:v>CôNG TY TNHH SEOUL SEMICONDUCTOR VINA</x:v>
      </x:c>
      <x:c r="I5841" s="28" t="str">
        <x:v>INTEMATIX CORPORATION</x:v>
      </x:c>
      <x:c r="J5841" s="28" t="str"/>
      <x:c r="K5841" s="28" t="str">
        <x:v>1000.00</x:v>
      </x:c>
      <x:c r="L5841" s="28" t="str">
        <x:v>3643780.00</x:v>
      </x:c>
      <x:c r="M5841" s="28" t="str">
        <x:v>Vietnam</x:v>
      </x:c>
      <x:c r="N5841" s="28" t="str">
        <x:v>China</x:v>
      </x:c>
      <x:c r="O5841" s="28" t="str">
        <x:v>高度相关</x:v>
      </x:c>
      <x:c r="P5841" s="28" t="str">
        <x:v>暂停/监测</x:v>
      </x:c>
      <x:c r="Q5841" s="28" t="str">
        <x:v>是</x:v>
      </x:c>
      <x:c r="R5841" s="28" t="str">
        <x:v>生产/终端或不明</x:v>
      </x:c>
      <x:c r="S5841" s="28" t="str">
        <x:v>一般</x:v>
      </x:c>
      <x:c r="T5841" s="28" t="str">
        <x:v>监测</x:v>
      </x:c>
      <x:c r="U5841" s="28" t="str">
        <x:v>复杂供应链监测</x:v>
      </x:c>
      <x:c r="V5841" s="28" t="str">
        <x:v>品名与代表性管制物项高度相关；目的地具有区域加工/转运节点特征</x:v>
      </x:c>
      <x:c r="W5841" s="28" t="str">
        <x:v>同组3条</x:v>
      </x:c>
      <x:c r="X5841" s="28" t="str">
        <x:v>当前处于暂停执行窗口；相同核心字段出现3次，可能为镜像、拆分或重复采集</x:v>
      </x:c>
      <x:c r="Y5841" s="28" t="str">
        <x:v>保留监测；参数不足时补充材质/纯度/粒径资料</x:v>
      </x:c>
    </x:row>
    <x:row r="5842">
      <x:c r="A5842" s="28" t="n">
        <x:v>16</x:v>
      </x:c>
      <x:c r="B5842" s="28" t="str">
        <x:v>铕</x:v>
      </x:c>
      <x:c r="C5842" s="28" t="str">
        <x:v>越南全港</x:v>
      </x:c>
      <x:c r="D5842" s="28" t="str">
        <x:v>进口</x:v>
      </x:c>
      <x:c r="E5842" s="28" t="str">
        <x:v>2026-03-13</x:v>
      </x:c>
      <x:c r="F5842" s="28" t="str">
        <x:v>32065010</x:v>
      </x:c>
      <x:c r="G5842" s="28" t="str">
        <x:v>3011689.NVL#&amp;Chất phát quang POSP_SHC-C2-Y4453-03-16 dùng trong sản xuất điốt phát quang (TP:Barium Magnesium Europium Silicon Strontium Oxide-CAS:944044-88-6)</x:v>
      </x:c>
      <x:c r="H5842" s="28" t="str">
        <x:v>CôNG TY TNHH SEOUL SEMICONDUCTOR VINA</x:v>
      </x:c>
      <x:c r="I5842" s="28" t="str">
        <x:v>INTEMATIX CORPORATION</x:v>
      </x:c>
      <x:c r="J5842" s="28" t="str"/>
      <x:c r="K5842" s="28" t="str">
        <x:v>1000.00</x:v>
      </x:c>
      <x:c r="L5842" s="28" t="str">
        <x:v>3643780.00</x:v>
      </x:c>
      <x:c r="M5842" s="28" t="str">
        <x:v>Vietnam</x:v>
      </x:c>
      <x:c r="N5842" s="28" t="str">
        <x:v>China</x:v>
      </x:c>
      <x:c r="O5842" s="28" t="str">
        <x:v>高度相关</x:v>
      </x:c>
      <x:c r="P5842" s="28" t="str">
        <x:v>暂停/监测</x:v>
      </x:c>
      <x:c r="Q5842" s="28" t="str">
        <x:v>是</x:v>
      </x:c>
      <x:c r="R5842" s="28" t="str">
        <x:v>生产/终端或不明</x:v>
      </x:c>
      <x:c r="S5842" s="28" t="str">
        <x:v>一般</x:v>
      </x:c>
      <x:c r="T5842" s="28" t="str">
        <x:v>监测</x:v>
      </x:c>
      <x:c r="U5842" s="28" t="str">
        <x:v>复杂供应链监测</x:v>
      </x:c>
      <x:c r="V5842" s="28" t="str">
        <x:v>品名与代表性管制物项高度相关；目的地具有区域加工/转运节点特征</x:v>
      </x:c>
      <x:c r="W5842" s="28" t="str">
        <x:v>同组3条</x:v>
      </x:c>
      <x:c r="X5842" s="28" t="str">
        <x:v>当前处于暂停执行窗口；相同核心字段出现3次，可能为镜像、拆分或重复采集</x:v>
      </x:c>
      <x:c r="Y5842" s="28" t="str">
        <x:v>保留监测；参数不足时补充材质/纯度/粒径资料</x:v>
      </x:c>
    </x:row>
    <x:row r="5843">
      <x:c r="A5843" s="28" t="n">
        <x:v>17</x:v>
      </x:c>
      <x:c r="B5843" s="28" t="str">
        <x:v>铕</x:v>
      </x:c>
      <x:c r="C5843" s="28" t="str">
        <x:v>越南全港</x:v>
      </x:c>
      <x:c r="D5843" s="28" t="str">
        <x:v>进口</x:v>
      </x:c>
      <x:c r="E5843" s="28" t="str">
        <x:v>2026-03-13</x:v>
      </x:c>
      <x:c r="F5843" s="28" t="str">
        <x:v>32065010</x:v>
      </x:c>
      <x:c r="G5843" s="28" t="str">
        <x:v>3011689.NVL#&amp;Chất phát quang POSP_SHC-C2-Y4453-03-16 dùng trong sản xuất điốt phát quang (TP:Barium Magnesium Europium Silicon Strontium Oxide-CAS:944044-88-6)</x:v>
      </x:c>
      <x:c r="H5843" s="28" t="str">
        <x:v>CôNG TY TNHH SEOUL SEMICONDUCTOR VINA</x:v>
      </x:c>
      <x:c r="I5843" s="28" t="str">
        <x:v>INTEMATIX CORPORATION</x:v>
      </x:c>
      <x:c r="J5843" s="28" t="str"/>
      <x:c r="K5843" s="28" t="str">
        <x:v>1000.00</x:v>
      </x:c>
      <x:c r="L5843" s="28" t="str">
        <x:v>3643780.00</x:v>
      </x:c>
      <x:c r="M5843" s="28" t="str">
        <x:v>Vietnam</x:v>
      </x:c>
      <x:c r="N5843" s="28" t="str">
        <x:v>China</x:v>
      </x:c>
      <x:c r="O5843" s="28" t="str">
        <x:v>高度相关</x:v>
      </x:c>
      <x:c r="P5843" s="28" t="str">
        <x:v>暂停/监测</x:v>
      </x:c>
      <x:c r="Q5843" s="28" t="str">
        <x:v>是</x:v>
      </x:c>
      <x:c r="R5843" s="28" t="str">
        <x:v>生产/终端或不明</x:v>
      </x:c>
      <x:c r="S5843" s="28" t="str">
        <x:v>一般</x:v>
      </x:c>
      <x:c r="T5843" s="28" t="str">
        <x:v>监测</x:v>
      </x:c>
      <x:c r="U5843" s="28" t="str">
        <x:v>复杂供应链监测</x:v>
      </x:c>
      <x:c r="V5843" s="28" t="str">
        <x:v>品名与代表性管制物项高度相关；目的地具有区域加工/转运节点特征</x:v>
      </x:c>
      <x:c r="W5843" s="28" t="str">
        <x:v>同组3条</x:v>
      </x:c>
      <x:c r="X5843" s="28" t="str">
        <x:v>当前处于暂停执行窗口；相同核心字段出现3次，可能为镜像、拆分或重复采集</x:v>
      </x:c>
      <x:c r="Y5843" s="28" t="str">
        <x:v>保留监测；参数不足时补充材质/纯度/粒径资料</x:v>
      </x:c>
    </x:row>
    <x:row r="5844">
      <x:c r="A5844" s="28" t="n">
        <x:v>18</x:v>
      </x:c>
      <x:c r="B5844" s="28" t="str">
        <x:v>铕</x:v>
      </x:c>
      <x:c r="C5844" s="28" t="str">
        <x:v>越南全港</x:v>
      </x:c>
      <x:c r="D5844" s="28" t="str">
        <x:v>进口</x:v>
      </x:c>
      <x:c r="E5844" s="28" t="str">
        <x:v>2026-03-11</x:v>
      </x:c>
      <x:c r="F5844" s="28" t="str">
        <x:v>32065010</x:v>
      </x:c>
      <x:c r="G5844" s="28" t="str">
        <x:v>RDM.050#&amp;Chất phát quang SP SSC-B-EG2763 dùng trong sản xuất điốt phát quang (TP chứa: Barium Magnesium Europium Silicon Strontium Oxide- Cas:944044-88-6,Copper() oxide-Cas:1317-38-0)</x:v>
      </x:c>
      <x:c r="H5844" s="28" t="str">
        <x:v>CôNG TY TNHH SEOUL SEMICONDUCTOR VINA</x:v>
      </x:c>
      <x:c r="I5844" s="28" t="str">
        <x:v>INTEMATIX CORPORATION</x:v>
      </x:c>
      <x:c r="J5844" s="28" t="str"/>
      <x:c r="K5844" s="28" t="str">
        <x:v>100.00</x:v>
      </x:c>
      <x:c r="L5844" s="28" t="str">
        <x:v>365190.00</x:v>
      </x:c>
      <x:c r="M5844" s="28" t="str">
        <x:v>Vietnam</x:v>
      </x:c>
      <x:c r="N5844" s="28" t="str">
        <x:v>China</x:v>
      </x:c>
      <x:c r="O5844" s="28" t="str">
        <x:v>高度相关</x:v>
      </x:c>
      <x:c r="P5844" s="28" t="str">
        <x:v>暂停/监测</x:v>
      </x:c>
      <x:c r="Q5844" s="28" t="str">
        <x:v>是</x:v>
      </x:c>
      <x:c r="R5844" s="28" t="str">
        <x:v>生产/终端或不明</x:v>
      </x:c>
      <x:c r="S5844" s="28" t="str">
        <x:v>一般</x:v>
      </x:c>
      <x:c r="T5844" s="28" t="str">
        <x:v>监测</x:v>
      </x:c>
      <x:c r="U5844" s="28" t="str">
        <x:v>复杂供应链监测</x:v>
      </x:c>
      <x:c r="V5844" s="28" t="str">
        <x:v>品名与代表性管制物项高度相关；目的地具有区域加工/转运节点特征</x:v>
      </x:c>
      <x:c r="W5844" s="28" t="str">
        <x:v>同组2条</x:v>
      </x:c>
      <x:c r="X5844" s="28" t="str">
        <x:v>当前处于暂停执行窗口；相同核心字段出现2次，可能为镜像、拆分或重复采集</x:v>
      </x:c>
      <x:c r="Y5844" s="28" t="str">
        <x:v>保留监测；参数不足时补充材质/纯度/粒径资料</x:v>
      </x:c>
    </x:row>
    <x:row r="5845">
      <x:c r="A5845" s="28" t="n">
        <x:v>19</x:v>
      </x:c>
      <x:c r="B5845" s="28" t="str">
        <x:v>铕</x:v>
      </x:c>
      <x:c r="C5845" s="28" t="str">
        <x:v>越南全港</x:v>
      </x:c>
      <x:c r="D5845" s="28" t="str">
        <x:v>进口</x:v>
      </x:c>
      <x:c r="E5845" s="28" t="str">
        <x:v>2026-03-11</x:v>
      </x:c>
      <x:c r="F5845" s="28" t="str">
        <x:v>32065010</x:v>
      </x:c>
      <x:c r="G5845" s="28" t="str">
        <x:v>RDM.050#&amp;Chất phát quang SP SSC-B-EG2763 dùng trong sản xuất điốt phát quang (TP chứa: Barium Magnesium Europium Silicon Strontium Oxide- Cas:944044-88-6,Copper() oxide-Cas:1317-38-0)</x:v>
      </x:c>
      <x:c r="H5845" s="28" t="str">
        <x:v>CôNG TY TNHH SEOUL SEMICONDUCTOR VINA</x:v>
      </x:c>
      <x:c r="I5845" s="28" t="str">
        <x:v>INTEMATIX CORPORATION</x:v>
      </x:c>
      <x:c r="J5845" s="28" t="str"/>
      <x:c r="K5845" s="28" t="str">
        <x:v>100.00</x:v>
      </x:c>
      <x:c r="L5845" s="28" t="str">
        <x:v>365190.00</x:v>
      </x:c>
      <x:c r="M5845" s="28" t="str">
        <x:v>Vietnam</x:v>
      </x:c>
      <x:c r="N5845" s="28" t="str">
        <x:v>China</x:v>
      </x:c>
      <x:c r="O5845" s="28" t="str">
        <x:v>高度相关</x:v>
      </x:c>
      <x:c r="P5845" s="28" t="str">
        <x:v>暂停/监测</x:v>
      </x:c>
      <x:c r="Q5845" s="28" t="str">
        <x:v>是</x:v>
      </x:c>
      <x:c r="R5845" s="28" t="str">
        <x:v>生产/终端或不明</x:v>
      </x:c>
      <x:c r="S5845" s="28" t="str">
        <x:v>一般</x:v>
      </x:c>
      <x:c r="T5845" s="28" t="str">
        <x:v>监测</x:v>
      </x:c>
      <x:c r="U5845" s="28" t="str">
        <x:v>复杂供应链监测</x:v>
      </x:c>
      <x:c r="V5845" s="28" t="str">
        <x:v>品名与代表性管制物项高度相关；目的地具有区域加工/转运节点特征</x:v>
      </x:c>
      <x:c r="W5845" s="28" t="str">
        <x:v>同组2条</x:v>
      </x:c>
      <x:c r="X5845" s="28" t="str">
        <x:v>当前处于暂停执行窗口；相同核心字段出现2次，可能为镜像、拆分或重复采集</x:v>
      </x:c>
      <x:c r="Y5845" s="28" t="str">
        <x:v>保留监测；参数不足时补充材质/纯度/粒径资料</x:v>
      </x:c>
    </x:row>
    <x:row r="5846">
      <x:c r="A5846" s="28" t="n">
        <x:v>20</x:v>
      </x:c>
      <x:c r="B5846" s="28" t="str">
        <x:v>铕</x:v>
      </x:c>
      <x:c r="C5846" s="28" t="str">
        <x:v>越南全港</x:v>
      </x:c>
      <x:c r="D5846" s="28" t="str">
        <x:v>进口</x:v>
      </x:c>
      <x:c r="E5846" s="28" t="str">
        <x:v>2026-03-11</x:v>
      </x:c>
      <x:c r="F5846" s="28" t="str">
        <x:v>32065010</x:v>
      </x:c>
      <x:c r="G5846" s="28" t="str">
        <x:v>3011688.NVL#&amp;Chất phát quang POSP_SHC-A-Y4553-03-16 dùng trong sản xuất điốt phát quang (TP chứa: Barium Magnesium Europium Silicon Strontium Oxide-CAS: 944044-88-6; Copper() oxide-CAS: 1317-38-0)</x:v>
      </x:c>
      <x:c r="H5846" s="28" t="str">
        <x:v>CôNG TY TNHH SEOUL SEMICONDUCTOR VINA</x:v>
      </x:c>
      <x:c r="I5846" s="28" t="str">
        <x:v>INTEMATIX CORPORATION</x:v>
      </x:c>
      <x:c r="J5846" s="28" t="str"/>
      <x:c r="K5846" s="28" t="str">
        <x:v>6000.00</x:v>
      </x:c>
      <x:c r="L5846" s="28" t="str">
        <x:v>21862680.00</x:v>
      </x:c>
      <x:c r="M5846" s="28" t="str">
        <x:v>Vietnam</x:v>
      </x:c>
      <x:c r="N5846" s="28" t="str">
        <x:v>China</x:v>
      </x:c>
      <x:c r="O5846" s="28" t="str">
        <x:v>高度相关</x:v>
      </x:c>
      <x:c r="P5846" s="28" t="str">
        <x:v>暂停/监测</x:v>
      </x:c>
      <x:c r="Q5846" s="28" t="str">
        <x:v>是</x:v>
      </x:c>
      <x:c r="R5846" s="28" t="str">
        <x:v>生产/终端或不明</x:v>
      </x:c>
      <x:c r="S5846" s="28" t="str">
        <x:v>一般</x:v>
      </x:c>
      <x:c r="T5846" s="28" t="str">
        <x:v>监测</x:v>
      </x:c>
      <x:c r="U5846" s="28" t="str">
        <x:v>复杂供应链监测</x:v>
      </x:c>
      <x:c r="V5846" s="28" t="str">
        <x:v>品名与代表性管制物项高度相关；目的地具有区域加工/转运节点特征</x:v>
      </x:c>
      <x:c r="W5846" s="28" t="str">
        <x:v>未见同组重复</x:v>
      </x:c>
      <x:c r="X5846" s="28" t="str">
        <x:v>当前处于暂停执行窗口</x:v>
      </x:c>
      <x:c r="Y5846" s="28" t="str">
        <x:v>保留监测；参数不足时补充材质/纯度/粒径资料</x:v>
      </x:c>
    </x:row>
    <x:row r="5847">
      <x:c r="A5847" s="28" t="n">
        <x:v>21</x:v>
      </x:c>
      <x:c r="B5847" s="28" t="str">
        <x:v>铕</x:v>
      </x:c>
      <x:c r="C5847" s="28" t="str">
        <x:v>越南全港</x:v>
      </x:c>
      <x:c r="D5847" s="28" t="str">
        <x:v>进口</x:v>
      </x:c>
      <x:c r="E5847" s="28" t="str">
        <x:v>2026-02-28</x:v>
      </x:c>
      <x:c r="F5847" s="28" t="str">
        <x:v>28469000</x:v>
      </x:c>
      <x:c r="G5847" s="28" t="str">
        <x:v>Hóa chất EUROPIUM(III) OXIDE; là hợp chất của kim loại đất hiếm, dùng cho nghiên cứu phân tích, sử dụng trong PTN, sản xuất hóa chất, 5g/CHAI, CAS 1308-96-9</x:v>
      </x:c>
      <x:c r="H5847" s="28" t="str">
        <x:v>CôNG TY TNHH MERCK VIệT NAM</x:v>
      </x:c>
      <x:c r="I5847" s="28" t="str">
        <x:v>SIGMA ALDRICH INTERNATIONAL GMBH</x:v>
      </x:c>
      <x:c r="J5847" s="28" t="str"/>
      <x:c r="K5847" s="28" t="str">
        <x:v>1.00</x:v>
      </x:c>
      <x:c r="L5847" s="28" t="str">
        <x:v>4386305.00</x:v>
      </x:c>
      <x:c r="M5847" s="28" t="str">
        <x:v>Vietnam</x:v>
      </x:c>
      <x:c r="N5847" s="28" t="str">
        <x:v>China</x:v>
      </x:c>
      <x:c r="O5847" s="28" t="str">
        <x:v>高度相关</x:v>
      </x:c>
      <x:c r="P5847" s="28" t="str">
        <x:v>暂停/监测</x:v>
      </x:c>
      <x:c r="Q5847" s="28" t="str">
        <x:v>是</x:v>
      </x:c>
      <x:c r="R5847" s="28" t="str">
        <x:v>贸易/物流/分销</x:v>
      </x:c>
      <x:c r="S5847" s="28" t="str">
        <x:v>一般</x:v>
      </x:c>
      <x:c r="T5847" s="28" t="str">
        <x:v>监测</x:v>
      </x:c>
      <x:c r="U5847" s="28" t="str">
        <x:v>复杂供应链监测</x:v>
      </x:c>
      <x:c r="V5847" s="28" t="str">
        <x:v>品名与代表性管制物项高度相关；目的地具有区域加工/转运节点特征；交易主体含贸易、物流或分销特征</x:v>
      </x:c>
      <x:c r="W5847" s="28" t="str">
        <x:v>未见同组重复</x:v>
      </x:c>
      <x:c r="X5847" s="28" t="str">
        <x:v>可能为科研试剂或经销渠道；当前处于暂停执行窗口</x:v>
      </x:c>
      <x:c r="Y5847" s="28" t="str">
        <x:v>保留监测；参数不足时补充材质/纯度/粒径资料</x:v>
      </x:c>
    </x:row>
    <x:row r="5848">
      <x:c r="A5848" s="28" t="n">
        <x:v>22</x:v>
      </x:c>
      <x:c r="B5848" s="28" t="str">
        <x:v>铕</x:v>
      </x:c>
      <x:c r="C5848" s="28" t="str">
        <x:v>美国</x:v>
      </x:c>
      <x:c r="D5848" s="28" t="str">
        <x:v>进口</x:v>
      </x:c>
      <x:c r="E5848" s="28" t="str">
        <x:v>2026-01-24</x:v>
      </x:c>
      <x:c r="F5848" s="28" t="str"/>
      <x:c r="G5848" s="28" t="str">
        <x:v>EUROPIUM OXIDE HOLMIUM OXIDE ERBIUM OXIDE</x:v>
      </x:c>
      <x:c r="H5848" s="28" t="str">
        <x:v>PACIFIC INDUSTRIAL DEVELOPMENT</x:v>
      </x:c>
      <x:c r="I5848" s="28" t="str">
        <x:v>JIANGSU SOHO INTERNATIONAL GROUP</x:v>
      </x:c>
      <x:c r="J5848" s="28" t="str">
        <x:v>6190.00</x:v>
      </x:c>
      <x:c r="K5848" s="28" t="str">
        <x:v>9.00</x:v>
      </x:c>
      <x:c r="L5848" s="28" t="str"/>
      <x:c r="M5848" s="28" t="str">
        <x:v>United States</x:v>
      </x:c>
      <x:c r="N5848" s="28" t="str">
        <x:v>China</x:v>
      </x:c>
      <x:c r="O5848" s="28" t="str">
        <x:v>高度相关</x:v>
      </x:c>
      <x:c r="P5848" s="28" t="str">
        <x:v>暂停/监测</x:v>
      </x:c>
      <x:c r="Q5848" s="28" t="str">
        <x:v>否</x:v>
      </x:c>
      <x:c r="R5848" s="28" t="str">
        <x:v>贸易/物流/分销</x:v>
      </x:c>
      <x:c r="S5848" s="28" t="str">
        <x:v>不足</x:v>
      </x:c>
      <x:c r="T5848" s="28" t="str">
        <x:v>监测</x:v>
      </x:c>
      <x:c r="U5848" s="28" t="str">
        <x:v>未见明确绕道特征</x:v>
      </x:c>
      <x:c r="V5848" s="28" t="str">
        <x:v>品名与代表性管制物项高度相关；交易主体含贸易、物流或分销特征；HS或品名信息不足</x:v>
      </x:c>
      <x:c r="W5848" s="28" t="str">
        <x:v>未见同组重复</x:v>
      </x:c>
      <x:c r="X5848" s="28" t="str">
        <x:v>当前记录显示直接进入非典型中转目的地；当前处于暂停执行窗口</x:v>
      </x:c>
      <x:c r="Y5848" s="28" t="str">
        <x:v>保留监测；参数不足时补充材质/纯度/粒径资料</x:v>
      </x:c>
    </x:row>
    <x:row r="5849">
      <x:c r="A5849" s="28" t="n">
        <x:v>23</x:v>
      </x:c>
      <x:c r="B5849" s="28" t="str">
        <x:v>铕</x:v>
      </x:c>
      <x:c r="C5849" s="28" t="str">
        <x:v>越南全港</x:v>
      </x:c>
      <x:c r="D5849" s="28" t="str">
        <x:v>进口</x:v>
      </x:c>
      <x:c r="E5849" s="28" t="str">
        <x:v>2026-01-05</x:v>
      </x:c>
      <x:c r="F5849" s="28" t="str">
        <x:v>32065010</x:v>
      </x:c>
      <x:c r="G5849" s="28" t="str">
        <x:v>RDM.050#&amp;Chất phát quang 3011771:POSP_SDC-A-EG3062 dùng trong sản xuất điốt phát quang (TP: Barium Magnesium Europium Silicon Strontium Oxide - CAS: 944044-88-6,Copper() oxide-CAS:1317-38-0)</x:v>
      </x:c>
      <x:c r="H5849" s="28" t="str">
        <x:v>CôNG TY TNHH SEOUL SEMICONDUCTOR VINA</x:v>
      </x:c>
      <x:c r="I5849" s="28" t="str">
        <x:v>INTEMATIX CORPORATION</x:v>
      </x:c>
      <x:c r="J5849" s="28" t="str"/>
      <x:c r="K5849" s="28" t="str">
        <x:v>20.00</x:v>
      </x:c>
      <x:c r="L5849" s="28" t="str">
        <x:v>73015.60</x:v>
      </x:c>
      <x:c r="M5849" s="28" t="str">
        <x:v>Vietnam</x:v>
      </x:c>
      <x:c r="N5849" s="28" t="str">
        <x:v>China</x:v>
      </x:c>
      <x:c r="O5849" s="28" t="str">
        <x:v>高度相关</x:v>
      </x:c>
      <x:c r="P5849" s="28" t="str">
        <x:v>暂停/监测</x:v>
      </x:c>
      <x:c r="Q5849" s="28" t="str">
        <x:v>是</x:v>
      </x:c>
      <x:c r="R5849" s="28" t="str">
        <x:v>生产/终端或不明</x:v>
      </x:c>
      <x:c r="S5849" s="28" t="str">
        <x:v>一般</x:v>
      </x:c>
      <x:c r="T5849" s="28" t="str">
        <x:v>监测</x:v>
      </x:c>
      <x:c r="U5849" s="28" t="str">
        <x:v>复杂供应链监测</x:v>
      </x:c>
      <x:c r="V5849" s="28" t="str">
        <x:v>品名与代表性管制物项高度相关；目的地具有区域加工/转运节点特征</x:v>
      </x:c>
      <x:c r="W5849" s="28" t="str">
        <x:v>未见同组重复</x:v>
      </x:c>
      <x:c r="X5849" s="28" t="str">
        <x:v>当前处于暂停执行窗口</x:v>
      </x:c>
      <x:c r="Y5849" s="28" t="str">
        <x:v>保留监测；参数不足时补充材质/纯度/粒径资料</x:v>
      </x:c>
    </x:row>
    <x:row r="5850">
      <x:c r="A5850" s="28" t="n">
        <x:v>1</x:v>
      </x:c>
      <x:c r="B5850" s="28" t="str">
        <x:v>镱</x:v>
      </x:c>
      <x:c r="C5850" s="28" t="str">
        <x:v>美国</x:v>
      </x:c>
      <x:c r="D5850" s="28" t="str">
        <x:v>进口</x:v>
      </x:c>
      <x:c r="E5850" s="28" t="str">
        <x:v>2026-06-28</x:v>
      </x:c>
      <x:c r="F5850" s="28" t="str"/>
      <x:c r="G5850" s="28" t="str">
        <x:v>YTTERBIUM OXIDE</x:v>
      </x:c>
      <x:c r="H5850" s="28" t="str">
        <x:v>GE CHAPLIN, INC.</x:v>
      </x:c>
      <x:c r="I5850" s="28" t="str">
        <x:v>JIANGSU NONFERROUS METALS</x:v>
      </x:c>
      <x:c r="J5850" s="28" t="str">
        <x:v>10050.00</x:v>
      </x:c>
      <x:c r="K5850" s="28" t="str">
        <x:v>10.00</x:v>
      </x:c>
      <x:c r="L5850" s="28" t="str"/>
      <x:c r="M5850" s="28" t="str">
        <x:v>United States</x:v>
      </x:c>
      <x:c r="N5850" s="28" t="str">
        <x:v>China</x:v>
      </x:c>
      <x:c r="O5850" s="28" t="str">
        <x:v>高度相关</x:v>
      </x:c>
      <x:c r="P5850" s="28" t="str">
        <x:v>暂停/监测</x:v>
      </x:c>
      <x:c r="Q5850" s="28" t="str">
        <x:v>否</x:v>
      </x:c>
      <x:c r="R5850" s="28" t="str">
        <x:v>生产/终端或不明</x:v>
      </x:c>
      <x:c r="S5850" s="28" t="str">
        <x:v>不足</x:v>
      </x:c>
      <x:c r="T5850" s="28" t="str">
        <x:v>监测</x:v>
      </x:c>
      <x:c r="U5850" s="28" t="str">
        <x:v>未见明确绕道特征</x:v>
      </x:c>
      <x:c r="V5850" s="28" t="str">
        <x:v>品名与代表性管制物项高度相关；HS或品名信息不足</x:v>
      </x:c>
      <x:c r="W5850" s="28" t="str">
        <x:v>未见同组重复</x:v>
      </x:c>
      <x:c r="X5850" s="28" t="str">
        <x:v>当前记录显示直接进入非典型中转目的地；当前处于暂停执行窗口</x:v>
      </x:c>
      <x:c r="Y5850" s="28" t="str">
        <x:v>保留监测；参数不足时补充材质/纯度/粒径资料</x:v>
      </x:c>
    </x:row>
    <x:row r="5851">
      <x:c r="A5851" s="28" t="n">
        <x:v>2</x:v>
      </x:c>
      <x:c r="B5851" s="28" t="str">
        <x:v>镱</x:v>
      </x:c>
      <x:c r="C5851" s="28" t="str">
        <x:v>美国</x:v>
      </x:c>
      <x:c r="D5851" s="28" t="str">
        <x:v>进口</x:v>
      </x:c>
      <x:c r="E5851" s="28" t="str">
        <x:v>2026-05-15</x:v>
      </x:c>
      <x:c r="F5851" s="28" t="str"/>
      <x:c r="G5851" s="28" t="str">
        <x:v>YTTERBIUM OXIDE 200DRUMS=20PALLETS</x:v>
      </x:c>
      <x:c r="H5851" s="28" t="str">
        <x:v>HEFA RARE EARTH CANADA CO. LTD</x:v>
      </x:c>
      <x:c r="I5851" s="28" t="str">
        <x:v>REA CHEMICALS LIMITED</x:v>
      </x:c>
      <x:c r="J5851" s="28" t="str">
        <x:v>11320.00</x:v>
      </x:c>
      <x:c r="K5851" s="28" t="str">
        <x:v>200.00</x:v>
      </x:c>
      <x:c r="L5851" s="28" t="str"/>
      <x:c r="M5851" s="28" t="str">
        <x:v>Canada</x:v>
      </x:c>
      <x:c r="N5851" s="28" t="str">
        <x:v>China</x:v>
      </x:c>
      <x:c r="O5851" s="28" t="str">
        <x:v>高度相关</x:v>
      </x:c>
      <x:c r="P5851" s="28" t="str">
        <x:v>暂停/监测</x:v>
      </x:c>
      <x:c r="Q5851" s="28" t="str">
        <x:v>否</x:v>
      </x:c>
      <x:c r="R5851" s="28" t="str">
        <x:v>生产/终端或不明</x:v>
      </x:c>
      <x:c r="S5851" s="28" t="str">
        <x:v>不足</x:v>
      </x:c>
      <x:c r="T5851" s="28" t="str">
        <x:v>监测</x:v>
      </x:c>
      <x:c r="U5851" s="28" t="str">
        <x:v>未见明确绕道特征</x:v>
      </x:c>
      <x:c r="V5851" s="28" t="str">
        <x:v>品名与代表性管制物项高度相关；HS或品名信息不足</x:v>
      </x:c>
      <x:c r="W5851" s="28" t="str">
        <x:v>未见同组重复</x:v>
      </x:c>
      <x:c r="X5851" s="28" t="str">
        <x:v>当前记录显示直接进入非典型中转目的地；当前处于暂停执行窗口</x:v>
      </x:c>
      <x:c r="Y5851" s="28" t="str">
        <x:v>保留监测；参数不足时补充材质/纯度/粒径资料</x:v>
      </x:c>
    </x:row>
    <x:row r="5852">
      <x:c r="A5852" s="28" t="n">
        <x:v>3</x:v>
      </x:c>
      <x:c r="B5852" s="28" t="str">
        <x:v>镱</x:v>
      </x:c>
      <x:c r="C5852" s="28" t="str">
        <x:v>美国</x:v>
      </x:c>
      <x:c r="D5852" s="28" t="str">
        <x:v>进口</x:v>
      </x:c>
      <x:c r="E5852" s="28" t="str">
        <x:v>2026-04-23</x:v>
      </x:c>
      <x:c r="F5852" s="28" t="str"/>
      <x:c r="G5852" s="28" t="str">
        <x:v>YTTERBIUM OXIDE BISMUTH OXIDE</x:v>
      </x:c>
      <x:c r="H5852" s="28" t="str">
        <x:v>PACIFIC INDUSTRIAL DEVELOPMENT CORP</x:v>
      </x:c>
      <x:c r="I5852" s="28" t="str">
        <x:v>JIANGSU SOHO INTERNATIONAL GROUP CO</x:v>
      </x:c>
      <x:c r="J5852" s="28" t="str">
        <x:v>12304.00</x:v>
      </x:c>
      <x:c r="K5852" s="28" t="str">
        <x:v>12.00</x:v>
      </x:c>
      <x:c r="L5852" s="28" t="str"/>
      <x:c r="M5852" s="28" t="str">
        <x:v>United States</x:v>
      </x:c>
      <x:c r="N5852" s="28" t="str">
        <x:v>China</x:v>
      </x:c>
      <x:c r="O5852" s="28" t="str">
        <x:v>高度相关</x:v>
      </x:c>
      <x:c r="P5852" s="28" t="str">
        <x:v>暂停/监测</x:v>
      </x:c>
      <x:c r="Q5852" s="28" t="str">
        <x:v>否</x:v>
      </x:c>
      <x:c r="R5852" s="28" t="str">
        <x:v>贸易/物流/分销</x:v>
      </x:c>
      <x:c r="S5852" s="28" t="str">
        <x:v>不足</x:v>
      </x:c>
      <x:c r="T5852" s="28" t="str">
        <x:v>监测</x:v>
      </x:c>
      <x:c r="U5852" s="28" t="str">
        <x:v>未见明确绕道特征</x:v>
      </x:c>
      <x:c r="V5852" s="28" t="str">
        <x:v>品名与代表性管制物项高度相关；交易主体含贸易、物流或分销特征；HS或品名信息不足</x:v>
      </x:c>
      <x:c r="W5852" s="28" t="str">
        <x:v>未见同组重复</x:v>
      </x:c>
      <x:c r="X5852" s="28" t="str">
        <x:v>当前记录显示直接进入非典型中转目的地；当前处于暂停执行窗口</x:v>
      </x:c>
      <x:c r="Y5852" s="28" t="str">
        <x:v>保留监测；参数不足时补充材质/纯度/粒径资料</x:v>
      </x:c>
    </x:row>
    <x:row r="5853">
      <x:c r="A5853" s="28" t="n">
        <x:v>4</x:v>
      </x:c>
      <x:c r="B5853" s="28" t="str">
        <x:v>镱</x:v>
      </x:c>
      <x:c r="C5853" s="28" t="str">
        <x:v>环球提单</x:v>
      </x:c>
      <x:c r="D5853" s="28" t="str">
        <x:v>进口</x:v>
      </x:c>
      <x:c r="E5853" s="28" t="str">
        <x:v>2026-04-23</x:v>
      </x:c>
      <x:c r="F5853" s="28" t="str"/>
      <x:c r="G5853" s="28" t="str">
        <x:v>YTTERBIUM OXIDE BISMUTH OXIDE UN3276</x:v>
      </x:c>
      <x:c r="H5853" s="28" t="str">
        <x:v>PACIFIC INDUSTRIAL DEVELOPMENT CORP</x:v>
      </x:c>
      <x:c r="I5853" s="28" t="str">
        <x:v>JIANGSU SOHO INTERNATIONAL GROUP CO</x:v>
      </x:c>
      <x:c r="J5853" s="28" t="str">
        <x:v>12304.00</x:v>
      </x:c>
      <x:c r="K5853" s="28" t="str">
        <x:v>12.00</x:v>
      </x:c>
      <x:c r="L5853" s="28" t="str"/>
      <x:c r="M5853" s="28" t="str">
        <x:v>United States</x:v>
      </x:c>
      <x:c r="N5853" s="28" t="str">
        <x:v>China</x:v>
      </x:c>
      <x:c r="O5853" s="28" t="str">
        <x:v>高度相关</x:v>
      </x:c>
      <x:c r="P5853" s="28" t="str">
        <x:v>暂停/监测</x:v>
      </x:c>
      <x:c r="Q5853" s="28" t="str">
        <x:v>否</x:v>
      </x:c>
      <x:c r="R5853" s="28" t="str">
        <x:v>贸易/物流/分销</x:v>
      </x:c>
      <x:c r="S5853" s="28" t="str">
        <x:v>不足</x:v>
      </x:c>
      <x:c r="T5853" s="28" t="str">
        <x:v>监测</x:v>
      </x:c>
      <x:c r="U5853" s="28" t="str">
        <x:v>未见明确绕道特征</x:v>
      </x:c>
      <x:c r="V5853" s="28" t="str">
        <x:v>品名与代表性管制物项高度相关；交易主体含贸易、物流或分销特征；HS或品名信息不足</x:v>
      </x:c>
      <x:c r="W5853" s="28" t="str">
        <x:v>未见同组重复</x:v>
      </x:c>
      <x:c r="X5853" s="28" t="str">
        <x:v>当前记录显示直接进入非典型中转目的地；当前处于暂停执行窗口</x:v>
      </x:c>
      <x:c r="Y5853" s="28" t="str">
        <x:v>保留监测；参数不足时补充材质/纯度/粒径资料</x:v>
      </x:c>
    </x:row>
    <x:row r="5854">
      <x:c r="A5854" s="28" t="n">
        <x:v>5</x:v>
      </x:c>
      <x:c r="B5854" s="28" t="str">
        <x:v>镱</x:v>
      </x:c>
      <x:c r="C5854" s="28" t="str">
        <x:v>美国</x:v>
      </x:c>
      <x:c r="D5854" s="28" t="str">
        <x:v>进口</x:v>
      </x:c>
      <x:c r="E5854" s="28" t="str">
        <x:v>2026-04-12</x:v>
      </x:c>
      <x:c r="F5854" s="28" t="str"/>
      <x:c r="G5854" s="28" t="str">
        <x:v>CONSOLIDATION CARGO BUTTERFLY VALVES INTERRUPTER ARTIFICIAL MARBLE BATHTUB YTTERBIUM OXIDE ORGANIC HEMP SEED OIL ODPA (,'-OXYDIPHTHALIC ANHYDRIDE) FREIGHT PREPAID TEL: ++ FAX: ++ E-MAIL:INFO LONGSHENGLOGISTICS.COM E-MAIL: NORTHEAST-LCLIMPORT-CS ECUWORLDWIDE .COM</x:v>
      </x:c>
      <x:c r="H5854" s="28" t="str">
        <x:v>---</x:v>
      </x:c>
      <x:c r="I5854" s="28" t="str">
        <x:v>ECU WORLDWIDE TIANJIN LTD</x:v>
      </x:c>
      <x:c r="J5854" s="28" t="str">
        <x:v>30156.00</x:v>
      </x:c>
      <x:c r="K5854" s="28" t="str">
        <x:v>584.00</x:v>
      </x:c>
      <x:c r="L5854" s="28" t="str"/>
      <x:c r="M5854" s="28" t="str">
        <x:v>United States</x:v>
      </x:c>
      <x:c r="N5854" s="28" t="str">
        <x:v>China</x:v>
      </x:c>
      <x:c r="O5854" s="28" t="str">
        <x:v>明显误命中</x:v>
      </x:c>
      <x:c r="P5854" s="28" t="str">
        <x:v>暂停/监测</x:v>
      </x:c>
      <x:c r="Q5854" s="28" t="str">
        <x:v>否</x:v>
      </x:c>
      <x:c r="R5854" s="28" t="str">
        <x:v>贸易/物流/分销</x:v>
      </x:c>
      <x:c r="S5854" s="28" t="str">
        <x:v>不足</x:v>
      </x:c>
      <x:c r="T5854" s="28" t="str">
        <x:v>排除</x:v>
      </x:c>
      <x:c r="U5854" s="28" t="str">
        <x:v>未见明确绕道特征</x:v>
      </x:c>
      <x:c r="V5854" s="28" t="str">
        <x:v>明显成品或名称误命中</x:v>
      </x:c>
      <x:c r="W5854" s="28" t="str">
        <x:v>未见同组重复</x:v>
      </x:c>
      <x:c r="X5854" s="28" t="str">
        <x:v>当前记录显示直接进入非典型中转目的地；当前处于暂停执行窗口</x:v>
      </x:c>
      <x:c r="Y5854" s="28" t="str">
        <x:v>保留监测；参数不足时补充材质/纯度/粒径资料</x:v>
      </x:c>
    </x:row>
    <x:row r="5855">
      <x:c r="A5855" s="28" t="n">
        <x:v>6</x:v>
      </x:c>
      <x:c r="B5855" s="28" t="str">
        <x:v>镱</x:v>
      </x:c>
      <x:c r="C5855" s="28" t="str">
        <x:v>美国</x:v>
      </x:c>
      <x:c r="D5855" s="28" t="str">
        <x:v>进口</x:v>
      </x:c>
      <x:c r="E5855" s="28" t="str">
        <x:v>2026-04-09</x:v>
      </x:c>
      <x:c r="F5855" s="28" t="str"/>
      <x:c r="G5855" s="28" t="str">
        <x:v>YTTERBIUM OXIDE</x:v>
      </x:c>
      <x:c r="H5855" s="28" t="str">
        <x:v>GOODSGATE INC</x:v>
      </x:c>
      <x:c r="I5855" s="28" t="str">
        <x:v>SHANGHAI AOTA NEW MATERIAL CO., LTD</x:v>
      </x:c>
      <x:c r="J5855" s="28" t="str">
        <x:v>550.00</x:v>
      </x:c>
      <x:c r="K5855" s="28" t="str">
        <x:v>10.00</x:v>
      </x:c>
      <x:c r="L5855" s="28" t="str"/>
      <x:c r="M5855" s="28" t="str">
        <x:v>United States</x:v>
      </x:c>
      <x:c r="N5855" s="28" t="str">
        <x:v>China</x:v>
      </x:c>
      <x:c r="O5855" s="28" t="str">
        <x:v>高度相关</x:v>
      </x:c>
      <x:c r="P5855" s="28" t="str">
        <x:v>暂停/监测</x:v>
      </x:c>
      <x:c r="Q5855" s="28" t="str">
        <x:v>否</x:v>
      </x:c>
      <x:c r="R5855" s="28" t="str">
        <x:v>生产/终端或不明</x:v>
      </x:c>
      <x:c r="S5855" s="28" t="str">
        <x:v>不足</x:v>
      </x:c>
      <x:c r="T5855" s="28" t="str">
        <x:v>监测</x:v>
      </x:c>
      <x:c r="U5855" s="28" t="str">
        <x:v>未见明确绕道特征</x:v>
      </x:c>
      <x:c r="V5855" s="28" t="str">
        <x:v>品名与代表性管制物项高度相关；HS或品名信息不足</x:v>
      </x:c>
      <x:c r="W5855" s="28" t="str">
        <x:v>未见同组重复</x:v>
      </x:c>
      <x:c r="X5855" s="28" t="str">
        <x:v>当前记录显示直接进入非典型中转目的地；当前处于暂停执行窗口</x:v>
      </x:c>
      <x:c r="Y5855" s="28" t="str">
        <x:v>保留监测；参数不足时补充材质/纯度/粒径资料</x:v>
      </x:c>
    </x:row>
    <x:row r="5856">
      <x:c r="A5856" s="28" t="n">
        <x:v>7</x:v>
      </x:c>
      <x:c r="B5856" s="28" t="str">
        <x:v>镱</x:v>
      </x:c>
      <x:c r="C5856" s="28" t="str">
        <x:v>环球提单</x:v>
      </x:c>
      <x:c r="D5856" s="28" t="str">
        <x:v>进口</x:v>
      </x:c>
      <x:c r="E5856" s="28" t="str">
        <x:v>2026-04-09</x:v>
      </x:c>
      <x:c r="F5856" s="28" t="str"/>
      <x:c r="G5856" s="28" t="str">
        <x:v>YTTERBIUM OXIDE . .</x:v>
      </x:c>
      <x:c r="H5856" s="28" t="str">
        <x:v>GOODSGATE INC</x:v>
      </x:c>
      <x:c r="I5856" s="28" t="str">
        <x:v>SHANGHAI AOTA NEW MATERIAL</x:v>
      </x:c>
      <x:c r="J5856" s="28" t="str">
        <x:v>550.00</x:v>
      </x:c>
      <x:c r="K5856" s="28" t="str">
        <x:v>3.00</x:v>
      </x:c>
      <x:c r="L5856" s="28" t="str"/>
      <x:c r="M5856" s="28" t="str">
        <x:v>United States</x:v>
      </x:c>
      <x:c r="N5856" s="28" t="str">
        <x:v>China</x:v>
      </x:c>
      <x:c r="O5856" s="28" t="str">
        <x:v>高度相关</x:v>
      </x:c>
      <x:c r="P5856" s="28" t="str">
        <x:v>暂停/监测</x:v>
      </x:c>
      <x:c r="Q5856" s="28" t="str">
        <x:v>否</x:v>
      </x:c>
      <x:c r="R5856" s="28" t="str">
        <x:v>生产/终端或不明</x:v>
      </x:c>
      <x:c r="S5856" s="28" t="str">
        <x:v>不足</x:v>
      </x:c>
      <x:c r="T5856" s="28" t="str">
        <x:v>监测</x:v>
      </x:c>
      <x:c r="U5856" s="28" t="str">
        <x:v>未见明确绕道特征</x:v>
      </x:c>
      <x:c r="V5856" s="28" t="str">
        <x:v>品名与代表性管制物项高度相关；HS或品名信息不足</x:v>
      </x:c>
      <x:c r="W5856" s="28" t="str">
        <x:v>未见同组重复</x:v>
      </x:c>
      <x:c r="X5856" s="28" t="str">
        <x:v>当前记录显示直接进入非典型中转目的地；当前处于暂停执行窗口</x:v>
      </x:c>
      <x:c r="Y5856" s="28" t="str">
        <x:v>保留监测；参数不足时补充材质/纯度/粒径资料</x:v>
      </x:c>
    </x:row>
    <x:row r="5857">
      <x:c r="A5857" s="28" t="n">
        <x:v>8</x:v>
      </x:c>
      <x:c r="B5857" s="28" t="str">
        <x:v>镱</x:v>
      </x:c>
      <x:c r="C5857" s="28" t="str">
        <x:v>环球提单</x:v>
      </x:c>
      <x:c r="D5857" s="28" t="str">
        <x:v>进口</x:v>
      </x:c>
      <x:c r="E5857" s="28" t="str">
        <x:v>2026-03-23</x:v>
      </x:c>
      <x:c r="F5857" s="28" t="str">
        <x:v>284690</x:v>
      </x:c>
      <x:c r="G5857" s="28" t="str">
        <x:v>YTTERBIUM OXIDE 10000KGS200DRUMS=20PLTS HS:284690</x:v>
      </x:c>
      <x:c r="H5857" s="28" t="str">
        <x:v>TRAXYS EUROPE SA</x:v>
      </x:c>
      <x:c r="I5857" s="28" t="str">
        <x:v>VERUS GLOBAL LTD</x:v>
      </x:c>
      <x:c r="J5857" s="28" t="str">
        <x:v>10720.00</x:v>
      </x:c>
      <x:c r="K5857" s="28" t="str">
        <x:v>200.00</x:v>
      </x:c>
      <x:c r="L5857" s="28" t="str"/>
      <x:c r="M5857" s="28" t="str">
        <x:v>Netherlands</x:v>
      </x:c>
      <x:c r="N5857" s="28" t="str">
        <x:v>China</x:v>
      </x:c>
      <x:c r="O5857" s="28" t="str">
        <x:v>高度相关</x:v>
      </x:c>
      <x:c r="P5857" s="28" t="str">
        <x:v>暂停/监测</x:v>
      </x:c>
      <x:c r="Q5857" s="28" t="str">
        <x:v>否</x:v>
      </x:c>
      <x:c r="R5857" s="28" t="str">
        <x:v>贸易/物流/分销</x:v>
      </x:c>
      <x:c r="S5857" s="28" t="str">
        <x:v>一般</x:v>
      </x:c>
      <x:c r="T5857" s="28" t="str">
        <x:v>监测</x:v>
      </x:c>
      <x:c r="U5857" s="28" t="str">
        <x:v>未见明确绕道特征</x:v>
      </x:c>
      <x:c r="V5857" s="28" t="str">
        <x:v>品名与代表性管制物项高度相关；交易主体含贸易、物流或分销特征</x:v>
      </x:c>
      <x:c r="W5857" s="28" t="str">
        <x:v>未见同组重复</x:v>
      </x:c>
      <x:c r="X5857" s="28" t="str">
        <x:v>当前记录显示直接进入非典型中转目的地；当前处于暂停执行窗口</x:v>
      </x:c>
      <x:c r="Y5857" s="28" t="str">
        <x:v>保留监测；参数不足时补充材质/纯度/粒径资料</x:v>
      </x:c>
    </x:row>
    <x:row r="5858">
      <x:c r="A5858" s="28" t="n">
        <x:v>9</x:v>
      </x:c>
      <x:c r="B5858" s="28" t="str">
        <x:v>镱</x:v>
      </x:c>
      <x:c r="C5858" s="28" t="str">
        <x:v>环球提单</x:v>
      </x:c>
      <x:c r="D5858" s="28" t="str">
        <x:v>进口</x:v>
      </x:c>
      <x:c r="E5858" s="28" t="str">
        <x:v>2026-03-18</x:v>
      </x:c>
      <x:c r="F5858" s="28" t="str"/>
      <x:c r="G5858" s="28" t="str">
        <x:v>YTTERBIUM OXIDE . .</x:v>
      </x:c>
      <x:c r="H5858" s="28" t="str">
        <x:v>GOODSGATE INC</x:v>
      </x:c>
      <x:c r="I5858" s="28" t="str">
        <x:v>SHANGHAI AOTA NEW MATERIAL</x:v>
      </x:c>
      <x:c r="J5858" s="28" t="str">
        <x:v>550.00</x:v>
      </x:c>
      <x:c r="K5858" s="28" t="str">
        <x:v>3.00</x:v>
      </x:c>
      <x:c r="L5858" s="28" t="str"/>
      <x:c r="M5858" s="28" t="str">
        <x:v>United States</x:v>
      </x:c>
      <x:c r="N5858" s="28" t="str">
        <x:v>China</x:v>
      </x:c>
      <x:c r="O5858" s="28" t="str">
        <x:v>高度相关</x:v>
      </x:c>
      <x:c r="P5858" s="28" t="str">
        <x:v>暂停/监测</x:v>
      </x:c>
      <x:c r="Q5858" s="28" t="str">
        <x:v>否</x:v>
      </x:c>
      <x:c r="R5858" s="28" t="str">
        <x:v>生产/终端或不明</x:v>
      </x:c>
      <x:c r="S5858" s="28" t="str">
        <x:v>不足</x:v>
      </x:c>
      <x:c r="T5858" s="28" t="str">
        <x:v>监测</x:v>
      </x:c>
      <x:c r="U5858" s="28" t="str">
        <x:v>未见明确绕道特征</x:v>
      </x:c>
      <x:c r="V5858" s="28" t="str">
        <x:v>品名与代表性管制物项高度相关；HS或品名信息不足</x:v>
      </x:c>
      <x:c r="W5858" s="28" t="str">
        <x:v>未见同组重复</x:v>
      </x:c>
      <x:c r="X5858" s="28" t="str">
        <x:v>当前记录显示直接进入非典型中转目的地；当前处于暂停执行窗口</x:v>
      </x:c>
      <x:c r="Y5858" s="28" t="str">
        <x:v>保留监测；参数不足时补充材质/纯度/粒径资料</x:v>
      </x:c>
    </x:row>
    <x:row r="5859">
      <x:c r="A5859" s="28" t="n">
        <x:v>10</x:v>
      </x:c>
      <x:c r="B5859" s="28" t="str">
        <x:v>镱</x:v>
      </x:c>
      <x:c r="C5859" s="28" t="str">
        <x:v>环球提单</x:v>
      </x:c>
      <x:c r="D5859" s="28" t="str">
        <x:v>进口</x:v>
      </x:c>
      <x:c r="E5859" s="28" t="str">
        <x:v>2026-03-16</x:v>
      </x:c>
      <x:c r="F5859" s="28" t="str"/>
      <x:c r="G5859" s="28" t="str">
        <x:v>YTTERBIUM OXIDE BISMUTH OXIDE UN3276</x:v>
      </x:c>
      <x:c r="H5859" s="28" t="str">
        <x:v>PACIFIC INDUSTRIAL DEVELOPMENT CORP</x:v>
      </x:c>
      <x:c r="I5859" s="28" t="str">
        <x:v>JIANGSU SOHO INTERNATIONAL GROUP CO</x:v>
      </x:c>
      <x:c r="J5859" s="28" t="str">
        <x:v>12304.00</x:v>
      </x:c>
      <x:c r="K5859" s="28" t="str">
        <x:v>12.00</x:v>
      </x:c>
      <x:c r="L5859" s="28" t="str"/>
      <x:c r="M5859" s="28" t="str">
        <x:v>United States</x:v>
      </x:c>
      <x:c r="N5859" s="28" t="str">
        <x:v>China</x:v>
      </x:c>
      <x:c r="O5859" s="28" t="str">
        <x:v>高度相关</x:v>
      </x:c>
      <x:c r="P5859" s="28" t="str">
        <x:v>暂停/监测</x:v>
      </x:c>
      <x:c r="Q5859" s="28" t="str">
        <x:v>否</x:v>
      </x:c>
      <x:c r="R5859" s="28" t="str">
        <x:v>贸易/物流/分销</x:v>
      </x:c>
      <x:c r="S5859" s="28" t="str">
        <x:v>不足</x:v>
      </x:c>
      <x:c r="T5859" s="28" t="str">
        <x:v>监测</x:v>
      </x:c>
      <x:c r="U5859" s="28" t="str">
        <x:v>未见明确绕道特征</x:v>
      </x:c>
      <x:c r="V5859" s="28" t="str">
        <x:v>品名与代表性管制物项高度相关；交易主体含贸易、物流或分销特征；HS或品名信息不足</x:v>
      </x:c>
      <x:c r="W5859" s="28" t="str">
        <x:v>未见同组重复</x:v>
      </x:c>
      <x:c r="X5859" s="28" t="str">
        <x:v>当前记录显示直接进入非典型中转目的地；当前处于暂停执行窗口</x:v>
      </x:c>
      <x:c r="Y5859" s="28" t="str">
        <x:v>保留监测；参数不足时补充材质/纯度/粒径资料</x:v>
      </x:c>
    </x:row>
    <x:row r="5860">
      <x:c r="A5860" s="28" t="n">
        <x:v>11</x:v>
      </x:c>
      <x:c r="B5860" s="28" t="str">
        <x:v>镱</x:v>
      </x:c>
      <x:c r="C5860" s="28" t="str">
        <x:v>环球提单</x:v>
      </x:c>
      <x:c r="D5860" s="28" t="str">
        <x:v>进口</x:v>
      </x:c>
      <x:c r="E5860" s="28" t="str">
        <x:v>2026-03-10</x:v>
      </x:c>
      <x:c r="F5860" s="28" t="str"/>
      <x:c r="G5860" s="28" t="str">
        <x:v>YTTERBIUM OXIDE</x:v>
      </x:c>
      <x:c r="H5860" s="28" t="str">
        <x:v>TREIBACHER INDUSTRIE AG</x:v>
      </x:c>
      <x:c r="I5860" s="28" t="str">
        <x:v>CERMET MATERIALS LIMITED</x:v>
      </x:c>
      <x:c r="J5860" s="28" t="str">
        <x:v>25330.00</x:v>
      </x:c>
      <x:c r="K5860" s="28" t="str">
        <x:v>0.00</x:v>
      </x:c>
      <x:c r="L5860" s="28" t="str"/>
      <x:c r="M5860" s="28" t="str">
        <x:v>Italy</x:v>
      </x:c>
      <x:c r="N5860" s="28" t="str">
        <x:v>China</x:v>
      </x:c>
      <x:c r="O5860" s="28" t="str">
        <x:v>高度相关</x:v>
      </x:c>
      <x:c r="P5860" s="28" t="str">
        <x:v>暂停/监测</x:v>
      </x:c>
      <x:c r="Q5860" s="28" t="str">
        <x:v>否</x:v>
      </x:c>
      <x:c r="R5860" s="28" t="str">
        <x:v>生产/终端或不明</x:v>
      </x:c>
      <x:c r="S5860" s="28" t="str">
        <x:v>不足</x:v>
      </x:c>
      <x:c r="T5860" s="28" t="str">
        <x:v>监测</x:v>
      </x:c>
      <x:c r="U5860" s="28" t="str">
        <x:v>未见明确绕道特征</x:v>
      </x:c>
      <x:c r="V5860" s="28" t="str">
        <x:v>品名与代表性管制物项高度相关；HS或品名信息不足</x:v>
      </x:c>
      <x:c r="W5860" s="28" t="str">
        <x:v>未见同组重复</x:v>
      </x:c>
      <x:c r="X5860" s="28" t="str">
        <x:v>当前记录显示直接进入非典型中转目的地；当前处于暂停执行窗口</x:v>
      </x:c>
      <x:c r="Y5860" s="28" t="str">
        <x:v>保留监测；参数不足时补充材质/纯度/粒径资料</x:v>
      </x:c>
    </x:row>
    <x:row r="5861">
      <x:c r="A5861" s="28" t="n">
        <x:v>12</x:v>
      </x:c>
      <x:c r="B5861" s="28" t="str">
        <x:v>镱</x:v>
      </x:c>
      <x:c r="C5861" s="28" t="str">
        <x:v>越南全港</x:v>
      </x:c>
      <x:c r="D5861" s="28" t="str">
        <x:v>进口</x:v>
      </x:c>
      <x:c r="E5861" s="28" t="str">
        <x:v>2026-03-09</x:v>
      </x:c>
      <x:c r="F5861" s="28" t="str">
        <x:v>28469000</x:v>
      </x:c>
      <x:c r="G5861" s="28" t="str">
        <x:v>Hóa chất: Ytterbium(III) oxide, REacton|r, 99.9% (REO), 011191.14, 25g/chai, dùng cho PTN và lĩnh vực CN .Hàng mới 100%. CAS:1314-37-0(99-100%)</x:v>
      </x:c>
      <x:c r="H5861" s="28" t="str">
        <x:v>Công ty TNHH Ni Vina</x:v>
      </x:c>
      <x:c r="I5861" s="28" t="str">
        <x:v>FISHER SCIENTIFIC KOREA LTD</x:v>
      </x:c>
      <x:c r="J5861" s="28" t="str"/>
      <x:c r="K5861" s="28" t="str">
        <x:v>1.00</x:v>
      </x:c>
      <x:c r="L5861" s="28" t="str">
        <x:v>1636057.22</x:v>
      </x:c>
      <x:c r="M5861" s="28" t="str">
        <x:v>Vietnam</x:v>
      </x:c>
      <x:c r="N5861" s="28" t="str">
        <x:v>China</x:v>
      </x:c>
      <x:c r="O5861" s="28" t="str">
        <x:v>高度相关</x:v>
      </x:c>
      <x:c r="P5861" s="28" t="str">
        <x:v>暂停/监测</x:v>
      </x:c>
      <x:c r="Q5861" s="28" t="str">
        <x:v>是</x:v>
      </x:c>
      <x:c r="R5861" s="28" t="str">
        <x:v>生产/终端或不明</x:v>
      </x:c>
      <x:c r="S5861" s="28" t="str">
        <x:v>一般</x:v>
      </x:c>
      <x:c r="T5861" s="28" t="str">
        <x:v>监测</x:v>
      </x:c>
      <x:c r="U5861" s="28" t="str">
        <x:v>复杂供应链监测</x:v>
      </x:c>
      <x:c r="V5861" s="28" t="str">
        <x:v>品名与代表性管制物项高度相关；目的地具有区域加工/转运节点特征</x:v>
      </x:c>
      <x:c r="W5861" s="28" t="str">
        <x:v>未见同组重复</x:v>
      </x:c>
      <x:c r="X5861" s="28" t="str">
        <x:v>当前处于暂停执行窗口</x:v>
      </x:c>
      <x:c r="Y5861" s="28" t="str">
        <x:v>保留监测；参数不足时补充材质/纯度/粒径资料</x:v>
      </x:c>
    </x:row>
    <x:row r="5862">
      <x:c r="A5862" s="28" t="n">
        <x:v>13</x:v>
      </x:c>
      <x:c r="B5862" s="28" t="str">
        <x:v>镱</x:v>
      </x:c>
      <x:c r="C5862" s="28" t="str">
        <x:v>环球提单</x:v>
      </x:c>
      <x:c r="D5862" s="28" t="str">
        <x:v>进口</x:v>
      </x:c>
      <x:c r="E5862" s="28" t="str">
        <x:v>2026-02-12</x:v>
      </x:c>
      <x:c r="F5862" s="28" t="str"/>
      <x:c r="G5862" s="28" t="str">
        <x:v>YTTERBIUM OXIDE PACKAGES DRUMS DRUMS PALLETS . .</x:v>
      </x:c>
      <x:c r="H5862" s="28" t="str">
        <x:v>WANDERLUST GLOBAL RESOURCES,LTD</x:v>
      </x:c>
      <x:c r="I5862" s="28" t="str">
        <x:v>HUHHOT RONGXIN NEW METAL SMELTING</x:v>
      </x:c>
      <x:c r="J5862" s="28" t="str">
        <x:v>20800.00</x:v>
      </x:c>
      <x:c r="K5862" s="28" t="str">
        <x:v>400.00</x:v>
      </x:c>
      <x:c r="L5862" s="28" t="str"/>
      <x:c r="M5862" s="28" t="str">
        <x:v>United States</x:v>
      </x:c>
      <x:c r="N5862" s="28" t="str">
        <x:v>China</x:v>
      </x:c>
      <x:c r="O5862" s="28" t="str">
        <x:v>高度相关</x:v>
      </x:c>
      <x:c r="P5862" s="28" t="str">
        <x:v>暂停/监测</x:v>
      </x:c>
      <x:c r="Q5862" s="28" t="str">
        <x:v>否</x:v>
      </x:c>
      <x:c r="R5862" s="28" t="str">
        <x:v>贸易/物流/分销</x:v>
      </x:c>
      <x:c r="S5862" s="28" t="str">
        <x:v>不足</x:v>
      </x:c>
      <x:c r="T5862" s="28" t="str">
        <x:v>监测</x:v>
      </x:c>
      <x:c r="U5862" s="28" t="str">
        <x:v>未见明确绕道特征</x:v>
      </x:c>
      <x:c r="V5862" s="28" t="str">
        <x:v>品名与代表性管制物项高度相关；交易主体含贸易、物流或分销特征；HS或品名信息不足</x:v>
      </x:c>
      <x:c r="W5862" s="28" t="str">
        <x:v>未见同组重复</x:v>
      </x:c>
      <x:c r="X5862" s="28" t="str">
        <x:v>当前记录显示直接进入非典型中转目的地；当前处于暂停执行窗口</x:v>
      </x:c>
      <x:c r="Y5862" s="28" t="str">
        <x:v>保留监测；参数不足时补充材质/纯度/粒径资料</x:v>
      </x:c>
    </x:row>
    <x:row r="5863">
      <x:c r="A5863" s="28" t="n">
        <x:v>14</x:v>
      </x:c>
      <x:c r="B5863" s="28" t="str">
        <x:v>镱</x:v>
      </x:c>
      <x:c r="C5863" s="28" t="str">
        <x:v>环球提单</x:v>
      </x:c>
      <x:c r="D5863" s="28" t="str">
        <x:v>进口</x:v>
      </x:c>
      <x:c r="E5863" s="28" t="str">
        <x:v>2026-02-09</x:v>
      </x:c>
      <x:c r="F5863" s="28" t="str"/>
      <x:c r="G5863" s="28" t="str">
        <x:v>YTTERBIUM OXIDE PACKAGES DRUMS DRUMS PALLETS . .</x:v>
      </x:c>
      <x:c r="H5863" s="28" t="str">
        <x:v>WANDERLUST GLOBAL RESOURCES,LTD</x:v>
      </x:c>
      <x:c r="I5863" s="28" t="str">
        <x:v>HUHHOT RONGXIN NEW METAL SMELTING</x:v>
      </x:c>
      <x:c r="J5863" s="28" t="str">
        <x:v>20800.00</x:v>
      </x:c>
      <x:c r="K5863" s="28" t="str">
        <x:v>400.00</x:v>
      </x:c>
      <x:c r="L5863" s="28" t="str"/>
      <x:c r="M5863" s="28" t="str">
        <x:v>United States</x:v>
      </x:c>
      <x:c r="N5863" s="28" t="str">
        <x:v>China</x:v>
      </x:c>
      <x:c r="O5863" s="28" t="str">
        <x:v>高度相关</x:v>
      </x:c>
      <x:c r="P5863" s="28" t="str">
        <x:v>暂停/监测</x:v>
      </x:c>
      <x:c r="Q5863" s="28" t="str">
        <x:v>否</x:v>
      </x:c>
      <x:c r="R5863" s="28" t="str">
        <x:v>贸易/物流/分销</x:v>
      </x:c>
      <x:c r="S5863" s="28" t="str">
        <x:v>不足</x:v>
      </x:c>
      <x:c r="T5863" s="28" t="str">
        <x:v>监测</x:v>
      </x:c>
      <x:c r="U5863" s="28" t="str">
        <x:v>未见明确绕道特征</x:v>
      </x:c>
      <x:c r="V5863" s="28" t="str">
        <x:v>品名与代表性管制物项高度相关；交易主体含贸易、物流或分销特征；HS或品名信息不足</x:v>
      </x:c>
      <x:c r="W5863" s="28" t="str">
        <x:v>未见同组重复</x:v>
      </x:c>
      <x:c r="X5863" s="28" t="str">
        <x:v>当前记录显示直接进入非典型中转目的地；当前处于暂停执行窗口</x:v>
      </x:c>
      <x:c r="Y5863" s="28" t="str">
        <x:v>保留监测；参数不足时补充材质/纯度/粒径资料</x:v>
      </x:c>
    </x:row>
    <x:row r="5864">
      <x:c r="A5864" s="28" t="n">
        <x:v>15</x:v>
      </x:c>
      <x:c r="B5864" s="28" t="str">
        <x:v>镱</x:v>
      </x:c>
      <x:c r="C5864" s="28" t="str">
        <x:v>环球提单</x:v>
      </x:c>
      <x:c r="D5864" s="28" t="str">
        <x:v>进口</x:v>
      </x:c>
      <x:c r="E5864" s="28" t="str">
        <x:v>2026-02-03</x:v>
      </x:c>
      <x:c r="F5864" s="28" t="str"/>
      <x:c r="G5864" s="28" t="str">
        <x:v>YTTERBIUM OXIDE</x:v>
      </x:c>
      <x:c r="H5864" s="28" t="str">
        <x:v>WANDERLUST GLOBAL RESOURCES, LTD</x:v>
      </x:c>
      <x:c r="I5864" s="28" t="str">
        <x:v>HUHHOT RONGXIN NEW METAL SMELTING C</x:v>
      </x:c>
      <x:c r="J5864" s="28" t="str">
        <x:v>230.00</x:v>
      </x:c>
      <x:c r="K5864" s="28" t="str">
        <x:v>1.00</x:v>
      </x:c>
      <x:c r="L5864" s="28" t="str"/>
      <x:c r="M5864" s="28" t="str">
        <x:v>United States</x:v>
      </x:c>
      <x:c r="N5864" s="28" t="str">
        <x:v>China</x:v>
      </x:c>
      <x:c r="O5864" s="28" t="str">
        <x:v>高度相关</x:v>
      </x:c>
      <x:c r="P5864" s="28" t="str">
        <x:v>暂停/监测</x:v>
      </x:c>
      <x:c r="Q5864" s="28" t="str">
        <x:v>否</x:v>
      </x:c>
      <x:c r="R5864" s="28" t="str">
        <x:v>贸易/物流/分销</x:v>
      </x:c>
      <x:c r="S5864" s="28" t="str">
        <x:v>不足</x:v>
      </x:c>
      <x:c r="T5864" s="28" t="str">
        <x:v>监测</x:v>
      </x:c>
      <x:c r="U5864" s="28" t="str">
        <x:v>未见明确绕道特征</x:v>
      </x:c>
      <x:c r="V5864" s="28" t="str">
        <x:v>品名与代表性管制物项高度相关；交易主体含贸易、物流或分销特征；HS或品名信息不足</x:v>
      </x:c>
      <x:c r="W5864" s="28" t="str">
        <x:v>未见同组重复</x:v>
      </x:c>
      <x:c r="X5864" s="28" t="str">
        <x:v>当前记录显示直接进入非典型中转目的地；当前处于暂停执行窗口</x:v>
      </x:c>
      <x:c r="Y5864" s="28" t="str">
        <x:v>保留监测；参数不足时补充材质/纯度/粒径资料</x:v>
      </x:c>
    </x:row>
    <x:row r="5865">
      <x:c r="A5865" s="28" t="n">
        <x:v>16</x:v>
      </x:c>
      <x:c r="B5865" s="28" t="str">
        <x:v>镱</x:v>
      </x:c>
      <x:c r="C5865" s="28" t="str">
        <x:v>美国</x:v>
      </x:c>
      <x:c r="D5865" s="28" t="str">
        <x:v>进口</x:v>
      </x:c>
      <x:c r="E5865" s="28" t="str">
        <x:v>2026-01-29</x:v>
      </x:c>
      <x:c r="F5865" s="28" t="str"/>
      <x:c r="G5865" s="28" t="str">
        <x:v>YTTERBIUM OXIDE</x:v>
      </x:c>
      <x:c r="H5865" s="28" t="str">
        <x:v>NEO CHEMICALS AND OXIDES LLC</x:v>
      </x:c>
      <x:c r="I5865" s="28" t="str">
        <x:v>JIANGYIN JIA HUA ADVANCED MATERIAL</x:v>
      </x:c>
      <x:c r="J5865" s="28" t="str">
        <x:v>11040.00</x:v>
      </x:c>
      <x:c r="K5865" s="28" t="str">
        <x:v>400.00</x:v>
      </x:c>
      <x:c r="L5865" s="28" t="str"/>
      <x:c r="M5865" s="28" t="str">
        <x:v>United States</x:v>
      </x:c>
      <x:c r="N5865" s="28" t="str">
        <x:v>China</x:v>
      </x:c>
      <x:c r="O5865" s="28" t="str">
        <x:v>高度相关</x:v>
      </x:c>
      <x:c r="P5865" s="28" t="str">
        <x:v>暂停/监测</x:v>
      </x:c>
      <x:c r="Q5865" s="28" t="str">
        <x:v>否</x:v>
      </x:c>
      <x:c r="R5865" s="28" t="str">
        <x:v>生产/终端或不明</x:v>
      </x:c>
      <x:c r="S5865" s="28" t="str">
        <x:v>不足</x:v>
      </x:c>
      <x:c r="T5865" s="28" t="str">
        <x:v>监测</x:v>
      </x:c>
      <x:c r="U5865" s="28" t="str">
        <x:v>未见明确绕道特征</x:v>
      </x:c>
      <x:c r="V5865" s="28" t="str">
        <x:v>品名与代表性管制物项高度相关；HS或品名信息不足</x:v>
      </x:c>
      <x:c r="W5865" s="28" t="str">
        <x:v>同组2条</x:v>
      </x:c>
      <x:c r="X5865" s="28" t="str">
        <x:v>当前记录显示直接进入非典型中转目的地；当前处于暂停执行窗口；相同核心字段出现2次，可能为镜像、拆分或重复采集</x:v>
      </x:c>
      <x:c r="Y5865" s="28" t="str">
        <x:v>保留监测；参数不足时补充材质/纯度/粒径资料</x:v>
      </x:c>
    </x:row>
    <x:row r="5866">
      <x:c r="A5866" s="28" t="n">
        <x:v>17</x:v>
      </x:c>
      <x:c r="B5866" s="28" t="str">
        <x:v>镱</x:v>
      </x:c>
      <x:c r="C5866" s="28" t="str">
        <x:v>美国</x:v>
      </x:c>
      <x:c r="D5866" s="28" t="str">
        <x:v>进口</x:v>
      </x:c>
      <x:c r="E5866" s="28" t="str">
        <x:v>2026-01-29</x:v>
      </x:c>
      <x:c r="F5866" s="28" t="str"/>
      <x:c r="G5866" s="28" t="str">
        <x:v>YTTERBIUM OXIDE</x:v>
      </x:c>
      <x:c r="H5866" s="28" t="str">
        <x:v>NEO CHEMICALS AND OXIDES LLC</x:v>
      </x:c>
      <x:c r="I5866" s="28" t="str">
        <x:v>JIANGYIN JIA HUA ADVANCED MATERIAL</x:v>
      </x:c>
      <x:c r="J5866" s="28" t="str">
        <x:v>22080.00</x:v>
      </x:c>
      <x:c r="K5866" s="28" t="str">
        <x:v>800.00</x:v>
      </x:c>
      <x:c r="L5866" s="28" t="str"/>
      <x:c r="M5866" s="28" t="str">
        <x:v>United States</x:v>
      </x:c>
      <x:c r="N5866" s="28" t="str">
        <x:v>China</x:v>
      </x:c>
      <x:c r="O5866" s="28" t="str">
        <x:v>高度相关</x:v>
      </x:c>
      <x:c r="P5866" s="28" t="str">
        <x:v>暂停/监测</x:v>
      </x:c>
      <x:c r="Q5866" s="28" t="str">
        <x:v>否</x:v>
      </x:c>
      <x:c r="R5866" s="28" t="str">
        <x:v>生产/终端或不明</x:v>
      </x:c>
      <x:c r="S5866" s="28" t="str">
        <x:v>不足</x:v>
      </x:c>
      <x:c r="T5866" s="28" t="str">
        <x:v>监测</x:v>
      </x:c>
      <x:c r="U5866" s="28" t="str">
        <x:v>未见明确绕道特征</x:v>
      </x:c>
      <x:c r="V5866" s="28" t="str">
        <x:v>品名与代表性管制物项高度相关；HS或品名信息不足</x:v>
      </x:c>
      <x:c r="W5866" s="28" t="str">
        <x:v>未见同组重复</x:v>
      </x:c>
      <x:c r="X5866" s="28" t="str">
        <x:v>当前记录显示直接进入非典型中转目的地；当前处于暂停执行窗口</x:v>
      </x:c>
      <x:c r="Y5866" s="28" t="str">
        <x:v>保留监测；参数不足时补充材质/纯度/粒径资料</x:v>
      </x:c>
    </x:row>
    <x:row r="5867">
      <x:c r="A5867" s="28" t="n">
        <x:v>18</x:v>
      </x:c>
      <x:c r="B5867" s="28" t="str">
        <x:v>镱</x:v>
      </x:c>
      <x:c r="C5867" s="28" t="str">
        <x:v>环球提单</x:v>
      </x:c>
      <x:c r="D5867" s="28" t="str">
        <x:v>进口</x:v>
      </x:c>
      <x:c r="E5867" s="28" t="str">
        <x:v>2026-01-29</x:v>
      </x:c>
      <x:c r="F5867" s="28" t="str"/>
      <x:c r="G5867" s="28" t="str">
        <x:v>YTTERBIUM OXIDE</x:v>
      </x:c>
      <x:c r="H5867" s="28" t="str">
        <x:v>NEO CHEMICALS AND OXIDES LLC</x:v>
      </x:c>
      <x:c r="I5867" s="28" t="str">
        <x:v>JIANGYIN JIA HUA ADVANCED MATERIAL</x:v>
      </x:c>
      <x:c r="J5867" s="28" t="str">
        <x:v>11040.00</x:v>
      </x:c>
      <x:c r="K5867" s="28" t="str">
        <x:v>400.00</x:v>
      </x:c>
      <x:c r="L5867" s="28" t="str"/>
      <x:c r="M5867" s="28" t="str">
        <x:v>United States</x:v>
      </x:c>
      <x:c r="N5867" s="28" t="str">
        <x:v>China</x:v>
      </x:c>
      <x:c r="O5867" s="28" t="str">
        <x:v>高度相关</x:v>
      </x:c>
      <x:c r="P5867" s="28" t="str">
        <x:v>暂停/监测</x:v>
      </x:c>
      <x:c r="Q5867" s="28" t="str">
        <x:v>否</x:v>
      </x:c>
      <x:c r="R5867" s="28" t="str">
        <x:v>生产/终端或不明</x:v>
      </x:c>
      <x:c r="S5867" s="28" t="str">
        <x:v>不足</x:v>
      </x:c>
      <x:c r="T5867" s="28" t="str">
        <x:v>监测</x:v>
      </x:c>
      <x:c r="U5867" s="28" t="str">
        <x:v>未见明确绕道特征</x:v>
      </x:c>
      <x:c r="V5867" s="28" t="str">
        <x:v>品名与代表性管制物项高度相关；HS或品名信息不足</x:v>
      </x:c>
      <x:c r="W5867" s="28" t="str">
        <x:v>同组2条</x:v>
      </x:c>
      <x:c r="X5867" s="28" t="str">
        <x:v>当前记录显示直接进入非典型中转目的地；当前处于暂停执行窗口；相同核心字段出现2次，可能为镜像、拆分或重复采集</x:v>
      </x:c>
      <x:c r="Y5867" s="28" t="str">
        <x:v>保留监测；参数不足时补充材质/纯度/粒径资料</x:v>
      </x:c>
    </x:row>
    <x:row r="5868">
      <x:c r="A5868" s="28" t="n">
        <x:v>19</x:v>
      </x:c>
      <x:c r="B5868" s="28" t="str">
        <x:v>镱</x:v>
      </x:c>
      <x:c r="C5868" s="28" t="str">
        <x:v>美国</x:v>
      </x:c>
      <x:c r="D5868" s="28" t="str">
        <x:v>进口</x:v>
      </x:c>
      <x:c r="E5868" s="28" t="str">
        <x:v>2026-01-21</x:v>
      </x:c>
      <x:c r="F5868" s="28" t="str"/>
      <x:c r="G5868" s="28" t="str">
        <x:v>YTTERBIUM OXIDE ERBIUM OXIDE ( PALLETS)</x:v>
      </x:c>
      <x:c r="H5868" s="28" t="str">
        <x:v>PACIFIC INDUSTRIAL DEVELOPMENT CORP</x:v>
      </x:c>
      <x:c r="I5868" s="28" t="str">
        <x:v>INNER MONGOLIA BAOTOU STEEL RARE EA</x:v>
      </x:c>
      <x:c r="J5868" s="28" t="str">
        <x:v>10600.00</x:v>
      </x:c>
      <x:c r="K5868" s="28" t="str">
        <x:v>200.00</x:v>
      </x:c>
      <x:c r="L5868" s="28" t="str"/>
      <x:c r="M5868" s="28" t="str">
        <x:v>United States</x:v>
      </x:c>
      <x:c r="N5868" s="28" t="str">
        <x:v>China</x:v>
      </x:c>
      <x:c r="O5868" s="28" t="str">
        <x:v>高度相关</x:v>
      </x:c>
      <x:c r="P5868" s="28" t="str">
        <x:v>暂停/监测</x:v>
      </x:c>
      <x:c r="Q5868" s="28" t="str">
        <x:v>否</x:v>
      </x:c>
      <x:c r="R5868" s="28" t="str">
        <x:v>生产/终端或不明</x:v>
      </x:c>
      <x:c r="S5868" s="28" t="str">
        <x:v>不足</x:v>
      </x:c>
      <x:c r="T5868" s="28" t="str">
        <x:v>监测</x:v>
      </x:c>
      <x:c r="U5868" s="28" t="str">
        <x:v>未见明确绕道特征</x:v>
      </x:c>
      <x:c r="V5868" s="28" t="str">
        <x:v>品名与代表性管制物项高度相关；HS或品名信息不足</x:v>
      </x:c>
      <x:c r="W5868" s="28" t="str">
        <x:v>同组2条</x:v>
      </x:c>
      <x:c r="X5868" s="28" t="str">
        <x:v>当前记录显示直接进入非典型中转目的地；当前处于暂停执行窗口；相同核心字段出现2次，可能为镜像、拆分或重复采集</x:v>
      </x:c>
      <x:c r="Y5868" s="28" t="str">
        <x:v>保留监测；参数不足时补充材质/纯度/粒径资料</x:v>
      </x:c>
    </x:row>
    <x:row r="5869">
      <x:c r="A5869" s="28" t="n">
        <x:v>20</x:v>
      </x:c>
      <x:c r="B5869" s="28" t="str">
        <x:v>镱</x:v>
      </x:c>
      <x:c r="C5869" s="28" t="str">
        <x:v>环球提单</x:v>
      </x:c>
      <x:c r="D5869" s="28" t="str">
        <x:v>进口</x:v>
      </x:c>
      <x:c r="E5869" s="28" t="str">
        <x:v>2026-01-21</x:v>
      </x:c>
      <x:c r="F5869" s="28" t="str"/>
      <x:c r="G5869" s="28" t="str">
        <x:v>YTTERBIUM OXIDE ERBIUM OXIDE ( PALLETS)</x:v>
      </x:c>
      <x:c r="H5869" s="28" t="str">
        <x:v>PACIFIC INDUSTRIAL DEVELOPMENT CORP</x:v>
      </x:c>
      <x:c r="I5869" s="28" t="str">
        <x:v>INNER MONGOLIA BAOTOU STEEL RARE EA</x:v>
      </x:c>
      <x:c r="J5869" s="28" t="str">
        <x:v>10600.00</x:v>
      </x:c>
      <x:c r="K5869" s="28" t="str">
        <x:v>200.00</x:v>
      </x:c>
      <x:c r="L5869" s="28" t="str"/>
      <x:c r="M5869" s="28" t="str">
        <x:v>United States</x:v>
      </x:c>
      <x:c r="N5869" s="28" t="str">
        <x:v>China</x:v>
      </x:c>
      <x:c r="O5869" s="28" t="str">
        <x:v>高度相关</x:v>
      </x:c>
      <x:c r="P5869" s="28" t="str">
        <x:v>暂停/监测</x:v>
      </x:c>
      <x:c r="Q5869" s="28" t="str">
        <x:v>否</x:v>
      </x:c>
      <x:c r="R5869" s="28" t="str">
        <x:v>生产/终端或不明</x:v>
      </x:c>
      <x:c r="S5869" s="28" t="str">
        <x:v>不足</x:v>
      </x:c>
      <x:c r="T5869" s="28" t="str">
        <x:v>监测</x:v>
      </x:c>
      <x:c r="U5869" s="28" t="str">
        <x:v>未见明确绕道特征</x:v>
      </x:c>
      <x:c r="V5869" s="28" t="str">
        <x:v>品名与代表性管制物项高度相关；HS或品名信息不足</x:v>
      </x:c>
      <x:c r="W5869" s="28" t="str">
        <x:v>同组2条</x:v>
      </x:c>
      <x:c r="X5869" s="28" t="str">
        <x:v>当前记录显示直接进入非典型中转目的地；当前处于暂停执行窗口；相同核心字段出现2次，可能为镜像、拆分或重复采集</x:v>
      </x:c>
      <x:c r="Y5869" s="28" t="str">
        <x:v>保留监测；参数不足时补充材质/纯度/粒径资料</x:v>
      </x:c>
    </x:row>
    <x:row r="5870">
      <x:c r="A5870" s="28" t="n">
        <x:v>1</x:v>
      </x:c>
      <x:c r="B5870" s="28" t="str">
        <x:v>锂</x:v>
      </x:c>
      <x:c r="C5870" s="28" t="str">
        <x:v>美国</x:v>
      </x:c>
      <x:c r="D5870" s="28" t="str">
        <x:v>进口</x:v>
      </x:c>
      <x:c r="E5870" s="28" t="str">
        <x:v>2026-08-06</x:v>
      </x:c>
      <x:c r="F5870" s="28" t="str"/>
      <x:c r="G5870" s="28" t="str">
        <x:v>LITHIUM IRON PHOSPHATE</x:v>
      </x:c>
      <x:c r="H5870" s="28" t="str">
        <x:v>LG ENERGY SOLUTION MICHIGAN INC</x:v>
      </x:c>
      <x:c r="I5870" s="28" t="str">
        <x:v>NANJING LIYUAN NANO TECHNOLOGY CO.</x:v>
      </x:c>
      <x:c r="J5870" s="28" t="str">
        <x:v>89760.00</x:v>
      </x:c>
      <x:c r="K5870" s="28" t="str">
        <x:v>34.00</x:v>
      </x:c>
      <x:c r="L5870" s="28" t="str"/>
      <x:c r="M5870" s="28" t="str">
        <x:v>United States</x:v>
      </x:c>
      <x:c r="N5870" s="28" t="str">
        <x:v>China</x:v>
      </x:c>
      <x:c r="O5870" s="28" t="str">
        <x:v>高度相关</x:v>
      </x:c>
      <x:c r="P5870" s="28" t="str">
        <x:v>暂停/监测</x:v>
      </x:c>
      <x:c r="Q5870" s="28" t="str">
        <x:v>否</x:v>
      </x:c>
      <x:c r="R5870" s="28" t="str">
        <x:v>生产/终端或不明</x:v>
      </x:c>
      <x:c r="S5870" s="28" t="str">
        <x:v>不足</x:v>
      </x:c>
      <x:c r="T5870" s="28" t="str">
        <x:v>监测</x:v>
      </x:c>
      <x:c r="U5870" s="28" t="str">
        <x:v>未见明确绕道特征</x:v>
      </x:c>
      <x:c r="V5870" s="28" t="str">
        <x:v>品名与代表性管制物项高度相关；HS或品名信息不足</x:v>
      </x:c>
      <x:c r="W5870" s="28" t="str">
        <x:v>同组5条</x:v>
      </x:c>
      <x:c r="X5870" s="28" t="str">
        <x:v>当前记录显示直接进入非典型中转目的地；当前处于暂停执行窗口；相同核心字段出现5次，可能为镜像、拆分或重复采集</x:v>
      </x:c>
      <x:c r="Y5870" s="28" t="str">
        <x:v>保留监测；参数不足时补充材质/纯度/粒径资料</x:v>
      </x:c>
    </x:row>
    <x:row r="5871">
      <x:c r="A5871" s="28" t="n">
        <x:v>2</x:v>
      </x:c>
      <x:c r="B5871" s="28" t="str">
        <x:v>锂</x:v>
      </x:c>
      <x:c r="C5871" s="28" t="str">
        <x:v>美国</x:v>
      </x:c>
      <x:c r="D5871" s="28" t="str">
        <x:v>进口</x:v>
      </x:c>
      <x:c r="E5871" s="28" t="str">
        <x:v>2026-08-06</x:v>
      </x:c>
      <x:c r="F5871" s="28" t="str"/>
      <x:c r="G5871" s="28" t="str">
        <x:v>LITHIUM IRON PHOSPHATE</x:v>
      </x:c>
      <x:c r="H5871" s="28" t="str">
        <x:v>LG ENERGY SOLUTION MICHIGAN INC</x:v>
      </x:c>
      <x:c r="I5871" s="28" t="str">
        <x:v>NANJING LIYUAN NANO TECHNOLOGY CO.</x:v>
      </x:c>
      <x:c r="J5871" s="28" t="str">
        <x:v>89760.00</x:v>
      </x:c>
      <x:c r="K5871" s="28" t="str">
        <x:v>34.00</x:v>
      </x:c>
      <x:c r="L5871" s="28" t="str"/>
      <x:c r="M5871" s="28" t="str">
        <x:v>United States</x:v>
      </x:c>
      <x:c r="N5871" s="28" t="str">
        <x:v>China</x:v>
      </x:c>
      <x:c r="O5871" s="28" t="str">
        <x:v>高度相关</x:v>
      </x:c>
      <x:c r="P5871" s="28" t="str">
        <x:v>暂停/监测</x:v>
      </x:c>
      <x:c r="Q5871" s="28" t="str">
        <x:v>否</x:v>
      </x:c>
      <x:c r="R5871" s="28" t="str">
        <x:v>生产/终端或不明</x:v>
      </x:c>
      <x:c r="S5871" s="28" t="str">
        <x:v>不足</x:v>
      </x:c>
      <x:c r="T5871" s="28" t="str">
        <x:v>监测</x:v>
      </x:c>
      <x:c r="U5871" s="28" t="str">
        <x:v>未见明确绕道特征</x:v>
      </x:c>
      <x:c r="V5871" s="28" t="str">
        <x:v>品名与代表性管制物项高度相关；HS或品名信息不足</x:v>
      </x:c>
      <x:c r="W5871" s="28" t="str">
        <x:v>同组5条</x:v>
      </x:c>
      <x:c r="X5871" s="28" t="str">
        <x:v>当前记录显示直接进入非典型中转目的地；当前处于暂停执行窗口；相同核心字段出现5次，可能为镜像、拆分或重复采集</x:v>
      </x:c>
      <x:c r="Y5871" s="28" t="str">
        <x:v>保留监测；参数不足时补充材质/纯度/粒径资料</x:v>
      </x:c>
    </x:row>
    <x:row r="5872">
      <x:c r="A5872" s="28" t="n">
        <x:v>3</x:v>
      </x:c>
      <x:c r="B5872" s="28" t="str">
        <x:v>锂</x:v>
      </x:c>
      <x:c r="C5872" s="28" t="str">
        <x:v>美国</x:v>
      </x:c>
      <x:c r="D5872" s="28" t="str">
        <x:v>进口</x:v>
      </x:c>
      <x:c r="E5872" s="28" t="str">
        <x:v>2026-08-06</x:v>
      </x:c>
      <x:c r="F5872" s="28" t="str"/>
      <x:c r="G5872" s="28" t="str">
        <x:v>LITHIUM IRON PHOSPHATE</x:v>
      </x:c>
      <x:c r="H5872" s="28" t="str">
        <x:v>LG ENERGY SOLUTION MICHIGAN INC</x:v>
      </x:c>
      <x:c r="I5872" s="28" t="str">
        <x:v>NANJING LIYUAN NANO TECHNOLOGY CO.</x:v>
      </x:c>
      <x:c r="J5872" s="28" t="str">
        <x:v>89760.00</x:v>
      </x:c>
      <x:c r="K5872" s="28" t="str">
        <x:v>34.00</x:v>
      </x:c>
      <x:c r="L5872" s="28" t="str"/>
      <x:c r="M5872" s="28" t="str">
        <x:v>United States</x:v>
      </x:c>
      <x:c r="N5872" s="28" t="str">
        <x:v>China</x:v>
      </x:c>
      <x:c r="O5872" s="28" t="str">
        <x:v>高度相关</x:v>
      </x:c>
      <x:c r="P5872" s="28" t="str">
        <x:v>暂停/监测</x:v>
      </x:c>
      <x:c r="Q5872" s="28" t="str">
        <x:v>否</x:v>
      </x:c>
      <x:c r="R5872" s="28" t="str">
        <x:v>生产/终端或不明</x:v>
      </x:c>
      <x:c r="S5872" s="28" t="str">
        <x:v>不足</x:v>
      </x:c>
      <x:c r="T5872" s="28" t="str">
        <x:v>监测</x:v>
      </x:c>
      <x:c r="U5872" s="28" t="str">
        <x:v>未见明确绕道特征</x:v>
      </x:c>
      <x:c r="V5872" s="28" t="str">
        <x:v>品名与代表性管制物项高度相关；HS或品名信息不足</x:v>
      </x:c>
      <x:c r="W5872" s="28" t="str">
        <x:v>同组5条</x:v>
      </x:c>
      <x:c r="X5872" s="28" t="str">
        <x:v>当前记录显示直接进入非典型中转目的地；当前处于暂停执行窗口；相同核心字段出现5次，可能为镜像、拆分或重复采集</x:v>
      </x:c>
      <x:c r="Y5872" s="28" t="str">
        <x:v>保留监测；参数不足时补充材质/纯度/粒径资料</x:v>
      </x:c>
    </x:row>
    <x:row r="5873">
      <x:c r="A5873" s="28" t="n">
        <x:v>4</x:v>
      </x:c>
      <x:c r="B5873" s="28" t="str">
        <x:v>锂</x:v>
      </x:c>
      <x:c r="C5873" s="28" t="str">
        <x:v>美国</x:v>
      </x:c>
      <x:c r="D5873" s="28" t="str">
        <x:v>进口</x:v>
      </x:c>
      <x:c r="E5873" s="28" t="str">
        <x:v>2026-08-06</x:v>
      </x:c>
      <x:c r="F5873" s="28" t="str"/>
      <x:c r="G5873" s="28" t="str">
        <x:v>LITHIUM IRON PHOSPHATE</x:v>
      </x:c>
      <x:c r="H5873" s="28" t="str">
        <x:v>LG ENERGY SOLUTION MICHIGAN INC</x:v>
      </x:c>
      <x:c r="I5873" s="28" t="str">
        <x:v>NANJING LIYUAN NANO TECHNOLOGY CO.</x:v>
      </x:c>
      <x:c r="J5873" s="28" t="str">
        <x:v>89760.00</x:v>
      </x:c>
      <x:c r="K5873" s="28" t="str">
        <x:v>34.00</x:v>
      </x:c>
      <x:c r="L5873" s="28" t="str"/>
      <x:c r="M5873" s="28" t="str">
        <x:v>United States</x:v>
      </x:c>
      <x:c r="N5873" s="28" t="str">
        <x:v>China</x:v>
      </x:c>
      <x:c r="O5873" s="28" t="str">
        <x:v>高度相关</x:v>
      </x:c>
      <x:c r="P5873" s="28" t="str">
        <x:v>暂停/监测</x:v>
      </x:c>
      <x:c r="Q5873" s="28" t="str">
        <x:v>否</x:v>
      </x:c>
      <x:c r="R5873" s="28" t="str">
        <x:v>生产/终端或不明</x:v>
      </x:c>
      <x:c r="S5873" s="28" t="str">
        <x:v>不足</x:v>
      </x:c>
      <x:c r="T5873" s="28" t="str">
        <x:v>监测</x:v>
      </x:c>
      <x:c r="U5873" s="28" t="str">
        <x:v>未见明确绕道特征</x:v>
      </x:c>
      <x:c r="V5873" s="28" t="str">
        <x:v>品名与代表性管制物项高度相关；HS或品名信息不足</x:v>
      </x:c>
      <x:c r="W5873" s="28" t="str">
        <x:v>同组5条</x:v>
      </x:c>
      <x:c r="X5873" s="28" t="str">
        <x:v>当前记录显示直接进入非典型中转目的地；当前处于暂停执行窗口；相同核心字段出现5次，可能为镜像、拆分或重复采集</x:v>
      </x:c>
      <x:c r="Y5873" s="28" t="str">
        <x:v>保留监测；参数不足时补充材质/纯度/粒径资料</x:v>
      </x:c>
    </x:row>
    <x:row r="5874">
      <x:c r="A5874" s="28" t="n">
        <x:v>5</x:v>
      </x:c>
      <x:c r="B5874" s="28" t="str">
        <x:v>锂</x:v>
      </x:c>
      <x:c r="C5874" s="28" t="str">
        <x:v>美国</x:v>
      </x:c>
      <x:c r="D5874" s="28" t="str">
        <x:v>进口</x:v>
      </x:c>
      <x:c r="E5874" s="28" t="str">
        <x:v>2026-08-06</x:v>
      </x:c>
      <x:c r="F5874" s="28" t="str"/>
      <x:c r="G5874" s="28" t="str">
        <x:v>LITHIUM IRON PHOSPHATE</x:v>
      </x:c>
      <x:c r="H5874" s="28" t="str">
        <x:v>LG ENERGY SOLUTION MICHIGAN INC</x:v>
      </x:c>
      <x:c r="I5874" s="28" t="str">
        <x:v>NANJING LIYUAN NANO TECHNOLOGY CO.</x:v>
      </x:c>
      <x:c r="J5874" s="28" t="str">
        <x:v>89760.00</x:v>
      </x:c>
      <x:c r="K5874" s="28" t="str">
        <x:v>34.00</x:v>
      </x:c>
      <x:c r="L5874" s="28" t="str"/>
      <x:c r="M5874" s="28" t="str">
        <x:v>United States</x:v>
      </x:c>
      <x:c r="N5874" s="28" t="str">
        <x:v>China</x:v>
      </x:c>
      <x:c r="O5874" s="28" t="str">
        <x:v>高度相关</x:v>
      </x:c>
      <x:c r="P5874" s="28" t="str">
        <x:v>暂停/监测</x:v>
      </x:c>
      <x:c r="Q5874" s="28" t="str">
        <x:v>否</x:v>
      </x:c>
      <x:c r="R5874" s="28" t="str">
        <x:v>生产/终端或不明</x:v>
      </x:c>
      <x:c r="S5874" s="28" t="str">
        <x:v>不足</x:v>
      </x:c>
      <x:c r="T5874" s="28" t="str">
        <x:v>监测</x:v>
      </x:c>
      <x:c r="U5874" s="28" t="str">
        <x:v>未见明确绕道特征</x:v>
      </x:c>
      <x:c r="V5874" s="28" t="str">
        <x:v>品名与代表性管制物项高度相关；HS或品名信息不足</x:v>
      </x:c>
      <x:c r="W5874" s="28" t="str">
        <x:v>同组5条</x:v>
      </x:c>
      <x:c r="X5874" s="28" t="str">
        <x:v>当前记录显示直接进入非典型中转目的地；当前处于暂停执行窗口；相同核心字段出现5次，可能为镜像、拆分或重复采集</x:v>
      </x:c>
      <x:c r="Y5874" s="28" t="str">
        <x:v>保留监测；参数不足时补充材质/纯度/粒径资料</x:v>
      </x:c>
    </x:row>
    <x:row r="5875">
      <x:c r="A5875" s="28" t="n">
        <x:v>6</x:v>
      </x:c>
      <x:c r="B5875" s="28" t="str">
        <x:v>锂</x:v>
      </x:c>
      <x:c r="C5875" s="28" t="str">
        <x:v>美国</x:v>
      </x:c>
      <x:c r="D5875" s="28" t="str">
        <x:v>进口</x:v>
      </x:c>
      <x:c r="E5875" s="28" t="str">
        <x:v>2026-08-06</x:v>
      </x:c>
      <x:c r="F5875" s="28" t="str"/>
      <x:c r="G5875" s="28" t="str">
        <x:v>LITHIUM IRON PHOSPHATE</x:v>
      </x:c>
      <x:c r="H5875" s="28" t="str">
        <x:v>LG ENERGY SOLUTION MICHIGAN INC</x:v>
      </x:c>
      <x:c r="I5875" s="28" t="str">
        <x:v>NANJING LIYUAN NANO TECHNOLOGY CO</x:v>
      </x:c>
      <x:c r="J5875" s="28" t="str">
        <x:v>89760.00</x:v>
      </x:c>
      <x:c r="K5875" s="28" t="str">
        <x:v>34.00</x:v>
      </x:c>
      <x:c r="L5875" s="28" t="str"/>
      <x:c r="M5875" s="28" t="str">
        <x:v>United States</x:v>
      </x:c>
      <x:c r="N5875" s="28" t="str">
        <x:v>China</x:v>
      </x:c>
      <x:c r="O5875" s="28" t="str">
        <x:v>高度相关</x:v>
      </x:c>
      <x:c r="P5875" s="28" t="str">
        <x:v>暂停/监测</x:v>
      </x:c>
      <x:c r="Q5875" s="28" t="str">
        <x:v>否</x:v>
      </x:c>
      <x:c r="R5875" s="28" t="str">
        <x:v>生产/终端或不明</x:v>
      </x:c>
      <x:c r="S5875" s="28" t="str">
        <x:v>不足</x:v>
      </x:c>
      <x:c r="T5875" s="28" t="str">
        <x:v>监测</x:v>
      </x:c>
      <x:c r="U5875" s="28" t="str">
        <x:v>未见明确绕道特征</x:v>
      </x:c>
      <x:c r="V5875" s="28" t="str">
        <x:v>品名与代表性管制物项高度相关；HS或品名信息不足</x:v>
      </x:c>
      <x:c r="W5875" s="28" t="str">
        <x:v>同组5条</x:v>
      </x:c>
      <x:c r="X5875" s="28" t="str">
        <x:v>当前记录显示直接进入非典型中转目的地；当前处于暂停执行窗口；相同核心字段出现5次，可能为镜像、拆分或重复采集</x:v>
      </x:c>
      <x:c r="Y5875" s="28" t="str">
        <x:v>保留监测；参数不足时补充材质/纯度/粒径资料</x:v>
      </x:c>
    </x:row>
    <x:row r="5876">
      <x:c r="A5876" s="28" t="n">
        <x:v>7</x:v>
      </x:c>
      <x:c r="B5876" s="28" t="str">
        <x:v>锂</x:v>
      </x:c>
      <x:c r="C5876" s="28" t="str">
        <x:v>美国</x:v>
      </x:c>
      <x:c r="D5876" s="28" t="str">
        <x:v>进口</x:v>
      </x:c>
      <x:c r="E5876" s="28" t="str">
        <x:v>2026-08-06</x:v>
      </x:c>
      <x:c r="F5876" s="28" t="str"/>
      <x:c r="G5876" s="28" t="str">
        <x:v>LITHIUM IRON PHOSPHATE</x:v>
      </x:c>
      <x:c r="H5876" s="28" t="str">
        <x:v>LG ENERGY SOLUTION MICHIGAN INC</x:v>
      </x:c>
      <x:c r="I5876" s="28" t="str">
        <x:v>NANJING LIYUAN NANO TECHNOLOGY CO</x:v>
      </x:c>
      <x:c r="J5876" s="28" t="str">
        <x:v>89760.00</x:v>
      </x:c>
      <x:c r="K5876" s="28" t="str">
        <x:v>34.00</x:v>
      </x:c>
      <x:c r="L5876" s="28" t="str"/>
      <x:c r="M5876" s="28" t="str">
        <x:v>United States</x:v>
      </x:c>
      <x:c r="N5876" s="28" t="str">
        <x:v>China</x:v>
      </x:c>
      <x:c r="O5876" s="28" t="str">
        <x:v>高度相关</x:v>
      </x:c>
      <x:c r="P5876" s="28" t="str">
        <x:v>暂停/监测</x:v>
      </x:c>
      <x:c r="Q5876" s="28" t="str">
        <x:v>否</x:v>
      </x:c>
      <x:c r="R5876" s="28" t="str">
        <x:v>生产/终端或不明</x:v>
      </x:c>
      <x:c r="S5876" s="28" t="str">
        <x:v>不足</x:v>
      </x:c>
      <x:c r="T5876" s="28" t="str">
        <x:v>监测</x:v>
      </x:c>
      <x:c r="U5876" s="28" t="str">
        <x:v>未见明确绕道特征</x:v>
      </x:c>
      <x:c r="V5876" s="28" t="str">
        <x:v>品名与代表性管制物项高度相关；HS或品名信息不足</x:v>
      </x:c>
      <x:c r="W5876" s="28" t="str">
        <x:v>同组5条</x:v>
      </x:c>
      <x:c r="X5876" s="28" t="str">
        <x:v>当前记录显示直接进入非典型中转目的地；当前处于暂停执行窗口；相同核心字段出现5次，可能为镜像、拆分或重复采集</x:v>
      </x:c>
      <x:c r="Y5876" s="28" t="str">
        <x:v>保留监测；参数不足时补充材质/纯度/粒径资料</x:v>
      </x:c>
    </x:row>
    <x:row r="5877">
      <x:c r="A5877" s="28" t="n">
        <x:v>8</x:v>
      </x:c>
      <x:c r="B5877" s="28" t="str">
        <x:v>锂</x:v>
      </x:c>
      <x:c r="C5877" s="28" t="str">
        <x:v>美国</x:v>
      </x:c>
      <x:c r="D5877" s="28" t="str">
        <x:v>进口</x:v>
      </x:c>
      <x:c r="E5877" s="28" t="str">
        <x:v>2026-08-06</x:v>
      </x:c>
      <x:c r="F5877" s="28" t="str"/>
      <x:c r="G5877" s="28" t="str">
        <x:v>LITHIUM IRON PHOSPHATE</x:v>
      </x:c>
      <x:c r="H5877" s="28" t="str">
        <x:v>LG ENERGY SOLUTION MICHIGAN INC</x:v>
      </x:c>
      <x:c r="I5877" s="28" t="str">
        <x:v>NANJING LIYUAN NANO TECHNOLOGY CO</x:v>
      </x:c>
      <x:c r="J5877" s="28" t="str">
        <x:v>89760.00</x:v>
      </x:c>
      <x:c r="K5877" s="28" t="str">
        <x:v>34.00</x:v>
      </x:c>
      <x:c r="L5877" s="28" t="str"/>
      <x:c r="M5877" s="28" t="str">
        <x:v>United States</x:v>
      </x:c>
      <x:c r="N5877" s="28" t="str">
        <x:v>China</x:v>
      </x:c>
      <x:c r="O5877" s="28" t="str">
        <x:v>高度相关</x:v>
      </x:c>
      <x:c r="P5877" s="28" t="str">
        <x:v>暂停/监测</x:v>
      </x:c>
      <x:c r="Q5877" s="28" t="str">
        <x:v>否</x:v>
      </x:c>
      <x:c r="R5877" s="28" t="str">
        <x:v>生产/终端或不明</x:v>
      </x:c>
      <x:c r="S5877" s="28" t="str">
        <x:v>不足</x:v>
      </x:c>
      <x:c r="T5877" s="28" t="str">
        <x:v>监测</x:v>
      </x:c>
      <x:c r="U5877" s="28" t="str">
        <x:v>未见明确绕道特征</x:v>
      </x:c>
      <x:c r="V5877" s="28" t="str">
        <x:v>品名与代表性管制物项高度相关；HS或品名信息不足</x:v>
      </x:c>
      <x:c r="W5877" s="28" t="str">
        <x:v>同组5条</x:v>
      </x:c>
      <x:c r="X5877" s="28" t="str">
        <x:v>当前记录显示直接进入非典型中转目的地；当前处于暂停执行窗口；相同核心字段出现5次，可能为镜像、拆分或重复采集</x:v>
      </x:c>
      <x:c r="Y5877" s="28" t="str">
        <x:v>保留监测；参数不足时补充材质/纯度/粒径资料</x:v>
      </x:c>
    </x:row>
    <x:row r="5878">
      <x:c r="A5878" s="28" t="n">
        <x:v>9</x:v>
      </x:c>
      <x:c r="B5878" s="28" t="str">
        <x:v>锂</x:v>
      </x:c>
      <x:c r="C5878" s="28" t="str">
        <x:v>美国</x:v>
      </x:c>
      <x:c r="D5878" s="28" t="str">
        <x:v>进口</x:v>
      </x:c>
      <x:c r="E5878" s="28" t="str">
        <x:v>2026-08-06</x:v>
      </x:c>
      <x:c r="F5878" s="28" t="str"/>
      <x:c r="G5878" s="28" t="str">
        <x:v>LITHIUM IRON PHOSPHATE</x:v>
      </x:c>
      <x:c r="H5878" s="28" t="str">
        <x:v>LG ENERGY SOLUTION MICHIGAN INC</x:v>
      </x:c>
      <x:c r="I5878" s="28" t="str">
        <x:v>NANJING LIYUAN NANO TECHNOLOGY CO</x:v>
      </x:c>
      <x:c r="J5878" s="28" t="str">
        <x:v>89760.00</x:v>
      </x:c>
      <x:c r="K5878" s="28" t="str">
        <x:v>34.00</x:v>
      </x:c>
      <x:c r="L5878" s="28" t="str"/>
      <x:c r="M5878" s="28" t="str">
        <x:v>United States</x:v>
      </x:c>
      <x:c r="N5878" s="28" t="str">
        <x:v>China</x:v>
      </x:c>
      <x:c r="O5878" s="28" t="str">
        <x:v>高度相关</x:v>
      </x:c>
      <x:c r="P5878" s="28" t="str">
        <x:v>暂停/监测</x:v>
      </x:c>
      <x:c r="Q5878" s="28" t="str">
        <x:v>否</x:v>
      </x:c>
      <x:c r="R5878" s="28" t="str">
        <x:v>生产/终端或不明</x:v>
      </x:c>
      <x:c r="S5878" s="28" t="str">
        <x:v>不足</x:v>
      </x:c>
      <x:c r="T5878" s="28" t="str">
        <x:v>监测</x:v>
      </x:c>
      <x:c r="U5878" s="28" t="str">
        <x:v>未见明确绕道特征</x:v>
      </x:c>
      <x:c r="V5878" s="28" t="str">
        <x:v>品名与代表性管制物项高度相关；HS或品名信息不足</x:v>
      </x:c>
      <x:c r="W5878" s="28" t="str">
        <x:v>同组5条</x:v>
      </x:c>
      <x:c r="X5878" s="28" t="str">
        <x:v>当前记录显示直接进入非典型中转目的地；当前处于暂停执行窗口；相同核心字段出现5次，可能为镜像、拆分或重复采集</x:v>
      </x:c>
      <x:c r="Y5878" s="28" t="str">
        <x:v>保留监测；参数不足时补充材质/纯度/粒径资料</x:v>
      </x:c>
    </x:row>
    <x:row r="5879">
      <x:c r="A5879" s="28" t="n">
        <x:v>10</x:v>
      </x:c>
      <x:c r="B5879" s="28" t="str">
        <x:v>锂</x:v>
      </x:c>
      <x:c r="C5879" s="28" t="str">
        <x:v>美国</x:v>
      </x:c>
      <x:c r="D5879" s="28" t="str">
        <x:v>进口</x:v>
      </x:c>
      <x:c r="E5879" s="28" t="str">
        <x:v>2026-08-06</x:v>
      </x:c>
      <x:c r="F5879" s="28" t="str"/>
      <x:c r="G5879" s="28" t="str">
        <x:v>LITHIUM IRON PHOSPHATE</x:v>
      </x:c>
      <x:c r="H5879" s="28" t="str">
        <x:v>LG ENERGY SOLUTION MICHIGAN INC</x:v>
      </x:c>
      <x:c r="I5879" s="28" t="str">
        <x:v>NANJING LIYUAN NANO TECHNOLOGY CO</x:v>
      </x:c>
      <x:c r="J5879" s="28" t="str">
        <x:v>89760.00</x:v>
      </x:c>
      <x:c r="K5879" s="28" t="str">
        <x:v>34.00</x:v>
      </x:c>
      <x:c r="L5879" s="28" t="str"/>
      <x:c r="M5879" s="28" t="str">
        <x:v>United States</x:v>
      </x:c>
      <x:c r="N5879" s="28" t="str">
        <x:v>China</x:v>
      </x:c>
      <x:c r="O5879" s="28" t="str">
        <x:v>高度相关</x:v>
      </x:c>
      <x:c r="P5879" s="28" t="str">
        <x:v>暂停/监测</x:v>
      </x:c>
      <x:c r="Q5879" s="28" t="str">
        <x:v>否</x:v>
      </x:c>
      <x:c r="R5879" s="28" t="str">
        <x:v>生产/终端或不明</x:v>
      </x:c>
      <x:c r="S5879" s="28" t="str">
        <x:v>不足</x:v>
      </x:c>
      <x:c r="T5879" s="28" t="str">
        <x:v>监测</x:v>
      </x:c>
      <x:c r="U5879" s="28" t="str">
        <x:v>未见明确绕道特征</x:v>
      </x:c>
      <x:c r="V5879" s="28" t="str">
        <x:v>品名与代表性管制物项高度相关；HS或品名信息不足</x:v>
      </x:c>
      <x:c r="W5879" s="28" t="str">
        <x:v>同组5条</x:v>
      </x:c>
      <x:c r="X5879" s="28" t="str">
        <x:v>当前记录显示直接进入非典型中转目的地；当前处于暂停执行窗口；相同核心字段出现5次，可能为镜像、拆分或重复采集</x:v>
      </x:c>
      <x:c r="Y5879" s="28" t="str">
        <x:v>保留监测；参数不足时补充材质/纯度/粒径资料</x:v>
      </x:c>
    </x:row>
    <x:row r="5880">
      <x:c r="A5880" s="28" t="n">
        <x:v>11</x:v>
      </x:c>
      <x:c r="B5880" s="28" t="str">
        <x:v>锂</x:v>
      </x:c>
      <x:c r="C5880" s="28" t="str">
        <x:v>美国</x:v>
      </x:c>
      <x:c r="D5880" s="28" t="str">
        <x:v>进口</x:v>
      </x:c>
      <x:c r="E5880" s="28" t="str">
        <x:v>2026-08-06</x:v>
      </x:c>
      <x:c r="F5880" s="28" t="str"/>
      <x:c r="G5880" s="28" t="str">
        <x:v>LITHIUM IRON PHOSPHATE</x:v>
      </x:c>
      <x:c r="H5880" s="28" t="str">
        <x:v>LG ENERGY SOLUTION MICHIGAN C/O L-H</x:v>
      </x:c>
      <x:c r="I5880" s="28" t="str">
        <x:v>NANJING LIYUAN NANO TECHNOLOGY CO.,</x:v>
      </x:c>
      <x:c r="J5880" s="28" t="str">
        <x:v>269280.00</x:v>
      </x:c>
      <x:c r="K5880" s="28" t="str">
        <x:v>34.00</x:v>
      </x:c>
      <x:c r="L5880" s="28" t="str"/>
      <x:c r="M5880" s="28" t="str">
        <x:v>United States</x:v>
      </x:c>
      <x:c r="N5880" s="28" t="str">
        <x:v>China</x:v>
      </x:c>
      <x:c r="O5880" s="28" t="str">
        <x:v>高度相关</x:v>
      </x:c>
      <x:c r="P5880" s="28" t="str">
        <x:v>暂停/监测</x:v>
      </x:c>
      <x:c r="Q5880" s="28" t="str">
        <x:v>否</x:v>
      </x:c>
      <x:c r="R5880" s="28" t="str">
        <x:v>生产/终端或不明</x:v>
      </x:c>
      <x:c r="S5880" s="28" t="str">
        <x:v>不足</x:v>
      </x:c>
      <x:c r="T5880" s="28" t="str">
        <x:v>监测</x:v>
      </x:c>
      <x:c r="U5880" s="28" t="str">
        <x:v>未见明确绕道特征</x:v>
      </x:c>
      <x:c r="V5880" s="28" t="str">
        <x:v>品名与代表性管制物项高度相关；HS或品名信息不足</x:v>
      </x:c>
      <x:c r="W5880" s="28" t="str">
        <x:v>同组15条</x:v>
      </x:c>
      <x:c r="X5880" s="28" t="str">
        <x:v>当前记录显示直接进入非典型中转目的地；当前处于暂停执行窗口；相同核心字段出现15次，可能为镜像、拆分或重复采集</x:v>
      </x:c>
      <x:c r="Y5880" s="28" t="str">
        <x:v>保留监测；参数不足时补充材质/纯度/粒径资料</x:v>
      </x:c>
    </x:row>
    <x:row r="5881">
      <x:c r="A5881" s="28" t="n">
        <x:v>12</x:v>
      </x:c>
      <x:c r="B5881" s="28" t="str">
        <x:v>锂</x:v>
      </x:c>
      <x:c r="C5881" s="28" t="str">
        <x:v>美国</x:v>
      </x:c>
      <x:c r="D5881" s="28" t="str">
        <x:v>进口</x:v>
      </x:c>
      <x:c r="E5881" s="28" t="str">
        <x:v>2026-08-06</x:v>
      </x:c>
      <x:c r="F5881" s="28" t="str"/>
      <x:c r="G5881" s="28" t="str">
        <x:v>LITHIUM IRON PHOSPHATE</x:v>
      </x:c>
      <x:c r="H5881" s="28" t="str">
        <x:v>LG ENERGY SOLUTION MICHIGAN C/O L-H</x:v>
      </x:c>
      <x:c r="I5881" s="28" t="str">
        <x:v>NANJING LIYUAN NANO TECHNOLOGY CO.,</x:v>
      </x:c>
      <x:c r="J5881" s="28" t="str">
        <x:v>269280.00</x:v>
      </x:c>
      <x:c r="K5881" s="28" t="str">
        <x:v>34.00</x:v>
      </x:c>
      <x:c r="L5881" s="28" t="str"/>
      <x:c r="M5881" s="28" t="str">
        <x:v>United States</x:v>
      </x:c>
      <x:c r="N5881" s="28" t="str">
        <x:v>China</x:v>
      </x:c>
      <x:c r="O5881" s="28" t="str">
        <x:v>高度相关</x:v>
      </x:c>
      <x:c r="P5881" s="28" t="str">
        <x:v>暂停/监测</x:v>
      </x:c>
      <x:c r="Q5881" s="28" t="str">
        <x:v>否</x:v>
      </x:c>
      <x:c r="R5881" s="28" t="str">
        <x:v>生产/终端或不明</x:v>
      </x:c>
      <x:c r="S5881" s="28" t="str">
        <x:v>不足</x:v>
      </x:c>
      <x:c r="T5881" s="28" t="str">
        <x:v>监测</x:v>
      </x:c>
      <x:c r="U5881" s="28" t="str">
        <x:v>未见明确绕道特征</x:v>
      </x:c>
      <x:c r="V5881" s="28" t="str">
        <x:v>品名与代表性管制物项高度相关；HS或品名信息不足</x:v>
      </x:c>
      <x:c r="W5881" s="28" t="str">
        <x:v>同组15条</x:v>
      </x:c>
      <x:c r="X5881" s="28" t="str">
        <x:v>当前记录显示直接进入非典型中转目的地；当前处于暂停执行窗口；相同核心字段出现15次，可能为镜像、拆分或重复采集</x:v>
      </x:c>
      <x:c r="Y5881" s="28" t="str">
        <x:v>保留监测；参数不足时补充材质/纯度/粒径资料</x:v>
      </x:c>
    </x:row>
    <x:row r="5882">
      <x:c r="A5882" s="28" t="n">
        <x:v>13</x:v>
      </x:c>
      <x:c r="B5882" s="28" t="str">
        <x:v>锂</x:v>
      </x:c>
      <x:c r="C5882" s="28" t="str">
        <x:v>美国</x:v>
      </x:c>
      <x:c r="D5882" s="28" t="str">
        <x:v>进口</x:v>
      </x:c>
      <x:c r="E5882" s="28" t="str">
        <x:v>2026-08-06</x:v>
      </x:c>
      <x:c r="F5882" s="28" t="str"/>
      <x:c r="G5882" s="28" t="str">
        <x:v>LITHIUM IRON PHOSPHATE</x:v>
      </x:c>
      <x:c r="H5882" s="28" t="str">
        <x:v>LG ENERGY SOLUTION MICHIGAN C/O L-H</x:v>
      </x:c>
      <x:c r="I5882" s="28" t="str">
        <x:v>NANJING LIYUAN NANO TECHNOLOGY CO.,</x:v>
      </x:c>
      <x:c r="J5882" s="28" t="str">
        <x:v>269280.00</x:v>
      </x:c>
      <x:c r="K5882" s="28" t="str">
        <x:v>34.00</x:v>
      </x:c>
      <x:c r="L5882" s="28" t="str"/>
      <x:c r="M5882" s="28" t="str">
        <x:v>United States</x:v>
      </x:c>
      <x:c r="N5882" s="28" t="str">
        <x:v>China</x:v>
      </x:c>
      <x:c r="O5882" s="28" t="str">
        <x:v>高度相关</x:v>
      </x:c>
      <x:c r="P5882" s="28" t="str">
        <x:v>暂停/监测</x:v>
      </x:c>
      <x:c r="Q5882" s="28" t="str">
        <x:v>否</x:v>
      </x:c>
      <x:c r="R5882" s="28" t="str">
        <x:v>生产/终端或不明</x:v>
      </x:c>
      <x:c r="S5882" s="28" t="str">
        <x:v>不足</x:v>
      </x:c>
      <x:c r="T5882" s="28" t="str">
        <x:v>监测</x:v>
      </x:c>
      <x:c r="U5882" s="28" t="str">
        <x:v>未见明确绕道特征</x:v>
      </x:c>
      <x:c r="V5882" s="28" t="str">
        <x:v>品名与代表性管制物项高度相关；HS或品名信息不足</x:v>
      </x:c>
      <x:c r="W5882" s="28" t="str">
        <x:v>同组15条</x:v>
      </x:c>
      <x:c r="X5882" s="28" t="str">
        <x:v>当前记录显示直接进入非典型中转目的地；当前处于暂停执行窗口；相同核心字段出现15次，可能为镜像、拆分或重复采集</x:v>
      </x:c>
      <x:c r="Y5882" s="28" t="str">
        <x:v>保留监测；参数不足时补充材质/纯度/粒径资料</x:v>
      </x:c>
    </x:row>
    <x:row r="5883">
      <x:c r="A5883" s="28" t="n">
        <x:v>14</x:v>
      </x:c>
      <x:c r="B5883" s="28" t="str">
        <x:v>锂</x:v>
      </x:c>
      <x:c r="C5883" s="28" t="str">
        <x:v>美国</x:v>
      </x:c>
      <x:c r="D5883" s="28" t="str">
        <x:v>进口</x:v>
      </x:c>
      <x:c r="E5883" s="28" t="str">
        <x:v>2026-08-06</x:v>
      </x:c>
      <x:c r="F5883" s="28" t="str"/>
      <x:c r="G5883" s="28" t="str">
        <x:v>LITHIUM IRON PHOSPHATE</x:v>
      </x:c>
      <x:c r="H5883" s="28" t="str">
        <x:v>LG ENERGY SOLUTION MICHIGAN C/O L-H</x:v>
      </x:c>
      <x:c r="I5883" s="28" t="str">
        <x:v>NANJING LIYUAN NANO TECHNOLOGY CO.,</x:v>
      </x:c>
      <x:c r="J5883" s="28" t="str">
        <x:v>269280.00</x:v>
      </x:c>
      <x:c r="K5883" s="28" t="str">
        <x:v>34.00</x:v>
      </x:c>
      <x:c r="L5883" s="28" t="str"/>
      <x:c r="M5883" s="28" t="str">
        <x:v>United States</x:v>
      </x:c>
      <x:c r="N5883" s="28" t="str">
        <x:v>China</x:v>
      </x:c>
      <x:c r="O5883" s="28" t="str">
        <x:v>高度相关</x:v>
      </x:c>
      <x:c r="P5883" s="28" t="str">
        <x:v>暂停/监测</x:v>
      </x:c>
      <x:c r="Q5883" s="28" t="str">
        <x:v>否</x:v>
      </x:c>
      <x:c r="R5883" s="28" t="str">
        <x:v>生产/终端或不明</x:v>
      </x:c>
      <x:c r="S5883" s="28" t="str">
        <x:v>不足</x:v>
      </x:c>
      <x:c r="T5883" s="28" t="str">
        <x:v>监测</x:v>
      </x:c>
      <x:c r="U5883" s="28" t="str">
        <x:v>未见明确绕道特征</x:v>
      </x:c>
      <x:c r="V5883" s="28" t="str">
        <x:v>品名与代表性管制物项高度相关；HS或品名信息不足</x:v>
      </x:c>
      <x:c r="W5883" s="28" t="str">
        <x:v>同组15条</x:v>
      </x:c>
      <x:c r="X5883" s="28" t="str">
        <x:v>当前记录显示直接进入非典型中转目的地；当前处于暂停执行窗口；相同核心字段出现15次，可能为镜像、拆分或重复采集</x:v>
      </x:c>
      <x:c r="Y5883" s="28" t="str">
        <x:v>保留监测；参数不足时补充材质/纯度/粒径资料</x:v>
      </x:c>
    </x:row>
    <x:row r="5884">
      <x:c r="A5884" s="28" t="n">
        <x:v>15</x:v>
      </x:c>
      <x:c r="B5884" s="28" t="str">
        <x:v>锂</x:v>
      </x:c>
      <x:c r="C5884" s="28" t="str">
        <x:v>美国</x:v>
      </x:c>
      <x:c r="D5884" s="28" t="str">
        <x:v>进口</x:v>
      </x:c>
      <x:c r="E5884" s="28" t="str">
        <x:v>2026-08-06</x:v>
      </x:c>
      <x:c r="F5884" s="28" t="str"/>
      <x:c r="G5884" s="28" t="str">
        <x:v>LITHIUM IRON PHOSPHATE</x:v>
      </x:c>
      <x:c r="H5884" s="28" t="str">
        <x:v>LG ENERGY SOLUTION MICHIGAN C/O L-H</x:v>
      </x:c>
      <x:c r="I5884" s="28" t="str">
        <x:v>NANJING LIYUAN NANO TECHNOLOGY CO.,</x:v>
      </x:c>
      <x:c r="J5884" s="28" t="str">
        <x:v>269280.00</x:v>
      </x:c>
      <x:c r="K5884" s="28" t="str">
        <x:v>34.00</x:v>
      </x:c>
      <x:c r="L5884" s="28" t="str"/>
      <x:c r="M5884" s="28" t="str">
        <x:v>United States</x:v>
      </x:c>
      <x:c r="N5884" s="28" t="str">
        <x:v>China</x:v>
      </x:c>
      <x:c r="O5884" s="28" t="str">
        <x:v>高度相关</x:v>
      </x:c>
      <x:c r="P5884" s="28" t="str">
        <x:v>暂停/监测</x:v>
      </x:c>
      <x:c r="Q5884" s="28" t="str">
        <x:v>否</x:v>
      </x:c>
      <x:c r="R5884" s="28" t="str">
        <x:v>生产/终端或不明</x:v>
      </x:c>
      <x:c r="S5884" s="28" t="str">
        <x:v>不足</x:v>
      </x:c>
      <x:c r="T5884" s="28" t="str">
        <x:v>监测</x:v>
      </x:c>
      <x:c r="U5884" s="28" t="str">
        <x:v>未见明确绕道特征</x:v>
      </x:c>
      <x:c r="V5884" s="28" t="str">
        <x:v>品名与代表性管制物项高度相关；HS或品名信息不足</x:v>
      </x:c>
      <x:c r="W5884" s="28" t="str">
        <x:v>同组15条</x:v>
      </x:c>
      <x:c r="X5884" s="28" t="str">
        <x:v>当前记录显示直接进入非典型中转目的地；当前处于暂停执行窗口；相同核心字段出现15次，可能为镜像、拆分或重复采集</x:v>
      </x:c>
      <x:c r="Y5884" s="28" t="str">
        <x:v>保留监测；参数不足时补充材质/纯度/粒径资料</x:v>
      </x:c>
    </x:row>
    <x:row r="5885">
      <x:c r="A5885" s="28" t="n">
        <x:v>16</x:v>
      </x:c>
      <x:c r="B5885" s="28" t="str">
        <x:v>锂</x:v>
      </x:c>
      <x:c r="C5885" s="28" t="str">
        <x:v>美国</x:v>
      </x:c>
      <x:c r="D5885" s="28" t="str">
        <x:v>进口</x:v>
      </x:c>
      <x:c r="E5885" s="28" t="str">
        <x:v>2026-08-06</x:v>
      </x:c>
      <x:c r="F5885" s="28" t="str"/>
      <x:c r="G5885" s="28" t="str">
        <x:v>LITHIUM IRON PHOSPHATE</x:v>
      </x:c>
      <x:c r="H5885" s="28" t="str">
        <x:v>LG ENERGY SOLUTION MICHIGAN C/O L-H</x:v>
      </x:c>
      <x:c r="I5885" s="28" t="str">
        <x:v>NANJING LIYUAN NANO TECHNOLOGY CO.,</x:v>
      </x:c>
      <x:c r="J5885" s="28" t="str">
        <x:v>269280.00</x:v>
      </x:c>
      <x:c r="K5885" s="28" t="str">
        <x:v>34.00</x:v>
      </x:c>
      <x:c r="L5885" s="28" t="str"/>
      <x:c r="M5885" s="28" t="str">
        <x:v>United States</x:v>
      </x:c>
      <x:c r="N5885" s="28" t="str">
        <x:v>China</x:v>
      </x:c>
      <x:c r="O5885" s="28" t="str">
        <x:v>高度相关</x:v>
      </x:c>
      <x:c r="P5885" s="28" t="str">
        <x:v>暂停/监测</x:v>
      </x:c>
      <x:c r="Q5885" s="28" t="str">
        <x:v>否</x:v>
      </x:c>
      <x:c r="R5885" s="28" t="str">
        <x:v>生产/终端或不明</x:v>
      </x:c>
      <x:c r="S5885" s="28" t="str">
        <x:v>不足</x:v>
      </x:c>
      <x:c r="T5885" s="28" t="str">
        <x:v>监测</x:v>
      </x:c>
      <x:c r="U5885" s="28" t="str">
        <x:v>未见明确绕道特征</x:v>
      </x:c>
      <x:c r="V5885" s="28" t="str">
        <x:v>品名与代表性管制物项高度相关；HS或品名信息不足</x:v>
      </x:c>
      <x:c r="W5885" s="28" t="str">
        <x:v>同组15条</x:v>
      </x:c>
      <x:c r="X5885" s="28" t="str">
        <x:v>当前记录显示直接进入非典型中转目的地；当前处于暂停执行窗口；相同核心字段出现15次，可能为镜像、拆分或重复采集</x:v>
      </x:c>
      <x:c r="Y5885" s="28" t="str">
        <x:v>保留监测；参数不足时补充材质/纯度/粒径资料</x:v>
      </x:c>
    </x:row>
    <x:row r="5886">
      <x:c r="A5886" s="28" t="n">
        <x:v>17</x:v>
      </x:c>
      <x:c r="B5886" s="28" t="str">
        <x:v>锂</x:v>
      </x:c>
      <x:c r="C5886" s="28" t="str">
        <x:v>美国</x:v>
      </x:c>
      <x:c r="D5886" s="28" t="str">
        <x:v>进口</x:v>
      </x:c>
      <x:c r="E5886" s="28" t="str">
        <x:v>2026-08-06</x:v>
      </x:c>
      <x:c r="F5886" s="28" t="str"/>
      <x:c r="G5886" s="28" t="str">
        <x:v>LITHIUM IRON PHOSPHATE</x:v>
      </x:c>
      <x:c r="H5886" s="28" t="str">
        <x:v>LG ENERGY SOLUTION MICHIGAN C/O L-H</x:v>
      </x:c>
      <x:c r="I5886" s="28" t="str">
        <x:v>NANJING LIYUAN NANO TECHNOLOGY CO.,</x:v>
      </x:c>
      <x:c r="J5886" s="28" t="str">
        <x:v>269280.00</x:v>
      </x:c>
      <x:c r="K5886" s="28" t="str">
        <x:v>34.00</x:v>
      </x:c>
      <x:c r="L5886" s="28" t="str"/>
      <x:c r="M5886" s="28" t="str">
        <x:v>United States</x:v>
      </x:c>
      <x:c r="N5886" s="28" t="str">
        <x:v>China</x:v>
      </x:c>
      <x:c r="O5886" s="28" t="str">
        <x:v>高度相关</x:v>
      </x:c>
      <x:c r="P5886" s="28" t="str">
        <x:v>暂停/监测</x:v>
      </x:c>
      <x:c r="Q5886" s="28" t="str">
        <x:v>否</x:v>
      </x:c>
      <x:c r="R5886" s="28" t="str">
        <x:v>生产/终端或不明</x:v>
      </x:c>
      <x:c r="S5886" s="28" t="str">
        <x:v>不足</x:v>
      </x:c>
      <x:c r="T5886" s="28" t="str">
        <x:v>监测</x:v>
      </x:c>
      <x:c r="U5886" s="28" t="str">
        <x:v>未见明确绕道特征</x:v>
      </x:c>
      <x:c r="V5886" s="28" t="str">
        <x:v>品名与代表性管制物项高度相关；HS或品名信息不足</x:v>
      </x:c>
      <x:c r="W5886" s="28" t="str">
        <x:v>同组15条</x:v>
      </x:c>
      <x:c r="X5886" s="28" t="str">
        <x:v>当前记录显示直接进入非典型中转目的地；当前处于暂停执行窗口；相同核心字段出现15次，可能为镜像、拆分或重复采集</x:v>
      </x:c>
      <x:c r="Y5886" s="28" t="str">
        <x:v>保留监测；参数不足时补充材质/纯度/粒径资料</x:v>
      </x:c>
    </x:row>
    <x:row r="5887">
      <x:c r="A5887" s="28" t="n">
        <x:v>18</x:v>
      </x:c>
      <x:c r="B5887" s="28" t="str">
        <x:v>锂</x:v>
      </x:c>
      <x:c r="C5887" s="28" t="str">
        <x:v>美国</x:v>
      </x:c>
      <x:c r="D5887" s="28" t="str">
        <x:v>进口</x:v>
      </x:c>
      <x:c r="E5887" s="28" t="str">
        <x:v>2026-08-06</x:v>
      </x:c>
      <x:c r="F5887" s="28" t="str"/>
      <x:c r="G5887" s="28" t="str">
        <x:v>LITHIUM IRON PHOSPHATE</x:v>
      </x:c>
      <x:c r="H5887" s="28" t="str">
        <x:v>LG ENERGY SOLUTION MICHIGAN C/O L-H</x:v>
      </x:c>
      <x:c r="I5887" s="28" t="str">
        <x:v>NANJING LIYUAN NANO TECHNOLOGY CO.,</x:v>
      </x:c>
      <x:c r="J5887" s="28" t="str">
        <x:v>269280.00</x:v>
      </x:c>
      <x:c r="K5887" s="28" t="str">
        <x:v>34.00</x:v>
      </x:c>
      <x:c r="L5887" s="28" t="str"/>
      <x:c r="M5887" s="28" t="str">
        <x:v>United States</x:v>
      </x:c>
      <x:c r="N5887" s="28" t="str">
        <x:v>China</x:v>
      </x:c>
      <x:c r="O5887" s="28" t="str">
        <x:v>高度相关</x:v>
      </x:c>
      <x:c r="P5887" s="28" t="str">
        <x:v>暂停/监测</x:v>
      </x:c>
      <x:c r="Q5887" s="28" t="str">
        <x:v>否</x:v>
      </x:c>
      <x:c r="R5887" s="28" t="str">
        <x:v>生产/终端或不明</x:v>
      </x:c>
      <x:c r="S5887" s="28" t="str">
        <x:v>不足</x:v>
      </x:c>
      <x:c r="T5887" s="28" t="str">
        <x:v>监测</x:v>
      </x:c>
      <x:c r="U5887" s="28" t="str">
        <x:v>未见明确绕道特征</x:v>
      </x:c>
      <x:c r="V5887" s="28" t="str">
        <x:v>品名与代表性管制物项高度相关；HS或品名信息不足</x:v>
      </x:c>
      <x:c r="W5887" s="28" t="str">
        <x:v>同组15条</x:v>
      </x:c>
      <x:c r="X5887" s="28" t="str">
        <x:v>当前记录显示直接进入非典型中转目的地；当前处于暂停执行窗口；相同核心字段出现15次，可能为镜像、拆分或重复采集</x:v>
      </x:c>
      <x:c r="Y5887" s="28" t="str">
        <x:v>保留监测；参数不足时补充材质/纯度/粒径资料</x:v>
      </x:c>
    </x:row>
    <x:row r="5888">
      <x:c r="A5888" s="28" t="n">
        <x:v>19</x:v>
      </x:c>
      <x:c r="B5888" s="28" t="str">
        <x:v>锂</x:v>
      </x:c>
      <x:c r="C5888" s="28" t="str">
        <x:v>美国</x:v>
      </x:c>
      <x:c r="D5888" s="28" t="str">
        <x:v>进口</x:v>
      </x:c>
      <x:c r="E5888" s="28" t="str">
        <x:v>2026-08-06</x:v>
      </x:c>
      <x:c r="F5888" s="28" t="str"/>
      <x:c r="G5888" s="28" t="str">
        <x:v>LITHIUM IRON PHOSPHATE</x:v>
      </x:c>
      <x:c r="H5888" s="28" t="str">
        <x:v>LG ENERGY SOLUTION MICHIGAN C/O L-H</x:v>
      </x:c>
      <x:c r="I5888" s="28" t="str">
        <x:v>NANJING LIYUAN NANO TECHNOLOGY CO.,</x:v>
      </x:c>
      <x:c r="J5888" s="28" t="str">
        <x:v>269280.00</x:v>
      </x:c>
      <x:c r="K5888" s="28" t="str">
        <x:v>34.00</x:v>
      </x:c>
      <x:c r="L5888" s="28" t="str"/>
      <x:c r="M5888" s="28" t="str">
        <x:v>United States</x:v>
      </x:c>
      <x:c r="N5888" s="28" t="str">
        <x:v>China</x:v>
      </x:c>
      <x:c r="O5888" s="28" t="str">
        <x:v>高度相关</x:v>
      </x:c>
      <x:c r="P5888" s="28" t="str">
        <x:v>暂停/监测</x:v>
      </x:c>
      <x:c r="Q5888" s="28" t="str">
        <x:v>否</x:v>
      </x:c>
      <x:c r="R5888" s="28" t="str">
        <x:v>生产/终端或不明</x:v>
      </x:c>
      <x:c r="S5888" s="28" t="str">
        <x:v>不足</x:v>
      </x:c>
      <x:c r="T5888" s="28" t="str">
        <x:v>监测</x:v>
      </x:c>
      <x:c r="U5888" s="28" t="str">
        <x:v>未见明确绕道特征</x:v>
      </x:c>
      <x:c r="V5888" s="28" t="str">
        <x:v>品名与代表性管制物项高度相关；HS或品名信息不足</x:v>
      </x:c>
      <x:c r="W5888" s="28" t="str">
        <x:v>同组15条</x:v>
      </x:c>
      <x:c r="X5888" s="28" t="str">
        <x:v>当前记录显示直接进入非典型中转目的地；当前处于暂停执行窗口；相同核心字段出现15次，可能为镜像、拆分或重复采集</x:v>
      </x:c>
      <x:c r="Y5888" s="28" t="str">
        <x:v>保留监测；参数不足时补充材质/纯度/粒径资料</x:v>
      </x:c>
    </x:row>
    <x:row r="5889">
      <x:c r="A5889" s="28" t="n">
        <x:v>20</x:v>
      </x:c>
      <x:c r="B5889" s="28" t="str">
        <x:v>锂</x:v>
      </x:c>
      <x:c r="C5889" s="28" t="str">
        <x:v>美国</x:v>
      </x:c>
      <x:c r="D5889" s="28" t="str">
        <x:v>进口</x:v>
      </x:c>
      <x:c r="E5889" s="28" t="str">
        <x:v>2026-08-06</x:v>
      </x:c>
      <x:c r="F5889" s="28" t="str"/>
      <x:c r="G5889" s="28" t="str">
        <x:v>LITHIUM IRON PHOSPHATE</x:v>
      </x:c>
      <x:c r="H5889" s="28" t="str">
        <x:v>LG ENERGY SOLUTION MICHIGAN C/O L-H</x:v>
      </x:c>
      <x:c r="I5889" s="28" t="str">
        <x:v>NANJING LIYUAN NANO TECHNOLOGY CO.,</x:v>
      </x:c>
      <x:c r="J5889" s="28" t="str">
        <x:v>269280.00</x:v>
      </x:c>
      <x:c r="K5889" s="28" t="str">
        <x:v>34.00</x:v>
      </x:c>
      <x:c r="L5889" s="28" t="str"/>
      <x:c r="M5889" s="28" t="str">
        <x:v>United States</x:v>
      </x:c>
      <x:c r="N5889" s="28" t="str">
        <x:v>China</x:v>
      </x:c>
      <x:c r="O5889" s="28" t="str">
        <x:v>高度相关</x:v>
      </x:c>
      <x:c r="P5889" s="28" t="str">
        <x:v>暂停/监测</x:v>
      </x:c>
      <x:c r="Q5889" s="28" t="str">
        <x:v>否</x:v>
      </x:c>
      <x:c r="R5889" s="28" t="str">
        <x:v>生产/终端或不明</x:v>
      </x:c>
      <x:c r="S5889" s="28" t="str">
        <x:v>不足</x:v>
      </x:c>
      <x:c r="T5889" s="28" t="str">
        <x:v>监测</x:v>
      </x:c>
      <x:c r="U5889" s="28" t="str">
        <x:v>未见明确绕道特征</x:v>
      </x:c>
      <x:c r="V5889" s="28" t="str">
        <x:v>品名与代表性管制物项高度相关；HS或品名信息不足</x:v>
      </x:c>
      <x:c r="W5889" s="28" t="str">
        <x:v>同组15条</x:v>
      </x:c>
      <x:c r="X5889" s="28" t="str">
        <x:v>当前记录显示直接进入非典型中转目的地；当前处于暂停执行窗口；相同核心字段出现15次，可能为镜像、拆分或重复采集</x:v>
      </x:c>
      <x:c r="Y5889" s="28" t="str">
        <x:v>保留监测；参数不足时补充材质/纯度/粒径资料</x:v>
      </x:c>
    </x:row>
    <x:row r="5890">
      <x:c r="A5890" s="28" t="n">
        <x:v>21</x:v>
      </x:c>
      <x:c r="B5890" s="28" t="str">
        <x:v>锂</x:v>
      </x:c>
      <x:c r="C5890" s="28" t="str">
        <x:v>美国</x:v>
      </x:c>
      <x:c r="D5890" s="28" t="str">
        <x:v>进口</x:v>
      </x:c>
      <x:c r="E5890" s="28" t="str">
        <x:v>2026-08-06</x:v>
      </x:c>
      <x:c r="F5890" s="28" t="str"/>
      <x:c r="G5890" s="28" t="str">
        <x:v>LITHIUM IRON PHOSPHATE</x:v>
      </x:c>
      <x:c r="H5890" s="28" t="str">
        <x:v>LG ENERGY SOLUTION MICHIGAN C/O L-H</x:v>
      </x:c>
      <x:c r="I5890" s="28" t="str">
        <x:v>NANJING LIYUAN NANO TECHNOLOGY CO.,</x:v>
      </x:c>
      <x:c r="J5890" s="28" t="str">
        <x:v>269280.00</x:v>
      </x:c>
      <x:c r="K5890" s="28" t="str">
        <x:v>34.00</x:v>
      </x:c>
      <x:c r="L5890" s="28" t="str"/>
      <x:c r="M5890" s="28" t="str">
        <x:v>United States</x:v>
      </x:c>
      <x:c r="N5890" s="28" t="str">
        <x:v>China</x:v>
      </x:c>
      <x:c r="O5890" s="28" t="str">
        <x:v>高度相关</x:v>
      </x:c>
      <x:c r="P5890" s="28" t="str">
        <x:v>暂停/监测</x:v>
      </x:c>
      <x:c r="Q5890" s="28" t="str">
        <x:v>否</x:v>
      </x:c>
      <x:c r="R5890" s="28" t="str">
        <x:v>生产/终端或不明</x:v>
      </x:c>
      <x:c r="S5890" s="28" t="str">
        <x:v>不足</x:v>
      </x:c>
      <x:c r="T5890" s="28" t="str">
        <x:v>监测</x:v>
      </x:c>
      <x:c r="U5890" s="28" t="str">
        <x:v>未见明确绕道特征</x:v>
      </x:c>
      <x:c r="V5890" s="28" t="str">
        <x:v>品名与代表性管制物项高度相关；HS或品名信息不足</x:v>
      </x:c>
      <x:c r="W5890" s="28" t="str">
        <x:v>同组15条</x:v>
      </x:c>
      <x:c r="X5890" s="28" t="str">
        <x:v>当前记录显示直接进入非典型中转目的地；当前处于暂停执行窗口；相同核心字段出现15次，可能为镜像、拆分或重复采集</x:v>
      </x:c>
      <x:c r="Y5890" s="28" t="str">
        <x:v>保留监测；参数不足时补充材质/纯度/粒径资料</x:v>
      </x:c>
    </x:row>
    <x:row r="5891">
      <x:c r="A5891" s="28" t="n">
        <x:v>22</x:v>
      </x:c>
      <x:c r="B5891" s="28" t="str">
        <x:v>锂</x:v>
      </x:c>
      <x:c r="C5891" s="28" t="str">
        <x:v>美国</x:v>
      </x:c>
      <x:c r="D5891" s="28" t="str">
        <x:v>进口</x:v>
      </x:c>
      <x:c r="E5891" s="28" t="str">
        <x:v>2026-08-06</x:v>
      </x:c>
      <x:c r="F5891" s="28" t="str"/>
      <x:c r="G5891" s="28" t="str">
        <x:v>LITHIUM IRON PHOSPHATE</x:v>
      </x:c>
      <x:c r="H5891" s="28" t="str">
        <x:v>LG ENERGY SOLUTION MICHIGAN C/O L-H</x:v>
      </x:c>
      <x:c r="I5891" s="28" t="str">
        <x:v>NANJING LIYUAN NANO TECHNOLOGY CO.,</x:v>
      </x:c>
      <x:c r="J5891" s="28" t="str">
        <x:v>269280.00</x:v>
      </x:c>
      <x:c r="K5891" s="28" t="str">
        <x:v>34.00</x:v>
      </x:c>
      <x:c r="L5891" s="28" t="str"/>
      <x:c r="M5891" s="28" t="str">
        <x:v>United States</x:v>
      </x:c>
      <x:c r="N5891" s="28" t="str">
        <x:v>China</x:v>
      </x:c>
      <x:c r="O5891" s="28" t="str">
        <x:v>高度相关</x:v>
      </x:c>
      <x:c r="P5891" s="28" t="str">
        <x:v>暂停/监测</x:v>
      </x:c>
      <x:c r="Q5891" s="28" t="str">
        <x:v>否</x:v>
      </x:c>
      <x:c r="R5891" s="28" t="str">
        <x:v>生产/终端或不明</x:v>
      </x:c>
      <x:c r="S5891" s="28" t="str">
        <x:v>不足</x:v>
      </x:c>
      <x:c r="T5891" s="28" t="str">
        <x:v>监测</x:v>
      </x:c>
      <x:c r="U5891" s="28" t="str">
        <x:v>未见明确绕道特征</x:v>
      </x:c>
      <x:c r="V5891" s="28" t="str">
        <x:v>品名与代表性管制物项高度相关；HS或品名信息不足</x:v>
      </x:c>
      <x:c r="W5891" s="28" t="str">
        <x:v>同组15条</x:v>
      </x:c>
      <x:c r="X5891" s="28" t="str">
        <x:v>当前记录显示直接进入非典型中转目的地；当前处于暂停执行窗口；相同核心字段出现15次，可能为镜像、拆分或重复采集</x:v>
      </x:c>
      <x:c r="Y5891" s="28" t="str">
        <x:v>保留监测；参数不足时补充材质/纯度/粒径资料</x:v>
      </x:c>
    </x:row>
    <x:row r="5892">
      <x:c r="A5892" s="28" t="n">
        <x:v>23</x:v>
      </x:c>
      <x:c r="B5892" s="28" t="str">
        <x:v>锂</x:v>
      </x:c>
      <x:c r="C5892" s="28" t="str">
        <x:v>美国</x:v>
      </x:c>
      <x:c r="D5892" s="28" t="str">
        <x:v>进口</x:v>
      </x:c>
      <x:c r="E5892" s="28" t="str">
        <x:v>2026-08-06</x:v>
      </x:c>
      <x:c r="F5892" s="28" t="str"/>
      <x:c r="G5892" s="28" t="str">
        <x:v>LITHIUM IRON PHOSPHATE</x:v>
      </x:c>
      <x:c r="H5892" s="28" t="str">
        <x:v>LG ENERGY SOLUTION MICHIGAN C/O L-H</x:v>
      </x:c>
      <x:c r="I5892" s="28" t="str">
        <x:v>NANJING LIYUAN NANO TECHNOLOGY CO.,</x:v>
      </x:c>
      <x:c r="J5892" s="28" t="str">
        <x:v>269280.00</x:v>
      </x:c>
      <x:c r="K5892" s="28" t="str">
        <x:v>34.00</x:v>
      </x:c>
      <x:c r="L5892" s="28" t="str"/>
      <x:c r="M5892" s="28" t="str">
        <x:v>United States</x:v>
      </x:c>
      <x:c r="N5892" s="28" t="str">
        <x:v>China</x:v>
      </x:c>
      <x:c r="O5892" s="28" t="str">
        <x:v>高度相关</x:v>
      </x:c>
      <x:c r="P5892" s="28" t="str">
        <x:v>暂停/监测</x:v>
      </x:c>
      <x:c r="Q5892" s="28" t="str">
        <x:v>否</x:v>
      </x:c>
      <x:c r="R5892" s="28" t="str">
        <x:v>生产/终端或不明</x:v>
      </x:c>
      <x:c r="S5892" s="28" t="str">
        <x:v>不足</x:v>
      </x:c>
      <x:c r="T5892" s="28" t="str">
        <x:v>监测</x:v>
      </x:c>
      <x:c r="U5892" s="28" t="str">
        <x:v>未见明确绕道特征</x:v>
      </x:c>
      <x:c r="V5892" s="28" t="str">
        <x:v>品名与代表性管制物项高度相关；HS或品名信息不足</x:v>
      </x:c>
      <x:c r="W5892" s="28" t="str">
        <x:v>同组15条</x:v>
      </x:c>
      <x:c r="X5892" s="28" t="str">
        <x:v>当前记录显示直接进入非典型中转目的地；当前处于暂停执行窗口；相同核心字段出现15次，可能为镜像、拆分或重复采集</x:v>
      </x:c>
      <x:c r="Y5892" s="28" t="str">
        <x:v>保留监测；参数不足时补充材质/纯度/粒径资料</x:v>
      </x:c>
    </x:row>
    <x:row r="5893">
      <x:c r="A5893" s="28" t="n">
        <x:v>24</x:v>
      </x:c>
      <x:c r="B5893" s="28" t="str">
        <x:v>锂</x:v>
      </x:c>
      <x:c r="C5893" s="28" t="str">
        <x:v>美国</x:v>
      </x:c>
      <x:c r="D5893" s="28" t="str">
        <x:v>进口</x:v>
      </x:c>
      <x:c r="E5893" s="28" t="str">
        <x:v>2026-08-06</x:v>
      </x:c>
      <x:c r="F5893" s="28" t="str"/>
      <x:c r="G5893" s="28" t="str">
        <x:v>LITHIUM IRON PHOSPHATE</x:v>
      </x:c>
      <x:c r="H5893" s="28" t="str">
        <x:v>LG ENERGY SOLUTION MICHIGAN C/O L-H</x:v>
      </x:c>
      <x:c r="I5893" s="28" t="str">
        <x:v>NANJING LIYUAN NANO TECHNOLOGY CO.,</x:v>
      </x:c>
      <x:c r="J5893" s="28" t="str">
        <x:v>269280.00</x:v>
      </x:c>
      <x:c r="K5893" s="28" t="str">
        <x:v>34.00</x:v>
      </x:c>
      <x:c r="L5893" s="28" t="str"/>
      <x:c r="M5893" s="28" t="str">
        <x:v>United States</x:v>
      </x:c>
      <x:c r="N5893" s="28" t="str">
        <x:v>China</x:v>
      </x:c>
      <x:c r="O5893" s="28" t="str">
        <x:v>高度相关</x:v>
      </x:c>
      <x:c r="P5893" s="28" t="str">
        <x:v>暂停/监测</x:v>
      </x:c>
      <x:c r="Q5893" s="28" t="str">
        <x:v>否</x:v>
      </x:c>
      <x:c r="R5893" s="28" t="str">
        <x:v>生产/终端或不明</x:v>
      </x:c>
      <x:c r="S5893" s="28" t="str">
        <x:v>不足</x:v>
      </x:c>
      <x:c r="T5893" s="28" t="str">
        <x:v>监测</x:v>
      </x:c>
      <x:c r="U5893" s="28" t="str">
        <x:v>未见明确绕道特征</x:v>
      </x:c>
      <x:c r="V5893" s="28" t="str">
        <x:v>品名与代表性管制物项高度相关；HS或品名信息不足</x:v>
      </x:c>
      <x:c r="W5893" s="28" t="str">
        <x:v>同组15条</x:v>
      </x:c>
      <x:c r="X5893" s="28" t="str">
        <x:v>当前记录显示直接进入非典型中转目的地；当前处于暂停执行窗口；相同核心字段出现15次，可能为镜像、拆分或重复采集</x:v>
      </x:c>
      <x:c r="Y5893" s="28" t="str">
        <x:v>保留监测；参数不足时补充材质/纯度/粒径资料</x:v>
      </x:c>
    </x:row>
    <x:row r="5894">
      <x:c r="A5894" s="28" t="n">
        <x:v>25</x:v>
      </x:c>
      <x:c r="B5894" s="28" t="str">
        <x:v>锂</x:v>
      </x:c>
      <x:c r="C5894" s="28" t="str">
        <x:v>美国</x:v>
      </x:c>
      <x:c r="D5894" s="28" t="str">
        <x:v>进口</x:v>
      </x:c>
      <x:c r="E5894" s="28" t="str">
        <x:v>2026-08-06</x:v>
      </x:c>
      <x:c r="F5894" s="28" t="str"/>
      <x:c r="G5894" s="28" t="str">
        <x:v>LITHIUM IRON PHOSPHATE</x:v>
      </x:c>
      <x:c r="H5894" s="28" t="str">
        <x:v>LG ENERGY SOLUTION MICHIGAN C/O L-H</x:v>
      </x:c>
      <x:c r="I5894" s="28" t="str">
        <x:v>NANJING LIYUAN NANO TECHNOLOGY CO.,</x:v>
      </x:c>
      <x:c r="J5894" s="28" t="str">
        <x:v>269280.00</x:v>
      </x:c>
      <x:c r="K5894" s="28" t="str">
        <x:v>34.00</x:v>
      </x:c>
      <x:c r="L5894" s="28" t="str"/>
      <x:c r="M5894" s="28" t="str">
        <x:v>United States</x:v>
      </x:c>
      <x:c r="N5894" s="28" t="str">
        <x:v>China</x:v>
      </x:c>
      <x:c r="O5894" s="28" t="str">
        <x:v>高度相关</x:v>
      </x:c>
      <x:c r="P5894" s="28" t="str">
        <x:v>暂停/监测</x:v>
      </x:c>
      <x:c r="Q5894" s="28" t="str">
        <x:v>否</x:v>
      </x:c>
      <x:c r="R5894" s="28" t="str">
        <x:v>生产/终端或不明</x:v>
      </x:c>
      <x:c r="S5894" s="28" t="str">
        <x:v>不足</x:v>
      </x:c>
      <x:c r="T5894" s="28" t="str">
        <x:v>监测</x:v>
      </x:c>
      <x:c r="U5894" s="28" t="str">
        <x:v>未见明确绕道特征</x:v>
      </x:c>
      <x:c r="V5894" s="28" t="str">
        <x:v>品名与代表性管制物项高度相关；HS或品名信息不足</x:v>
      </x:c>
      <x:c r="W5894" s="28" t="str">
        <x:v>同组15条</x:v>
      </x:c>
      <x:c r="X5894" s="28" t="str">
        <x:v>当前记录显示直接进入非典型中转目的地；当前处于暂停执行窗口；相同核心字段出现15次，可能为镜像、拆分或重复采集</x:v>
      </x:c>
      <x:c r="Y5894" s="28" t="str">
        <x:v>保留监测；参数不足时补充材质/纯度/粒径资料</x:v>
      </x:c>
    </x:row>
    <x:row r="5895">
      <x:c r="A5895" s="28" t="n">
        <x:v>26</x:v>
      </x:c>
      <x:c r="B5895" s="28" t="str">
        <x:v>锂</x:v>
      </x:c>
      <x:c r="C5895" s="28" t="str">
        <x:v>美国</x:v>
      </x:c>
      <x:c r="D5895" s="28" t="str">
        <x:v>进口</x:v>
      </x:c>
      <x:c r="E5895" s="28" t="str">
        <x:v>2026-08-06</x:v>
      </x:c>
      <x:c r="F5895" s="28" t="str"/>
      <x:c r="G5895" s="28" t="str">
        <x:v>LITHIUM IRON PHOSPHATE BATTERY</x:v>
      </x:c>
      <x:c r="H5895" s="28" t="str">
        <x:v>HONGKONG JIAFA TRADING LIMITED</x:v>
      </x:c>
      <x:c r="I5895" s="28" t="str">
        <x:v>HONGKONG JIAFA TRADING LIMITED</x:v>
      </x:c>
      <x:c r="J5895" s="28" t="str">
        <x:v>20885.00</x:v>
      </x:c>
      <x:c r="K5895" s="28" t="str">
        <x:v>1300.00</x:v>
      </x:c>
      <x:c r="L5895" s="28" t="str"/>
      <x:c r="M5895" s="28" t="str">
        <x:v>United States</x:v>
      </x:c>
      <x:c r="N5895" s="28" t="str">
        <x:v>China</x:v>
      </x:c>
      <x:c r="O5895" s="28" t="str">
        <x:v>高度相关</x:v>
      </x:c>
      <x:c r="P5895" s="28" t="str">
        <x:v>暂停/监测</x:v>
      </x:c>
      <x:c r="Q5895" s="28" t="str">
        <x:v>否</x:v>
      </x:c>
      <x:c r="R5895" s="28" t="str">
        <x:v>贸易/物流/分销</x:v>
      </x:c>
      <x:c r="S5895" s="28" t="str">
        <x:v>不足</x:v>
      </x:c>
      <x:c r="T5895" s="28" t="str">
        <x:v>监测</x:v>
      </x:c>
      <x:c r="U5895" s="28" t="str">
        <x:v>未见明确绕道特征</x:v>
      </x:c>
      <x:c r="V5895" s="28" t="str">
        <x:v>品名与代表性管制物项高度相关；交易主体含贸易、物流或分销特征；HS或品名信息不足</x:v>
      </x:c>
      <x:c r="W5895" s="28" t="str">
        <x:v>未见同组重复</x:v>
      </x:c>
      <x:c r="X5895" s="28" t="str">
        <x:v>当前记录显示直接进入非典型中转目的地；当前处于暂停执行窗口</x:v>
      </x:c>
      <x:c r="Y5895" s="28" t="str">
        <x:v>保留监测；参数不足时补充材质/纯度/粒径资料</x:v>
      </x:c>
    </x:row>
    <x:row r="5896">
      <x:c r="A5896" s="28" t="n">
        <x:v>27</x:v>
      </x:c>
      <x:c r="B5896" s="28" t="str">
        <x:v>锂</x:v>
      </x:c>
      <x:c r="C5896" s="28" t="str">
        <x:v>美国</x:v>
      </x:c>
      <x:c r="D5896" s="28" t="str">
        <x:v>进口</x:v>
      </x:c>
      <x:c r="E5896" s="28" t="str">
        <x:v>2026-08-05</x:v>
      </x:c>
      <x:c r="F5896" s="28" t="str"/>
      <x:c r="G5896" s="28" t="str">
        <x:v>LITHIUM IRON PHOSPHATE</x:v>
      </x:c>
      <x:c r="H5896" s="28" t="str">
        <x:v>LG ENERGY SOLUTION MICHIGAN C/O L-H</x:v>
      </x:c>
      <x:c r="I5896" s="28" t="str">
        <x:v>NANJING LIYUAN NANO TECHNOLOGY CO.,</x:v>
      </x:c>
      <x:c r="J5896" s="28" t="str">
        <x:v>269280.00</x:v>
      </x:c>
      <x:c r="K5896" s="28" t="str">
        <x:v>34.00</x:v>
      </x:c>
      <x:c r="L5896" s="28" t="str"/>
      <x:c r="M5896" s="28" t="str">
        <x:v>United States</x:v>
      </x:c>
      <x:c r="N5896" s="28" t="str">
        <x:v>China</x:v>
      </x:c>
      <x:c r="O5896" s="28" t="str">
        <x:v>高度相关</x:v>
      </x:c>
      <x:c r="P5896" s="28" t="str">
        <x:v>暂停/监测</x:v>
      </x:c>
      <x:c r="Q5896" s="28" t="str">
        <x:v>否</x:v>
      </x:c>
      <x:c r="R5896" s="28" t="str">
        <x:v>生产/终端或不明</x:v>
      </x:c>
      <x:c r="S5896" s="28" t="str">
        <x:v>不足</x:v>
      </x:c>
      <x:c r="T5896" s="28" t="str">
        <x:v>监测</x:v>
      </x:c>
      <x:c r="U5896" s="28" t="str">
        <x:v>未见明确绕道特征</x:v>
      </x:c>
      <x:c r="V5896" s="28" t="str">
        <x:v>品名与代表性管制物项高度相关；HS或品名信息不足</x:v>
      </x:c>
      <x:c r="W5896" s="28" t="str">
        <x:v>同组15条</x:v>
      </x:c>
      <x:c r="X5896" s="28" t="str">
        <x:v>当前记录显示直接进入非典型中转目的地；当前处于暂停执行窗口；相同核心字段出现15次，可能为镜像、拆分或重复采集</x:v>
      </x:c>
      <x:c r="Y5896" s="28" t="str">
        <x:v>保留监测；参数不足时补充材质/纯度/粒径资料</x:v>
      </x:c>
    </x:row>
    <x:row r="5897">
      <x:c r="A5897" s="28" t="n">
        <x:v>28</x:v>
      </x:c>
      <x:c r="B5897" s="28" t="str">
        <x:v>锂</x:v>
      </x:c>
      <x:c r="C5897" s="28" t="str">
        <x:v>美国</x:v>
      </x:c>
      <x:c r="D5897" s="28" t="str">
        <x:v>进口</x:v>
      </x:c>
      <x:c r="E5897" s="28" t="str">
        <x:v>2026-08-05</x:v>
      </x:c>
      <x:c r="F5897" s="28" t="str"/>
      <x:c r="G5897" s="28" t="str">
        <x:v>LITHIUM IRON PHOSPHATE</x:v>
      </x:c>
      <x:c r="H5897" s="28" t="str">
        <x:v>LG ENERGY SOLUTION MICHIGAN C/O L-H</x:v>
      </x:c>
      <x:c r="I5897" s="28" t="str">
        <x:v>NANJING LIYUAN NANO TECHNOLOGY CO.,</x:v>
      </x:c>
      <x:c r="J5897" s="28" t="str">
        <x:v>269280.00</x:v>
      </x:c>
      <x:c r="K5897" s="28" t="str">
        <x:v>34.00</x:v>
      </x:c>
      <x:c r="L5897" s="28" t="str"/>
      <x:c r="M5897" s="28" t="str">
        <x:v>United States</x:v>
      </x:c>
      <x:c r="N5897" s="28" t="str">
        <x:v>China</x:v>
      </x:c>
      <x:c r="O5897" s="28" t="str">
        <x:v>高度相关</x:v>
      </x:c>
      <x:c r="P5897" s="28" t="str">
        <x:v>暂停/监测</x:v>
      </x:c>
      <x:c r="Q5897" s="28" t="str">
        <x:v>否</x:v>
      </x:c>
      <x:c r="R5897" s="28" t="str">
        <x:v>生产/终端或不明</x:v>
      </x:c>
      <x:c r="S5897" s="28" t="str">
        <x:v>不足</x:v>
      </x:c>
      <x:c r="T5897" s="28" t="str">
        <x:v>监测</x:v>
      </x:c>
      <x:c r="U5897" s="28" t="str">
        <x:v>未见明确绕道特征</x:v>
      </x:c>
      <x:c r="V5897" s="28" t="str">
        <x:v>品名与代表性管制物项高度相关；HS或品名信息不足</x:v>
      </x:c>
      <x:c r="W5897" s="28" t="str">
        <x:v>同组15条</x:v>
      </x:c>
      <x:c r="X5897" s="28" t="str">
        <x:v>当前记录显示直接进入非典型中转目的地；当前处于暂停执行窗口；相同核心字段出现15次，可能为镜像、拆分或重复采集</x:v>
      </x:c>
      <x:c r="Y5897" s="28" t="str">
        <x:v>保留监测；参数不足时补充材质/纯度/粒径资料</x:v>
      </x:c>
    </x:row>
    <x:row r="5898">
      <x:c r="A5898" s="28" t="n">
        <x:v>29</x:v>
      </x:c>
      <x:c r="B5898" s="28" t="str">
        <x:v>锂</x:v>
      </x:c>
      <x:c r="C5898" s="28" t="str">
        <x:v>美国</x:v>
      </x:c>
      <x:c r="D5898" s="28" t="str">
        <x:v>进口</x:v>
      </x:c>
      <x:c r="E5898" s="28" t="str">
        <x:v>2026-08-05</x:v>
      </x:c>
      <x:c r="F5898" s="28" t="str"/>
      <x:c r="G5898" s="28" t="str">
        <x:v>LITHIUM IRON PHOSPHATE</x:v>
      </x:c>
      <x:c r="H5898" s="28" t="str">
        <x:v>LG ENERGY SOLUTION MICHIGAN C/O L-H</x:v>
      </x:c>
      <x:c r="I5898" s="28" t="str">
        <x:v>NANJING LIYUAN NANO TECHNOLOGY CO.,</x:v>
      </x:c>
      <x:c r="J5898" s="28" t="str">
        <x:v>269280.00</x:v>
      </x:c>
      <x:c r="K5898" s="28" t="str">
        <x:v>34.00</x:v>
      </x:c>
      <x:c r="L5898" s="28" t="str"/>
      <x:c r="M5898" s="28" t="str">
        <x:v>United States</x:v>
      </x:c>
      <x:c r="N5898" s="28" t="str">
        <x:v>China</x:v>
      </x:c>
      <x:c r="O5898" s="28" t="str">
        <x:v>高度相关</x:v>
      </x:c>
      <x:c r="P5898" s="28" t="str">
        <x:v>暂停/监测</x:v>
      </x:c>
      <x:c r="Q5898" s="28" t="str">
        <x:v>否</x:v>
      </x:c>
      <x:c r="R5898" s="28" t="str">
        <x:v>生产/终端或不明</x:v>
      </x:c>
      <x:c r="S5898" s="28" t="str">
        <x:v>不足</x:v>
      </x:c>
      <x:c r="T5898" s="28" t="str">
        <x:v>监测</x:v>
      </x:c>
      <x:c r="U5898" s="28" t="str">
        <x:v>未见明确绕道特征</x:v>
      </x:c>
      <x:c r="V5898" s="28" t="str">
        <x:v>品名与代表性管制物项高度相关；HS或品名信息不足</x:v>
      </x:c>
      <x:c r="W5898" s="28" t="str">
        <x:v>同组15条</x:v>
      </x:c>
      <x:c r="X5898" s="28" t="str">
        <x:v>当前记录显示直接进入非典型中转目的地；当前处于暂停执行窗口；相同核心字段出现15次，可能为镜像、拆分或重复采集</x:v>
      </x:c>
      <x:c r="Y5898" s="28" t="str">
        <x:v>保留监测；参数不足时补充材质/纯度/粒径资料</x:v>
      </x:c>
    </x:row>
    <x:row r="5899">
      <x:c r="A5899" s="28" t="n">
        <x:v>30</x:v>
      </x:c>
      <x:c r="B5899" s="28" t="str">
        <x:v>锂</x:v>
      </x:c>
      <x:c r="C5899" s="28" t="str">
        <x:v>美国</x:v>
      </x:c>
      <x:c r="D5899" s="28" t="str">
        <x:v>进口</x:v>
      </x:c>
      <x:c r="E5899" s="28" t="str">
        <x:v>2026-08-05</x:v>
      </x:c>
      <x:c r="F5899" s="28" t="str"/>
      <x:c r="G5899" s="28" t="str">
        <x:v>LITHIUM IRON PHOSPHATE</x:v>
      </x:c>
      <x:c r="H5899" s="28" t="str">
        <x:v>LG ENERGY SOLUTION MICHIGAN C/O L-H</x:v>
      </x:c>
      <x:c r="I5899" s="28" t="str">
        <x:v>NANJING LIYUAN NANO TECHNOLOGY CO.,</x:v>
      </x:c>
      <x:c r="J5899" s="28" t="str">
        <x:v>269280.00</x:v>
      </x:c>
      <x:c r="K5899" s="28" t="str">
        <x:v>34.00</x:v>
      </x:c>
      <x:c r="L5899" s="28" t="str"/>
      <x:c r="M5899" s="28" t="str">
        <x:v>United States</x:v>
      </x:c>
      <x:c r="N5899" s="28" t="str">
        <x:v>China</x:v>
      </x:c>
      <x:c r="O5899" s="28" t="str">
        <x:v>高度相关</x:v>
      </x:c>
      <x:c r="P5899" s="28" t="str">
        <x:v>暂停/监测</x:v>
      </x:c>
      <x:c r="Q5899" s="28" t="str">
        <x:v>否</x:v>
      </x:c>
      <x:c r="R5899" s="28" t="str">
        <x:v>生产/终端或不明</x:v>
      </x:c>
      <x:c r="S5899" s="28" t="str">
        <x:v>不足</x:v>
      </x:c>
      <x:c r="T5899" s="28" t="str">
        <x:v>监测</x:v>
      </x:c>
      <x:c r="U5899" s="28" t="str">
        <x:v>未见明确绕道特征</x:v>
      </x:c>
      <x:c r="V5899" s="28" t="str">
        <x:v>品名与代表性管制物项高度相关；HS或品名信息不足</x:v>
      </x:c>
      <x:c r="W5899" s="28" t="str">
        <x:v>同组15条</x:v>
      </x:c>
      <x:c r="X5899" s="28" t="str">
        <x:v>当前记录显示直接进入非典型中转目的地；当前处于暂停执行窗口；相同核心字段出现15次，可能为镜像、拆分或重复采集</x:v>
      </x:c>
      <x:c r="Y5899" s="28" t="str">
        <x:v>保留监测；参数不足时补充材质/纯度/粒径资料</x:v>
      </x:c>
    </x:row>
    <x:row r="5900">
      <x:c r="A5900" s="28" t="n">
        <x:v>31</x:v>
      </x:c>
      <x:c r="B5900" s="28" t="str">
        <x:v>锂</x:v>
      </x:c>
      <x:c r="C5900" s="28" t="str">
        <x:v>美国</x:v>
      </x:c>
      <x:c r="D5900" s="28" t="str">
        <x:v>进口</x:v>
      </x:c>
      <x:c r="E5900" s="28" t="str">
        <x:v>2026-08-05</x:v>
      </x:c>
      <x:c r="F5900" s="28" t="str"/>
      <x:c r="G5900" s="28" t="str">
        <x:v>LITHIUM IRON PHOSPHATE</x:v>
      </x:c>
      <x:c r="H5900" s="28" t="str">
        <x:v>LG ENERGY SOLUTION MICHIGAN C/O L-H</x:v>
      </x:c>
      <x:c r="I5900" s="28" t="str">
        <x:v>NANJING LIYUAN NANO TECHNOLOGY CO.,</x:v>
      </x:c>
      <x:c r="J5900" s="28" t="str">
        <x:v>269280.00</x:v>
      </x:c>
      <x:c r="K5900" s="28" t="str">
        <x:v>34.00</x:v>
      </x:c>
      <x:c r="L5900" s="28" t="str"/>
      <x:c r="M5900" s="28" t="str">
        <x:v>United States</x:v>
      </x:c>
      <x:c r="N5900" s="28" t="str">
        <x:v>China</x:v>
      </x:c>
      <x:c r="O5900" s="28" t="str">
        <x:v>高度相关</x:v>
      </x:c>
      <x:c r="P5900" s="28" t="str">
        <x:v>暂停/监测</x:v>
      </x:c>
      <x:c r="Q5900" s="28" t="str">
        <x:v>否</x:v>
      </x:c>
      <x:c r="R5900" s="28" t="str">
        <x:v>生产/终端或不明</x:v>
      </x:c>
      <x:c r="S5900" s="28" t="str">
        <x:v>不足</x:v>
      </x:c>
      <x:c r="T5900" s="28" t="str">
        <x:v>监测</x:v>
      </x:c>
      <x:c r="U5900" s="28" t="str">
        <x:v>未见明确绕道特征</x:v>
      </x:c>
      <x:c r="V5900" s="28" t="str">
        <x:v>品名与代表性管制物项高度相关；HS或品名信息不足</x:v>
      </x:c>
      <x:c r="W5900" s="28" t="str">
        <x:v>同组15条</x:v>
      </x:c>
      <x:c r="X5900" s="28" t="str">
        <x:v>当前记录显示直接进入非典型中转目的地；当前处于暂停执行窗口；相同核心字段出现15次，可能为镜像、拆分或重复采集</x:v>
      </x:c>
      <x:c r="Y5900" s="28" t="str">
        <x:v>保留监测；参数不足时补充材质/纯度/粒径资料</x:v>
      </x:c>
    </x:row>
    <x:row r="5901">
      <x:c r="A5901" s="28" t="n">
        <x:v>32</x:v>
      </x:c>
      <x:c r="B5901" s="28" t="str">
        <x:v>锂</x:v>
      </x:c>
      <x:c r="C5901" s="28" t="str">
        <x:v>美国</x:v>
      </x:c>
      <x:c r="D5901" s="28" t="str">
        <x:v>进口</x:v>
      </x:c>
      <x:c r="E5901" s="28" t="str">
        <x:v>2026-08-05</x:v>
      </x:c>
      <x:c r="F5901" s="28" t="str"/>
      <x:c r="G5901" s="28" t="str">
        <x:v>LITHIUM IRON PHOSPHATE</x:v>
      </x:c>
      <x:c r="H5901" s="28" t="str">
        <x:v>LG ENERGY SOLUTION MICHIGAN C/O L-H</x:v>
      </x:c>
      <x:c r="I5901" s="28" t="str">
        <x:v>NANJING LIYUAN NANO TECHNOLOGY CO.,</x:v>
      </x:c>
      <x:c r="J5901" s="28" t="str">
        <x:v>269280.00</x:v>
      </x:c>
      <x:c r="K5901" s="28" t="str">
        <x:v>34.00</x:v>
      </x:c>
      <x:c r="L5901" s="28" t="str"/>
      <x:c r="M5901" s="28" t="str">
        <x:v>United States</x:v>
      </x:c>
      <x:c r="N5901" s="28" t="str">
        <x:v>China</x:v>
      </x:c>
      <x:c r="O5901" s="28" t="str">
        <x:v>高度相关</x:v>
      </x:c>
      <x:c r="P5901" s="28" t="str">
        <x:v>暂停/监测</x:v>
      </x:c>
      <x:c r="Q5901" s="28" t="str">
        <x:v>否</x:v>
      </x:c>
      <x:c r="R5901" s="28" t="str">
        <x:v>生产/终端或不明</x:v>
      </x:c>
      <x:c r="S5901" s="28" t="str">
        <x:v>不足</x:v>
      </x:c>
      <x:c r="T5901" s="28" t="str">
        <x:v>监测</x:v>
      </x:c>
      <x:c r="U5901" s="28" t="str">
        <x:v>未见明确绕道特征</x:v>
      </x:c>
      <x:c r="V5901" s="28" t="str">
        <x:v>品名与代表性管制物项高度相关；HS或品名信息不足</x:v>
      </x:c>
      <x:c r="W5901" s="28" t="str">
        <x:v>同组15条</x:v>
      </x:c>
      <x:c r="X5901" s="28" t="str">
        <x:v>当前记录显示直接进入非典型中转目的地；当前处于暂停执行窗口；相同核心字段出现15次，可能为镜像、拆分或重复采集</x:v>
      </x:c>
      <x:c r="Y5901" s="28" t="str">
        <x:v>保留监测；参数不足时补充材质/纯度/粒径资料</x:v>
      </x:c>
    </x:row>
    <x:row r="5902">
      <x:c r="A5902" s="28" t="n">
        <x:v>33</x:v>
      </x:c>
      <x:c r="B5902" s="28" t="str">
        <x:v>锂</x:v>
      </x:c>
      <x:c r="C5902" s="28" t="str">
        <x:v>美国</x:v>
      </x:c>
      <x:c r="D5902" s="28" t="str">
        <x:v>进口</x:v>
      </x:c>
      <x:c r="E5902" s="28" t="str">
        <x:v>2026-08-05</x:v>
      </x:c>
      <x:c r="F5902" s="28" t="str"/>
      <x:c r="G5902" s="28" t="str">
        <x:v>LITHIUM IRON PHOSPHATE</x:v>
      </x:c>
      <x:c r="H5902" s="28" t="str">
        <x:v>LG ENERGY SOLUTION MICHIGAN C/O L-H</x:v>
      </x:c>
      <x:c r="I5902" s="28" t="str">
        <x:v>NANJING LIYUAN NANO TECHNOLOGY CO.,</x:v>
      </x:c>
      <x:c r="J5902" s="28" t="str">
        <x:v>269280.00</x:v>
      </x:c>
      <x:c r="K5902" s="28" t="str">
        <x:v>34.00</x:v>
      </x:c>
      <x:c r="L5902" s="28" t="str"/>
      <x:c r="M5902" s="28" t="str">
        <x:v>United States</x:v>
      </x:c>
      <x:c r="N5902" s="28" t="str">
        <x:v>China</x:v>
      </x:c>
      <x:c r="O5902" s="28" t="str">
        <x:v>高度相关</x:v>
      </x:c>
      <x:c r="P5902" s="28" t="str">
        <x:v>暂停/监测</x:v>
      </x:c>
      <x:c r="Q5902" s="28" t="str">
        <x:v>否</x:v>
      </x:c>
      <x:c r="R5902" s="28" t="str">
        <x:v>生产/终端或不明</x:v>
      </x:c>
      <x:c r="S5902" s="28" t="str">
        <x:v>不足</x:v>
      </x:c>
      <x:c r="T5902" s="28" t="str">
        <x:v>监测</x:v>
      </x:c>
      <x:c r="U5902" s="28" t="str">
        <x:v>未见明确绕道特征</x:v>
      </x:c>
      <x:c r="V5902" s="28" t="str">
        <x:v>品名与代表性管制物项高度相关；HS或品名信息不足</x:v>
      </x:c>
      <x:c r="W5902" s="28" t="str">
        <x:v>同组15条</x:v>
      </x:c>
      <x:c r="X5902" s="28" t="str">
        <x:v>当前记录显示直接进入非典型中转目的地；当前处于暂停执行窗口；相同核心字段出现15次，可能为镜像、拆分或重复采集</x:v>
      </x:c>
      <x:c r="Y5902" s="28" t="str">
        <x:v>保留监测；参数不足时补充材质/纯度/粒径资料</x:v>
      </x:c>
    </x:row>
    <x:row r="5903">
      <x:c r="A5903" s="28" t="n">
        <x:v>34</x:v>
      </x:c>
      <x:c r="B5903" s="28" t="str">
        <x:v>锂</x:v>
      </x:c>
      <x:c r="C5903" s="28" t="str">
        <x:v>美国</x:v>
      </x:c>
      <x:c r="D5903" s="28" t="str">
        <x:v>进口</x:v>
      </x:c>
      <x:c r="E5903" s="28" t="str">
        <x:v>2026-08-05</x:v>
      </x:c>
      <x:c r="F5903" s="28" t="str"/>
      <x:c r="G5903" s="28" t="str">
        <x:v>LITHIUM IRON PHOSPHATE</x:v>
      </x:c>
      <x:c r="H5903" s="28" t="str">
        <x:v>LG ENERGY SOLUTION MICHIGAN C/O L-H</x:v>
      </x:c>
      <x:c r="I5903" s="28" t="str">
        <x:v>NANJING LIYUAN NANO TECHNOLOGY CO.,</x:v>
      </x:c>
      <x:c r="J5903" s="28" t="str">
        <x:v>269280.00</x:v>
      </x:c>
      <x:c r="K5903" s="28" t="str">
        <x:v>34.00</x:v>
      </x:c>
      <x:c r="L5903" s="28" t="str"/>
      <x:c r="M5903" s="28" t="str">
        <x:v>United States</x:v>
      </x:c>
      <x:c r="N5903" s="28" t="str">
        <x:v>China</x:v>
      </x:c>
      <x:c r="O5903" s="28" t="str">
        <x:v>高度相关</x:v>
      </x:c>
      <x:c r="P5903" s="28" t="str">
        <x:v>暂停/监测</x:v>
      </x:c>
      <x:c r="Q5903" s="28" t="str">
        <x:v>否</x:v>
      </x:c>
      <x:c r="R5903" s="28" t="str">
        <x:v>生产/终端或不明</x:v>
      </x:c>
      <x:c r="S5903" s="28" t="str">
        <x:v>不足</x:v>
      </x:c>
      <x:c r="T5903" s="28" t="str">
        <x:v>监测</x:v>
      </x:c>
      <x:c r="U5903" s="28" t="str">
        <x:v>未见明确绕道特征</x:v>
      </x:c>
      <x:c r="V5903" s="28" t="str">
        <x:v>品名与代表性管制物项高度相关；HS或品名信息不足</x:v>
      </x:c>
      <x:c r="W5903" s="28" t="str">
        <x:v>同组15条</x:v>
      </x:c>
      <x:c r="X5903" s="28" t="str">
        <x:v>当前记录显示直接进入非典型中转目的地；当前处于暂停执行窗口；相同核心字段出现15次，可能为镜像、拆分或重复采集</x:v>
      </x:c>
      <x:c r="Y5903" s="28" t="str">
        <x:v>保留监测；参数不足时补充材质/纯度/粒径资料</x:v>
      </x:c>
    </x:row>
    <x:row r="5904">
      <x:c r="A5904" s="28" t="n">
        <x:v>35</x:v>
      </x:c>
      <x:c r="B5904" s="28" t="str">
        <x:v>锂</x:v>
      </x:c>
      <x:c r="C5904" s="28" t="str">
        <x:v>美国</x:v>
      </x:c>
      <x:c r="D5904" s="28" t="str">
        <x:v>进口</x:v>
      </x:c>
      <x:c r="E5904" s="28" t="str">
        <x:v>2026-08-05</x:v>
      </x:c>
      <x:c r="F5904" s="28" t="str"/>
      <x:c r="G5904" s="28" t="str">
        <x:v>LITHIUM IRON PHOSPHATE</x:v>
      </x:c>
      <x:c r="H5904" s="28" t="str">
        <x:v>LG ENERGY SOLUTION MICHIGAN C/O L-H</x:v>
      </x:c>
      <x:c r="I5904" s="28" t="str">
        <x:v>NANJING LIYUAN NANO TECHNOLOGY CO.,</x:v>
      </x:c>
      <x:c r="J5904" s="28" t="str">
        <x:v>269280.00</x:v>
      </x:c>
      <x:c r="K5904" s="28" t="str">
        <x:v>34.00</x:v>
      </x:c>
      <x:c r="L5904" s="28" t="str"/>
      <x:c r="M5904" s="28" t="str">
        <x:v>United States</x:v>
      </x:c>
      <x:c r="N5904" s="28" t="str">
        <x:v>China</x:v>
      </x:c>
      <x:c r="O5904" s="28" t="str">
        <x:v>高度相关</x:v>
      </x:c>
      <x:c r="P5904" s="28" t="str">
        <x:v>暂停/监测</x:v>
      </x:c>
      <x:c r="Q5904" s="28" t="str">
        <x:v>否</x:v>
      </x:c>
      <x:c r="R5904" s="28" t="str">
        <x:v>生产/终端或不明</x:v>
      </x:c>
      <x:c r="S5904" s="28" t="str">
        <x:v>不足</x:v>
      </x:c>
      <x:c r="T5904" s="28" t="str">
        <x:v>监测</x:v>
      </x:c>
      <x:c r="U5904" s="28" t="str">
        <x:v>未见明确绕道特征</x:v>
      </x:c>
      <x:c r="V5904" s="28" t="str">
        <x:v>品名与代表性管制物项高度相关；HS或品名信息不足</x:v>
      </x:c>
      <x:c r="W5904" s="28" t="str">
        <x:v>同组15条</x:v>
      </x:c>
      <x:c r="X5904" s="28" t="str">
        <x:v>当前记录显示直接进入非典型中转目的地；当前处于暂停执行窗口；相同核心字段出现15次，可能为镜像、拆分或重复采集</x:v>
      </x:c>
      <x:c r="Y5904" s="28" t="str">
        <x:v>保留监测；参数不足时补充材质/纯度/粒径资料</x:v>
      </x:c>
    </x:row>
    <x:row r="5905">
      <x:c r="A5905" s="28" t="n">
        <x:v>36</x:v>
      </x:c>
      <x:c r="B5905" s="28" t="str">
        <x:v>锂</x:v>
      </x:c>
      <x:c r="C5905" s="28" t="str">
        <x:v>美国</x:v>
      </x:c>
      <x:c r="D5905" s="28" t="str">
        <x:v>进口</x:v>
      </x:c>
      <x:c r="E5905" s="28" t="str">
        <x:v>2026-08-05</x:v>
      </x:c>
      <x:c r="F5905" s="28" t="str"/>
      <x:c r="G5905" s="28" t="str">
        <x:v>LITHIUM IRON PHOSPHATE</x:v>
      </x:c>
      <x:c r="H5905" s="28" t="str">
        <x:v>LG ENERGY SOLUTION MICHIGAN C/O L-H</x:v>
      </x:c>
      <x:c r="I5905" s="28" t="str">
        <x:v>NANJING LIYUAN NANO TECHNOLOGY CO.,</x:v>
      </x:c>
      <x:c r="J5905" s="28" t="str">
        <x:v>269280.00</x:v>
      </x:c>
      <x:c r="K5905" s="28" t="str">
        <x:v>34.00</x:v>
      </x:c>
      <x:c r="L5905" s="28" t="str"/>
      <x:c r="M5905" s="28" t="str">
        <x:v>United States</x:v>
      </x:c>
      <x:c r="N5905" s="28" t="str">
        <x:v>China</x:v>
      </x:c>
      <x:c r="O5905" s="28" t="str">
        <x:v>高度相关</x:v>
      </x:c>
      <x:c r="P5905" s="28" t="str">
        <x:v>暂停/监测</x:v>
      </x:c>
      <x:c r="Q5905" s="28" t="str">
        <x:v>否</x:v>
      </x:c>
      <x:c r="R5905" s="28" t="str">
        <x:v>生产/终端或不明</x:v>
      </x:c>
      <x:c r="S5905" s="28" t="str">
        <x:v>不足</x:v>
      </x:c>
      <x:c r="T5905" s="28" t="str">
        <x:v>监测</x:v>
      </x:c>
      <x:c r="U5905" s="28" t="str">
        <x:v>未见明确绕道特征</x:v>
      </x:c>
      <x:c r="V5905" s="28" t="str">
        <x:v>品名与代表性管制物项高度相关；HS或品名信息不足</x:v>
      </x:c>
      <x:c r="W5905" s="28" t="str">
        <x:v>同组15条</x:v>
      </x:c>
      <x:c r="X5905" s="28" t="str">
        <x:v>当前记录显示直接进入非典型中转目的地；当前处于暂停执行窗口；相同核心字段出现15次，可能为镜像、拆分或重复采集</x:v>
      </x:c>
      <x:c r="Y5905" s="28" t="str">
        <x:v>保留监测；参数不足时补充材质/纯度/粒径资料</x:v>
      </x:c>
    </x:row>
    <x:row r="5906">
      <x:c r="A5906" s="28" t="n">
        <x:v>37</x:v>
      </x:c>
      <x:c r="B5906" s="28" t="str">
        <x:v>锂</x:v>
      </x:c>
      <x:c r="C5906" s="28" t="str">
        <x:v>美国</x:v>
      </x:c>
      <x:c r="D5906" s="28" t="str">
        <x:v>进口</x:v>
      </x:c>
      <x:c r="E5906" s="28" t="str">
        <x:v>2026-08-05</x:v>
      </x:c>
      <x:c r="F5906" s="28" t="str"/>
      <x:c r="G5906" s="28" t="str">
        <x:v>LITHIUM IRON PHOSPHATE</x:v>
      </x:c>
      <x:c r="H5906" s="28" t="str">
        <x:v>LG ENERGY SOLUTION MICHIGAN C/O L-H</x:v>
      </x:c>
      <x:c r="I5906" s="28" t="str">
        <x:v>NANJING LIYUAN NANO TECHNOLOGY CO.,</x:v>
      </x:c>
      <x:c r="J5906" s="28" t="str">
        <x:v>269280.00</x:v>
      </x:c>
      <x:c r="K5906" s="28" t="str">
        <x:v>34.00</x:v>
      </x:c>
      <x:c r="L5906" s="28" t="str"/>
      <x:c r="M5906" s="28" t="str">
        <x:v>United States</x:v>
      </x:c>
      <x:c r="N5906" s="28" t="str">
        <x:v>China</x:v>
      </x:c>
      <x:c r="O5906" s="28" t="str">
        <x:v>高度相关</x:v>
      </x:c>
      <x:c r="P5906" s="28" t="str">
        <x:v>暂停/监测</x:v>
      </x:c>
      <x:c r="Q5906" s="28" t="str">
        <x:v>否</x:v>
      </x:c>
      <x:c r="R5906" s="28" t="str">
        <x:v>生产/终端或不明</x:v>
      </x:c>
      <x:c r="S5906" s="28" t="str">
        <x:v>不足</x:v>
      </x:c>
      <x:c r="T5906" s="28" t="str">
        <x:v>监测</x:v>
      </x:c>
      <x:c r="U5906" s="28" t="str">
        <x:v>未见明确绕道特征</x:v>
      </x:c>
      <x:c r="V5906" s="28" t="str">
        <x:v>品名与代表性管制物项高度相关；HS或品名信息不足</x:v>
      </x:c>
      <x:c r="W5906" s="28" t="str">
        <x:v>同组15条</x:v>
      </x:c>
      <x:c r="X5906" s="28" t="str">
        <x:v>当前记录显示直接进入非典型中转目的地；当前处于暂停执行窗口；相同核心字段出现15次，可能为镜像、拆分或重复采集</x:v>
      </x:c>
      <x:c r="Y5906" s="28" t="str">
        <x:v>保留监测；参数不足时补充材质/纯度/粒径资料</x:v>
      </x:c>
    </x:row>
    <x:row r="5907">
      <x:c r="A5907" s="28" t="n">
        <x:v>38</x:v>
      </x:c>
      <x:c r="B5907" s="28" t="str">
        <x:v>锂</x:v>
      </x:c>
      <x:c r="C5907" s="28" t="str">
        <x:v>美国</x:v>
      </x:c>
      <x:c r="D5907" s="28" t="str">
        <x:v>进口</x:v>
      </x:c>
      <x:c r="E5907" s="28" t="str">
        <x:v>2026-08-05</x:v>
      </x:c>
      <x:c r="F5907" s="28" t="str"/>
      <x:c r="G5907" s="28" t="str">
        <x:v>LITHIUM IRON PHOSPHATE</x:v>
      </x:c>
      <x:c r="H5907" s="28" t="str">
        <x:v>LG ENERGY SOLUTION MICHIGAN C/O L-H</x:v>
      </x:c>
      <x:c r="I5907" s="28" t="str">
        <x:v>NANJING LIYUAN NANO TECHNOLOGY CO.,</x:v>
      </x:c>
      <x:c r="J5907" s="28" t="str">
        <x:v>269280.00</x:v>
      </x:c>
      <x:c r="K5907" s="28" t="str">
        <x:v>34.00</x:v>
      </x:c>
      <x:c r="L5907" s="28" t="str"/>
      <x:c r="M5907" s="28" t="str">
        <x:v>United States</x:v>
      </x:c>
      <x:c r="N5907" s="28" t="str">
        <x:v>China</x:v>
      </x:c>
      <x:c r="O5907" s="28" t="str">
        <x:v>高度相关</x:v>
      </x:c>
      <x:c r="P5907" s="28" t="str">
        <x:v>暂停/监测</x:v>
      </x:c>
      <x:c r="Q5907" s="28" t="str">
        <x:v>否</x:v>
      </x:c>
      <x:c r="R5907" s="28" t="str">
        <x:v>生产/终端或不明</x:v>
      </x:c>
      <x:c r="S5907" s="28" t="str">
        <x:v>不足</x:v>
      </x:c>
      <x:c r="T5907" s="28" t="str">
        <x:v>监测</x:v>
      </x:c>
      <x:c r="U5907" s="28" t="str">
        <x:v>未见明确绕道特征</x:v>
      </x:c>
      <x:c r="V5907" s="28" t="str">
        <x:v>品名与代表性管制物项高度相关；HS或品名信息不足</x:v>
      </x:c>
      <x:c r="W5907" s="28" t="str">
        <x:v>同组15条</x:v>
      </x:c>
      <x:c r="X5907" s="28" t="str">
        <x:v>当前记录显示直接进入非典型中转目的地；当前处于暂停执行窗口；相同核心字段出现15次，可能为镜像、拆分或重复采集</x:v>
      </x:c>
      <x:c r="Y5907" s="28" t="str">
        <x:v>保留监测；参数不足时补充材质/纯度/粒径资料</x:v>
      </x:c>
    </x:row>
    <x:row r="5908">
      <x:c r="A5908" s="28" t="n">
        <x:v>39</x:v>
      </x:c>
      <x:c r="B5908" s="28" t="str">
        <x:v>锂</x:v>
      </x:c>
      <x:c r="C5908" s="28" t="str">
        <x:v>美国</x:v>
      </x:c>
      <x:c r="D5908" s="28" t="str">
        <x:v>进口</x:v>
      </x:c>
      <x:c r="E5908" s="28" t="str">
        <x:v>2026-08-05</x:v>
      </x:c>
      <x:c r="F5908" s="28" t="str"/>
      <x:c r="G5908" s="28" t="str">
        <x:v>LITHIUM IRON PHOSPHATE</x:v>
      </x:c>
      <x:c r="H5908" s="28" t="str">
        <x:v>LG ENERGY SOLUTION MICHIGAN C/O L-H</x:v>
      </x:c>
      <x:c r="I5908" s="28" t="str">
        <x:v>NANJING LIYUAN NANO TECHNOLOGY CO.,</x:v>
      </x:c>
      <x:c r="J5908" s="28" t="str">
        <x:v>269280.00</x:v>
      </x:c>
      <x:c r="K5908" s="28" t="str">
        <x:v>34.00</x:v>
      </x:c>
      <x:c r="L5908" s="28" t="str"/>
      <x:c r="M5908" s="28" t="str">
        <x:v>United States</x:v>
      </x:c>
      <x:c r="N5908" s="28" t="str">
        <x:v>China</x:v>
      </x:c>
      <x:c r="O5908" s="28" t="str">
        <x:v>高度相关</x:v>
      </x:c>
      <x:c r="P5908" s="28" t="str">
        <x:v>暂停/监测</x:v>
      </x:c>
      <x:c r="Q5908" s="28" t="str">
        <x:v>否</x:v>
      </x:c>
      <x:c r="R5908" s="28" t="str">
        <x:v>生产/终端或不明</x:v>
      </x:c>
      <x:c r="S5908" s="28" t="str">
        <x:v>不足</x:v>
      </x:c>
      <x:c r="T5908" s="28" t="str">
        <x:v>监测</x:v>
      </x:c>
      <x:c r="U5908" s="28" t="str">
        <x:v>未见明确绕道特征</x:v>
      </x:c>
      <x:c r="V5908" s="28" t="str">
        <x:v>品名与代表性管制物项高度相关；HS或品名信息不足</x:v>
      </x:c>
      <x:c r="W5908" s="28" t="str">
        <x:v>同组15条</x:v>
      </x:c>
      <x:c r="X5908" s="28" t="str">
        <x:v>当前记录显示直接进入非典型中转目的地；当前处于暂停执行窗口；相同核心字段出现15次，可能为镜像、拆分或重复采集</x:v>
      </x:c>
      <x:c r="Y5908" s="28" t="str">
        <x:v>保留监测；参数不足时补充材质/纯度/粒径资料</x:v>
      </x:c>
    </x:row>
    <x:row r="5909">
      <x:c r="A5909" s="28" t="n">
        <x:v>40</x:v>
      </x:c>
      <x:c r="B5909" s="28" t="str">
        <x:v>锂</x:v>
      </x:c>
      <x:c r="C5909" s="28" t="str">
        <x:v>美国</x:v>
      </x:c>
      <x:c r="D5909" s="28" t="str">
        <x:v>进口</x:v>
      </x:c>
      <x:c r="E5909" s="28" t="str">
        <x:v>2026-08-05</x:v>
      </x:c>
      <x:c r="F5909" s="28" t="str"/>
      <x:c r="G5909" s="28" t="str">
        <x:v>LITHIUM IRON PHOSPHATE</x:v>
      </x:c>
      <x:c r="H5909" s="28" t="str">
        <x:v>LG ENERGY SOLUTION MICHIGAN C/O L-H</x:v>
      </x:c>
      <x:c r="I5909" s="28" t="str">
        <x:v>NANJING LIYUAN NANO TECHNOLOGY CO.,</x:v>
      </x:c>
      <x:c r="J5909" s="28" t="str">
        <x:v>269280.00</x:v>
      </x:c>
      <x:c r="K5909" s="28" t="str">
        <x:v>34.00</x:v>
      </x:c>
      <x:c r="L5909" s="28" t="str"/>
      <x:c r="M5909" s="28" t="str">
        <x:v>United States</x:v>
      </x:c>
      <x:c r="N5909" s="28" t="str">
        <x:v>China</x:v>
      </x:c>
      <x:c r="O5909" s="28" t="str">
        <x:v>高度相关</x:v>
      </x:c>
      <x:c r="P5909" s="28" t="str">
        <x:v>暂停/监测</x:v>
      </x:c>
      <x:c r="Q5909" s="28" t="str">
        <x:v>否</x:v>
      </x:c>
      <x:c r="R5909" s="28" t="str">
        <x:v>生产/终端或不明</x:v>
      </x:c>
      <x:c r="S5909" s="28" t="str">
        <x:v>不足</x:v>
      </x:c>
      <x:c r="T5909" s="28" t="str">
        <x:v>监测</x:v>
      </x:c>
      <x:c r="U5909" s="28" t="str">
        <x:v>未见明确绕道特征</x:v>
      </x:c>
      <x:c r="V5909" s="28" t="str">
        <x:v>品名与代表性管制物项高度相关；HS或品名信息不足</x:v>
      </x:c>
      <x:c r="W5909" s="28" t="str">
        <x:v>同组15条</x:v>
      </x:c>
      <x:c r="X5909" s="28" t="str">
        <x:v>当前记录显示直接进入非典型中转目的地；当前处于暂停执行窗口；相同核心字段出现15次，可能为镜像、拆分或重复采集</x:v>
      </x:c>
      <x:c r="Y5909" s="28" t="str">
        <x:v>保留监测；参数不足时补充材质/纯度/粒径资料</x:v>
      </x:c>
    </x:row>
    <x:row r="5910">
      <x:c r="A5910" s="28" t="n">
        <x:v>41</x:v>
      </x:c>
      <x:c r="B5910" s="28" t="str">
        <x:v>锂</x:v>
      </x:c>
      <x:c r="C5910" s="28" t="str">
        <x:v>美国</x:v>
      </x:c>
      <x:c r="D5910" s="28" t="str">
        <x:v>进口</x:v>
      </x:c>
      <x:c r="E5910" s="28" t="str">
        <x:v>2026-08-05</x:v>
      </x:c>
      <x:c r="F5910" s="28" t="str"/>
      <x:c r="G5910" s="28" t="str">
        <x:v>LITHIUM IRON PHOSPHATE</x:v>
      </x:c>
      <x:c r="H5910" s="28" t="str">
        <x:v>LG ENERGY SOLUTION MICHIGAN C/O L-H</x:v>
      </x:c>
      <x:c r="I5910" s="28" t="str">
        <x:v>NANJING LIYUAN NANO TECHNOLOGY CO.,</x:v>
      </x:c>
      <x:c r="J5910" s="28" t="str">
        <x:v>269280.00</x:v>
      </x:c>
      <x:c r="K5910" s="28" t="str">
        <x:v>34.00</x:v>
      </x:c>
      <x:c r="L5910" s="28" t="str"/>
      <x:c r="M5910" s="28" t="str">
        <x:v>United States</x:v>
      </x:c>
      <x:c r="N5910" s="28" t="str">
        <x:v>China</x:v>
      </x:c>
      <x:c r="O5910" s="28" t="str">
        <x:v>高度相关</x:v>
      </x:c>
      <x:c r="P5910" s="28" t="str">
        <x:v>暂停/监测</x:v>
      </x:c>
      <x:c r="Q5910" s="28" t="str">
        <x:v>否</x:v>
      </x:c>
      <x:c r="R5910" s="28" t="str">
        <x:v>生产/终端或不明</x:v>
      </x:c>
      <x:c r="S5910" s="28" t="str">
        <x:v>不足</x:v>
      </x:c>
      <x:c r="T5910" s="28" t="str">
        <x:v>监测</x:v>
      </x:c>
      <x:c r="U5910" s="28" t="str">
        <x:v>未见明确绕道特征</x:v>
      </x:c>
      <x:c r="V5910" s="28" t="str">
        <x:v>品名与代表性管制物项高度相关；HS或品名信息不足</x:v>
      </x:c>
      <x:c r="W5910" s="28" t="str">
        <x:v>同组15条</x:v>
      </x:c>
      <x:c r="X5910" s="28" t="str">
        <x:v>当前记录显示直接进入非典型中转目的地；当前处于暂停执行窗口；相同核心字段出现15次，可能为镜像、拆分或重复采集</x:v>
      </x:c>
      <x:c r="Y5910" s="28" t="str">
        <x:v>保留监测；参数不足时补充材质/纯度/粒径资料</x:v>
      </x:c>
    </x:row>
    <x:row r="5911">
      <x:c r="A5911" s="28" t="n">
        <x:v>42</x:v>
      </x:c>
      <x:c r="B5911" s="28" t="str">
        <x:v>锂</x:v>
      </x:c>
      <x:c r="C5911" s="28" t="str">
        <x:v>美国</x:v>
      </x:c>
      <x:c r="D5911" s="28" t="str">
        <x:v>进口</x:v>
      </x:c>
      <x:c r="E5911" s="28" t="str">
        <x:v>2026-08-05</x:v>
      </x:c>
      <x:c r="F5911" s="28" t="str"/>
      <x:c r="G5911" s="28" t="str">
        <x:v>LITHIUM IRON PHOSPHATE 40PACKAGES=40PALLETS PO.5002315719 THIS SHIPMENT CONTAINS NO SOLID WOOD PACKING MATERIALS</x:v>
      </x:c>
      <x:c r="H5911" s="28" t="str">
        <x:v>STARPLUS ENERGY, LLC.</x:v>
      </x:c>
      <x:c r="I5911" s="28" t="str">
        <x:v>SHENZHEN DYNANONIC CO.,LTD.</x:v>
      </x:c>
      <x:c r="J5911" s="28" t="str">
        <x:v>17470.00</x:v>
      </x:c>
      <x:c r="K5911" s="28" t="str">
        <x:v>40.00</x:v>
      </x:c>
      <x:c r="L5911" s="28" t="str"/>
      <x:c r="M5911" s="28" t="str">
        <x:v>United States</x:v>
      </x:c>
      <x:c r="N5911" s="28" t="str">
        <x:v>China</x:v>
      </x:c>
      <x:c r="O5911" s="28" t="str">
        <x:v>高度相关</x:v>
      </x:c>
      <x:c r="P5911" s="28" t="str">
        <x:v>暂停/监测</x:v>
      </x:c>
      <x:c r="Q5911" s="28" t="str">
        <x:v>否</x:v>
      </x:c>
      <x:c r="R5911" s="28" t="str">
        <x:v>生产/终端或不明</x:v>
      </x:c>
      <x:c r="S5911" s="28" t="str">
        <x:v>不足</x:v>
      </x:c>
      <x:c r="T5911" s="28" t="str">
        <x:v>监测</x:v>
      </x:c>
      <x:c r="U5911" s="28" t="str">
        <x:v>未见明确绕道特征</x:v>
      </x:c>
      <x:c r="V5911" s="28" t="str">
        <x:v>品名与代表性管制物项高度相关；HS或品名信息不足</x:v>
      </x:c>
      <x:c r="W5911" s="28" t="str">
        <x:v>同组15条</x:v>
      </x:c>
      <x:c r="X5911" s="28" t="str">
        <x:v>当前记录显示直接进入非典型中转目的地；当前处于暂停执行窗口；相同核心字段出现15次，可能为镜像、拆分或重复采集</x:v>
      </x:c>
      <x:c r="Y5911" s="28" t="str">
        <x:v>保留监测；参数不足时补充材质/纯度/粒径资料</x:v>
      </x:c>
    </x:row>
    <x:row r="5912">
      <x:c r="A5912" s="28" t="n">
        <x:v>43</x:v>
      </x:c>
      <x:c r="B5912" s="28" t="str">
        <x:v>锂</x:v>
      </x:c>
      <x:c r="C5912" s="28" t="str">
        <x:v>美国</x:v>
      </x:c>
      <x:c r="D5912" s="28" t="str">
        <x:v>进口</x:v>
      </x:c>
      <x:c r="E5912" s="28" t="str">
        <x:v>2026-08-05</x:v>
      </x:c>
      <x:c r="F5912" s="28" t="str"/>
      <x:c r="G5912" s="28" t="str">
        <x:v>LITHIUM IRON PHOSPHATE 40PACKAGES=40PALLETS PO.5002315719 THIS SHIPMENT CONTAINS NO SOLID WOOD PACKING MATERIALS</x:v>
      </x:c>
      <x:c r="H5912" s="28" t="str">
        <x:v>STARPLUS ENERGY, LLC.</x:v>
      </x:c>
      <x:c r="I5912" s="28" t="str">
        <x:v>SHENZHEN DYNANONIC CO.,LTD.</x:v>
      </x:c>
      <x:c r="J5912" s="28" t="str">
        <x:v>17320.00</x:v>
      </x:c>
      <x:c r="K5912" s="28" t="str">
        <x:v>40.00</x:v>
      </x:c>
      <x:c r="L5912" s="28" t="str"/>
      <x:c r="M5912" s="28" t="str">
        <x:v>United States</x:v>
      </x:c>
      <x:c r="N5912" s="28" t="str">
        <x:v>China</x:v>
      </x:c>
      <x:c r="O5912" s="28" t="str">
        <x:v>高度相关</x:v>
      </x:c>
      <x:c r="P5912" s="28" t="str">
        <x:v>暂停/监测</x:v>
      </x:c>
      <x:c r="Q5912" s="28" t="str">
        <x:v>否</x:v>
      </x:c>
      <x:c r="R5912" s="28" t="str">
        <x:v>生产/终端或不明</x:v>
      </x:c>
      <x:c r="S5912" s="28" t="str">
        <x:v>不足</x:v>
      </x:c>
      <x:c r="T5912" s="28" t="str">
        <x:v>监测</x:v>
      </x:c>
      <x:c r="U5912" s="28" t="str">
        <x:v>未见明确绕道特征</x:v>
      </x:c>
      <x:c r="V5912" s="28" t="str">
        <x:v>品名与代表性管制物项高度相关；HS或品名信息不足</x:v>
      </x:c>
      <x:c r="W5912" s="28" t="str">
        <x:v>同组15条</x:v>
      </x:c>
      <x:c r="X5912" s="28" t="str">
        <x:v>当前记录显示直接进入非典型中转目的地；当前处于暂停执行窗口；相同核心字段出现15次，可能为镜像、拆分或重复采集</x:v>
      </x:c>
      <x:c r="Y5912" s="28" t="str">
        <x:v>保留监测；参数不足时补充材质/纯度/粒径资料</x:v>
      </x:c>
    </x:row>
    <x:row r="5913">
      <x:c r="A5913" s="28" t="n">
        <x:v>44</x:v>
      </x:c>
      <x:c r="B5913" s="28" t="str">
        <x:v>锂</x:v>
      </x:c>
      <x:c r="C5913" s="28" t="str">
        <x:v>美国</x:v>
      </x:c>
      <x:c r="D5913" s="28" t="str">
        <x:v>进口</x:v>
      </x:c>
      <x:c r="E5913" s="28" t="str">
        <x:v>2026-08-05</x:v>
      </x:c>
      <x:c r="F5913" s="28" t="str"/>
      <x:c r="G5913" s="28" t="str">
        <x:v>LITHIUM IRON PHOSPHATE 40PACKAGES=40PALLETS PO.5002315719 THIS SHIPMENT CONTAINS NO SOLID WOOD PACKING MATERIALS</x:v>
      </x:c>
      <x:c r="H5913" s="28" t="str">
        <x:v>STARPLUS ENERGY, LLC.</x:v>
      </x:c>
      <x:c r="I5913" s="28" t="str">
        <x:v>SHENZHEN DYNANONIC CO.,LTD.</x:v>
      </x:c>
      <x:c r="J5913" s="28" t="str">
        <x:v>17270.00</x:v>
      </x:c>
      <x:c r="K5913" s="28" t="str">
        <x:v>40.00</x:v>
      </x:c>
      <x:c r="L5913" s="28" t="str"/>
      <x:c r="M5913" s="28" t="str">
        <x:v>United States</x:v>
      </x:c>
      <x:c r="N5913" s="28" t="str">
        <x:v>China</x:v>
      </x:c>
      <x:c r="O5913" s="28" t="str">
        <x:v>高度相关</x:v>
      </x:c>
      <x:c r="P5913" s="28" t="str">
        <x:v>暂停/监测</x:v>
      </x:c>
      <x:c r="Q5913" s="28" t="str">
        <x:v>否</x:v>
      </x:c>
      <x:c r="R5913" s="28" t="str">
        <x:v>生产/终端或不明</x:v>
      </x:c>
      <x:c r="S5913" s="28" t="str">
        <x:v>不足</x:v>
      </x:c>
      <x:c r="T5913" s="28" t="str">
        <x:v>监测</x:v>
      </x:c>
      <x:c r="U5913" s="28" t="str">
        <x:v>未见明确绕道特征</x:v>
      </x:c>
      <x:c r="V5913" s="28" t="str">
        <x:v>品名与代表性管制物项高度相关；HS或品名信息不足</x:v>
      </x:c>
      <x:c r="W5913" s="28" t="str">
        <x:v>同组15条</x:v>
      </x:c>
      <x:c r="X5913" s="28" t="str">
        <x:v>当前记录显示直接进入非典型中转目的地；当前处于暂停执行窗口；相同核心字段出现15次，可能为镜像、拆分或重复采集</x:v>
      </x:c>
      <x:c r="Y5913" s="28" t="str">
        <x:v>保留监测；参数不足时补充材质/纯度/粒径资料</x:v>
      </x:c>
    </x:row>
    <x:row r="5914">
      <x:c r="A5914" s="28" t="n">
        <x:v>45</x:v>
      </x:c>
      <x:c r="B5914" s="28" t="str">
        <x:v>锂</x:v>
      </x:c>
      <x:c r="C5914" s="28" t="str">
        <x:v>美国</x:v>
      </x:c>
      <x:c r="D5914" s="28" t="str">
        <x:v>进口</x:v>
      </x:c>
      <x:c r="E5914" s="28" t="str">
        <x:v>2026-08-05</x:v>
      </x:c>
      <x:c r="F5914" s="28" t="str"/>
      <x:c r="G5914" s="28" t="str">
        <x:v>LITHIUM IRON PHOSPHATE 40PACKAGES=40PALLETS PO.5002315719 THIS SHIPMENT CONTAINS NO SOLID WOOD PACKING MATERIALS</x:v>
      </x:c>
      <x:c r="H5914" s="28" t="str">
        <x:v>STARPLUS ENERGY, LLC.</x:v>
      </x:c>
      <x:c r="I5914" s="28" t="str">
        <x:v>SHENZHEN DYNANONIC CO.,LTD.</x:v>
      </x:c>
      <x:c r="J5914" s="28" t="str">
        <x:v>17700.00</x:v>
      </x:c>
      <x:c r="K5914" s="28" t="str">
        <x:v>40.00</x:v>
      </x:c>
      <x:c r="L5914" s="28" t="str"/>
      <x:c r="M5914" s="28" t="str">
        <x:v>United States</x:v>
      </x:c>
      <x:c r="N5914" s="28" t="str">
        <x:v>China</x:v>
      </x:c>
      <x:c r="O5914" s="28" t="str">
        <x:v>高度相关</x:v>
      </x:c>
      <x:c r="P5914" s="28" t="str">
        <x:v>暂停/监测</x:v>
      </x:c>
      <x:c r="Q5914" s="28" t="str">
        <x:v>否</x:v>
      </x:c>
      <x:c r="R5914" s="28" t="str">
        <x:v>生产/终端或不明</x:v>
      </x:c>
      <x:c r="S5914" s="28" t="str">
        <x:v>不足</x:v>
      </x:c>
      <x:c r="T5914" s="28" t="str">
        <x:v>监测</x:v>
      </x:c>
      <x:c r="U5914" s="28" t="str">
        <x:v>未见明确绕道特征</x:v>
      </x:c>
      <x:c r="V5914" s="28" t="str">
        <x:v>品名与代表性管制物项高度相关；HS或品名信息不足</x:v>
      </x:c>
      <x:c r="W5914" s="28" t="str">
        <x:v>同组15条</x:v>
      </x:c>
      <x:c r="X5914" s="28" t="str">
        <x:v>当前记录显示直接进入非典型中转目的地；当前处于暂停执行窗口；相同核心字段出现15次，可能为镜像、拆分或重复采集</x:v>
      </x:c>
      <x:c r="Y5914" s="28" t="str">
        <x:v>保留监测；参数不足时补充材质/纯度/粒径资料</x:v>
      </x:c>
    </x:row>
    <x:row r="5915">
      <x:c r="A5915" s="28" t="n">
        <x:v>46</x:v>
      </x:c>
      <x:c r="B5915" s="28" t="str">
        <x:v>锂</x:v>
      </x:c>
      <x:c r="C5915" s="28" t="str">
        <x:v>美国</x:v>
      </x:c>
      <x:c r="D5915" s="28" t="str">
        <x:v>进口</x:v>
      </x:c>
      <x:c r="E5915" s="28" t="str">
        <x:v>2026-08-05</x:v>
      </x:c>
      <x:c r="F5915" s="28" t="str"/>
      <x:c r="G5915" s="28" t="str">
        <x:v>LITHIUM IRON PHOSPHATE 40PACKAGES=40PALLETS PO.5002315719 THIS SHIPMENT CONTAINS NO SOLID WOOD PACKING MATERIALS</x:v>
      </x:c>
      <x:c r="H5915" s="28" t="str">
        <x:v>STARPLUS ENERGY, LLC.</x:v>
      </x:c>
      <x:c r="I5915" s="28" t="str">
        <x:v>SHENZHEN DYNANONIC CO.,LTD.</x:v>
      </x:c>
      <x:c r="J5915" s="28" t="str">
        <x:v>17710.00</x:v>
      </x:c>
      <x:c r="K5915" s="28" t="str">
        <x:v>40.00</x:v>
      </x:c>
      <x:c r="L5915" s="28" t="str"/>
      <x:c r="M5915" s="28" t="str">
        <x:v>United States</x:v>
      </x:c>
      <x:c r="N5915" s="28" t="str">
        <x:v>China</x:v>
      </x:c>
      <x:c r="O5915" s="28" t="str">
        <x:v>高度相关</x:v>
      </x:c>
      <x:c r="P5915" s="28" t="str">
        <x:v>暂停/监测</x:v>
      </x:c>
      <x:c r="Q5915" s="28" t="str">
        <x:v>否</x:v>
      </x:c>
      <x:c r="R5915" s="28" t="str">
        <x:v>生产/终端或不明</x:v>
      </x:c>
      <x:c r="S5915" s="28" t="str">
        <x:v>不足</x:v>
      </x:c>
      <x:c r="T5915" s="28" t="str">
        <x:v>监测</x:v>
      </x:c>
      <x:c r="U5915" s="28" t="str">
        <x:v>未见明确绕道特征</x:v>
      </x:c>
      <x:c r="V5915" s="28" t="str">
        <x:v>品名与代表性管制物项高度相关；HS或品名信息不足</x:v>
      </x:c>
      <x:c r="W5915" s="28" t="str">
        <x:v>同组15条</x:v>
      </x:c>
      <x:c r="X5915" s="28" t="str">
        <x:v>当前记录显示直接进入非典型中转目的地；当前处于暂停执行窗口；相同核心字段出现15次，可能为镜像、拆分或重复采集</x:v>
      </x:c>
      <x:c r="Y5915" s="28" t="str">
        <x:v>保留监测；参数不足时补充材质/纯度/粒径资料</x:v>
      </x:c>
    </x:row>
    <x:row r="5916">
      <x:c r="A5916" s="28" t="n">
        <x:v>47</x:v>
      </x:c>
      <x:c r="B5916" s="28" t="str">
        <x:v>锂</x:v>
      </x:c>
      <x:c r="C5916" s="28" t="str">
        <x:v>美国</x:v>
      </x:c>
      <x:c r="D5916" s="28" t="str">
        <x:v>进口</x:v>
      </x:c>
      <x:c r="E5916" s="28" t="str">
        <x:v>2026-08-05</x:v>
      </x:c>
      <x:c r="F5916" s="28" t="str"/>
      <x:c r="G5916" s="28" t="str">
        <x:v>LITHIUM IRON PHOSPHATE 40PACKAGES=40PALLETS PO.5002315719 THIS SHIPMENT CONTAINS NO SOLID WOOD PACKING MATERIALS</x:v>
      </x:c>
      <x:c r="H5916" s="28" t="str">
        <x:v>STARPLUS ENERGY, LLC.</x:v>
      </x:c>
      <x:c r="I5916" s="28" t="str">
        <x:v>SHENZHEN DYNANONIC CO.,LTD.</x:v>
      </x:c>
      <x:c r="J5916" s="28" t="str">
        <x:v>17470.00</x:v>
      </x:c>
      <x:c r="K5916" s="28" t="str">
        <x:v>40.00</x:v>
      </x:c>
      <x:c r="L5916" s="28" t="str"/>
      <x:c r="M5916" s="28" t="str">
        <x:v>United States</x:v>
      </x:c>
      <x:c r="N5916" s="28" t="str">
        <x:v>China</x:v>
      </x:c>
      <x:c r="O5916" s="28" t="str">
        <x:v>高度相关</x:v>
      </x:c>
      <x:c r="P5916" s="28" t="str">
        <x:v>暂停/监测</x:v>
      </x:c>
      <x:c r="Q5916" s="28" t="str">
        <x:v>否</x:v>
      </x:c>
      <x:c r="R5916" s="28" t="str">
        <x:v>生产/终端或不明</x:v>
      </x:c>
      <x:c r="S5916" s="28" t="str">
        <x:v>不足</x:v>
      </x:c>
      <x:c r="T5916" s="28" t="str">
        <x:v>监测</x:v>
      </x:c>
      <x:c r="U5916" s="28" t="str">
        <x:v>未见明确绕道特征</x:v>
      </x:c>
      <x:c r="V5916" s="28" t="str">
        <x:v>品名与代表性管制物项高度相关；HS或品名信息不足</x:v>
      </x:c>
      <x:c r="W5916" s="28" t="str">
        <x:v>同组15条</x:v>
      </x:c>
      <x:c r="X5916" s="28" t="str">
        <x:v>当前记录显示直接进入非典型中转目的地；当前处于暂停执行窗口；相同核心字段出现15次，可能为镜像、拆分或重复采集</x:v>
      </x:c>
      <x:c r="Y5916" s="28" t="str">
        <x:v>保留监测；参数不足时补充材质/纯度/粒径资料</x:v>
      </x:c>
    </x:row>
    <x:row r="5917">
      <x:c r="A5917" s="28" t="n">
        <x:v>48</x:v>
      </x:c>
      <x:c r="B5917" s="28" t="str">
        <x:v>锂</x:v>
      </x:c>
      <x:c r="C5917" s="28" t="str">
        <x:v>美国</x:v>
      </x:c>
      <x:c r="D5917" s="28" t="str">
        <x:v>进口</x:v>
      </x:c>
      <x:c r="E5917" s="28" t="str">
        <x:v>2026-08-05</x:v>
      </x:c>
      <x:c r="F5917" s="28" t="str"/>
      <x:c r="G5917" s="28" t="str">
        <x:v>LITHIUM IRON PHOSPHATE 40PACKAGES=40PALLETS PO.5002315719 THIS SHIPMENT CONTAINS NO SOLID WOOD PACKING MATERIALS</x:v>
      </x:c>
      <x:c r="H5917" s="28" t="str">
        <x:v>STARPLUS ENERGY, LLC.</x:v>
      </x:c>
      <x:c r="I5917" s="28" t="str">
        <x:v>SHENZHEN DYNANONIC CO.,LTD.</x:v>
      </x:c>
      <x:c r="J5917" s="28" t="str">
        <x:v>17450.00</x:v>
      </x:c>
      <x:c r="K5917" s="28" t="str">
        <x:v>40.00</x:v>
      </x:c>
      <x:c r="L5917" s="28" t="str"/>
      <x:c r="M5917" s="28" t="str">
        <x:v>United States</x:v>
      </x:c>
      <x:c r="N5917" s="28" t="str">
        <x:v>China</x:v>
      </x:c>
      <x:c r="O5917" s="28" t="str">
        <x:v>高度相关</x:v>
      </x:c>
      <x:c r="P5917" s="28" t="str">
        <x:v>暂停/监测</x:v>
      </x:c>
      <x:c r="Q5917" s="28" t="str">
        <x:v>否</x:v>
      </x:c>
      <x:c r="R5917" s="28" t="str">
        <x:v>生产/终端或不明</x:v>
      </x:c>
      <x:c r="S5917" s="28" t="str">
        <x:v>不足</x:v>
      </x:c>
      <x:c r="T5917" s="28" t="str">
        <x:v>监测</x:v>
      </x:c>
      <x:c r="U5917" s="28" t="str">
        <x:v>未见明确绕道特征</x:v>
      </x:c>
      <x:c r="V5917" s="28" t="str">
        <x:v>品名与代表性管制物项高度相关；HS或品名信息不足</x:v>
      </x:c>
      <x:c r="W5917" s="28" t="str">
        <x:v>同组15条</x:v>
      </x:c>
      <x:c r="X5917" s="28" t="str">
        <x:v>当前记录显示直接进入非典型中转目的地；当前处于暂停执行窗口；相同核心字段出现15次，可能为镜像、拆分或重复采集</x:v>
      </x:c>
      <x:c r="Y5917" s="28" t="str">
        <x:v>保留监测；参数不足时补充材质/纯度/粒径资料</x:v>
      </x:c>
    </x:row>
    <x:row r="5918">
      <x:c r="A5918" s="28" t="n">
        <x:v>49</x:v>
      </x:c>
      <x:c r="B5918" s="28" t="str">
        <x:v>锂</x:v>
      </x:c>
      <x:c r="C5918" s="28" t="str">
        <x:v>美国</x:v>
      </x:c>
      <x:c r="D5918" s="28" t="str">
        <x:v>进口</x:v>
      </x:c>
      <x:c r="E5918" s="28" t="str">
        <x:v>2026-08-05</x:v>
      </x:c>
      <x:c r="F5918" s="28" t="str"/>
      <x:c r="G5918" s="28" t="str">
        <x:v>LITHIUM IRON PHOSPHATE 40PACKAGES=40PALLETS PO.5002315719 THIS SHIPMENT CONTAINS NO SOLID WOOD PACKING MATERIALS</x:v>
      </x:c>
      <x:c r="H5918" s="28" t="str">
        <x:v>STARPLUS ENERGY, LLC.</x:v>
      </x:c>
      <x:c r="I5918" s="28" t="str">
        <x:v>SHENZHEN DYNANONIC CO.,LTD.</x:v>
      </x:c>
      <x:c r="J5918" s="28" t="str">
        <x:v>17400.00</x:v>
      </x:c>
      <x:c r="K5918" s="28" t="str">
        <x:v>40.00</x:v>
      </x:c>
      <x:c r="L5918" s="28" t="str"/>
      <x:c r="M5918" s="28" t="str">
        <x:v>United States</x:v>
      </x:c>
      <x:c r="N5918" s="28" t="str">
        <x:v>China</x:v>
      </x:c>
      <x:c r="O5918" s="28" t="str">
        <x:v>高度相关</x:v>
      </x:c>
      <x:c r="P5918" s="28" t="str">
        <x:v>暂停/监测</x:v>
      </x:c>
      <x:c r="Q5918" s="28" t="str">
        <x:v>否</x:v>
      </x:c>
      <x:c r="R5918" s="28" t="str">
        <x:v>生产/终端或不明</x:v>
      </x:c>
      <x:c r="S5918" s="28" t="str">
        <x:v>不足</x:v>
      </x:c>
      <x:c r="T5918" s="28" t="str">
        <x:v>监测</x:v>
      </x:c>
      <x:c r="U5918" s="28" t="str">
        <x:v>未见明确绕道特征</x:v>
      </x:c>
      <x:c r="V5918" s="28" t="str">
        <x:v>品名与代表性管制物项高度相关；HS或品名信息不足</x:v>
      </x:c>
      <x:c r="W5918" s="28" t="str">
        <x:v>同组15条</x:v>
      </x:c>
      <x:c r="X5918" s="28" t="str">
        <x:v>当前记录显示直接进入非典型中转目的地；当前处于暂停执行窗口；相同核心字段出现15次，可能为镜像、拆分或重复采集</x:v>
      </x:c>
      <x:c r="Y5918" s="28" t="str">
        <x:v>保留监测；参数不足时补充材质/纯度/粒径资料</x:v>
      </x:c>
    </x:row>
    <x:row r="5919">
      <x:c r="A5919" s="28" t="n">
        <x:v>50</x:v>
      </x:c>
      <x:c r="B5919" s="28" t="str">
        <x:v>锂</x:v>
      </x:c>
      <x:c r="C5919" s="28" t="str">
        <x:v>美国</x:v>
      </x:c>
      <x:c r="D5919" s="28" t="str">
        <x:v>进口</x:v>
      </x:c>
      <x:c r="E5919" s="28" t="str">
        <x:v>2026-08-05</x:v>
      </x:c>
      <x:c r="F5919" s="28" t="str"/>
      <x:c r="G5919" s="28" t="str">
        <x:v>LITHIUM IRON PHOSPHATE 40PACKAGES=40PALLETS PO.5002315719 THIS SHIPMENT CONTAINS NO SOLID WOOD PACKING MATERIALS</x:v>
      </x:c>
      <x:c r="H5919" s="28" t="str">
        <x:v>STARPLUS ENERGY, LLC.</x:v>
      </x:c>
      <x:c r="I5919" s="28" t="str">
        <x:v>SHENZHEN DYNANONIC CO.,LTD.</x:v>
      </x:c>
      <x:c r="J5919" s="28" t="str">
        <x:v>17550.00</x:v>
      </x:c>
      <x:c r="K5919" s="28" t="str">
        <x:v>40.00</x:v>
      </x:c>
      <x:c r="L5919" s="28" t="str"/>
      <x:c r="M5919" s="28" t="str">
        <x:v>United States</x:v>
      </x:c>
      <x:c r="N5919" s="28" t="str">
        <x:v>China</x:v>
      </x:c>
      <x:c r="O5919" s="28" t="str">
        <x:v>高度相关</x:v>
      </x:c>
      <x:c r="P5919" s="28" t="str">
        <x:v>暂停/监测</x:v>
      </x:c>
      <x:c r="Q5919" s="28" t="str">
        <x:v>否</x:v>
      </x:c>
      <x:c r="R5919" s="28" t="str">
        <x:v>生产/终端或不明</x:v>
      </x:c>
      <x:c r="S5919" s="28" t="str">
        <x:v>不足</x:v>
      </x:c>
      <x:c r="T5919" s="28" t="str">
        <x:v>监测</x:v>
      </x:c>
      <x:c r="U5919" s="28" t="str">
        <x:v>未见明确绕道特征</x:v>
      </x:c>
      <x:c r="V5919" s="28" t="str">
        <x:v>品名与代表性管制物项高度相关；HS或品名信息不足</x:v>
      </x:c>
      <x:c r="W5919" s="28" t="str">
        <x:v>同组15条</x:v>
      </x:c>
      <x:c r="X5919" s="28" t="str">
        <x:v>当前记录显示直接进入非典型中转目的地；当前处于暂停执行窗口；相同核心字段出现15次，可能为镜像、拆分或重复采集</x:v>
      </x:c>
      <x:c r="Y5919" s="28" t="str">
        <x:v>保留监测；参数不足时补充材质/纯度/粒径资料</x:v>
      </x:c>
    </x:row>
    <x:row r="5920">
      <x:c r="A5920" s="28" t="n">
        <x:v>51</x:v>
      </x:c>
      <x:c r="B5920" s="28" t="str">
        <x:v>锂</x:v>
      </x:c>
      <x:c r="C5920" s="28" t="str">
        <x:v>美国</x:v>
      </x:c>
      <x:c r="D5920" s="28" t="str">
        <x:v>进口</x:v>
      </x:c>
      <x:c r="E5920" s="28" t="str">
        <x:v>2026-08-05</x:v>
      </x:c>
      <x:c r="F5920" s="28" t="str"/>
      <x:c r="G5920" s="28" t="str">
        <x:v>LITHIUM IRON PHOSPHATE 40PACKAGES=40PALLETS PO.5002315719 THIS SHIPMENT CONTAINS NO SOLID WOOD PACKING MATERIALS</x:v>
      </x:c>
      <x:c r="H5920" s="28" t="str">
        <x:v>STARPLUS ENERGY, LLC.</x:v>
      </x:c>
      <x:c r="I5920" s="28" t="str">
        <x:v>SHENZHEN DYNANONIC CO.,LTD.</x:v>
      </x:c>
      <x:c r="J5920" s="28" t="str">
        <x:v>17570.00</x:v>
      </x:c>
      <x:c r="K5920" s="28" t="str">
        <x:v>40.00</x:v>
      </x:c>
      <x:c r="L5920" s="28" t="str"/>
      <x:c r="M5920" s="28" t="str">
        <x:v>United States</x:v>
      </x:c>
      <x:c r="N5920" s="28" t="str">
        <x:v>China</x:v>
      </x:c>
      <x:c r="O5920" s="28" t="str">
        <x:v>高度相关</x:v>
      </x:c>
      <x:c r="P5920" s="28" t="str">
        <x:v>暂停/监测</x:v>
      </x:c>
      <x:c r="Q5920" s="28" t="str">
        <x:v>否</x:v>
      </x:c>
      <x:c r="R5920" s="28" t="str">
        <x:v>生产/终端或不明</x:v>
      </x:c>
      <x:c r="S5920" s="28" t="str">
        <x:v>不足</x:v>
      </x:c>
      <x:c r="T5920" s="28" t="str">
        <x:v>监测</x:v>
      </x:c>
      <x:c r="U5920" s="28" t="str">
        <x:v>未见明确绕道特征</x:v>
      </x:c>
      <x:c r="V5920" s="28" t="str">
        <x:v>品名与代表性管制物项高度相关；HS或品名信息不足</x:v>
      </x:c>
      <x:c r="W5920" s="28" t="str">
        <x:v>同组15条</x:v>
      </x:c>
      <x:c r="X5920" s="28" t="str">
        <x:v>当前记录显示直接进入非典型中转目的地；当前处于暂停执行窗口；相同核心字段出现15次，可能为镜像、拆分或重复采集</x:v>
      </x:c>
      <x:c r="Y5920" s="28" t="str">
        <x:v>保留监测；参数不足时补充材质/纯度/粒径资料</x:v>
      </x:c>
    </x:row>
    <x:row r="5921">
      <x:c r="A5921" s="28" t="n">
        <x:v>52</x:v>
      </x:c>
      <x:c r="B5921" s="28" t="str">
        <x:v>锂</x:v>
      </x:c>
      <x:c r="C5921" s="28" t="str">
        <x:v>美国</x:v>
      </x:c>
      <x:c r="D5921" s="28" t="str">
        <x:v>进口</x:v>
      </x:c>
      <x:c r="E5921" s="28" t="str">
        <x:v>2026-08-05</x:v>
      </x:c>
      <x:c r="F5921" s="28" t="str"/>
      <x:c r="G5921" s="28" t="str">
        <x:v>LITHIUM IRON PHOSPHATE 40PACKAGES=40PALLETS PO.5002315719 THIS SHIPMENT CONTAINS NO SOLID WOOD PACKING MATERIALS</x:v>
      </x:c>
      <x:c r="H5921" s="28" t="str">
        <x:v>STARPLUS ENERGY, LLC.</x:v>
      </x:c>
      <x:c r="I5921" s="28" t="str">
        <x:v>SHENZHEN DYNANONIC CO.,LTD.</x:v>
      </x:c>
      <x:c r="J5921" s="28" t="str">
        <x:v>17430.00</x:v>
      </x:c>
      <x:c r="K5921" s="28" t="str">
        <x:v>40.00</x:v>
      </x:c>
      <x:c r="L5921" s="28" t="str"/>
      <x:c r="M5921" s="28" t="str">
        <x:v>United States</x:v>
      </x:c>
      <x:c r="N5921" s="28" t="str">
        <x:v>China</x:v>
      </x:c>
      <x:c r="O5921" s="28" t="str">
        <x:v>高度相关</x:v>
      </x:c>
      <x:c r="P5921" s="28" t="str">
        <x:v>暂停/监测</x:v>
      </x:c>
      <x:c r="Q5921" s="28" t="str">
        <x:v>否</x:v>
      </x:c>
      <x:c r="R5921" s="28" t="str">
        <x:v>生产/终端或不明</x:v>
      </x:c>
      <x:c r="S5921" s="28" t="str">
        <x:v>不足</x:v>
      </x:c>
      <x:c r="T5921" s="28" t="str">
        <x:v>监测</x:v>
      </x:c>
      <x:c r="U5921" s="28" t="str">
        <x:v>未见明确绕道特征</x:v>
      </x:c>
      <x:c r="V5921" s="28" t="str">
        <x:v>品名与代表性管制物项高度相关；HS或品名信息不足</x:v>
      </x:c>
      <x:c r="W5921" s="28" t="str">
        <x:v>同组15条</x:v>
      </x:c>
      <x:c r="X5921" s="28" t="str">
        <x:v>当前记录显示直接进入非典型中转目的地；当前处于暂停执行窗口；相同核心字段出现15次，可能为镜像、拆分或重复采集</x:v>
      </x:c>
      <x:c r="Y5921" s="28" t="str">
        <x:v>保留监测；参数不足时补充材质/纯度/粒径资料</x:v>
      </x:c>
    </x:row>
    <x:row r="5922">
      <x:c r="A5922" s="28" t="n">
        <x:v>53</x:v>
      </x:c>
      <x:c r="B5922" s="28" t="str">
        <x:v>锂</x:v>
      </x:c>
      <x:c r="C5922" s="28" t="str">
        <x:v>美国</x:v>
      </x:c>
      <x:c r="D5922" s="28" t="str">
        <x:v>进口</x:v>
      </x:c>
      <x:c r="E5922" s="28" t="str">
        <x:v>2026-08-05</x:v>
      </x:c>
      <x:c r="F5922" s="28" t="str"/>
      <x:c r="G5922" s="28" t="str">
        <x:v>LITHIUM IRON PHOSPHATE 40PACKAGES=40PALLETS PO.5002315719 THIS SHIPMENT CONTAINS NO SOLID WOOD PACKING MATERIALS</x:v>
      </x:c>
      <x:c r="H5922" s="28" t="str">
        <x:v>STARPLUS ENERGY, LLC.</x:v>
      </x:c>
      <x:c r="I5922" s="28" t="str">
        <x:v>SHENZHEN DYNANONIC CO.,LTD.</x:v>
      </x:c>
      <x:c r="J5922" s="28" t="str">
        <x:v>17570.00</x:v>
      </x:c>
      <x:c r="K5922" s="28" t="str">
        <x:v>40.00</x:v>
      </x:c>
      <x:c r="L5922" s="28" t="str"/>
      <x:c r="M5922" s="28" t="str">
        <x:v>United States</x:v>
      </x:c>
      <x:c r="N5922" s="28" t="str">
        <x:v>China</x:v>
      </x:c>
      <x:c r="O5922" s="28" t="str">
        <x:v>高度相关</x:v>
      </x:c>
      <x:c r="P5922" s="28" t="str">
        <x:v>暂停/监测</x:v>
      </x:c>
      <x:c r="Q5922" s="28" t="str">
        <x:v>否</x:v>
      </x:c>
      <x:c r="R5922" s="28" t="str">
        <x:v>生产/终端或不明</x:v>
      </x:c>
      <x:c r="S5922" s="28" t="str">
        <x:v>不足</x:v>
      </x:c>
      <x:c r="T5922" s="28" t="str">
        <x:v>监测</x:v>
      </x:c>
      <x:c r="U5922" s="28" t="str">
        <x:v>未见明确绕道特征</x:v>
      </x:c>
      <x:c r="V5922" s="28" t="str">
        <x:v>品名与代表性管制物项高度相关；HS或品名信息不足</x:v>
      </x:c>
      <x:c r="W5922" s="28" t="str">
        <x:v>同组15条</x:v>
      </x:c>
      <x:c r="X5922" s="28" t="str">
        <x:v>当前记录显示直接进入非典型中转目的地；当前处于暂停执行窗口；相同核心字段出现15次，可能为镜像、拆分或重复采集</x:v>
      </x:c>
      <x:c r="Y5922" s="28" t="str">
        <x:v>保留监测；参数不足时补充材质/纯度/粒径资料</x:v>
      </x:c>
    </x:row>
    <x:row r="5923">
      <x:c r="A5923" s="28" t="n">
        <x:v>54</x:v>
      </x:c>
      <x:c r="B5923" s="28" t="str">
        <x:v>锂</x:v>
      </x:c>
      <x:c r="C5923" s="28" t="str">
        <x:v>美国</x:v>
      </x:c>
      <x:c r="D5923" s="28" t="str">
        <x:v>进口</x:v>
      </x:c>
      <x:c r="E5923" s="28" t="str">
        <x:v>2026-08-05</x:v>
      </x:c>
      <x:c r="F5923" s="28" t="str"/>
      <x:c r="G5923" s="28" t="str">
        <x:v>LITHIUM IRON PHOSPHATE 40PACKAGES=40PALLETS PO.5002315719 THIS SHIPMENT CONTAINS NO SOLID WOOD PACKING MATERIALS</x:v>
      </x:c>
      <x:c r="H5923" s="28" t="str">
        <x:v>STARPLUS ENERGY, LLC.</x:v>
      </x:c>
      <x:c r="I5923" s="28" t="str">
        <x:v>SHENZHEN DYNANONIC CO.,LTD.</x:v>
      </x:c>
      <x:c r="J5923" s="28" t="str">
        <x:v>17510.00</x:v>
      </x:c>
      <x:c r="K5923" s="28" t="str">
        <x:v>40.00</x:v>
      </x:c>
      <x:c r="L5923" s="28" t="str"/>
      <x:c r="M5923" s="28" t="str">
        <x:v>United States</x:v>
      </x:c>
      <x:c r="N5923" s="28" t="str">
        <x:v>China</x:v>
      </x:c>
      <x:c r="O5923" s="28" t="str">
        <x:v>高度相关</x:v>
      </x:c>
      <x:c r="P5923" s="28" t="str">
        <x:v>暂停/监测</x:v>
      </x:c>
      <x:c r="Q5923" s="28" t="str">
        <x:v>否</x:v>
      </x:c>
      <x:c r="R5923" s="28" t="str">
        <x:v>生产/终端或不明</x:v>
      </x:c>
      <x:c r="S5923" s="28" t="str">
        <x:v>不足</x:v>
      </x:c>
      <x:c r="T5923" s="28" t="str">
        <x:v>监测</x:v>
      </x:c>
      <x:c r="U5923" s="28" t="str">
        <x:v>未见明确绕道特征</x:v>
      </x:c>
      <x:c r="V5923" s="28" t="str">
        <x:v>品名与代表性管制物项高度相关；HS或品名信息不足</x:v>
      </x:c>
      <x:c r="W5923" s="28" t="str">
        <x:v>同组15条</x:v>
      </x:c>
      <x:c r="X5923" s="28" t="str">
        <x:v>当前记录显示直接进入非典型中转目的地；当前处于暂停执行窗口；相同核心字段出现15次，可能为镜像、拆分或重复采集</x:v>
      </x:c>
      <x:c r="Y5923" s="28" t="str">
        <x:v>保留监测；参数不足时补充材质/纯度/粒径资料</x:v>
      </x:c>
    </x:row>
    <x:row r="5924">
      <x:c r="A5924" s="28" t="n">
        <x:v>55</x:v>
      </x:c>
      <x:c r="B5924" s="28" t="str">
        <x:v>锂</x:v>
      </x:c>
      <x:c r="C5924" s="28" t="str">
        <x:v>美国</x:v>
      </x:c>
      <x:c r="D5924" s="28" t="str">
        <x:v>进口</x:v>
      </x:c>
      <x:c r="E5924" s="28" t="str">
        <x:v>2026-08-05</x:v>
      </x:c>
      <x:c r="F5924" s="28" t="str"/>
      <x:c r="G5924" s="28" t="str">
        <x:v>LITHIUM IRON PHOSPHATE 40PACKAGES=40PALLETS PO.5002315719 THIS SHIPMENT CONTAINS NO SOLID WOOD PACKING MATERIALS</x:v>
      </x:c>
      <x:c r="H5924" s="28" t="str">
        <x:v>STARPLUS ENERGY, LLC.</x:v>
      </x:c>
      <x:c r="I5924" s="28" t="str">
        <x:v>SHENZHEN DYNANONIC CO.,LTD.</x:v>
      </x:c>
      <x:c r="J5924" s="28" t="str">
        <x:v>17500.00</x:v>
      </x:c>
      <x:c r="K5924" s="28" t="str">
        <x:v>40.00</x:v>
      </x:c>
      <x:c r="L5924" s="28" t="str"/>
      <x:c r="M5924" s="28" t="str">
        <x:v>United States</x:v>
      </x:c>
      <x:c r="N5924" s="28" t="str">
        <x:v>China</x:v>
      </x:c>
      <x:c r="O5924" s="28" t="str">
        <x:v>高度相关</x:v>
      </x:c>
      <x:c r="P5924" s="28" t="str">
        <x:v>暂停/监测</x:v>
      </x:c>
      <x:c r="Q5924" s="28" t="str">
        <x:v>否</x:v>
      </x:c>
      <x:c r="R5924" s="28" t="str">
        <x:v>生产/终端或不明</x:v>
      </x:c>
      <x:c r="S5924" s="28" t="str">
        <x:v>不足</x:v>
      </x:c>
      <x:c r="T5924" s="28" t="str">
        <x:v>监测</x:v>
      </x:c>
      <x:c r="U5924" s="28" t="str">
        <x:v>未见明确绕道特征</x:v>
      </x:c>
      <x:c r="V5924" s="28" t="str">
        <x:v>品名与代表性管制物项高度相关；HS或品名信息不足</x:v>
      </x:c>
      <x:c r="W5924" s="28" t="str">
        <x:v>同组15条</x:v>
      </x:c>
      <x:c r="X5924" s="28" t="str">
        <x:v>当前记录显示直接进入非典型中转目的地；当前处于暂停执行窗口；相同核心字段出现15次，可能为镜像、拆分或重复采集</x:v>
      </x:c>
      <x:c r="Y5924" s="28" t="str">
        <x:v>保留监测；参数不足时补充材质/纯度/粒径资料</x:v>
      </x:c>
    </x:row>
    <x:row r="5925">
      <x:c r="A5925" s="28" t="n">
        <x:v>56</x:v>
      </x:c>
      <x:c r="B5925" s="28" t="str">
        <x:v>锂</x:v>
      </x:c>
      <x:c r="C5925" s="28" t="str">
        <x:v>美国</x:v>
      </x:c>
      <x:c r="D5925" s="28" t="str">
        <x:v>进口</x:v>
      </x:c>
      <x:c r="E5925" s="28" t="str">
        <x:v>2026-08-05</x:v>
      </x:c>
      <x:c r="F5925" s="28" t="str"/>
      <x:c r="G5925" s="28" t="str">
        <x:v>LITHIUM IRON PHOSPHATE 40PACKAGES=40PALLETS PO.5002315719 THIS SHIPMENT CONTAINS NO SOLID WOOD PACKING MATERIALS</x:v>
      </x:c>
      <x:c r="H5925" s="28" t="str">
        <x:v>STARPLUS ENERGY, LLC.</x:v>
      </x:c>
      <x:c r="I5925" s="28" t="str">
        <x:v>SHENZHEN DYNANONIC CO.,LTD.</x:v>
      </x:c>
      <x:c r="J5925" s="28" t="str">
        <x:v>17760.00</x:v>
      </x:c>
      <x:c r="K5925" s="28" t="str">
        <x:v>40.00</x:v>
      </x:c>
      <x:c r="L5925" s="28" t="str"/>
      <x:c r="M5925" s="28" t="str">
        <x:v>United States</x:v>
      </x:c>
      <x:c r="N5925" s="28" t="str">
        <x:v>China</x:v>
      </x:c>
      <x:c r="O5925" s="28" t="str">
        <x:v>高度相关</x:v>
      </x:c>
      <x:c r="P5925" s="28" t="str">
        <x:v>暂停/监测</x:v>
      </x:c>
      <x:c r="Q5925" s="28" t="str">
        <x:v>否</x:v>
      </x:c>
      <x:c r="R5925" s="28" t="str">
        <x:v>生产/终端或不明</x:v>
      </x:c>
      <x:c r="S5925" s="28" t="str">
        <x:v>不足</x:v>
      </x:c>
      <x:c r="T5925" s="28" t="str">
        <x:v>监测</x:v>
      </x:c>
      <x:c r="U5925" s="28" t="str">
        <x:v>未见明确绕道特征</x:v>
      </x:c>
      <x:c r="V5925" s="28" t="str">
        <x:v>品名与代表性管制物项高度相关；HS或品名信息不足</x:v>
      </x:c>
      <x:c r="W5925" s="28" t="str">
        <x:v>同组15条</x:v>
      </x:c>
      <x:c r="X5925" s="28" t="str">
        <x:v>当前记录显示直接进入非典型中转目的地；当前处于暂停执行窗口；相同核心字段出现15次，可能为镜像、拆分或重复采集</x:v>
      </x:c>
      <x:c r="Y5925" s="28" t="str">
        <x:v>保留监测；参数不足时补充材质/纯度/粒径资料</x:v>
      </x:c>
    </x:row>
    <x:row r="5926">
      <x:c r="A5926" s="28" t="n">
        <x:v>57</x:v>
      </x:c>
      <x:c r="B5926" s="28" t="str">
        <x:v>锂</x:v>
      </x:c>
      <x:c r="C5926" s="28" t="str">
        <x:v>美国</x:v>
      </x:c>
      <x:c r="D5926" s="28" t="str">
        <x:v>进口</x:v>
      </x:c>
      <x:c r="E5926" s="28" t="str">
        <x:v>2026-08-05</x:v>
      </x:c>
      <x:c r="F5926" s="28" t="str">
        <x:v>283510</x:v>
      </x:c>
      <x:c r="G5926" s="28" t="str">
        <x:v>LITHIUM IRON PHOSPHATE</x:v>
      </x:c>
      <x:c r="H5926" s="28" t="str">
        <x:v>BLUEOVAL BATTERY PARK MICHIGAN</x:v>
      </x:c>
      <x:c r="I5926" s="28" t="str">
        <x:v>PT LBM ENERGI BARU INDONESIA</x:v>
      </x:c>
      <x:c r="J5926" s="28" t="str">
        <x:v>87600.00</x:v>
      </x:c>
      <x:c r="K5926" s="28" t="str">
        <x:v>40.00</x:v>
      </x:c>
      <x:c r="L5926" s="28" t="str"/>
      <x:c r="M5926" s="28" t="str">
        <x:v>United States</x:v>
      </x:c>
      <x:c r="N5926" s="28" t="str">
        <x:v>China</x:v>
      </x:c>
      <x:c r="O5926" s="28" t="str">
        <x:v>高度相关</x:v>
      </x:c>
      <x:c r="P5926" s="28" t="str">
        <x:v>暂停/监测</x:v>
      </x:c>
      <x:c r="Q5926" s="28" t="str">
        <x:v>否</x:v>
      </x:c>
      <x:c r="R5926" s="28" t="str">
        <x:v>生产/终端或不明</x:v>
      </x:c>
      <x:c r="S5926" s="28" t="str">
        <x:v>不足</x:v>
      </x:c>
      <x:c r="T5926" s="28" t="str">
        <x:v>监测</x:v>
      </x:c>
      <x:c r="U5926" s="28" t="str">
        <x:v>未见明确绕道特征</x:v>
      </x:c>
      <x:c r="V5926" s="28" t="str">
        <x:v>品名与代表性管制物项高度相关；HS或品名信息不足</x:v>
      </x:c>
      <x:c r="W5926" s="28" t="str">
        <x:v>同组5条</x:v>
      </x:c>
      <x:c r="X5926" s="28" t="str">
        <x:v>当前记录显示直接进入非典型中转目的地；当前处于暂停执行窗口；相同核心字段出现5次，可能为镜像、拆分或重复采集</x:v>
      </x:c>
      <x:c r="Y5926" s="28" t="str">
        <x:v>保留监测；参数不足时补充材质/纯度/粒径资料</x:v>
      </x:c>
    </x:row>
    <x:row r="5927">
      <x:c r="A5927" s="28" t="n">
        <x:v>58</x:v>
      </x:c>
      <x:c r="B5927" s="28" t="str">
        <x:v>锂</x:v>
      </x:c>
      <x:c r="C5927" s="28" t="str">
        <x:v>美国</x:v>
      </x:c>
      <x:c r="D5927" s="28" t="str">
        <x:v>进口</x:v>
      </x:c>
      <x:c r="E5927" s="28" t="str">
        <x:v>2026-08-05</x:v>
      </x:c>
      <x:c r="F5927" s="28" t="str">
        <x:v>283510</x:v>
      </x:c>
      <x:c r="G5927" s="28" t="str">
        <x:v>LITHIUM IRON PHOSPHATE</x:v>
      </x:c>
      <x:c r="H5927" s="28" t="str">
        <x:v>BLUEOVAL BATTERY PARK MICHIGAN</x:v>
      </x:c>
      <x:c r="I5927" s="28" t="str">
        <x:v>PT LBM ENERGI BARU INDONESIA</x:v>
      </x:c>
      <x:c r="J5927" s="28" t="str">
        <x:v>87600.00</x:v>
      </x:c>
      <x:c r="K5927" s="28" t="str">
        <x:v>40.00</x:v>
      </x:c>
      <x:c r="L5927" s="28" t="str"/>
      <x:c r="M5927" s="28" t="str">
        <x:v>United States</x:v>
      </x:c>
      <x:c r="N5927" s="28" t="str">
        <x:v>China</x:v>
      </x:c>
      <x:c r="O5927" s="28" t="str">
        <x:v>高度相关</x:v>
      </x:c>
      <x:c r="P5927" s="28" t="str">
        <x:v>暂停/监测</x:v>
      </x:c>
      <x:c r="Q5927" s="28" t="str">
        <x:v>否</x:v>
      </x:c>
      <x:c r="R5927" s="28" t="str">
        <x:v>生产/终端或不明</x:v>
      </x:c>
      <x:c r="S5927" s="28" t="str">
        <x:v>不足</x:v>
      </x:c>
      <x:c r="T5927" s="28" t="str">
        <x:v>监测</x:v>
      </x:c>
      <x:c r="U5927" s="28" t="str">
        <x:v>未见明确绕道特征</x:v>
      </x:c>
      <x:c r="V5927" s="28" t="str">
        <x:v>品名与代表性管制物项高度相关；HS或品名信息不足</x:v>
      </x:c>
      <x:c r="W5927" s="28" t="str">
        <x:v>同组5条</x:v>
      </x:c>
      <x:c r="X5927" s="28" t="str">
        <x:v>当前记录显示直接进入非典型中转目的地；当前处于暂停执行窗口；相同核心字段出现5次，可能为镜像、拆分或重复采集</x:v>
      </x:c>
      <x:c r="Y5927" s="28" t="str">
        <x:v>保留监测；参数不足时补充材质/纯度/粒径资料</x:v>
      </x:c>
    </x:row>
    <x:row r="5928">
      <x:c r="A5928" s="28" t="n">
        <x:v>59</x:v>
      </x:c>
      <x:c r="B5928" s="28" t="str">
        <x:v>锂</x:v>
      </x:c>
      <x:c r="C5928" s="28" t="str">
        <x:v>美国</x:v>
      </x:c>
      <x:c r="D5928" s="28" t="str">
        <x:v>进口</x:v>
      </x:c>
      <x:c r="E5928" s="28" t="str">
        <x:v>2026-08-05</x:v>
      </x:c>
      <x:c r="F5928" s="28" t="str">
        <x:v>283510</x:v>
      </x:c>
      <x:c r="G5928" s="28" t="str">
        <x:v>LITHIUM IRON PHOSPHATE</x:v>
      </x:c>
      <x:c r="H5928" s="28" t="str">
        <x:v>BLUEOVAL BATTERY PARK MICHIGAN</x:v>
      </x:c>
      <x:c r="I5928" s="28" t="str">
        <x:v>PT LBM ENERGI BARU INDONESIA</x:v>
      </x:c>
      <x:c r="J5928" s="28" t="str">
        <x:v>87600.00</x:v>
      </x:c>
      <x:c r="K5928" s="28" t="str">
        <x:v>40.00</x:v>
      </x:c>
      <x:c r="L5928" s="28" t="str"/>
      <x:c r="M5928" s="28" t="str">
        <x:v>United States</x:v>
      </x:c>
      <x:c r="N5928" s="28" t="str">
        <x:v>China</x:v>
      </x:c>
      <x:c r="O5928" s="28" t="str">
        <x:v>高度相关</x:v>
      </x:c>
      <x:c r="P5928" s="28" t="str">
        <x:v>暂停/监测</x:v>
      </x:c>
      <x:c r="Q5928" s="28" t="str">
        <x:v>否</x:v>
      </x:c>
      <x:c r="R5928" s="28" t="str">
        <x:v>生产/终端或不明</x:v>
      </x:c>
      <x:c r="S5928" s="28" t="str">
        <x:v>不足</x:v>
      </x:c>
      <x:c r="T5928" s="28" t="str">
        <x:v>监测</x:v>
      </x:c>
      <x:c r="U5928" s="28" t="str">
        <x:v>未见明确绕道特征</x:v>
      </x:c>
      <x:c r="V5928" s="28" t="str">
        <x:v>品名与代表性管制物项高度相关；HS或品名信息不足</x:v>
      </x:c>
      <x:c r="W5928" s="28" t="str">
        <x:v>同组5条</x:v>
      </x:c>
      <x:c r="X5928" s="28" t="str">
        <x:v>当前记录显示直接进入非典型中转目的地；当前处于暂停执行窗口；相同核心字段出现5次，可能为镜像、拆分或重复采集</x:v>
      </x:c>
      <x:c r="Y5928" s="28" t="str">
        <x:v>保留监测；参数不足时补充材质/纯度/粒径资料</x:v>
      </x:c>
    </x:row>
    <x:row r="5929">
      <x:c r="A5929" s="28" t="n">
        <x:v>60</x:v>
      </x:c>
      <x:c r="B5929" s="28" t="str">
        <x:v>锂</x:v>
      </x:c>
      <x:c r="C5929" s="28" t="str">
        <x:v>美国</x:v>
      </x:c>
      <x:c r="D5929" s="28" t="str">
        <x:v>进口</x:v>
      </x:c>
      <x:c r="E5929" s="28" t="str">
        <x:v>2026-08-05</x:v>
      </x:c>
      <x:c r="F5929" s="28" t="str">
        <x:v>283510</x:v>
      </x:c>
      <x:c r="G5929" s="28" t="str">
        <x:v>LITHIUM IRON PHOSPHATE</x:v>
      </x:c>
      <x:c r="H5929" s="28" t="str">
        <x:v>BLUEOVAL BATTERY PARK MICHIGAN</x:v>
      </x:c>
      <x:c r="I5929" s="28" t="str">
        <x:v>PT LBM ENERGI BARU INDONESIA</x:v>
      </x:c>
      <x:c r="J5929" s="28" t="str">
        <x:v>87600.00</x:v>
      </x:c>
      <x:c r="K5929" s="28" t="str">
        <x:v>40.00</x:v>
      </x:c>
      <x:c r="L5929" s="28" t="str"/>
      <x:c r="M5929" s="28" t="str">
        <x:v>United States</x:v>
      </x:c>
      <x:c r="N5929" s="28" t="str">
        <x:v>China</x:v>
      </x:c>
      <x:c r="O5929" s="28" t="str">
        <x:v>高度相关</x:v>
      </x:c>
      <x:c r="P5929" s="28" t="str">
        <x:v>暂停/监测</x:v>
      </x:c>
      <x:c r="Q5929" s="28" t="str">
        <x:v>否</x:v>
      </x:c>
      <x:c r="R5929" s="28" t="str">
        <x:v>生产/终端或不明</x:v>
      </x:c>
      <x:c r="S5929" s="28" t="str">
        <x:v>不足</x:v>
      </x:c>
      <x:c r="T5929" s="28" t="str">
        <x:v>监测</x:v>
      </x:c>
      <x:c r="U5929" s="28" t="str">
        <x:v>未见明确绕道特征</x:v>
      </x:c>
      <x:c r="V5929" s="28" t="str">
        <x:v>品名与代表性管制物项高度相关；HS或品名信息不足</x:v>
      </x:c>
      <x:c r="W5929" s="28" t="str">
        <x:v>同组5条</x:v>
      </x:c>
      <x:c r="X5929" s="28" t="str">
        <x:v>当前记录显示直接进入非典型中转目的地；当前处于暂停执行窗口；相同核心字段出现5次，可能为镜像、拆分或重复采集</x:v>
      </x:c>
      <x:c r="Y5929" s="28" t="str">
        <x:v>保留监测；参数不足时补充材质/纯度/粒径资料</x:v>
      </x:c>
    </x:row>
    <x:row r="5930">
      <x:c r="A5930" s="28" t="n">
        <x:v>61</x:v>
      </x:c>
      <x:c r="B5930" s="28" t="str">
        <x:v>锂</x:v>
      </x:c>
      <x:c r="C5930" s="28" t="str">
        <x:v>美国</x:v>
      </x:c>
      <x:c r="D5930" s="28" t="str">
        <x:v>进口</x:v>
      </x:c>
      <x:c r="E5930" s="28" t="str">
        <x:v>2026-08-05</x:v>
      </x:c>
      <x:c r="F5930" s="28" t="str">
        <x:v>283510</x:v>
      </x:c>
      <x:c r="G5930" s="28" t="str">
        <x:v>LITHIUM IRON PHOSPHATE</x:v>
      </x:c>
      <x:c r="H5930" s="28" t="str">
        <x:v>BLUEOVAL BATTERY PARK MICHIGAN</x:v>
      </x:c>
      <x:c r="I5930" s="28" t="str">
        <x:v>PT LBM ENERGI BARU INDONESIA</x:v>
      </x:c>
      <x:c r="J5930" s="28" t="str">
        <x:v>87600.00</x:v>
      </x:c>
      <x:c r="K5930" s="28" t="str">
        <x:v>40.00</x:v>
      </x:c>
      <x:c r="L5930" s="28" t="str"/>
      <x:c r="M5930" s="28" t="str">
        <x:v>United States</x:v>
      </x:c>
      <x:c r="N5930" s="28" t="str">
        <x:v>China</x:v>
      </x:c>
      <x:c r="O5930" s="28" t="str">
        <x:v>高度相关</x:v>
      </x:c>
      <x:c r="P5930" s="28" t="str">
        <x:v>暂停/监测</x:v>
      </x:c>
      <x:c r="Q5930" s="28" t="str">
        <x:v>否</x:v>
      </x:c>
      <x:c r="R5930" s="28" t="str">
        <x:v>生产/终端或不明</x:v>
      </x:c>
      <x:c r="S5930" s="28" t="str">
        <x:v>不足</x:v>
      </x:c>
      <x:c r="T5930" s="28" t="str">
        <x:v>监测</x:v>
      </x:c>
      <x:c r="U5930" s="28" t="str">
        <x:v>未见明确绕道特征</x:v>
      </x:c>
      <x:c r="V5930" s="28" t="str">
        <x:v>品名与代表性管制物项高度相关；HS或品名信息不足</x:v>
      </x:c>
      <x:c r="W5930" s="28" t="str">
        <x:v>同组5条</x:v>
      </x:c>
      <x:c r="X5930" s="28" t="str">
        <x:v>当前记录显示直接进入非典型中转目的地；当前处于暂停执行窗口；相同核心字段出现5次，可能为镜像、拆分或重复采集</x:v>
      </x:c>
      <x:c r="Y5930" s="28" t="str">
        <x:v>保留监测；参数不足时补充材质/纯度/粒径资料</x:v>
      </x:c>
    </x:row>
    <x:row r="5931">
      <x:c r="A5931" s="28" t="n">
        <x:v>62</x:v>
      </x:c>
      <x:c r="B5931" s="28" t="str">
        <x:v>锂</x:v>
      </x:c>
      <x:c r="C5931" s="28" t="str">
        <x:v>美国</x:v>
      </x:c>
      <x:c r="D5931" s="28" t="str">
        <x:v>进口</x:v>
      </x:c>
      <x:c r="E5931" s="28" t="str">
        <x:v>2026-08-04</x:v>
      </x:c>
      <x:c r="F5931" s="28" t="str"/>
      <x:c r="G5931" s="28" t="str">
        <x:v>LITHIUM IRON PHOSPHATE BATTERY UN3480 CLASS9 THIS SHIPMENT CONTAINS NO WOOD PACKING MATERIALS</x:v>
      </x:c>
      <x:c r="H5931" s="28" t="str">
        <x:v>KARMAGOAL TRADING LLC</x:v>
      </x:c>
      <x:c r="I5931" s="28" t="str">
        <x:v>DONGGUAN FENGYUNDA TECHNOLOGY CO.,</x:v>
      </x:c>
      <x:c r="J5931" s="28" t="str">
        <x:v>20625.00</x:v>
      </x:c>
      <x:c r="K5931" s="28" t="str">
        <x:v>831.00</x:v>
      </x:c>
      <x:c r="L5931" s="28" t="str"/>
      <x:c r="M5931" s="28" t="str">
        <x:v>United States</x:v>
      </x:c>
      <x:c r="N5931" s="28" t="str">
        <x:v>China</x:v>
      </x:c>
      <x:c r="O5931" s="28" t="str">
        <x:v>高度相关</x:v>
      </x:c>
      <x:c r="P5931" s="28" t="str">
        <x:v>暂停/监测</x:v>
      </x:c>
      <x:c r="Q5931" s="28" t="str">
        <x:v>否</x:v>
      </x:c>
      <x:c r="R5931" s="28" t="str">
        <x:v>贸易/物流/分销</x:v>
      </x:c>
      <x:c r="S5931" s="28" t="str">
        <x:v>不足</x:v>
      </x:c>
      <x:c r="T5931" s="28" t="str">
        <x:v>监测</x:v>
      </x:c>
      <x:c r="U5931" s="28" t="str">
        <x:v>未见明确绕道特征</x:v>
      </x:c>
      <x:c r="V5931" s="28" t="str">
        <x:v>品名与代表性管制物项高度相关；交易主体含贸易、物流或分销特征；HS或品名信息不足</x:v>
      </x:c>
      <x:c r="W5931" s="28" t="str">
        <x:v>未见同组重复</x:v>
      </x:c>
      <x:c r="X5931" s="28" t="str">
        <x:v>当前记录显示直接进入非典型中转目的地；当前处于暂停执行窗口</x:v>
      </x:c>
      <x:c r="Y5931" s="28" t="str">
        <x:v>保留监测；参数不足时补充材质/纯度/粒径资料</x:v>
      </x:c>
    </x:row>
    <x:row r="5932">
      <x:c r="A5932" s="28" t="n">
        <x:v>63</x:v>
      </x:c>
      <x:c r="B5932" s="28" t="str">
        <x:v>锂</x:v>
      </x:c>
      <x:c r="C5932" s="28" t="str">
        <x:v>美国</x:v>
      </x:c>
      <x:c r="D5932" s="28" t="str">
        <x:v>进口</x:v>
      </x:c>
      <x:c r="E5932" s="28" t="str">
        <x:v>2026-08-04</x:v>
      </x:c>
      <x:c r="F5932" s="28" t="str"/>
      <x:c r="G5932" s="28" t="str">
        <x:v>LITHIUM IRON PHOSPHATE HTS.2835.10</x:v>
      </x:c>
      <x:c r="H5932" s="28" t="str">
        <x:v>LG ENERGY SOLUTION MICHIGAN INC.</x:v>
      </x:c>
      <x:c r="I5932" s="28" t="str">
        <x:v>PT. LBM ENERGI BARU INDONESIA</x:v>
      </x:c>
      <x:c r="J5932" s="28" t="str">
        <x:v>89930.00</x:v>
      </x:c>
      <x:c r="K5932" s="28" t="str">
        <x:v>34.00</x:v>
      </x:c>
      <x:c r="L5932" s="28" t="str"/>
      <x:c r="M5932" s="28" t="str">
        <x:v>United States</x:v>
      </x:c>
      <x:c r="N5932" s="28" t="str">
        <x:v>China</x:v>
      </x:c>
      <x:c r="O5932" s="28" t="str">
        <x:v>高度相关</x:v>
      </x:c>
      <x:c r="P5932" s="28" t="str">
        <x:v>暂停/监测</x:v>
      </x:c>
      <x:c r="Q5932" s="28" t="str">
        <x:v>否</x:v>
      </x:c>
      <x:c r="R5932" s="28" t="str">
        <x:v>生产/终端或不明</x:v>
      </x:c>
      <x:c r="S5932" s="28" t="str">
        <x:v>不足</x:v>
      </x:c>
      <x:c r="T5932" s="28" t="str">
        <x:v>监测</x:v>
      </x:c>
      <x:c r="U5932" s="28" t="str">
        <x:v>未见明确绕道特征</x:v>
      </x:c>
      <x:c r="V5932" s="28" t="str">
        <x:v>品名与代表性管制物项高度相关；HS或品名信息不足</x:v>
      </x:c>
      <x:c r="W5932" s="28" t="str">
        <x:v>同组45条</x:v>
      </x:c>
      <x:c r="X5932" s="28" t="str">
        <x:v>当前记录显示直接进入非典型中转目的地；当前处于暂停执行窗口；相同核心字段出现45次，可能为镜像、拆分或重复采集</x:v>
      </x:c>
      <x:c r="Y5932" s="28" t="str">
        <x:v>保留监测；参数不足时补充材质/纯度/粒径资料</x:v>
      </x:c>
    </x:row>
    <x:row r="5933">
      <x:c r="A5933" s="28" t="n">
        <x:v>64</x:v>
      </x:c>
      <x:c r="B5933" s="28" t="str">
        <x:v>锂</x:v>
      </x:c>
      <x:c r="C5933" s="28" t="str">
        <x:v>美国</x:v>
      </x:c>
      <x:c r="D5933" s="28" t="str">
        <x:v>进口</x:v>
      </x:c>
      <x:c r="E5933" s="28" t="str">
        <x:v>2026-08-04</x:v>
      </x:c>
      <x:c r="F5933" s="28" t="str"/>
      <x:c r="G5933" s="28" t="str">
        <x:v>LITHIUM IRON PHOSPHATE HTS.2835.10</x:v>
      </x:c>
      <x:c r="H5933" s="28" t="str">
        <x:v>LG ENERGY SOLUTION MICHIGAN INC.</x:v>
      </x:c>
      <x:c r="I5933" s="28" t="str">
        <x:v>PT. LBM ENERGI BARU INDONESIA</x:v>
      </x:c>
      <x:c r="J5933" s="28" t="str">
        <x:v>89930.00</x:v>
      </x:c>
      <x:c r="K5933" s="28" t="str">
        <x:v>34.00</x:v>
      </x:c>
      <x:c r="L5933" s="28" t="str"/>
      <x:c r="M5933" s="28" t="str">
        <x:v>United States</x:v>
      </x:c>
      <x:c r="N5933" s="28" t="str">
        <x:v>China</x:v>
      </x:c>
      <x:c r="O5933" s="28" t="str">
        <x:v>高度相关</x:v>
      </x:c>
      <x:c r="P5933" s="28" t="str">
        <x:v>暂停/监测</x:v>
      </x:c>
      <x:c r="Q5933" s="28" t="str">
        <x:v>否</x:v>
      </x:c>
      <x:c r="R5933" s="28" t="str">
        <x:v>生产/终端或不明</x:v>
      </x:c>
      <x:c r="S5933" s="28" t="str">
        <x:v>不足</x:v>
      </x:c>
      <x:c r="T5933" s="28" t="str">
        <x:v>监测</x:v>
      </x:c>
      <x:c r="U5933" s="28" t="str">
        <x:v>未见明确绕道特征</x:v>
      </x:c>
      <x:c r="V5933" s="28" t="str">
        <x:v>品名与代表性管制物项高度相关；HS或品名信息不足</x:v>
      </x:c>
      <x:c r="W5933" s="28" t="str">
        <x:v>同组45条</x:v>
      </x:c>
      <x:c r="X5933" s="28" t="str">
        <x:v>当前记录显示直接进入非典型中转目的地；当前处于暂停执行窗口；相同核心字段出现45次，可能为镜像、拆分或重复采集</x:v>
      </x:c>
      <x:c r="Y5933" s="28" t="str">
        <x:v>保留监测；参数不足时补充材质/纯度/粒径资料</x:v>
      </x:c>
    </x:row>
    <x:row r="5934">
      <x:c r="A5934" s="28" t="n">
        <x:v>65</x:v>
      </x:c>
      <x:c r="B5934" s="28" t="str">
        <x:v>锂</x:v>
      </x:c>
      <x:c r="C5934" s="28" t="str">
        <x:v>美国</x:v>
      </x:c>
      <x:c r="D5934" s="28" t="str">
        <x:v>进口</x:v>
      </x:c>
      <x:c r="E5934" s="28" t="str">
        <x:v>2026-08-04</x:v>
      </x:c>
      <x:c r="F5934" s="28" t="str"/>
      <x:c r="G5934" s="28" t="str">
        <x:v>LITHIUM IRON PHOSPHATE HTS.2835.10</x:v>
      </x:c>
      <x:c r="H5934" s="28" t="str">
        <x:v>LG ENERGY SOLUTION MICHIGAN INC.</x:v>
      </x:c>
      <x:c r="I5934" s="28" t="str">
        <x:v>PT. LBM ENERGI BARU INDONESIA</x:v>
      </x:c>
      <x:c r="J5934" s="28" t="str">
        <x:v>89930.00</x:v>
      </x:c>
      <x:c r="K5934" s="28" t="str">
        <x:v>34.00</x:v>
      </x:c>
      <x:c r="L5934" s="28" t="str"/>
      <x:c r="M5934" s="28" t="str">
        <x:v>United States</x:v>
      </x:c>
      <x:c r="N5934" s="28" t="str">
        <x:v>China</x:v>
      </x:c>
      <x:c r="O5934" s="28" t="str">
        <x:v>高度相关</x:v>
      </x:c>
      <x:c r="P5934" s="28" t="str">
        <x:v>暂停/监测</x:v>
      </x:c>
      <x:c r="Q5934" s="28" t="str">
        <x:v>否</x:v>
      </x:c>
      <x:c r="R5934" s="28" t="str">
        <x:v>生产/终端或不明</x:v>
      </x:c>
      <x:c r="S5934" s="28" t="str">
        <x:v>不足</x:v>
      </x:c>
      <x:c r="T5934" s="28" t="str">
        <x:v>监测</x:v>
      </x:c>
      <x:c r="U5934" s="28" t="str">
        <x:v>未见明确绕道特征</x:v>
      </x:c>
      <x:c r="V5934" s="28" t="str">
        <x:v>品名与代表性管制物项高度相关；HS或品名信息不足</x:v>
      </x:c>
      <x:c r="W5934" s="28" t="str">
        <x:v>同组45条</x:v>
      </x:c>
      <x:c r="X5934" s="28" t="str">
        <x:v>当前记录显示直接进入非典型中转目的地；当前处于暂停执行窗口；相同核心字段出现45次，可能为镜像、拆分或重复采集</x:v>
      </x:c>
      <x:c r="Y5934" s="28" t="str">
        <x:v>保留监测；参数不足时补充材质/纯度/粒径资料</x:v>
      </x:c>
    </x:row>
    <x:row r="5935">
      <x:c r="A5935" s="28" t="n">
        <x:v>66</x:v>
      </x:c>
      <x:c r="B5935" s="28" t="str">
        <x:v>锂</x:v>
      </x:c>
      <x:c r="C5935" s="28" t="str">
        <x:v>美国</x:v>
      </x:c>
      <x:c r="D5935" s="28" t="str">
        <x:v>进口</x:v>
      </x:c>
      <x:c r="E5935" s="28" t="str">
        <x:v>2026-08-04</x:v>
      </x:c>
      <x:c r="F5935" s="28" t="str"/>
      <x:c r="G5935" s="28" t="str">
        <x:v>LITHIUM IRON PHOSPHATE HTS.2835.10</x:v>
      </x:c>
      <x:c r="H5935" s="28" t="str">
        <x:v>LG ENERGY SOLUTION MICHIGAN INC.</x:v>
      </x:c>
      <x:c r="I5935" s="28" t="str">
        <x:v>PT. LBM ENERGI BARU INDONESIA</x:v>
      </x:c>
      <x:c r="J5935" s="28" t="str">
        <x:v>89930.00</x:v>
      </x:c>
      <x:c r="K5935" s="28" t="str">
        <x:v>34.00</x:v>
      </x:c>
      <x:c r="L5935" s="28" t="str"/>
      <x:c r="M5935" s="28" t="str">
        <x:v>United States</x:v>
      </x:c>
      <x:c r="N5935" s="28" t="str">
        <x:v>China</x:v>
      </x:c>
      <x:c r="O5935" s="28" t="str">
        <x:v>高度相关</x:v>
      </x:c>
      <x:c r="P5935" s="28" t="str">
        <x:v>暂停/监测</x:v>
      </x:c>
      <x:c r="Q5935" s="28" t="str">
        <x:v>否</x:v>
      </x:c>
      <x:c r="R5935" s="28" t="str">
        <x:v>生产/终端或不明</x:v>
      </x:c>
      <x:c r="S5935" s="28" t="str">
        <x:v>不足</x:v>
      </x:c>
      <x:c r="T5935" s="28" t="str">
        <x:v>监测</x:v>
      </x:c>
      <x:c r="U5935" s="28" t="str">
        <x:v>未见明确绕道特征</x:v>
      </x:c>
      <x:c r="V5935" s="28" t="str">
        <x:v>品名与代表性管制物项高度相关；HS或品名信息不足</x:v>
      </x:c>
      <x:c r="W5935" s="28" t="str">
        <x:v>同组45条</x:v>
      </x:c>
      <x:c r="X5935" s="28" t="str">
        <x:v>当前记录显示直接进入非典型中转目的地；当前处于暂停执行窗口；相同核心字段出现45次，可能为镜像、拆分或重复采集</x:v>
      </x:c>
      <x:c r="Y5935" s="28" t="str">
        <x:v>保留监测；参数不足时补充材质/纯度/粒径资料</x:v>
      </x:c>
    </x:row>
    <x:row r="5936">
      <x:c r="A5936" s="28" t="n">
        <x:v>67</x:v>
      </x:c>
      <x:c r="B5936" s="28" t="str">
        <x:v>锂</x:v>
      </x:c>
      <x:c r="C5936" s="28" t="str">
        <x:v>美国</x:v>
      </x:c>
      <x:c r="D5936" s="28" t="str">
        <x:v>进口</x:v>
      </x:c>
      <x:c r="E5936" s="28" t="str">
        <x:v>2026-08-04</x:v>
      </x:c>
      <x:c r="F5936" s="28" t="str"/>
      <x:c r="G5936" s="28" t="str">
        <x:v>LITHIUM IRON PHOSPHATE HTS.2835.10</x:v>
      </x:c>
      <x:c r="H5936" s="28" t="str">
        <x:v>LG ENERGY SOLUTION MICHIGAN INC.</x:v>
      </x:c>
      <x:c r="I5936" s="28" t="str">
        <x:v>PT. LBM ENERGI BARU INDONESIA</x:v>
      </x:c>
      <x:c r="J5936" s="28" t="str">
        <x:v>89930.00</x:v>
      </x:c>
      <x:c r="K5936" s="28" t="str">
        <x:v>34.00</x:v>
      </x:c>
      <x:c r="L5936" s="28" t="str"/>
      <x:c r="M5936" s="28" t="str">
        <x:v>United States</x:v>
      </x:c>
      <x:c r="N5936" s="28" t="str">
        <x:v>China</x:v>
      </x:c>
      <x:c r="O5936" s="28" t="str">
        <x:v>高度相关</x:v>
      </x:c>
      <x:c r="P5936" s="28" t="str">
        <x:v>暂停/监测</x:v>
      </x:c>
      <x:c r="Q5936" s="28" t="str">
        <x:v>否</x:v>
      </x:c>
      <x:c r="R5936" s="28" t="str">
        <x:v>生产/终端或不明</x:v>
      </x:c>
      <x:c r="S5936" s="28" t="str">
        <x:v>不足</x:v>
      </x:c>
      <x:c r="T5936" s="28" t="str">
        <x:v>监测</x:v>
      </x:c>
      <x:c r="U5936" s="28" t="str">
        <x:v>未见明确绕道特征</x:v>
      </x:c>
      <x:c r="V5936" s="28" t="str">
        <x:v>品名与代表性管制物项高度相关；HS或品名信息不足</x:v>
      </x:c>
      <x:c r="W5936" s="28" t="str">
        <x:v>同组45条</x:v>
      </x:c>
      <x:c r="X5936" s="28" t="str">
        <x:v>当前记录显示直接进入非典型中转目的地；当前处于暂停执行窗口；相同核心字段出现45次，可能为镜像、拆分或重复采集</x:v>
      </x:c>
      <x:c r="Y5936" s="28" t="str">
        <x:v>保留监测；参数不足时补充材质/纯度/粒径资料</x:v>
      </x:c>
    </x:row>
    <x:row r="5937">
      <x:c r="A5937" s="28" t="n">
        <x:v>68</x:v>
      </x:c>
      <x:c r="B5937" s="28" t="str">
        <x:v>锂</x:v>
      </x:c>
      <x:c r="C5937" s="28" t="str">
        <x:v>美国</x:v>
      </x:c>
      <x:c r="D5937" s="28" t="str">
        <x:v>进口</x:v>
      </x:c>
      <x:c r="E5937" s="28" t="str">
        <x:v>2026-08-04</x:v>
      </x:c>
      <x:c r="F5937" s="28" t="str"/>
      <x:c r="G5937" s="28" t="str">
        <x:v>LITHIUM IRON PHOSPHATE HTS.2835.10</x:v>
      </x:c>
      <x:c r="H5937" s="28" t="str">
        <x:v>LG ENERGY SOLUTION MICHIGAN INC.</x:v>
      </x:c>
      <x:c r="I5937" s="28" t="str">
        <x:v>PT. LBM ENERGI BARU INDONESIA</x:v>
      </x:c>
      <x:c r="J5937" s="28" t="str">
        <x:v>89930.00</x:v>
      </x:c>
      <x:c r="K5937" s="28" t="str">
        <x:v>34.00</x:v>
      </x:c>
      <x:c r="L5937" s="28" t="str"/>
      <x:c r="M5937" s="28" t="str">
        <x:v>United States</x:v>
      </x:c>
      <x:c r="N5937" s="28" t="str">
        <x:v>China</x:v>
      </x:c>
      <x:c r="O5937" s="28" t="str">
        <x:v>高度相关</x:v>
      </x:c>
      <x:c r="P5937" s="28" t="str">
        <x:v>暂停/监测</x:v>
      </x:c>
      <x:c r="Q5937" s="28" t="str">
        <x:v>否</x:v>
      </x:c>
      <x:c r="R5937" s="28" t="str">
        <x:v>生产/终端或不明</x:v>
      </x:c>
      <x:c r="S5937" s="28" t="str">
        <x:v>不足</x:v>
      </x:c>
      <x:c r="T5937" s="28" t="str">
        <x:v>监测</x:v>
      </x:c>
      <x:c r="U5937" s="28" t="str">
        <x:v>未见明确绕道特征</x:v>
      </x:c>
      <x:c r="V5937" s="28" t="str">
        <x:v>品名与代表性管制物项高度相关；HS或品名信息不足</x:v>
      </x:c>
      <x:c r="W5937" s="28" t="str">
        <x:v>同组45条</x:v>
      </x:c>
      <x:c r="X5937" s="28" t="str">
        <x:v>当前记录显示直接进入非典型中转目的地；当前处于暂停执行窗口；相同核心字段出现45次，可能为镜像、拆分或重复采集</x:v>
      </x:c>
      <x:c r="Y5937" s="28" t="str">
        <x:v>保留监测；参数不足时补充材质/纯度/粒径资料</x:v>
      </x:c>
    </x:row>
    <x:row r="5938">
      <x:c r="A5938" s="28" t="n">
        <x:v>69</x:v>
      </x:c>
      <x:c r="B5938" s="28" t="str">
        <x:v>锂</x:v>
      </x:c>
      <x:c r="C5938" s="28" t="str">
        <x:v>美国</x:v>
      </x:c>
      <x:c r="D5938" s="28" t="str">
        <x:v>进口</x:v>
      </x:c>
      <x:c r="E5938" s="28" t="str">
        <x:v>2026-08-04</x:v>
      </x:c>
      <x:c r="F5938" s="28" t="str"/>
      <x:c r="G5938" s="28" t="str">
        <x:v>LITHIUM IRON PHOSPHATE HTS.2835.10</x:v>
      </x:c>
      <x:c r="H5938" s="28" t="str">
        <x:v>LG ENERGY SOLUTION MICHIGAN INC.</x:v>
      </x:c>
      <x:c r="I5938" s="28" t="str">
        <x:v>PT. LBM ENERGI BARU INDONESIA</x:v>
      </x:c>
      <x:c r="J5938" s="28" t="str">
        <x:v>89930.00</x:v>
      </x:c>
      <x:c r="K5938" s="28" t="str">
        <x:v>34.00</x:v>
      </x:c>
      <x:c r="L5938" s="28" t="str"/>
      <x:c r="M5938" s="28" t="str">
        <x:v>United States</x:v>
      </x:c>
      <x:c r="N5938" s="28" t="str">
        <x:v>China</x:v>
      </x:c>
      <x:c r="O5938" s="28" t="str">
        <x:v>高度相关</x:v>
      </x:c>
      <x:c r="P5938" s="28" t="str">
        <x:v>暂停/监测</x:v>
      </x:c>
      <x:c r="Q5938" s="28" t="str">
        <x:v>否</x:v>
      </x:c>
      <x:c r="R5938" s="28" t="str">
        <x:v>生产/终端或不明</x:v>
      </x:c>
      <x:c r="S5938" s="28" t="str">
        <x:v>不足</x:v>
      </x:c>
      <x:c r="T5938" s="28" t="str">
        <x:v>监测</x:v>
      </x:c>
      <x:c r="U5938" s="28" t="str">
        <x:v>未见明确绕道特征</x:v>
      </x:c>
      <x:c r="V5938" s="28" t="str">
        <x:v>品名与代表性管制物项高度相关；HS或品名信息不足</x:v>
      </x:c>
      <x:c r="W5938" s="28" t="str">
        <x:v>同组45条</x:v>
      </x:c>
      <x:c r="X5938" s="28" t="str">
        <x:v>当前记录显示直接进入非典型中转目的地；当前处于暂停执行窗口；相同核心字段出现45次，可能为镜像、拆分或重复采集</x:v>
      </x:c>
      <x:c r="Y5938" s="28" t="str">
        <x:v>保留监测；参数不足时补充材质/纯度/粒径资料</x:v>
      </x:c>
    </x:row>
    <x:row r="5939">
      <x:c r="A5939" s="28" t="n">
        <x:v>70</x:v>
      </x:c>
      <x:c r="B5939" s="28" t="str">
        <x:v>锂</x:v>
      </x:c>
      <x:c r="C5939" s="28" t="str">
        <x:v>美国</x:v>
      </x:c>
      <x:c r="D5939" s="28" t="str">
        <x:v>进口</x:v>
      </x:c>
      <x:c r="E5939" s="28" t="str">
        <x:v>2026-08-04</x:v>
      </x:c>
      <x:c r="F5939" s="28" t="str"/>
      <x:c r="G5939" s="28" t="str">
        <x:v>LITHIUM IRON PHOSPHATE HTS.2835.10</x:v>
      </x:c>
      <x:c r="H5939" s="28" t="str">
        <x:v>LG ENERGY SOLUTION MICHIGAN INC.</x:v>
      </x:c>
      <x:c r="I5939" s="28" t="str">
        <x:v>PT. LBM ENERGI BARU INDONESIA</x:v>
      </x:c>
      <x:c r="J5939" s="28" t="str">
        <x:v>89930.00</x:v>
      </x:c>
      <x:c r="K5939" s="28" t="str">
        <x:v>34.00</x:v>
      </x:c>
      <x:c r="L5939" s="28" t="str"/>
      <x:c r="M5939" s="28" t="str">
        <x:v>United States</x:v>
      </x:c>
      <x:c r="N5939" s="28" t="str">
        <x:v>China</x:v>
      </x:c>
      <x:c r="O5939" s="28" t="str">
        <x:v>高度相关</x:v>
      </x:c>
      <x:c r="P5939" s="28" t="str">
        <x:v>暂停/监测</x:v>
      </x:c>
      <x:c r="Q5939" s="28" t="str">
        <x:v>否</x:v>
      </x:c>
      <x:c r="R5939" s="28" t="str">
        <x:v>生产/终端或不明</x:v>
      </x:c>
      <x:c r="S5939" s="28" t="str">
        <x:v>不足</x:v>
      </x:c>
      <x:c r="T5939" s="28" t="str">
        <x:v>监测</x:v>
      </x:c>
      <x:c r="U5939" s="28" t="str">
        <x:v>未见明确绕道特征</x:v>
      </x:c>
      <x:c r="V5939" s="28" t="str">
        <x:v>品名与代表性管制物项高度相关；HS或品名信息不足</x:v>
      </x:c>
      <x:c r="W5939" s="28" t="str">
        <x:v>同组45条</x:v>
      </x:c>
      <x:c r="X5939" s="28" t="str">
        <x:v>当前记录显示直接进入非典型中转目的地；当前处于暂停执行窗口；相同核心字段出现45次，可能为镜像、拆分或重复采集</x:v>
      </x:c>
      <x:c r="Y5939" s="28" t="str">
        <x:v>保留监测；参数不足时补充材质/纯度/粒径资料</x:v>
      </x:c>
    </x:row>
    <x:row r="5940">
      <x:c r="A5940" s="28" t="n">
        <x:v>71</x:v>
      </x:c>
      <x:c r="B5940" s="28" t="str">
        <x:v>锂</x:v>
      </x:c>
      <x:c r="C5940" s="28" t="str">
        <x:v>美国</x:v>
      </x:c>
      <x:c r="D5940" s="28" t="str">
        <x:v>进口</x:v>
      </x:c>
      <x:c r="E5940" s="28" t="str">
        <x:v>2026-08-04</x:v>
      </x:c>
      <x:c r="F5940" s="28" t="str"/>
      <x:c r="G5940" s="28" t="str">
        <x:v>LITHIUM IRON PHOSPHATE HTS.2835.10</x:v>
      </x:c>
      <x:c r="H5940" s="28" t="str">
        <x:v>LG ENERGY SOLUTION MICHIGAN INC.</x:v>
      </x:c>
      <x:c r="I5940" s="28" t="str">
        <x:v>PT. LBM ENERGI BARU INDONESIA</x:v>
      </x:c>
      <x:c r="J5940" s="28" t="str">
        <x:v>89930.00</x:v>
      </x:c>
      <x:c r="K5940" s="28" t="str">
        <x:v>34.00</x:v>
      </x:c>
      <x:c r="L5940" s="28" t="str"/>
      <x:c r="M5940" s="28" t="str">
        <x:v>United States</x:v>
      </x:c>
      <x:c r="N5940" s="28" t="str">
        <x:v>China</x:v>
      </x:c>
      <x:c r="O5940" s="28" t="str">
        <x:v>高度相关</x:v>
      </x:c>
      <x:c r="P5940" s="28" t="str">
        <x:v>暂停/监测</x:v>
      </x:c>
      <x:c r="Q5940" s="28" t="str">
        <x:v>否</x:v>
      </x:c>
      <x:c r="R5940" s="28" t="str">
        <x:v>生产/终端或不明</x:v>
      </x:c>
      <x:c r="S5940" s="28" t="str">
        <x:v>不足</x:v>
      </x:c>
      <x:c r="T5940" s="28" t="str">
        <x:v>监测</x:v>
      </x:c>
      <x:c r="U5940" s="28" t="str">
        <x:v>未见明确绕道特征</x:v>
      </x:c>
      <x:c r="V5940" s="28" t="str">
        <x:v>品名与代表性管制物项高度相关；HS或品名信息不足</x:v>
      </x:c>
      <x:c r="W5940" s="28" t="str">
        <x:v>同组45条</x:v>
      </x:c>
      <x:c r="X5940" s="28" t="str">
        <x:v>当前记录显示直接进入非典型中转目的地；当前处于暂停执行窗口；相同核心字段出现45次，可能为镜像、拆分或重复采集</x:v>
      </x:c>
      <x:c r="Y5940" s="28" t="str">
        <x:v>保留监测；参数不足时补充材质/纯度/粒径资料</x:v>
      </x:c>
    </x:row>
    <x:row r="5941">
      <x:c r="A5941" s="28" t="n">
        <x:v>72</x:v>
      </x:c>
      <x:c r="B5941" s="28" t="str">
        <x:v>锂</x:v>
      </x:c>
      <x:c r="C5941" s="28" t="str">
        <x:v>美国</x:v>
      </x:c>
      <x:c r="D5941" s="28" t="str">
        <x:v>进口</x:v>
      </x:c>
      <x:c r="E5941" s="28" t="str">
        <x:v>2026-08-04</x:v>
      </x:c>
      <x:c r="F5941" s="28" t="str"/>
      <x:c r="G5941" s="28" t="str">
        <x:v>LITHIUM IRON PHOSPHATE HTS.2835.10</x:v>
      </x:c>
      <x:c r="H5941" s="28" t="str">
        <x:v>LG ENERGY SOLUTION MICHIGAN INC.</x:v>
      </x:c>
      <x:c r="I5941" s="28" t="str">
        <x:v>PT. LBM ENERGI BARU INDONESIA</x:v>
      </x:c>
      <x:c r="J5941" s="28" t="str">
        <x:v>89930.00</x:v>
      </x:c>
      <x:c r="K5941" s="28" t="str">
        <x:v>34.00</x:v>
      </x:c>
      <x:c r="L5941" s="28" t="str"/>
      <x:c r="M5941" s="28" t="str">
        <x:v>United States</x:v>
      </x:c>
      <x:c r="N5941" s="28" t="str">
        <x:v>China</x:v>
      </x:c>
      <x:c r="O5941" s="28" t="str">
        <x:v>高度相关</x:v>
      </x:c>
      <x:c r="P5941" s="28" t="str">
        <x:v>暂停/监测</x:v>
      </x:c>
      <x:c r="Q5941" s="28" t="str">
        <x:v>否</x:v>
      </x:c>
      <x:c r="R5941" s="28" t="str">
        <x:v>生产/终端或不明</x:v>
      </x:c>
      <x:c r="S5941" s="28" t="str">
        <x:v>不足</x:v>
      </x:c>
      <x:c r="T5941" s="28" t="str">
        <x:v>监测</x:v>
      </x:c>
      <x:c r="U5941" s="28" t="str">
        <x:v>未见明确绕道特征</x:v>
      </x:c>
      <x:c r="V5941" s="28" t="str">
        <x:v>品名与代表性管制物项高度相关；HS或品名信息不足</x:v>
      </x:c>
      <x:c r="W5941" s="28" t="str">
        <x:v>同组45条</x:v>
      </x:c>
      <x:c r="X5941" s="28" t="str">
        <x:v>当前记录显示直接进入非典型中转目的地；当前处于暂停执行窗口；相同核心字段出现45次，可能为镜像、拆分或重复采集</x:v>
      </x:c>
      <x:c r="Y5941" s="28" t="str">
        <x:v>保留监测；参数不足时补充材质/纯度/粒径资料</x:v>
      </x:c>
    </x:row>
    <x:row r="5942">
      <x:c r="A5942" s="28" t="n">
        <x:v>73</x:v>
      </x:c>
      <x:c r="B5942" s="28" t="str">
        <x:v>锂</x:v>
      </x:c>
      <x:c r="C5942" s="28" t="str">
        <x:v>美国</x:v>
      </x:c>
      <x:c r="D5942" s="28" t="str">
        <x:v>进口</x:v>
      </x:c>
      <x:c r="E5942" s="28" t="str">
        <x:v>2026-08-04</x:v>
      </x:c>
      <x:c r="F5942" s="28" t="str"/>
      <x:c r="G5942" s="28" t="str">
        <x:v>LITHIUM IRON PHOSPHATE HTS.2835.10</x:v>
      </x:c>
      <x:c r="H5942" s="28" t="str">
        <x:v>LG ENERGY SOLUTION MICHIGAN INC.</x:v>
      </x:c>
      <x:c r="I5942" s="28" t="str">
        <x:v>PT. LBM ENERGI BARU INDONESIA</x:v>
      </x:c>
      <x:c r="J5942" s="28" t="str">
        <x:v>89930.00</x:v>
      </x:c>
      <x:c r="K5942" s="28" t="str">
        <x:v>34.00</x:v>
      </x:c>
      <x:c r="L5942" s="28" t="str"/>
      <x:c r="M5942" s="28" t="str">
        <x:v>United States</x:v>
      </x:c>
      <x:c r="N5942" s="28" t="str">
        <x:v>China</x:v>
      </x:c>
      <x:c r="O5942" s="28" t="str">
        <x:v>高度相关</x:v>
      </x:c>
      <x:c r="P5942" s="28" t="str">
        <x:v>暂停/监测</x:v>
      </x:c>
      <x:c r="Q5942" s="28" t="str">
        <x:v>否</x:v>
      </x:c>
      <x:c r="R5942" s="28" t="str">
        <x:v>生产/终端或不明</x:v>
      </x:c>
      <x:c r="S5942" s="28" t="str">
        <x:v>不足</x:v>
      </x:c>
      <x:c r="T5942" s="28" t="str">
        <x:v>监测</x:v>
      </x:c>
      <x:c r="U5942" s="28" t="str">
        <x:v>未见明确绕道特征</x:v>
      </x:c>
      <x:c r="V5942" s="28" t="str">
        <x:v>品名与代表性管制物项高度相关；HS或品名信息不足</x:v>
      </x:c>
      <x:c r="W5942" s="28" t="str">
        <x:v>同组45条</x:v>
      </x:c>
      <x:c r="X5942" s="28" t="str">
        <x:v>当前记录显示直接进入非典型中转目的地；当前处于暂停执行窗口；相同核心字段出现45次，可能为镜像、拆分或重复采集</x:v>
      </x:c>
      <x:c r="Y5942" s="28" t="str">
        <x:v>保留监测；参数不足时补充材质/纯度/粒径资料</x:v>
      </x:c>
    </x:row>
    <x:row r="5943">
      <x:c r="A5943" s="28" t="n">
        <x:v>74</x:v>
      </x:c>
      <x:c r="B5943" s="28" t="str">
        <x:v>锂</x:v>
      </x:c>
      <x:c r="C5943" s="28" t="str">
        <x:v>美国</x:v>
      </x:c>
      <x:c r="D5943" s="28" t="str">
        <x:v>进口</x:v>
      </x:c>
      <x:c r="E5943" s="28" t="str">
        <x:v>2026-08-04</x:v>
      </x:c>
      <x:c r="F5943" s="28" t="str"/>
      <x:c r="G5943" s="28" t="str">
        <x:v>LITHIUM IRON PHOSPHATE HTS.2835.10</x:v>
      </x:c>
      <x:c r="H5943" s="28" t="str">
        <x:v>LG ENERGY SOLUTION MICHIGAN INC.</x:v>
      </x:c>
      <x:c r="I5943" s="28" t="str">
        <x:v>PT. LBM ENERGI BARU INDONESIA</x:v>
      </x:c>
      <x:c r="J5943" s="28" t="str">
        <x:v>89930.00</x:v>
      </x:c>
      <x:c r="K5943" s="28" t="str">
        <x:v>34.00</x:v>
      </x:c>
      <x:c r="L5943" s="28" t="str"/>
      <x:c r="M5943" s="28" t="str">
        <x:v>United States</x:v>
      </x:c>
      <x:c r="N5943" s="28" t="str">
        <x:v>China</x:v>
      </x:c>
      <x:c r="O5943" s="28" t="str">
        <x:v>高度相关</x:v>
      </x:c>
      <x:c r="P5943" s="28" t="str">
        <x:v>暂停/监测</x:v>
      </x:c>
      <x:c r="Q5943" s="28" t="str">
        <x:v>否</x:v>
      </x:c>
      <x:c r="R5943" s="28" t="str">
        <x:v>生产/终端或不明</x:v>
      </x:c>
      <x:c r="S5943" s="28" t="str">
        <x:v>不足</x:v>
      </x:c>
      <x:c r="T5943" s="28" t="str">
        <x:v>监测</x:v>
      </x:c>
      <x:c r="U5943" s="28" t="str">
        <x:v>未见明确绕道特征</x:v>
      </x:c>
      <x:c r="V5943" s="28" t="str">
        <x:v>品名与代表性管制物项高度相关；HS或品名信息不足</x:v>
      </x:c>
      <x:c r="W5943" s="28" t="str">
        <x:v>同组45条</x:v>
      </x:c>
      <x:c r="X5943" s="28" t="str">
        <x:v>当前记录显示直接进入非典型中转目的地；当前处于暂停执行窗口；相同核心字段出现45次，可能为镜像、拆分或重复采集</x:v>
      </x:c>
      <x:c r="Y5943" s="28" t="str">
        <x:v>保留监测；参数不足时补充材质/纯度/粒径资料</x:v>
      </x:c>
    </x:row>
    <x:row r="5944">
      <x:c r="A5944" s="28" t="n">
        <x:v>75</x:v>
      </x:c>
      <x:c r="B5944" s="28" t="str">
        <x:v>锂</x:v>
      </x:c>
      <x:c r="C5944" s="28" t="str">
        <x:v>美国</x:v>
      </x:c>
      <x:c r="D5944" s="28" t="str">
        <x:v>进口</x:v>
      </x:c>
      <x:c r="E5944" s="28" t="str">
        <x:v>2026-08-04</x:v>
      </x:c>
      <x:c r="F5944" s="28" t="str"/>
      <x:c r="G5944" s="28" t="str">
        <x:v>LITHIUM IRON PHOSPHATE HTS.2835.10</x:v>
      </x:c>
      <x:c r="H5944" s="28" t="str">
        <x:v>LG ENERGY SOLUTION MICHIGAN INC.</x:v>
      </x:c>
      <x:c r="I5944" s="28" t="str">
        <x:v>PT. LBM ENERGI BARU INDONESIA</x:v>
      </x:c>
      <x:c r="J5944" s="28" t="str">
        <x:v>89930.00</x:v>
      </x:c>
      <x:c r="K5944" s="28" t="str">
        <x:v>34.00</x:v>
      </x:c>
      <x:c r="L5944" s="28" t="str"/>
      <x:c r="M5944" s="28" t="str">
        <x:v>United States</x:v>
      </x:c>
      <x:c r="N5944" s="28" t="str">
        <x:v>China</x:v>
      </x:c>
      <x:c r="O5944" s="28" t="str">
        <x:v>高度相关</x:v>
      </x:c>
      <x:c r="P5944" s="28" t="str">
        <x:v>暂停/监测</x:v>
      </x:c>
      <x:c r="Q5944" s="28" t="str">
        <x:v>否</x:v>
      </x:c>
      <x:c r="R5944" s="28" t="str">
        <x:v>生产/终端或不明</x:v>
      </x:c>
      <x:c r="S5944" s="28" t="str">
        <x:v>不足</x:v>
      </x:c>
      <x:c r="T5944" s="28" t="str">
        <x:v>监测</x:v>
      </x:c>
      <x:c r="U5944" s="28" t="str">
        <x:v>未见明确绕道特征</x:v>
      </x:c>
      <x:c r="V5944" s="28" t="str">
        <x:v>品名与代表性管制物项高度相关；HS或品名信息不足</x:v>
      </x:c>
      <x:c r="W5944" s="28" t="str">
        <x:v>同组45条</x:v>
      </x:c>
      <x:c r="X5944" s="28" t="str">
        <x:v>当前记录显示直接进入非典型中转目的地；当前处于暂停执行窗口；相同核心字段出现45次，可能为镜像、拆分或重复采集</x:v>
      </x:c>
      <x:c r="Y5944" s="28" t="str">
        <x:v>保留监测；参数不足时补充材质/纯度/粒径资料</x:v>
      </x:c>
    </x:row>
    <x:row r="5945">
      <x:c r="A5945" s="28" t="n">
        <x:v>76</x:v>
      </x:c>
      <x:c r="B5945" s="28" t="str">
        <x:v>锂</x:v>
      </x:c>
      <x:c r="C5945" s="28" t="str">
        <x:v>美国</x:v>
      </x:c>
      <x:c r="D5945" s="28" t="str">
        <x:v>进口</x:v>
      </x:c>
      <x:c r="E5945" s="28" t="str">
        <x:v>2026-08-04</x:v>
      </x:c>
      <x:c r="F5945" s="28" t="str"/>
      <x:c r="G5945" s="28" t="str">
        <x:v>LITHIUM IRON PHOSPHATE HTS.2835.10</x:v>
      </x:c>
      <x:c r="H5945" s="28" t="str">
        <x:v>LG ENERGY SOLUTION MICHIGAN INC.</x:v>
      </x:c>
      <x:c r="I5945" s="28" t="str">
        <x:v>PT. LBM ENERGI BARU INDONESIA</x:v>
      </x:c>
      <x:c r="J5945" s="28" t="str">
        <x:v>89930.00</x:v>
      </x:c>
      <x:c r="K5945" s="28" t="str">
        <x:v>34.00</x:v>
      </x:c>
      <x:c r="L5945" s="28" t="str"/>
      <x:c r="M5945" s="28" t="str">
        <x:v>United States</x:v>
      </x:c>
      <x:c r="N5945" s="28" t="str">
        <x:v>China</x:v>
      </x:c>
      <x:c r="O5945" s="28" t="str">
        <x:v>高度相关</x:v>
      </x:c>
      <x:c r="P5945" s="28" t="str">
        <x:v>暂停/监测</x:v>
      </x:c>
      <x:c r="Q5945" s="28" t="str">
        <x:v>否</x:v>
      </x:c>
      <x:c r="R5945" s="28" t="str">
        <x:v>生产/终端或不明</x:v>
      </x:c>
      <x:c r="S5945" s="28" t="str">
        <x:v>不足</x:v>
      </x:c>
      <x:c r="T5945" s="28" t="str">
        <x:v>监测</x:v>
      </x:c>
      <x:c r="U5945" s="28" t="str">
        <x:v>未见明确绕道特征</x:v>
      </x:c>
      <x:c r="V5945" s="28" t="str">
        <x:v>品名与代表性管制物项高度相关；HS或品名信息不足</x:v>
      </x:c>
      <x:c r="W5945" s="28" t="str">
        <x:v>同组45条</x:v>
      </x:c>
      <x:c r="X5945" s="28" t="str">
        <x:v>当前记录显示直接进入非典型中转目的地；当前处于暂停执行窗口；相同核心字段出现45次，可能为镜像、拆分或重复采集</x:v>
      </x:c>
      <x:c r="Y5945" s="28" t="str">
        <x:v>保留监测；参数不足时补充材质/纯度/粒径资料</x:v>
      </x:c>
    </x:row>
    <x:row r="5946">
      <x:c r="A5946" s="28" t="n">
        <x:v>77</x:v>
      </x:c>
      <x:c r="B5946" s="28" t="str">
        <x:v>锂</x:v>
      </x:c>
      <x:c r="C5946" s="28" t="str">
        <x:v>美国</x:v>
      </x:c>
      <x:c r="D5946" s="28" t="str">
        <x:v>进口</x:v>
      </x:c>
      <x:c r="E5946" s="28" t="str">
        <x:v>2026-08-04</x:v>
      </x:c>
      <x:c r="F5946" s="28" t="str"/>
      <x:c r="G5946" s="28" t="str">
        <x:v>LITHIUM IRON PHOSPHATE HTS.2835.10</x:v>
      </x:c>
      <x:c r="H5946" s="28" t="str">
        <x:v>LG ENERGY SOLUTION MICHIGAN INC.</x:v>
      </x:c>
      <x:c r="I5946" s="28" t="str">
        <x:v>PT. LBM ENERGI BARU INDONESIA</x:v>
      </x:c>
      <x:c r="J5946" s="28" t="str">
        <x:v>89930.00</x:v>
      </x:c>
      <x:c r="K5946" s="28" t="str">
        <x:v>34.00</x:v>
      </x:c>
      <x:c r="L5946" s="28" t="str"/>
      <x:c r="M5946" s="28" t="str">
        <x:v>United States</x:v>
      </x:c>
      <x:c r="N5946" s="28" t="str">
        <x:v>China</x:v>
      </x:c>
      <x:c r="O5946" s="28" t="str">
        <x:v>高度相关</x:v>
      </x:c>
      <x:c r="P5946" s="28" t="str">
        <x:v>暂停/监测</x:v>
      </x:c>
      <x:c r="Q5946" s="28" t="str">
        <x:v>否</x:v>
      </x:c>
      <x:c r="R5946" s="28" t="str">
        <x:v>生产/终端或不明</x:v>
      </x:c>
      <x:c r="S5946" s="28" t="str">
        <x:v>不足</x:v>
      </x:c>
      <x:c r="T5946" s="28" t="str">
        <x:v>监测</x:v>
      </x:c>
      <x:c r="U5946" s="28" t="str">
        <x:v>未见明确绕道特征</x:v>
      </x:c>
      <x:c r="V5946" s="28" t="str">
        <x:v>品名与代表性管制物项高度相关；HS或品名信息不足</x:v>
      </x:c>
      <x:c r="W5946" s="28" t="str">
        <x:v>同组45条</x:v>
      </x:c>
      <x:c r="X5946" s="28" t="str">
        <x:v>当前记录显示直接进入非典型中转目的地；当前处于暂停执行窗口；相同核心字段出现45次，可能为镜像、拆分或重复采集</x:v>
      </x:c>
      <x:c r="Y5946" s="28" t="str">
        <x:v>保留监测；参数不足时补充材质/纯度/粒径资料</x:v>
      </x:c>
    </x:row>
    <x:row r="5947">
      <x:c r="A5947" s="28" t="n">
        <x:v>78</x:v>
      </x:c>
      <x:c r="B5947" s="28" t="str">
        <x:v>锂</x:v>
      </x:c>
      <x:c r="C5947" s="28" t="str">
        <x:v>美国</x:v>
      </x:c>
      <x:c r="D5947" s="28" t="str">
        <x:v>进口</x:v>
      </x:c>
      <x:c r="E5947" s="28" t="str">
        <x:v>2026-08-04</x:v>
      </x:c>
      <x:c r="F5947" s="28" t="str"/>
      <x:c r="G5947" s="28" t="str">
        <x:v>LITHIUM IRON PHOSPHATE HTS.2835.10</x:v>
      </x:c>
      <x:c r="H5947" s="28" t="str">
        <x:v>LG ENERGY SOLUTION MICHIGAN INC.</x:v>
      </x:c>
      <x:c r="I5947" s="28" t="str">
        <x:v>PT. LBM ENERGI BARU INDONESIA</x:v>
      </x:c>
      <x:c r="J5947" s="28" t="str">
        <x:v>89930.00</x:v>
      </x:c>
      <x:c r="K5947" s="28" t="str">
        <x:v>34.00</x:v>
      </x:c>
      <x:c r="L5947" s="28" t="str"/>
      <x:c r="M5947" s="28" t="str">
        <x:v>United States</x:v>
      </x:c>
      <x:c r="N5947" s="28" t="str">
        <x:v>China</x:v>
      </x:c>
      <x:c r="O5947" s="28" t="str">
        <x:v>高度相关</x:v>
      </x:c>
      <x:c r="P5947" s="28" t="str">
        <x:v>暂停/监测</x:v>
      </x:c>
      <x:c r="Q5947" s="28" t="str">
        <x:v>否</x:v>
      </x:c>
      <x:c r="R5947" s="28" t="str">
        <x:v>生产/终端或不明</x:v>
      </x:c>
      <x:c r="S5947" s="28" t="str">
        <x:v>不足</x:v>
      </x:c>
      <x:c r="T5947" s="28" t="str">
        <x:v>监测</x:v>
      </x:c>
      <x:c r="U5947" s="28" t="str">
        <x:v>未见明确绕道特征</x:v>
      </x:c>
      <x:c r="V5947" s="28" t="str">
        <x:v>品名与代表性管制物项高度相关；HS或品名信息不足</x:v>
      </x:c>
      <x:c r="W5947" s="28" t="str">
        <x:v>同组45条</x:v>
      </x:c>
      <x:c r="X5947" s="28" t="str">
        <x:v>当前记录显示直接进入非典型中转目的地；当前处于暂停执行窗口；相同核心字段出现45次，可能为镜像、拆分或重复采集</x:v>
      </x:c>
      <x:c r="Y5947" s="28" t="str">
        <x:v>保留监测；参数不足时补充材质/纯度/粒径资料</x:v>
      </x:c>
    </x:row>
    <x:row r="5948">
      <x:c r="A5948" s="28" t="n">
        <x:v>79</x:v>
      </x:c>
      <x:c r="B5948" s="28" t="str">
        <x:v>锂</x:v>
      </x:c>
      <x:c r="C5948" s="28" t="str">
        <x:v>美国</x:v>
      </x:c>
      <x:c r="D5948" s="28" t="str">
        <x:v>进口</x:v>
      </x:c>
      <x:c r="E5948" s="28" t="str">
        <x:v>2026-08-04</x:v>
      </x:c>
      <x:c r="F5948" s="28" t="str"/>
      <x:c r="G5948" s="28" t="str">
        <x:v>LITHIUM IRON PHOSPHATE HTS.2835.10</x:v>
      </x:c>
      <x:c r="H5948" s="28" t="str">
        <x:v>LG ENERGY SOLUTION MICHIGAN INC.</x:v>
      </x:c>
      <x:c r="I5948" s="28" t="str">
        <x:v>PT. LBM ENERGI BARU INDONESIA</x:v>
      </x:c>
      <x:c r="J5948" s="28" t="str">
        <x:v>89930.00</x:v>
      </x:c>
      <x:c r="K5948" s="28" t="str">
        <x:v>34.00</x:v>
      </x:c>
      <x:c r="L5948" s="28" t="str"/>
      <x:c r="M5948" s="28" t="str">
        <x:v>United States</x:v>
      </x:c>
      <x:c r="N5948" s="28" t="str">
        <x:v>China</x:v>
      </x:c>
      <x:c r="O5948" s="28" t="str">
        <x:v>高度相关</x:v>
      </x:c>
      <x:c r="P5948" s="28" t="str">
        <x:v>暂停/监测</x:v>
      </x:c>
      <x:c r="Q5948" s="28" t="str">
        <x:v>否</x:v>
      </x:c>
      <x:c r="R5948" s="28" t="str">
        <x:v>生产/终端或不明</x:v>
      </x:c>
      <x:c r="S5948" s="28" t="str">
        <x:v>不足</x:v>
      </x:c>
      <x:c r="T5948" s="28" t="str">
        <x:v>监测</x:v>
      </x:c>
      <x:c r="U5948" s="28" t="str">
        <x:v>未见明确绕道特征</x:v>
      </x:c>
      <x:c r="V5948" s="28" t="str">
        <x:v>品名与代表性管制物项高度相关；HS或品名信息不足</x:v>
      </x:c>
      <x:c r="W5948" s="28" t="str">
        <x:v>同组45条</x:v>
      </x:c>
      <x:c r="X5948" s="28" t="str">
        <x:v>当前记录显示直接进入非典型中转目的地；当前处于暂停执行窗口；相同核心字段出现45次，可能为镜像、拆分或重复采集</x:v>
      </x:c>
      <x:c r="Y5948" s="28" t="str">
        <x:v>保留监测；参数不足时补充材质/纯度/粒径资料</x:v>
      </x:c>
    </x:row>
    <x:row r="5949">
      <x:c r="A5949" s="28" t="n">
        <x:v>80</x:v>
      </x:c>
      <x:c r="B5949" s="28" t="str">
        <x:v>锂</x:v>
      </x:c>
      <x:c r="C5949" s="28" t="str">
        <x:v>美国</x:v>
      </x:c>
      <x:c r="D5949" s="28" t="str">
        <x:v>进口</x:v>
      </x:c>
      <x:c r="E5949" s="28" t="str">
        <x:v>2026-08-04</x:v>
      </x:c>
      <x:c r="F5949" s="28" t="str"/>
      <x:c r="G5949" s="28" t="str">
        <x:v>LITHIUM IRON PHOSPHATE HTS.2835.10</x:v>
      </x:c>
      <x:c r="H5949" s="28" t="str">
        <x:v>LG ENERGY SOLUTION MICHIGAN INC.</x:v>
      </x:c>
      <x:c r="I5949" s="28" t="str">
        <x:v>PT. LBM ENERGI BARU INDONESIA</x:v>
      </x:c>
      <x:c r="J5949" s="28" t="str">
        <x:v>89930.00</x:v>
      </x:c>
      <x:c r="K5949" s="28" t="str">
        <x:v>34.00</x:v>
      </x:c>
      <x:c r="L5949" s="28" t="str"/>
      <x:c r="M5949" s="28" t="str">
        <x:v>United States</x:v>
      </x:c>
      <x:c r="N5949" s="28" t="str">
        <x:v>China</x:v>
      </x:c>
      <x:c r="O5949" s="28" t="str">
        <x:v>高度相关</x:v>
      </x:c>
      <x:c r="P5949" s="28" t="str">
        <x:v>暂停/监测</x:v>
      </x:c>
      <x:c r="Q5949" s="28" t="str">
        <x:v>否</x:v>
      </x:c>
      <x:c r="R5949" s="28" t="str">
        <x:v>生产/终端或不明</x:v>
      </x:c>
      <x:c r="S5949" s="28" t="str">
        <x:v>不足</x:v>
      </x:c>
      <x:c r="T5949" s="28" t="str">
        <x:v>监测</x:v>
      </x:c>
      <x:c r="U5949" s="28" t="str">
        <x:v>未见明确绕道特征</x:v>
      </x:c>
      <x:c r="V5949" s="28" t="str">
        <x:v>品名与代表性管制物项高度相关；HS或品名信息不足</x:v>
      </x:c>
      <x:c r="W5949" s="28" t="str">
        <x:v>同组45条</x:v>
      </x:c>
      <x:c r="X5949" s="28" t="str">
        <x:v>当前记录显示直接进入非典型中转目的地；当前处于暂停执行窗口；相同核心字段出现45次，可能为镜像、拆分或重复采集</x:v>
      </x:c>
      <x:c r="Y5949" s="28" t="str">
        <x:v>保留监测；参数不足时补充材质/纯度/粒径资料</x:v>
      </x:c>
    </x:row>
    <x:row r="5950">
      <x:c r="A5950" s="28" t="n">
        <x:v>81</x:v>
      </x:c>
      <x:c r="B5950" s="28" t="str">
        <x:v>锂</x:v>
      </x:c>
      <x:c r="C5950" s="28" t="str">
        <x:v>美国</x:v>
      </x:c>
      <x:c r="D5950" s="28" t="str">
        <x:v>进口</x:v>
      </x:c>
      <x:c r="E5950" s="28" t="str">
        <x:v>2026-08-04</x:v>
      </x:c>
      <x:c r="F5950" s="28" t="str"/>
      <x:c r="G5950" s="28" t="str">
        <x:v>LITHIUM IRON PHOSPHATE HTS.2835.10</x:v>
      </x:c>
      <x:c r="H5950" s="28" t="str">
        <x:v>LG ENERGY SOLUTION MICHIGAN INC.</x:v>
      </x:c>
      <x:c r="I5950" s="28" t="str">
        <x:v>PT. LBM ENERGI BARU INDONESIA</x:v>
      </x:c>
      <x:c r="J5950" s="28" t="str">
        <x:v>89930.00</x:v>
      </x:c>
      <x:c r="K5950" s="28" t="str">
        <x:v>34.00</x:v>
      </x:c>
      <x:c r="L5950" s="28" t="str"/>
      <x:c r="M5950" s="28" t="str">
        <x:v>United States</x:v>
      </x:c>
      <x:c r="N5950" s="28" t="str">
        <x:v>China</x:v>
      </x:c>
      <x:c r="O5950" s="28" t="str">
        <x:v>高度相关</x:v>
      </x:c>
      <x:c r="P5950" s="28" t="str">
        <x:v>暂停/监测</x:v>
      </x:c>
      <x:c r="Q5950" s="28" t="str">
        <x:v>否</x:v>
      </x:c>
      <x:c r="R5950" s="28" t="str">
        <x:v>生产/终端或不明</x:v>
      </x:c>
      <x:c r="S5950" s="28" t="str">
        <x:v>不足</x:v>
      </x:c>
      <x:c r="T5950" s="28" t="str">
        <x:v>监测</x:v>
      </x:c>
      <x:c r="U5950" s="28" t="str">
        <x:v>未见明确绕道特征</x:v>
      </x:c>
      <x:c r="V5950" s="28" t="str">
        <x:v>品名与代表性管制物项高度相关；HS或品名信息不足</x:v>
      </x:c>
      <x:c r="W5950" s="28" t="str">
        <x:v>同组45条</x:v>
      </x:c>
      <x:c r="X5950" s="28" t="str">
        <x:v>当前记录显示直接进入非典型中转目的地；当前处于暂停执行窗口；相同核心字段出现45次，可能为镜像、拆分或重复采集</x:v>
      </x:c>
      <x:c r="Y5950" s="28" t="str">
        <x:v>保留监测；参数不足时补充材质/纯度/粒径资料</x:v>
      </x:c>
    </x:row>
    <x:row r="5951">
      <x:c r="A5951" s="28" t="n">
        <x:v>82</x:v>
      </x:c>
      <x:c r="B5951" s="28" t="str">
        <x:v>锂</x:v>
      </x:c>
      <x:c r="C5951" s="28" t="str">
        <x:v>美国</x:v>
      </x:c>
      <x:c r="D5951" s="28" t="str">
        <x:v>进口</x:v>
      </x:c>
      <x:c r="E5951" s="28" t="str">
        <x:v>2026-08-04</x:v>
      </x:c>
      <x:c r="F5951" s="28" t="str"/>
      <x:c r="G5951" s="28" t="str">
        <x:v>LITHIUM IRON PHOSPHATE HTS.2835.10</x:v>
      </x:c>
      <x:c r="H5951" s="28" t="str">
        <x:v>LG ENERGY SOLUTION MICHIGAN INC.</x:v>
      </x:c>
      <x:c r="I5951" s="28" t="str">
        <x:v>PT. LBM ENERGI BARU INDONESIA</x:v>
      </x:c>
      <x:c r="J5951" s="28" t="str">
        <x:v>89930.00</x:v>
      </x:c>
      <x:c r="K5951" s="28" t="str">
        <x:v>34.00</x:v>
      </x:c>
      <x:c r="L5951" s="28" t="str"/>
      <x:c r="M5951" s="28" t="str">
        <x:v>United States</x:v>
      </x:c>
      <x:c r="N5951" s="28" t="str">
        <x:v>China</x:v>
      </x:c>
      <x:c r="O5951" s="28" t="str">
        <x:v>高度相关</x:v>
      </x:c>
      <x:c r="P5951" s="28" t="str">
        <x:v>暂停/监测</x:v>
      </x:c>
      <x:c r="Q5951" s="28" t="str">
        <x:v>否</x:v>
      </x:c>
      <x:c r="R5951" s="28" t="str">
        <x:v>生产/终端或不明</x:v>
      </x:c>
      <x:c r="S5951" s="28" t="str">
        <x:v>不足</x:v>
      </x:c>
      <x:c r="T5951" s="28" t="str">
        <x:v>监测</x:v>
      </x:c>
      <x:c r="U5951" s="28" t="str">
        <x:v>未见明确绕道特征</x:v>
      </x:c>
      <x:c r="V5951" s="28" t="str">
        <x:v>品名与代表性管制物项高度相关；HS或品名信息不足</x:v>
      </x:c>
      <x:c r="W5951" s="28" t="str">
        <x:v>同组45条</x:v>
      </x:c>
      <x:c r="X5951" s="28" t="str">
        <x:v>当前记录显示直接进入非典型中转目的地；当前处于暂停执行窗口；相同核心字段出现45次，可能为镜像、拆分或重复采集</x:v>
      </x:c>
      <x:c r="Y5951" s="28" t="str">
        <x:v>保留监测；参数不足时补充材质/纯度/粒径资料</x:v>
      </x:c>
    </x:row>
    <x:row r="5952">
      <x:c r="A5952" s="28" t="n">
        <x:v>83</x:v>
      </x:c>
      <x:c r="B5952" s="28" t="str">
        <x:v>锂</x:v>
      </x:c>
      <x:c r="C5952" s="28" t="str">
        <x:v>美国</x:v>
      </x:c>
      <x:c r="D5952" s="28" t="str">
        <x:v>进口</x:v>
      </x:c>
      <x:c r="E5952" s="28" t="str">
        <x:v>2026-08-04</x:v>
      </x:c>
      <x:c r="F5952" s="28" t="str"/>
      <x:c r="G5952" s="28" t="str">
        <x:v>LITHIUM IRON PHOSPHATE HTS.2835.10</x:v>
      </x:c>
      <x:c r="H5952" s="28" t="str">
        <x:v>LG ENERGY SOLUTION MICHIGAN INC.</x:v>
      </x:c>
      <x:c r="I5952" s="28" t="str">
        <x:v>PT. LBM ENERGI BARU INDONESIA</x:v>
      </x:c>
      <x:c r="J5952" s="28" t="str">
        <x:v>89930.00</x:v>
      </x:c>
      <x:c r="K5952" s="28" t="str">
        <x:v>34.00</x:v>
      </x:c>
      <x:c r="L5952" s="28" t="str"/>
      <x:c r="M5952" s="28" t="str">
        <x:v>United States</x:v>
      </x:c>
      <x:c r="N5952" s="28" t="str">
        <x:v>China</x:v>
      </x:c>
      <x:c r="O5952" s="28" t="str">
        <x:v>高度相关</x:v>
      </x:c>
      <x:c r="P5952" s="28" t="str">
        <x:v>暂停/监测</x:v>
      </x:c>
      <x:c r="Q5952" s="28" t="str">
        <x:v>否</x:v>
      </x:c>
      <x:c r="R5952" s="28" t="str">
        <x:v>生产/终端或不明</x:v>
      </x:c>
      <x:c r="S5952" s="28" t="str">
        <x:v>不足</x:v>
      </x:c>
      <x:c r="T5952" s="28" t="str">
        <x:v>监测</x:v>
      </x:c>
      <x:c r="U5952" s="28" t="str">
        <x:v>未见明确绕道特征</x:v>
      </x:c>
      <x:c r="V5952" s="28" t="str">
        <x:v>品名与代表性管制物项高度相关；HS或品名信息不足</x:v>
      </x:c>
      <x:c r="W5952" s="28" t="str">
        <x:v>同组45条</x:v>
      </x:c>
      <x:c r="X5952" s="28" t="str">
        <x:v>当前记录显示直接进入非典型中转目的地；当前处于暂停执行窗口；相同核心字段出现45次，可能为镜像、拆分或重复采集</x:v>
      </x:c>
      <x:c r="Y5952" s="28" t="str">
        <x:v>保留监测；参数不足时补充材质/纯度/粒径资料</x:v>
      </x:c>
    </x:row>
    <x:row r="5953">
      <x:c r="A5953" s="28" t="n">
        <x:v>84</x:v>
      </x:c>
      <x:c r="B5953" s="28" t="str">
        <x:v>锂</x:v>
      </x:c>
      <x:c r="C5953" s="28" t="str">
        <x:v>美国</x:v>
      </x:c>
      <x:c r="D5953" s="28" t="str">
        <x:v>进口</x:v>
      </x:c>
      <x:c r="E5953" s="28" t="str">
        <x:v>2026-08-04</x:v>
      </x:c>
      <x:c r="F5953" s="28" t="str"/>
      <x:c r="G5953" s="28" t="str">
        <x:v>LITHIUM IRON PHOSPHATE HTS.2835.10</x:v>
      </x:c>
      <x:c r="H5953" s="28" t="str">
        <x:v>LG ENERGY SOLUTION MICHIGAN INC.</x:v>
      </x:c>
      <x:c r="I5953" s="28" t="str">
        <x:v>PT. LBM ENERGI BARU INDONESIA</x:v>
      </x:c>
      <x:c r="J5953" s="28" t="str">
        <x:v>89930.00</x:v>
      </x:c>
      <x:c r="K5953" s="28" t="str">
        <x:v>34.00</x:v>
      </x:c>
      <x:c r="L5953" s="28" t="str"/>
      <x:c r="M5953" s="28" t="str">
        <x:v>United States</x:v>
      </x:c>
      <x:c r="N5953" s="28" t="str">
        <x:v>China</x:v>
      </x:c>
      <x:c r="O5953" s="28" t="str">
        <x:v>高度相关</x:v>
      </x:c>
      <x:c r="P5953" s="28" t="str">
        <x:v>暂停/监测</x:v>
      </x:c>
      <x:c r="Q5953" s="28" t="str">
        <x:v>否</x:v>
      </x:c>
      <x:c r="R5953" s="28" t="str">
        <x:v>生产/终端或不明</x:v>
      </x:c>
      <x:c r="S5953" s="28" t="str">
        <x:v>不足</x:v>
      </x:c>
      <x:c r="T5953" s="28" t="str">
        <x:v>监测</x:v>
      </x:c>
      <x:c r="U5953" s="28" t="str">
        <x:v>未见明确绕道特征</x:v>
      </x:c>
      <x:c r="V5953" s="28" t="str">
        <x:v>品名与代表性管制物项高度相关；HS或品名信息不足</x:v>
      </x:c>
      <x:c r="W5953" s="28" t="str">
        <x:v>同组45条</x:v>
      </x:c>
      <x:c r="X5953" s="28" t="str">
        <x:v>当前记录显示直接进入非典型中转目的地；当前处于暂停执行窗口；相同核心字段出现45次，可能为镜像、拆分或重复采集</x:v>
      </x:c>
      <x:c r="Y5953" s="28" t="str">
        <x:v>保留监测；参数不足时补充材质/纯度/粒径资料</x:v>
      </x:c>
    </x:row>
    <x:row r="5954">
      <x:c r="A5954" s="28" t="n">
        <x:v>85</x:v>
      </x:c>
      <x:c r="B5954" s="28" t="str">
        <x:v>锂</x:v>
      </x:c>
      <x:c r="C5954" s="28" t="str">
        <x:v>美国</x:v>
      </x:c>
      <x:c r="D5954" s="28" t="str">
        <x:v>进口</x:v>
      </x:c>
      <x:c r="E5954" s="28" t="str">
        <x:v>2026-08-04</x:v>
      </x:c>
      <x:c r="F5954" s="28" t="str"/>
      <x:c r="G5954" s="28" t="str">
        <x:v>LITHIUM IRON PHOSPHATE HTS.2835.10</x:v>
      </x:c>
      <x:c r="H5954" s="28" t="str">
        <x:v>LG ENERGY SOLUTION MICHIGAN INC.</x:v>
      </x:c>
      <x:c r="I5954" s="28" t="str">
        <x:v>PT. LBM ENERGI BARU INDONESIA</x:v>
      </x:c>
      <x:c r="J5954" s="28" t="str">
        <x:v>89930.00</x:v>
      </x:c>
      <x:c r="K5954" s="28" t="str">
        <x:v>34.00</x:v>
      </x:c>
      <x:c r="L5954" s="28" t="str"/>
      <x:c r="M5954" s="28" t="str">
        <x:v>United States</x:v>
      </x:c>
      <x:c r="N5954" s="28" t="str">
        <x:v>China</x:v>
      </x:c>
      <x:c r="O5954" s="28" t="str">
        <x:v>高度相关</x:v>
      </x:c>
      <x:c r="P5954" s="28" t="str">
        <x:v>暂停/监测</x:v>
      </x:c>
      <x:c r="Q5954" s="28" t="str">
        <x:v>否</x:v>
      </x:c>
      <x:c r="R5954" s="28" t="str">
        <x:v>生产/终端或不明</x:v>
      </x:c>
      <x:c r="S5954" s="28" t="str">
        <x:v>不足</x:v>
      </x:c>
      <x:c r="T5954" s="28" t="str">
        <x:v>监测</x:v>
      </x:c>
      <x:c r="U5954" s="28" t="str">
        <x:v>未见明确绕道特征</x:v>
      </x:c>
      <x:c r="V5954" s="28" t="str">
        <x:v>品名与代表性管制物项高度相关；HS或品名信息不足</x:v>
      </x:c>
      <x:c r="W5954" s="28" t="str">
        <x:v>同组45条</x:v>
      </x:c>
      <x:c r="X5954" s="28" t="str">
        <x:v>当前记录显示直接进入非典型中转目的地；当前处于暂停执行窗口；相同核心字段出现45次，可能为镜像、拆分或重复采集</x:v>
      </x:c>
      <x:c r="Y5954" s="28" t="str">
        <x:v>保留监测；参数不足时补充材质/纯度/粒径资料</x:v>
      </x:c>
    </x:row>
    <x:row r="5955">
      <x:c r="A5955" s="28" t="n">
        <x:v>86</x:v>
      </x:c>
      <x:c r="B5955" s="28" t="str">
        <x:v>锂</x:v>
      </x:c>
      <x:c r="C5955" s="28" t="str">
        <x:v>美国</x:v>
      </x:c>
      <x:c r="D5955" s="28" t="str">
        <x:v>进口</x:v>
      </x:c>
      <x:c r="E5955" s="28" t="str">
        <x:v>2026-08-04</x:v>
      </x:c>
      <x:c r="F5955" s="28" t="str"/>
      <x:c r="G5955" s="28" t="str">
        <x:v>LITHIUM IRON PHOSPHATE HTS.2835.10</x:v>
      </x:c>
      <x:c r="H5955" s="28" t="str">
        <x:v>LG ENERGY SOLUTION MICHIGAN INC.</x:v>
      </x:c>
      <x:c r="I5955" s="28" t="str">
        <x:v>PT. LBM ENERGI BARU INDONESIA</x:v>
      </x:c>
      <x:c r="J5955" s="28" t="str">
        <x:v>89930.00</x:v>
      </x:c>
      <x:c r="K5955" s="28" t="str">
        <x:v>34.00</x:v>
      </x:c>
      <x:c r="L5955" s="28" t="str"/>
      <x:c r="M5955" s="28" t="str">
        <x:v>United States</x:v>
      </x:c>
      <x:c r="N5955" s="28" t="str">
        <x:v>China</x:v>
      </x:c>
      <x:c r="O5955" s="28" t="str">
        <x:v>高度相关</x:v>
      </x:c>
      <x:c r="P5955" s="28" t="str">
        <x:v>暂停/监测</x:v>
      </x:c>
      <x:c r="Q5955" s="28" t="str">
        <x:v>否</x:v>
      </x:c>
      <x:c r="R5955" s="28" t="str">
        <x:v>生产/终端或不明</x:v>
      </x:c>
      <x:c r="S5955" s="28" t="str">
        <x:v>不足</x:v>
      </x:c>
      <x:c r="T5955" s="28" t="str">
        <x:v>监测</x:v>
      </x:c>
      <x:c r="U5955" s="28" t="str">
        <x:v>未见明确绕道特征</x:v>
      </x:c>
      <x:c r="V5955" s="28" t="str">
        <x:v>品名与代表性管制物项高度相关；HS或品名信息不足</x:v>
      </x:c>
      <x:c r="W5955" s="28" t="str">
        <x:v>同组45条</x:v>
      </x:c>
      <x:c r="X5955" s="28" t="str">
        <x:v>当前记录显示直接进入非典型中转目的地；当前处于暂停执行窗口；相同核心字段出现45次，可能为镜像、拆分或重复采集</x:v>
      </x:c>
      <x:c r="Y5955" s="28" t="str">
        <x:v>保留监测；参数不足时补充材质/纯度/粒径资料</x:v>
      </x:c>
    </x:row>
    <x:row r="5956">
      <x:c r="A5956" s="28" t="n">
        <x:v>87</x:v>
      </x:c>
      <x:c r="B5956" s="28" t="str">
        <x:v>锂</x:v>
      </x:c>
      <x:c r="C5956" s="28" t="str">
        <x:v>美国</x:v>
      </x:c>
      <x:c r="D5956" s="28" t="str">
        <x:v>进口</x:v>
      </x:c>
      <x:c r="E5956" s="28" t="str">
        <x:v>2026-08-04</x:v>
      </x:c>
      <x:c r="F5956" s="28" t="str"/>
      <x:c r="G5956" s="28" t="str">
        <x:v>LITHIUM IRON PHOSPHATE HTS.2835.10</x:v>
      </x:c>
      <x:c r="H5956" s="28" t="str">
        <x:v>LG ENERGY SOLUTION MICHIGAN INC.</x:v>
      </x:c>
      <x:c r="I5956" s="28" t="str">
        <x:v>PT. LBM ENERGI BARU INDONESIA</x:v>
      </x:c>
      <x:c r="J5956" s="28" t="str">
        <x:v>89930.00</x:v>
      </x:c>
      <x:c r="K5956" s="28" t="str">
        <x:v>34.00</x:v>
      </x:c>
      <x:c r="L5956" s="28" t="str"/>
      <x:c r="M5956" s="28" t="str">
        <x:v>United States</x:v>
      </x:c>
      <x:c r="N5956" s="28" t="str">
        <x:v>China</x:v>
      </x:c>
      <x:c r="O5956" s="28" t="str">
        <x:v>高度相关</x:v>
      </x:c>
      <x:c r="P5956" s="28" t="str">
        <x:v>暂停/监测</x:v>
      </x:c>
      <x:c r="Q5956" s="28" t="str">
        <x:v>否</x:v>
      </x:c>
      <x:c r="R5956" s="28" t="str">
        <x:v>生产/终端或不明</x:v>
      </x:c>
      <x:c r="S5956" s="28" t="str">
        <x:v>不足</x:v>
      </x:c>
      <x:c r="T5956" s="28" t="str">
        <x:v>监测</x:v>
      </x:c>
      <x:c r="U5956" s="28" t="str">
        <x:v>未见明确绕道特征</x:v>
      </x:c>
      <x:c r="V5956" s="28" t="str">
        <x:v>品名与代表性管制物项高度相关；HS或品名信息不足</x:v>
      </x:c>
      <x:c r="W5956" s="28" t="str">
        <x:v>同组45条</x:v>
      </x:c>
      <x:c r="X5956" s="28" t="str">
        <x:v>当前记录显示直接进入非典型中转目的地；当前处于暂停执行窗口；相同核心字段出现45次，可能为镜像、拆分或重复采集</x:v>
      </x:c>
      <x:c r="Y5956" s="28" t="str">
        <x:v>保留监测；参数不足时补充材质/纯度/粒径资料</x:v>
      </x:c>
    </x:row>
    <x:row r="5957">
      <x:c r="A5957" s="28" t="n">
        <x:v>88</x:v>
      </x:c>
      <x:c r="B5957" s="28" t="str">
        <x:v>锂</x:v>
      </x:c>
      <x:c r="C5957" s="28" t="str">
        <x:v>美国</x:v>
      </x:c>
      <x:c r="D5957" s="28" t="str">
        <x:v>进口</x:v>
      </x:c>
      <x:c r="E5957" s="28" t="str">
        <x:v>2026-08-04</x:v>
      </x:c>
      <x:c r="F5957" s="28" t="str"/>
      <x:c r="G5957" s="28" t="str">
        <x:v>LITHIUM IRON PHOSPHATE HTS.2835.10</x:v>
      </x:c>
      <x:c r="H5957" s="28" t="str">
        <x:v>LG ENERGY SOLUTION MICHIGAN INC.</x:v>
      </x:c>
      <x:c r="I5957" s="28" t="str">
        <x:v>PT. LBM ENERGI BARU INDONESIA</x:v>
      </x:c>
      <x:c r="J5957" s="28" t="str">
        <x:v>89930.00</x:v>
      </x:c>
      <x:c r="K5957" s="28" t="str">
        <x:v>34.00</x:v>
      </x:c>
      <x:c r="L5957" s="28" t="str"/>
      <x:c r="M5957" s="28" t="str">
        <x:v>United States</x:v>
      </x:c>
      <x:c r="N5957" s="28" t="str">
        <x:v>China</x:v>
      </x:c>
      <x:c r="O5957" s="28" t="str">
        <x:v>高度相关</x:v>
      </x:c>
      <x:c r="P5957" s="28" t="str">
        <x:v>暂停/监测</x:v>
      </x:c>
      <x:c r="Q5957" s="28" t="str">
        <x:v>否</x:v>
      </x:c>
      <x:c r="R5957" s="28" t="str">
        <x:v>生产/终端或不明</x:v>
      </x:c>
      <x:c r="S5957" s="28" t="str">
        <x:v>不足</x:v>
      </x:c>
      <x:c r="T5957" s="28" t="str">
        <x:v>监测</x:v>
      </x:c>
      <x:c r="U5957" s="28" t="str">
        <x:v>未见明确绕道特征</x:v>
      </x:c>
      <x:c r="V5957" s="28" t="str">
        <x:v>品名与代表性管制物项高度相关；HS或品名信息不足</x:v>
      </x:c>
      <x:c r="W5957" s="28" t="str">
        <x:v>同组45条</x:v>
      </x:c>
      <x:c r="X5957" s="28" t="str">
        <x:v>当前记录显示直接进入非典型中转目的地；当前处于暂停执行窗口；相同核心字段出现45次，可能为镜像、拆分或重复采集</x:v>
      </x:c>
      <x:c r="Y5957" s="28" t="str">
        <x:v>保留监测；参数不足时补充材质/纯度/粒径资料</x:v>
      </x:c>
    </x:row>
    <x:row r="5958">
      <x:c r="A5958" s="28" t="n">
        <x:v>89</x:v>
      </x:c>
      <x:c r="B5958" s="28" t="str">
        <x:v>锂</x:v>
      </x:c>
      <x:c r="C5958" s="28" t="str">
        <x:v>美国</x:v>
      </x:c>
      <x:c r="D5958" s="28" t="str">
        <x:v>进口</x:v>
      </x:c>
      <x:c r="E5958" s="28" t="str">
        <x:v>2026-08-04</x:v>
      </x:c>
      <x:c r="F5958" s="28" t="str"/>
      <x:c r="G5958" s="28" t="str">
        <x:v>LITHIUM IRON PHOSPHATE HTS.2835.10</x:v>
      </x:c>
      <x:c r="H5958" s="28" t="str">
        <x:v>LG ENERGY SOLUTION MICHIGAN INC.</x:v>
      </x:c>
      <x:c r="I5958" s="28" t="str">
        <x:v>PT. LBM ENERGI BARU INDONESIA</x:v>
      </x:c>
      <x:c r="J5958" s="28" t="str">
        <x:v>89930.00</x:v>
      </x:c>
      <x:c r="K5958" s="28" t="str">
        <x:v>34.00</x:v>
      </x:c>
      <x:c r="L5958" s="28" t="str"/>
      <x:c r="M5958" s="28" t="str">
        <x:v>United States</x:v>
      </x:c>
      <x:c r="N5958" s="28" t="str">
        <x:v>China</x:v>
      </x:c>
      <x:c r="O5958" s="28" t="str">
        <x:v>高度相关</x:v>
      </x:c>
      <x:c r="P5958" s="28" t="str">
        <x:v>暂停/监测</x:v>
      </x:c>
      <x:c r="Q5958" s="28" t="str">
        <x:v>否</x:v>
      </x:c>
      <x:c r="R5958" s="28" t="str">
        <x:v>生产/终端或不明</x:v>
      </x:c>
      <x:c r="S5958" s="28" t="str">
        <x:v>不足</x:v>
      </x:c>
      <x:c r="T5958" s="28" t="str">
        <x:v>监测</x:v>
      </x:c>
      <x:c r="U5958" s="28" t="str">
        <x:v>未见明确绕道特征</x:v>
      </x:c>
      <x:c r="V5958" s="28" t="str">
        <x:v>品名与代表性管制物项高度相关；HS或品名信息不足</x:v>
      </x:c>
      <x:c r="W5958" s="28" t="str">
        <x:v>同组45条</x:v>
      </x:c>
      <x:c r="X5958" s="28" t="str">
        <x:v>当前记录显示直接进入非典型中转目的地；当前处于暂停执行窗口；相同核心字段出现45次，可能为镜像、拆分或重复采集</x:v>
      </x:c>
      <x:c r="Y5958" s="28" t="str">
        <x:v>保留监测；参数不足时补充材质/纯度/粒径资料</x:v>
      </x:c>
    </x:row>
    <x:row r="5959">
      <x:c r="A5959" s="28" t="n">
        <x:v>90</x:v>
      </x:c>
      <x:c r="B5959" s="28" t="str">
        <x:v>锂</x:v>
      </x:c>
      <x:c r="C5959" s="28" t="str">
        <x:v>美国</x:v>
      </x:c>
      <x:c r="D5959" s="28" t="str">
        <x:v>进口</x:v>
      </x:c>
      <x:c r="E5959" s="28" t="str">
        <x:v>2026-08-04</x:v>
      </x:c>
      <x:c r="F5959" s="28" t="str"/>
      <x:c r="G5959" s="28" t="str">
        <x:v>LITHIUM IRON PHOSPHATE HTS.2835.10</x:v>
      </x:c>
      <x:c r="H5959" s="28" t="str">
        <x:v>LG ENERGY SOLUTION MICHIGAN INC.</x:v>
      </x:c>
      <x:c r="I5959" s="28" t="str">
        <x:v>PT. LBM ENERGI BARU INDONESIA</x:v>
      </x:c>
      <x:c r="J5959" s="28" t="str">
        <x:v>89930.00</x:v>
      </x:c>
      <x:c r="K5959" s="28" t="str">
        <x:v>34.00</x:v>
      </x:c>
      <x:c r="L5959" s="28" t="str"/>
      <x:c r="M5959" s="28" t="str">
        <x:v>United States</x:v>
      </x:c>
      <x:c r="N5959" s="28" t="str">
        <x:v>China</x:v>
      </x:c>
      <x:c r="O5959" s="28" t="str">
        <x:v>高度相关</x:v>
      </x:c>
      <x:c r="P5959" s="28" t="str">
        <x:v>暂停/监测</x:v>
      </x:c>
      <x:c r="Q5959" s="28" t="str">
        <x:v>否</x:v>
      </x:c>
      <x:c r="R5959" s="28" t="str">
        <x:v>生产/终端或不明</x:v>
      </x:c>
      <x:c r="S5959" s="28" t="str">
        <x:v>不足</x:v>
      </x:c>
      <x:c r="T5959" s="28" t="str">
        <x:v>监测</x:v>
      </x:c>
      <x:c r="U5959" s="28" t="str">
        <x:v>未见明确绕道特征</x:v>
      </x:c>
      <x:c r="V5959" s="28" t="str">
        <x:v>品名与代表性管制物项高度相关；HS或品名信息不足</x:v>
      </x:c>
      <x:c r="W5959" s="28" t="str">
        <x:v>同组45条</x:v>
      </x:c>
      <x:c r="X5959" s="28" t="str">
        <x:v>当前记录显示直接进入非典型中转目的地；当前处于暂停执行窗口；相同核心字段出现45次，可能为镜像、拆分或重复采集</x:v>
      </x:c>
      <x:c r="Y5959" s="28" t="str">
        <x:v>保留监测；参数不足时补充材质/纯度/粒径资料</x:v>
      </x:c>
    </x:row>
    <x:row r="5960">
      <x:c r="A5960" s="28" t="n">
        <x:v>91</x:v>
      </x:c>
      <x:c r="B5960" s="28" t="str">
        <x:v>锂</x:v>
      </x:c>
      <x:c r="C5960" s="28" t="str">
        <x:v>美国</x:v>
      </x:c>
      <x:c r="D5960" s="28" t="str">
        <x:v>进口</x:v>
      </x:c>
      <x:c r="E5960" s="28" t="str">
        <x:v>2026-08-04</x:v>
      </x:c>
      <x:c r="F5960" s="28" t="str"/>
      <x:c r="G5960" s="28" t="str">
        <x:v>LITHIUM IRON PHOSPHATE HTS.2835.10</x:v>
      </x:c>
      <x:c r="H5960" s="28" t="str">
        <x:v>LG ENERGY SOLUTION MICHIGAN INC.</x:v>
      </x:c>
      <x:c r="I5960" s="28" t="str">
        <x:v>PT. LBM ENERGI BARU INDONESIA</x:v>
      </x:c>
      <x:c r="J5960" s="28" t="str">
        <x:v>89930.00</x:v>
      </x:c>
      <x:c r="K5960" s="28" t="str">
        <x:v>34.00</x:v>
      </x:c>
      <x:c r="L5960" s="28" t="str"/>
      <x:c r="M5960" s="28" t="str">
        <x:v>United States</x:v>
      </x:c>
      <x:c r="N5960" s="28" t="str">
        <x:v>China</x:v>
      </x:c>
      <x:c r="O5960" s="28" t="str">
        <x:v>高度相关</x:v>
      </x:c>
      <x:c r="P5960" s="28" t="str">
        <x:v>暂停/监测</x:v>
      </x:c>
      <x:c r="Q5960" s="28" t="str">
        <x:v>否</x:v>
      </x:c>
      <x:c r="R5960" s="28" t="str">
        <x:v>生产/终端或不明</x:v>
      </x:c>
      <x:c r="S5960" s="28" t="str">
        <x:v>不足</x:v>
      </x:c>
      <x:c r="T5960" s="28" t="str">
        <x:v>监测</x:v>
      </x:c>
      <x:c r="U5960" s="28" t="str">
        <x:v>未见明确绕道特征</x:v>
      </x:c>
      <x:c r="V5960" s="28" t="str">
        <x:v>品名与代表性管制物项高度相关；HS或品名信息不足</x:v>
      </x:c>
      <x:c r="W5960" s="28" t="str">
        <x:v>同组45条</x:v>
      </x:c>
      <x:c r="X5960" s="28" t="str">
        <x:v>当前记录显示直接进入非典型中转目的地；当前处于暂停执行窗口；相同核心字段出现45次，可能为镜像、拆分或重复采集</x:v>
      </x:c>
      <x:c r="Y5960" s="28" t="str">
        <x:v>保留监测；参数不足时补充材质/纯度/粒径资料</x:v>
      </x:c>
    </x:row>
    <x:row r="5961">
      <x:c r="A5961" s="28" t="n">
        <x:v>92</x:v>
      </x:c>
      <x:c r="B5961" s="28" t="str">
        <x:v>锂</x:v>
      </x:c>
      <x:c r="C5961" s="28" t="str">
        <x:v>美国</x:v>
      </x:c>
      <x:c r="D5961" s="28" t="str">
        <x:v>进口</x:v>
      </x:c>
      <x:c r="E5961" s="28" t="str">
        <x:v>2026-08-04</x:v>
      </x:c>
      <x:c r="F5961" s="28" t="str"/>
      <x:c r="G5961" s="28" t="str">
        <x:v>LITHIUM IRON PHOSPHATE HTS.2835.10</x:v>
      </x:c>
      <x:c r="H5961" s="28" t="str">
        <x:v>LG ENERGY SOLUTION MICHIGAN INC.</x:v>
      </x:c>
      <x:c r="I5961" s="28" t="str">
        <x:v>PT. LBM ENERGI BARU INDONESIA</x:v>
      </x:c>
      <x:c r="J5961" s="28" t="str">
        <x:v>89930.00</x:v>
      </x:c>
      <x:c r="K5961" s="28" t="str">
        <x:v>34.00</x:v>
      </x:c>
      <x:c r="L5961" s="28" t="str"/>
      <x:c r="M5961" s="28" t="str">
        <x:v>United States</x:v>
      </x:c>
      <x:c r="N5961" s="28" t="str">
        <x:v>China</x:v>
      </x:c>
      <x:c r="O5961" s="28" t="str">
        <x:v>高度相关</x:v>
      </x:c>
      <x:c r="P5961" s="28" t="str">
        <x:v>暂停/监测</x:v>
      </x:c>
      <x:c r="Q5961" s="28" t="str">
        <x:v>否</x:v>
      </x:c>
      <x:c r="R5961" s="28" t="str">
        <x:v>生产/终端或不明</x:v>
      </x:c>
      <x:c r="S5961" s="28" t="str">
        <x:v>不足</x:v>
      </x:c>
      <x:c r="T5961" s="28" t="str">
        <x:v>监测</x:v>
      </x:c>
      <x:c r="U5961" s="28" t="str">
        <x:v>未见明确绕道特征</x:v>
      </x:c>
      <x:c r="V5961" s="28" t="str">
        <x:v>品名与代表性管制物项高度相关；HS或品名信息不足</x:v>
      </x:c>
      <x:c r="W5961" s="28" t="str">
        <x:v>同组45条</x:v>
      </x:c>
      <x:c r="X5961" s="28" t="str">
        <x:v>当前记录显示直接进入非典型中转目的地；当前处于暂停执行窗口；相同核心字段出现45次，可能为镜像、拆分或重复采集</x:v>
      </x:c>
      <x:c r="Y5961" s="28" t="str">
        <x:v>保留监测；参数不足时补充材质/纯度/粒径资料</x:v>
      </x:c>
    </x:row>
    <x:row r="5962">
      <x:c r="A5962" s="28" t="n">
        <x:v>93</x:v>
      </x:c>
      <x:c r="B5962" s="28" t="str">
        <x:v>锂</x:v>
      </x:c>
      <x:c r="C5962" s="28" t="str">
        <x:v>美国</x:v>
      </x:c>
      <x:c r="D5962" s="28" t="str">
        <x:v>进口</x:v>
      </x:c>
      <x:c r="E5962" s="28" t="str">
        <x:v>2026-08-04</x:v>
      </x:c>
      <x:c r="F5962" s="28" t="str"/>
      <x:c r="G5962" s="28" t="str">
        <x:v>LITHIUM IRON PHOSPHATE HTS.2835.10</x:v>
      </x:c>
      <x:c r="H5962" s="28" t="str">
        <x:v>LG ENERGY SOLUTION MICHIGAN INC.</x:v>
      </x:c>
      <x:c r="I5962" s="28" t="str">
        <x:v>PT. LBM ENERGI BARU INDONESIA</x:v>
      </x:c>
      <x:c r="J5962" s="28" t="str">
        <x:v>89930.00</x:v>
      </x:c>
      <x:c r="K5962" s="28" t="str">
        <x:v>34.00</x:v>
      </x:c>
      <x:c r="L5962" s="28" t="str"/>
      <x:c r="M5962" s="28" t="str">
        <x:v>United States</x:v>
      </x:c>
      <x:c r="N5962" s="28" t="str">
        <x:v>China</x:v>
      </x:c>
      <x:c r="O5962" s="28" t="str">
        <x:v>高度相关</x:v>
      </x:c>
      <x:c r="P5962" s="28" t="str">
        <x:v>暂停/监测</x:v>
      </x:c>
      <x:c r="Q5962" s="28" t="str">
        <x:v>否</x:v>
      </x:c>
      <x:c r="R5962" s="28" t="str">
        <x:v>生产/终端或不明</x:v>
      </x:c>
      <x:c r="S5962" s="28" t="str">
        <x:v>不足</x:v>
      </x:c>
      <x:c r="T5962" s="28" t="str">
        <x:v>监测</x:v>
      </x:c>
      <x:c r="U5962" s="28" t="str">
        <x:v>未见明确绕道特征</x:v>
      </x:c>
      <x:c r="V5962" s="28" t="str">
        <x:v>品名与代表性管制物项高度相关；HS或品名信息不足</x:v>
      </x:c>
      <x:c r="W5962" s="28" t="str">
        <x:v>同组45条</x:v>
      </x:c>
      <x:c r="X5962" s="28" t="str">
        <x:v>当前记录显示直接进入非典型中转目的地；当前处于暂停执行窗口；相同核心字段出现45次，可能为镜像、拆分或重复采集</x:v>
      </x:c>
      <x:c r="Y5962" s="28" t="str">
        <x:v>保留监测；参数不足时补充材质/纯度/粒径资料</x:v>
      </x:c>
    </x:row>
    <x:row r="5963">
      <x:c r="A5963" s="28" t="n">
        <x:v>94</x:v>
      </x:c>
      <x:c r="B5963" s="28" t="str">
        <x:v>锂</x:v>
      </x:c>
      <x:c r="C5963" s="28" t="str">
        <x:v>美国</x:v>
      </x:c>
      <x:c r="D5963" s="28" t="str">
        <x:v>进口</x:v>
      </x:c>
      <x:c r="E5963" s="28" t="str">
        <x:v>2026-08-04</x:v>
      </x:c>
      <x:c r="F5963" s="28" t="str"/>
      <x:c r="G5963" s="28" t="str">
        <x:v>LITHIUM IRON PHOSPHATE HTS.2835.10</x:v>
      </x:c>
      <x:c r="H5963" s="28" t="str">
        <x:v>LG ENERGY SOLUTION MICHIGAN INC.</x:v>
      </x:c>
      <x:c r="I5963" s="28" t="str">
        <x:v>PT. LBM ENERGI BARU INDONESIA</x:v>
      </x:c>
      <x:c r="J5963" s="28" t="str">
        <x:v>89930.00</x:v>
      </x:c>
      <x:c r="K5963" s="28" t="str">
        <x:v>34.00</x:v>
      </x:c>
      <x:c r="L5963" s="28" t="str"/>
      <x:c r="M5963" s="28" t="str">
        <x:v>United States</x:v>
      </x:c>
      <x:c r="N5963" s="28" t="str">
        <x:v>China</x:v>
      </x:c>
      <x:c r="O5963" s="28" t="str">
        <x:v>高度相关</x:v>
      </x:c>
      <x:c r="P5963" s="28" t="str">
        <x:v>暂停/监测</x:v>
      </x:c>
      <x:c r="Q5963" s="28" t="str">
        <x:v>否</x:v>
      </x:c>
      <x:c r="R5963" s="28" t="str">
        <x:v>生产/终端或不明</x:v>
      </x:c>
      <x:c r="S5963" s="28" t="str">
        <x:v>不足</x:v>
      </x:c>
      <x:c r="T5963" s="28" t="str">
        <x:v>监测</x:v>
      </x:c>
      <x:c r="U5963" s="28" t="str">
        <x:v>未见明确绕道特征</x:v>
      </x:c>
      <x:c r="V5963" s="28" t="str">
        <x:v>品名与代表性管制物项高度相关；HS或品名信息不足</x:v>
      </x:c>
      <x:c r="W5963" s="28" t="str">
        <x:v>同组45条</x:v>
      </x:c>
      <x:c r="X5963" s="28" t="str">
        <x:v>当前记录显示直接进入非典型中转目的地；当前处于暂停执行窗口；相同核心字段出现45次，可能为镜像、拆分或重复采集</x:v>
      </x:c>
      <x:c r="Y5963" s="28" t="str">
        <x:v>保留监测；参数不足时补充材质/纯度/粒径资料</x:v>
      </x:c>
    </x:row>
    <x:row r="5964">
      <x:c r="A5964" s="28" t="n">
        <x:v>95</x:v>
      </x:c>
      <x:c r="B5964" s="28" t="str">
        <x:v>锂</x:v>
      </x:c>
      <x:c r="C5964" s="28" t="str">
        <x:v>美国</x:v>
      </x:c>
      <x:c r="D5964" s="28" t="str">
        <x:v>进口</x:v>
      </x:c>
      <x:c r="E5964" s="28" t="str">
        <x:v>2026-08-04</x:v>
      </x:c>
      <x:c r="F5964" s="28" t="str"/>
      <x:c r="G5964" s="28" t="str">
        <x:v>LITHIUM IRON PHOSPHATE HTS.2835.10</x:v>
      </x:c>
      <x:c r="H5964" s="28" t="str">
        <x:v>LG ENERGY SOLUTION MICHIGAN INC.</x:v>
      </x:c>
      <x:c r="I5964" s="28" t="str">
        <x:v>PT. LBM ENERGI BARU INDONESIA</x:v>
      </x:c>
      <x:c r="J5964" s="28" t="str">
        <x:v>89930.00</x:v>
      </x:c>
      <x:c r="K5964" s="28" t="str">
        <x:v>34.00</x:v>
      </x:c>
      <x:c r="L5964" s="28" t="str"/>
      <x:c r="M5964" s="28" t="str">
        <x:v>United States</x:v>
      </x:c>
      <x:c r="N5964" s="28" t="str">
        <x:v>China</x:v>
      </x:c>
      <x:c r="O5964" s="28" t="str">
        <x:v>高度相关</x:v>
      </x:c>
      <x:c r="P5964" s="28" t="str">
        <x:v>暂停/监测</x:v>
      </x:c>
      <x:c r="Q5964" s="28" t="str">
        <x:v>否</x:v>
      </x:c>
      <x:c r="R5964" s="28" t="str">
        <x:v>生产/终端或不明</x:v>
      </x:c>
      <x:c r="S5964" s="28" t="str">
        <x:v>不足</x:v>
      </x:c>
      <x:c r="T5964" s="28" t="str">
        <x:v>监测</x:v>
      </x:c>
      <x:c r="U5964" s="28" t="str">
        <x:v>未见明确绕道特征</x:v>
      </x:c>
      <x:c r="V5964" s="28" t="str">
        <x:v>品名与代表性管制物项高度相关；HS或品名信息不足</x:v>
      </x:c>
      <x:c r="W5964" s="28" t="str">
        <x:v>同组45条</x:v>
      </x:c>
      <x:c r="X5964" s="28" t="str">
        <x:v>当前记录显示直接进入非典型中转目的地；当前处于暂停执行窗口；相同核心字段出现45次，可能为镜像、拆分或重复采集</x:v>
      </x:c>
      <x:c r="Y5964" s="28" t="str">
        <x:v>保留监测；参数不足时补充材质/纯度/粒径资料</x:v>
      </x:c>
    </x:row>
    <x:row r="5965">
      <x:c r="A5965" s="28" t="n">
        <x:v>96</x:v>
      </x:c>
      <x:c r="B5965" s="28" t="str">
        <x:v>锂</x:v>
      </x:c>
      <x:c r="C5965" s="28" t="str">
        <x:v>美国</x:v>
      </x:c>
      <x:c r="D5965" s="28" t="str">
        <x:v>进口</x:v>
      </x:c>
      <x:c r="E5965" s="28" t="str">
        <x:v>2026-08-04</x:v>
      </x:c>
      <x:c r="F5965" s="28" t="str"/>
      <x:c r="G5965" s="28" t="str">
        <x:v>LITHIUM IRON PHOSPHATE HTS.2835.10</x:v>
      </x:c>
      <x:c r="H5965" s="28" t="str">
        <x:v>LG ENERGY SOLUTION MICHIGAN INC.</x:v>
      </x:c>
      <x:c r="I5965" s="28" t="str">
        <x:v>PT. LBM ENERGI BARU INDONESIA</x:v>
      </x:c>
      <x:c r="J5965" s="28" t="str">
        <x:v>89930.00</x:v>
      </x:c>
      <x:c r="K5965" s="28" t="str">
        <x:v>34.00</x:v>
      </x:c>
      <x:c r="L5965" s="28" t="str"/>
      <x:c r="M5965" s="28" t="str">
        <x:v>United States</x:v>
      </x:c>
      <x:c r="N5965" s="28" t="str">
        <x:v>China</x:v>
      </x:c>
      <x:c r="O5965" s="28" t="str">
        <x:v>高度相关</x:v>
      </x:c>
      <x:c r="P5965" s="28" t="str">
        <x:v>暂停/监测</x:v>
      </x:c>
      <x:c r="Q5965" s="28" t="str">
        <x:v>否</x:v>
      </x:c>
      <x:c r="R5965" s="28" t="str">
        <x:v>生产/终端或不明</x:v>
      </x:c>
      <x:c r="S5965" s="28" t="str">
        <x:v>不足</x:v>
      </x:c>
      <x:c r="T5965" s="28" t="str">
        <x:v>监测</x:v>
      </x:c>
      <x:c r="U5965" s="28" t="str">
        <x:v>未见明确绕道特征</x:v>
      </x:c>
      <x:c r="V5965" s="28" t="str">
        <x:v>品名与代表性管制物项高度相关；HS或品名信息不足</x:v>
      </x:c>
      <x:c r="W5965" s="28" t="str">
        <x:v>同组45条</x:v>
      </x:c>
      <x:c r="X5965" s="28" t="str">
        <x:v>当前记录显示直接进入非典型中转目的地；当前处于暂停执行窗口；相同核心字段出现45次，可能为镜像、拆分或重复采集</x:v>
      </x:c>
      <x:c r="Y5965" s="28" t="str">
        <x:v>保留监测；参数不足时补充材质/纯度/粒径资料</x:v>
      </x:c>
    </x:row>
    <x:row r="5966">
      <x:c r="A5966" s="28" t="n">
        <x:v>97</x:v>
      </x:c>
      <x:c r="B5966" s="28" t="str">
        <x:v>锂</x:v>
      </x:c>
      <x:c r="C5966" s="28" t="str">
        <x:v>美国</x:v>
      </x:c>
      <x:c r="D5966" s="28" t="str">
        <x:v>进口</x:v>
      </x:c>
      <x:c r="E5966" s="28" t="str">
        <x:v>2026-08-04</x:v>
      </x:c>
      <x:c r="F5966" s="28" t="str"/>
      <x:c r="G5966" s="28" t="str">
        <x:v>LITHIUM IRON PHOSPHATE HTS.2835.10</x:v>
      </x:c>
      <x:c r="H5966" s="28" t="str">
        <x:v>LG ENERGY SOLUTION MICHIGAN INC.</x:v>
      </x:c>
      <x:c r="I5966" s="28" t="str">
        <x:v>PT. LBM ENERGI BARU INDONESIA</x:v>
      </x:c>
      <x:c r="J5966" s="28" t="str">
        <x:v>89930.00</x:v>
      </x:c>
      <x:c r="K5966" s="28" t="str">
        <x:v>34.00</x:v>
      </x:c>
      <x:c r="L5966" s="28" t="str"/>
      <x:c r="M5966" s="28" t="str">
        <x:v>United States</x:v>
      </x:c>
      <x:c r="N5966" s="28" t="str">
        <x:v>China</x:v>
      </x:c>
      <x:c r="O5966" s="28" t="str">
        <x:v>高度相关</x:v>
      </x:c>
      <x:c r="P5966" s="28" t="str">
        <x:v>暂停/监测</x:v>
      </x:c>
      <x:c r="Q5966" s="28" t="str">
        <x:v>否</x:v>
      </x:c>
      <x:c r="R5966" s="28" t="str">
        <x:v>生产/终端或不明</x:v>
      </x:c>
      <x:c r="S5966" s="28" t="str">
        <x:v>不足</x:v>
      </x:c>
      <x:c r="T5966" s="28" t="str">
        <x:v>监测</x:v>
      </x:c>
      <x:c r="U5966" s="28" t="str">
        <x:v>未见明确绕道特征</x:v>
      </x:c>
      <x:c r="V5966" s="28" t="str">
        <x:v>品名与代表性管制物项高度相关；HS或品名信息不足</x:v>
      </x:c>
      <x:c r="W5966" s="28" t="str">
        <x:v>同组45条</x:v>
      </x:c>
      <x:c r="X5966" s="28" t="str">
        <x:v>当前记录显示直接进入非典型中转目的地；当前处于暂停执行窗口；相同核心字段出现45次，可能为镜像、拆分或重复采集</x:v>
      </x:c>
      <x:c r="Y5966" s="28" t="str">
        <x:v>保留监测；参数不足时补充材质/纯度/粒径资料</x:v>
      </x:c>
    </x:row>
    <x:row r="5967">
      <x:c r="A5967" s="28" t="n">
        <x:v>98</x:v>
      </x:c>
      <x:c r="B5967" s="28" t="str">
        <x:v>锂</x:v>
      </x:c>
      <x:c r="C5967" s="28" t="str">
        <x:v>美国</x:v>
      </x:c>
      <x:c r="D5967" s="28" t="str">
        <x:v>进口</x:v>
      </x:c>
      <x:c r="E5967" s="28" t="str">
        <x:v>2026-08-04</x:v>
      </x:c>
      <x:c r="F5967" s="28" t="str"/>
      <x:c r="G5967" s="28" t="str">
        <x:v>LITHIUM IRON PHOSPHATE HTS.2835.10</x:v>
      </x:c>
      <x:c r="H5967" s="28" t="str">
        <x:v>LG ENERGY SOLUTION MICHIGAN INC.</x:v>
      </x:c>
      <x:c r="I5967" s="28" t="str">
        <x:v>PT. LBM ENERGI BARU INDONESIA</x:v>
      </x:c>
      <x:c r="J5967" s="28" t="str">
        <x:v>89930.00</x:v>
      </x:c>
      <x:c r="K5967" s="28" t="str">
        <x:v>34.00</x:v>
      </x:c>
      <x:c r="L5967" s="28" t="str"/>
      <x:c r="M5967" s="28" t="str">
        <x:v>United States</x:v>
      </x:c>
      <x:c r="N5967" s="28" t="str">
        <x:v>China</x:v>
      </x:c>
      <x:c r="O5967" s="28" t="str">
        <x:v>高度相关</x:v>
      </x:c>
      <x:c r="P5967" s="28" t="str">
        <x:v>暂停/监测</x:v>
      </x:c>
      <x:c r="Q5967" s="28" t="str">
        <x:v>否</x:v>
      </x:c>
      <x:c r="R5967" s="28" t="str">
        <x:v>生产/终端或不明</x:v>
      </x:c>
      <x:c r="S5967" s="28" t="str">
        <x:v>不足</x:v>
      </x:c>
      <x:c r="T5967" s="28" t="str">
        <x:v>监测</x:v>
      </x:c>
      <x:c r="U5967" s="28" t="str">
        <x:v>未见明确绕道特征</x:v>
      </x:c>
      <x:c r="V5967" s="28" t="str">
        <x:v>品名与代表性管制物项高度相关；HS或品名信息不足</x:v>
      </x:c>
      <x:c r="W5967" s="28" t="str">
        <x:v>同组45条</x:v>
      </x:c>
      <x:c r="X5967" s="28" t="str">
        <x:v>当前记录显示直接进入非典型中转目的地；当前处于暂停执行窗口；相同核心字段出现45次，可能为镜像、拆分或重复采集</x:v>
      </x:c>
      <x:c r="Y5967" s="28" t="str">
        <x:v>保留监测；参数不足时补充材质/纯度/粒径资料</x:v>
      </x:c>
    </x:row>
    <x:row r="5968">
      <x:c r="A5968" s="28" t="n">
        <x:v>99</x:v>
      </x:c>
      <x:c r="B5968" s="28" t="str">
        <x:v>锂</x:v>
      </x:c>
      <x:c r="C5968" s="28" t="str">
        <x:v>美国</x:v>
      </x:c>
      <x:c r="D5968" s="28" t="str">
        <x:v>进口</x:v>
      </x:c>
      <x:c r="E5968" s="28" t="str">
        <x:v>2026-08-04</x:v>
      </x:c>
      <x:c r="F5968" s="28" t="str"/>
      <x:c r="G5968" s="28" t="str">
        <x:v>LITHIUM IRON PHOSPHATE HTS.2835.10</x:v>
      </x:c>
      <x:c r="H5968" s="28" t="str">
        <x:v>LG ENERGY SOLUTION MICHIGAN INC.</x:v>
      </x:c>
      <x:c r="I5968" s="28" t="str">
        <x:v>PT. LBM ENERGI BARU INDONESIA</x:v>
      </x:c>
      <x:c r="J5968" s="28" t="str">
        <x:v>89930.00</x:v>
      </x:c>
      <x:c r="K5968" s="28" t="str">
        <x:v>34.00</x:v>
      </x:c>
      <x:c r="L5968" s="28" t="str"/>
      <x:c r="M5968" s="28" t="str">
        <x:v>United States</x:v>
      </x:c>
      <x:c r="N5968" s="28" t="str">
        <x:v>China</x:v>
      </x:c>
      <x:c r="O5968" s="28" t="str">
        <x:v>高度相关</x:v>
      </x:c>
      <x:c r="P5968" s="28" t="str">
        <x:v>暂停/监测</x:v>
      </x:c>
      <x:c r="Q5968" s="28" t="str">
        <x:v>否</x:v>
      </x:c>
      <x:c r="R5968" s="28" t="str">
        <x:v>生产/终端或不明</x:v>
      </x:c>
      <x:c r="S5968" s="28" t="str">
        <x:v>不足</x:v>
      </x:c>
      <x:c r="T5968" s="28" t="str">
        <x:v>监测</x:v>
      </x:c>
      <x:c r="U5968" s="28" t="str">
        <x:v>未见明确绕道特征</x:v>
      </x:c>
      <x:c r="V5968" s="28" t="str">
        <x:v>品名与代表性管制物项高度相关；HS或品名信息不足</x:v>
      </x:c>
      <x:c r="W5968" s="28" t="str">
        <x:v>同组45条</x:v>
      </x:c>
      <x:c r="X5968" s="28" t="str">
        <x:v>当前记录显示直接进入非典型中转目的地；当前处于暂停执行窗口；相同核心字段出现45次，可能为镜像、拆分或重复采集</x:v>
      </x:c>
      <x:c r="Y5968" s="28" t="str">
        <x:v>保留监测；参数不足时补充材质/纯度/粒径资料</x:v>
      </x:c>
    </x:row>
    <x:row r="5969">
      <x:c r="A5969" s="28" t="n">
        <x:v>100</x:v>
      </x:c>
      <x:c r="B5969" s="28" t="str">
        <x:v>锂</x:v>
      </x:c>
      <x:c r="C5969" s="28" t="str">
        <x:v>美国</x:v>
      </x:c>
      <x:c r="D5969" s="28" t="str">
        <x:v>进口</x:v>
      </x:c>
      <x:c r="E5969" s="28" t="str">
        <x:v>2026-08-04</x:v>
      </x:c>
      <x:c r="F5969" s="28" t="str"/>
      <x:c r="G5969" s="28" t="str">
        <x:v>LITHIUM IRON PHOSPHATE HTS.2835.10</x:v>
      </x:c>
      <x:c r="H5969" s="28" t="str">
        <x:v>LG ENERGY SOLUTION MICHIGAN INC.</x:v>
      </x:c>
      <x:c r="I5969" s="28" t="str">
        <x:v>PT. LBM ENERGI BARU INDONESIA</x:v>
      </x:c>
      <x:c r="J5969" s="28" t="str">
        <x:v>89930.00</x:v>
      </x:c>
      <x:c r="K5969" s="28" t="str">
        <x:v>34.00</x:v>
      </x:c>
      <x:c r="L5969" s="28" t="str"/>
      <x:c r="M5969" s="28" t="str">
        <x:v>United States</x:v>
      </x:c>
      <x:c r="N5969" s="28" t="str">
        <x:v>China</x:v>
      </x:c>
      <x:c r="O5969" s="28" t="str">
        <x:v>高度相关</x:v>
      </x:c>
      <x:c r="P5969" s="28" t="str">
        <x:v>暂停/监测</x:v>
      </x:c>
      <x:c r="Q5969" s="28" t="str">
        <x:v>否</x:v>
      </x:c>
      <x:c r="R5969" s="28" t="str">
        <x:v>生产/终端或不明</x:v>
      </x:c>
      <x:c r="S5969" s="28" t="str">
        <x:v>不足</x:v>
      </x:c>
      <x:c r="T5969" s="28" t="str">
        <x:v>监测</x:v>
      </x:c>
      <x:c r="U5969" s="28" t="str">
        <x:v>未见明确绕道特征</x:v>
      </x:c>
      <x:c r="V5969" s="28" t="str">
        <x:v>品名与代表性管制物项高度相关；HS或品名信息不足</x:v>
      </x:c>
      <x:c r="W5969" s="28" t="str">
        <x:v>同组45条</x:v>
      </x:c>
      <x:c r="X5969" s="28" t="str">
        <x:v>当前记录显示直接进入非典型中转目的地；当前处于暂停执行窗口；相同核心字段出现45次，可能为镜像、拆分或重复采集</x:v>
      </x:c>
      <x:c r="Y5969" s="28" t="str">
        <x:v>保留监测；参数不足时补充材质/纯度/粒径资料</x:v>
      </x:c>
    </x:row>
    <x:row r="5970">
      <x:c r="A5970" s="28" t="n">
        <x:v>101</x:v>
      </x:c>
      <x:c r="B5970" s="28" t="str">
        <x:v>锂</x:v>
      </x:c>
      <x:c r="C5970" s="28" t="str">
        <x:v>美国</x:v>
      </x:c>
      <x:c r="D5970" s="28" t="str">
        <x:v>进口</x:v>
      </x:c>
      <x:c r="E5970" s="28" t="str">
        <x:v>2026-08-04</x:v>
      </x:c>
      <x:c r="F5970" s="28" t="str"/>
      <x:c r="G5970" s="28" t="str">
        <x:v>LITHIUM IRON PHOSPHATE HTS.2835.10</x:v>
      </x:c>
      <x:c r="H5970" s="28" t="str">
        <x:v>LG ENERGY SOLUTION MICHIGAN INC.</x:v>
      </x:c>
      <x:c r="I5970" s="28" t="str">
        <x:v>PT. LBM ENERGI BARU INDONESIA</x:v>
      </x:c>
      <x:c r="J5970" s="28" t="str">
        <x:v>89930.00</x:v>
      </x:c>
      <x:c r="K5970" s="28" t="str">
        <x:v>34.00</x:v>
      </x:c>
      <x:c r="L5970" s="28" t="str"/>
      <x:c r="M5970" s="28" t="str">
        <x:v>United States</x:v>
      </x:c>
      <x:c r="N5970" s="28" t="str">
        <x:v>China</x:v>
      </x:c>
      <x:c r="O5970" s="28" t="str">
        <x:v>高度相关</x:v>
      </x:c>
      <x:c r="P5970" s="28" t="str">
        <x:v>暂停/监测</x:v>
      </x:c>
      <x:c r="Q5970" s="28" t="str">
        <x:v>否</x:v>
      </x:c>
      <x:c r="R5970" s="28" t="str">
        <x:v>生产/终端或不明</x:v>
      </x:c>
      <x:c r="S5970" s="28" t="str">
        <x:v>不足</x:v>
      </x:c>
      <x:c r="T5970" s="28" t="str">
        <x:v>监测</x:v>
      </x:c>
      <x:c r="U5970" s="28" t="str">
        <x:v>未见明确绕道特征</x:v>
      </x:c>
      <x:c r="V5970" s="28" t="str">
        <x:v>品名与代表性管制物项高度相关；HS或品名信息不足</x:v>
      </x:c>
      <x:c r="W5970" s="28" t="str">
        <x:v>同组45条</x:v>
      </x:c>
      <x:c r="X5970" s="28" t="str">
        <x:v>当前记录显示直接进入非典型中转目的地；当前处于暂停执行窗口；相同核心字段出现45次，可能为镜像、拆分或重复采集</x:v>
      </x:c>
      <x:c r="Y5970" s="28" t="str">
        <x:v>保留监测；参数不足时补充材质/纯度/粒径资料</x:v>
      </x:c>
    </x:row>
    <x:row r="5971">
      <x:c r="A5971" s="28" t="n">
        <x:v>102</x:v>
      </x:c>
      <x:c r="B5971" s="28" t="str">
        <x:v>锂</x:v>
      </x:c>
      <x:c r="C5971" s="28" t="str">
        <x:v>美国</x:v>
      </x:c>
      <x:c r="D5971" s="28" t="str">
        <x:v>进口</x:v>
      </x:c>
      <x:c r="E5971" s="28" t="str">
        <x:v>2026-08-04</x:v>
      </x:c>
      <x:c r="F5971" s="28" t="str"/>
      <x:c r="G5971" s="28" t="str">
        <x:v>LITHIUM IRON PHOSPHATE HTS.2835.10</x:v>
      </x:c>
      <x:c r="H5971" s="28" t="str">
        <x:v>LG ENERGY SOLUTION MICHIGAN INC.</x:v>
      </x:c>
      <x:c r="I5971" s="28" t="str">
        <x:v>PT. LBM ENERGI BARU INDONESIA</x:v>
      </x:c>
      <x:c r="J5971" s="28" t="str">
        <x:v>89930.00</x:v>
      </x:c>
      <x:c r="K5971" s="28" t="str">
        <x:v>34.00</x:v>
      </x:c>
      <x:c r="L5971" s="28" t="str"/>
      <x:c r="M5971" s="28" t="str">
        <x:v>United States</x:v>
      </x:c>
      <x:c r="N5971" s="28" t="str">
        <x:v>China</x:v>
      </x:c>
      <x:c r="O5971" s="28" t="str">
        <x:v>高度相关</x:v>
      </x:c>
      <x:c r="P5971" s="28" t="str">
        <x:v>暂停/监测</x:v>
      </x:c>
      <x:c r="Q5971" s="28" t="str">
        <x:v>否</x:v>
      </x:c>
      <x:c r="R5971" s="28" t="str">
        <x:v>生产/终端或不明</x:v>
      </x:c>
      <x:c r="S5971" s="28" t="str">
        <x:v>不足</x:v>
      </x:c>
      <x:c r="T5971" s="28" t="str">
        <x:v>监测</x:v>
      </x:c>
      <x:c r="U5971" s="28" t="str">
        <x:v>未见明确绕道特征</x:v>
      </x:c>
      <x:c r="V5971" s="28" t="str">
        <x:v>品名与代表性管制物项高度相关；HS或品名信息不足</x:v>
      </x:c>
      <x:c r="W5971" s="28" t="str">
        <x:v>同组45条</x:v>
      </x:c>
      <x:c r="X5971" s="28" t="str">
        <x:v>当前记录显示直接进入非典型中转目的地；当前处于暂停执行窗口；相同核心字段出现45次，可能为镜像、拆分或重复采集</x:v>
      </x:c>
      <x:c r="Y5971" s="28" t="str">
        <x:v>保留监测；参数不足时补充材质/纯度/粒径资料</x:v>
      </x:c>
    </x:row>
    <x:row r="5972">
      <x:c r="A5972" s="28" t="n">
        <x:v>103</x:v>
      </x:c>
      <x:c r="B5972" s="28" t="str">
        <x:v>锂</x:v>
      </x:c>
      <x:c r="C5972" s="28" t="str">
        <x:v>美国</x:v>
      </x:c>
      <x:c r="D5972" s="28" t="str">
        <x:v>进口</x:v>
      </x:c>
      <x:c r="E5972" s="28" t="str">
        <x:v>2026-08-04</x:v>
      </x:c>
      <x:c r="F5972" s="28" t="str"/>
      <x:c r="G5972" s="28" t="str">
        <x:v>LITHIUM IRON PHOSPHATE HTS.2835.10</x:v>
      </x:c>
      <x:c r="H5972" s="28" t="str">
        <x:v>LG ENERGY SOLUTION MICHIGAN INC.</x:v>
      </x:c>
      <x:c r="I5972" s="28" t="str">
        <x:v>PT. LBM ENERGI BARU INDONESIA</x:v>
      </x:c>
      <x:c r="J5972" s="28" t="str">
        <x:v>89930.00</x:v>
      </x:c>
      <x:c r="K5972" s="28" t="str">
        <x:v>34.00</x:v>
      </x:c>
      <x:c r="L5972" s="28" t="str"/>
      <x:c r="M5972" s="28" t="str">
        <x:v>United States</x:v>
      </x:c>
      <x:c r="N5972" s="28" t="str">
        <x:v>China</x:v>
      </x:c>
      <x:c r="O5972" s="28" t="str">
        <x:v>高度相关</x:v>
      </x:c>
      <x:c r="P5972" s="28" t="str">
        <x:v>暂停/监测</x:v>
      </x:c>
      <x:c r="Q5972" s="28" t="str">
        <x:v>否</x:v>
      </x:c>
      <x:c r="R5972" s="28" t="str">
        <x:v>生产/终端或不明</x:v>
      </x:c>
      <x:c r="S5972" s="28" t="str">
        <x:v>不足</x:v>
      </x:c>
      <x:c r="T5972" s="28" t="str">
        <x:v>监测</x:v>
      </x:c>
      <x:c r="U5972" s="28" t="str">
        <x:v>未见明确绕道特征</x:v>
      </x:c>
      <x:c r="V5972" s="28" t="str">
        <x:v>品名与代表性管制物项高度相关；HS或品名信息不足</x:v>
      </x:c>
      <x:c r="W5972" s="28" t="str">
        <x:v>同组45条</x:v>
      </x:c>
      <x:c r="X5972" s="28" t="str">
        <x:v>当前记录显示直接进入非典型中转目的地；当前处于暂停执行窗口；相同核心字段出现45次，可能为镜像、拆分或重复采集</x:v>
      </x:c>
      <x:c r="Y5972" s="28" t="str">
        <x:v>保留监测；参数不足时补充材质/纯度/粒径资料</x:v>
      </x:c>
    </x:row>
    <x:row r="5973">
      <x:c r="A5973" s="28" t="n">
        <x:v>104</x:v>
      </x:c>
      <x:c r="B5973" s="28" t="str">
        <x:v>锂</x:v>
      </x:c>
      <x:c r="C5973" s="28" t="str">
        <x:v>美国</x:v>
      </x:c>
      <x:c r="D5973" s="28" t="str">
        <x:v>进口</x:v>
      </x:c>
      <x:c r="E5973" s="28" t="str">
        <x:v>2026-08-04</x:v>
      </x:c>
      <x:c r="F5973" s="28" t="str"/>
      <x:c r="G5973" s="28" t="str">
        <x:v>LITHIUM IRON PHOSPHATE HTS.2835.10</x:v>
      </x:c>
      <x:c r="H5973" s="28" t="str">
        <x:v>LG ENERGY SOLUTION MICHIGAN INC.</x:v>
      </x:c>
      <x:c r="I5973" s="28" t="str">
        <x:v>PT. LBM ENERGI BARU INDONESIA</x:v>
      </x:c>
      <x:c r="J5973" s="28" t="str">
        <x:v>89930.00</x:v>
      </x:c>
      <x:c r="K5973" s="28" t="str">
        <x:v>34.00</x:v>
      </x:c>
      <x:c r="L5973" s="28" t="str"/>
      <x:c r="M5973" s="28" t="str">
        <x:v>United States</x:v>
      </x:c>
      <x:c r="N5973" s="28" t="str">
        <x:v>China</x:v>
      </x:c>
      <x:c r="O5973" s="28" t="str">
        <x:v>高度相关</x:v>
      </x:c>
      <x:c r="P5973" s="28" t="str">
        <x:v>暂停/监测</x:v>
      </x:c>
      <x:c r="Q5973" s="28" t="str">
        <x:v>否</x:v>
      </x:c>
      <x:c r="R5973" s="28" t="str">
        <x:v>生产/终端或不明</x:v>
      </x:c>
      <x:c r="S5973" s="28" t="str">
        <x:v>不足</x:v>
      </x:c>
      <x:c r="T5973" s="28" t="str">
        <x:v>监测</x:v>
      </x:c>
      <x:c r="U5973" s="28" t="str">
        <x:v>未见明确绕道特征</x:v>
      </x:c>
      <x:c r="V5973" s="28" t="str">
        <x:v>品名与代表性管制物项高度相关；HS或品名信息不足</x:v>
      </x:c>
      <x:c r="W5973" s="28" t="str">
        <x:v>同组45条</x:v>
      </x:c>
      <x:c r="X5973" s="28" t="str">
        <x:v>当前记录显示直接进入非典型中转目的地；当前处于暂停执行窗口；相同核心字段出现45次，可能为镜像、拆分或重复采集</x:v>
      </x:c>
      <x:c r="Y5973" s="28" t="str">
        <x:v>保留监测；参数不足时补充材质/纯度/粒径资料</x:v>
      </x:c>
    </x:row>
    <x:row r="5974">
      <x:c r="A5974" s="28" t="n">
        <x:v>105</x:v>
      </x:c>
      <x:c r="B5974" s="28" t="str">
        <x:v>锂</x:v>
      </x:c>
      <x:c r="C5974" s="28" t="str">
        <x:v>美国</x:v>
      </x:c>
      <x:c r="D5974" s="28" t="str">
        <x:v>进口</x:v>
      </x:c>
      <x:c r="E5974" s="28" t="str">
        <x:v>2026-08-04</x:v>
      </x:c>
      <x:c r="F5974" s="28" t="str"/>
      <x:c r="G5974" s="28" t="str">
        <x:v>LITHIUM IRON PHOSPHATE HTS.2835.10</x:v>
      </x:c>
      <x:c r="H5974" s="28" t="str">
        <x:v>LG ENERGY SOLUTION MICHIGAN INC.</x:v>
      </x:c>
      <x:c r="I5974" s="28" t="str">
        <x:v>PT. LBM ENERGI BARU INDONESIA</x:v>
      </x:c>
      <x:c r="J5974" s="28" t="str">
        <x:v>89930.00</x:v>
      </x:c>
      <x:c r="K5974" s="28" t="str">
        <x:v>34.00</x:v>
      </x:c>
      <x:c r="L5974" s="28" t="str"/>
      <x:c r="M5974" s="28" t="str">
        <x:v>United States</x:v>
      </x:c>
      <x:c r="N5974" s="28" t="str">
        <x:v>China</x:v>
      </x:c>
      <x:c r="O5974" s="28" t="str">
        <x:v>高度相关</x:v>
      </x:c>
      <x:c r="P5974" s="28" t="str">
        <x:v>暂停/监测</x:v>
      </x:c>
      <x:c r="Q5974" s="28" t="str">
        <x:v>否</x:v>
      </x:c>
      <x:c r="R5974" s="28" t="str">
        <x:v>生产/终端或不明</x:v>
      </x:c>
      <x:c r="S5974" s="28" t="str">
        <x:v>不足</x:v>
      </x:c>
      <x:c r="T5974" s="28" t="str">
        <x:v>监测</x:v>
      </x:c>
      <x:c r="U5974" s="28" t="str">
        <x:v>未见明确绕道特征</x:v>
      </x:c>
      <x:c r="V5974" s="28" t="str">
        <x:v>品名与代表性管制物项高度相关；HS或品名信息不足</x:v>
      </x:c>
      <x:c r="W5974" s="28" t="str">
        <x:v>同组45条</x:v>
      </x:c>
      <x:c r="X5974" s="28" t="str">
        <x:v>当前记录显示直接进入非典型中转目的地；当前处于暂停执行窗口；相同核心字段出现45次，可能为镜像、拆分或重复采集</x:v>
      </x:c>
      <x:c r="Y5974" s="28" t="str">
        <x:v>保留监测；参数不足时补充材质/纯度/粒径资料</x:v>
      </x:c>
    </x:row>
    <x:row r="5975">
      <x:c r="A5975" s="28" t="n">
        <x:v>106</x:v>
      </x:c>
      <x:c r="B5975" s="28" t="str">
        <x:v>锂</x:v>
      </x:c>
      <x:c r="C5975" s="28" t="str">
        <x:v>美国</x:v>
      </x:c>
      <x:c r="D5975" s="28" t="str">
        <x:v>进口</x:v>
      </x:c>
      <x:c r="E5975" s="28" t="str">
        <x:v>2026-08-04</x:v>
      </x:c>
      <x:c r="F5975" s="28" t="str"/>
      <x:c r="G5975" s="28" t="str">
        <x:v>LITHIUM IRON PHOSPHATE HTS.2835.10</x:v>
      </x:c>
      <x:c r="H5975" s="28" t="str">
        <x:v>LG ENERGY SOLUTION MICHIGAN INC.</x:v>
      </x:c>
      <x:c r="I5975" s="28" t="str">
        <x:v>PT. LBM ENERGI BARU INDONESIA</x:v>
      </x:c>
      <x:c r="J5975" s="28" t="str">
        <x:v>89930.00</x:v>
      </x:c>
      <x:c r="K5975" s="28" t="str">
        <x:v>34.00</x:v>
      </x:c>
      <x:c r="L5975" s="28" t="str"/>
      <x:c r="M5975" s="28" t="str">
        <x:v>United States</x:v>
      </x:c>
      <x:c r="N5975" s="28" t="str">
        <x:v>China</x:v>
      </x:c>
      <x:c r="O5975" s="28" t="str">
        <x:v>高度相关</x:v>
      </x:c>
      <x:c r="P5975" s="28" t="str">
        <x:v>暂停/监测</x:v>
      </x:c>
      <x:c r="Q5975" s="28" t="str">
        <x:v>否</x:v>
      </x:c>
      <x:c r="R5975" s="28" t="str">
        <x:v>生产/终端或不明</x:v>
      </x:c>
      <x:c r="S5975" s="28" t="str">
        <x:v>不足</x:v>
      </x:c>
      <x:c r="T5975" s="28" t="str">
        <x:v>监测</x:v>
      </x:c>
      <x:c r="U5975" s="28" t="str">
        <x:v>未见明确绕道特征</x:v>
      </x:c>
      <x:c r="V5975" s="28" t="str">
        <x:v>品名与代表性管制物项高度相关；HS或品名信息不足</x:v>
      </x:c>
      <x:c r="W5975" s="28" t="str">
        <x:v>同组45条</x:v>
      </x:c>
      <x:c r="X5975" s="28" t="str">
        <x:v>当前记录显示直接进入非典型中转目的地；当前处于暂停执行窗口；相同核心字段出现45次，可能为镜像、拆分或重复采集</x:v>
      </x:c>
      <x:c r="Y5975" s="28" t="str">
        <x:v>保留监测；参数不足时补充材质/纯度/粒径资料</x:v>
      </x:c>
    </x:row>
    <x:row r="5976">
      <x:c r="A5976" s="28" t="n">
        <x:v>107</x:v>
      </x:c>
      <x:c r="B5976" s="28" t="str">
        <x:v>锂</x:v>
      </x:c>
      <x:c r="C5976" s="28" t="str">
        <x:v>美国</x:v>
      </x:c>
      <x:c r="D5976" s="28" t="str">
        <x:v>进口</x:v>
      </x:c>
      <x:c r="E5976" s="28" t="str">
        <x:v>2026-08-04</x:v>
      </x:c>
      <x:c r="F5976" s="28" t="str"/>
      <x:c r="G5976" s="28" t="str">
        <x:v>LITHIUM IRON PHOSPHATE HTS.2835.10</x:v>
      </x:c>
      <x:c r="H5976" s="28" t="str">
        <x:v>LG ENERGY SOLUTION MICHIGAN INC.</x:v>
      </x:c>
      <x:c r="I5976" s="28" t="str">
        <x:v>PT. LBM ENERGI BARU INDONESIA</x:v>
      </x:c>
      <x:c r="J5976" s="28" t="str">
        <x:v>89930.00</x:v>
      </x:c>
      <x:c r="K5976" s="28" t="str">
        <x:v>34.00</x:v>
      </x:c>
      <x:c r="L5976" s="28" t="str"/>
      <x:c r="M5976" s="28" t="str">
        <x:v>United States</x:v>
      </x:c>
      <x:c r="N5976" s="28" t="str">
        <x:v>China</x:v>
      </x:c>
      <x:c r="O5976" s="28" t="str">
        <x:v>高度相关</x:v>
      </x:c>
      <x:c r="P5976" s="28" t="str">
        <x:v>暂停/监测</x:v>
      </x:c>
      <x:c r="Q5976" s="28" t="str">
        <x:v>否</x:v>
      </x:c>
      <x:c r="R5976" s="28" t="str">
        <x:v>生产/终端或不明</x:v>
      </x:c>
      <x:c r="S5976" s="28" t="str">
        <x:v>不足</x:v>
      </x:c>
      <x:c r="T5976" s="28" t="str">
        <x:v>监测</x:v>
      </x:c>
      <x:c r="U5976" s="28" t="str">
        <x:v>未见明确绕道特征</x:v>
      </x:c>
      <x:c r="V5976" s="28" t="str">
        <x:v>品名与代表性管制物项高度相关；HS或品名信息不足</x:v>
      </x:c>
      <x:c r="W5976" s="28" t="str">
        <x:v>同组45条</x:v>
      </x:c>
      <x:c r="X5976" s="28" t="str">
        <x:v>当前记录显示直接进入非典型中转目的地；当前处于暂停执行窗口；相同核心字段出现45次，可能为镜像、拆分或重复采集</x:v>
      </x:c>
      <x:c r="Y5976" s="28" t="str">
        <x:v>保留监测；参数不足时补充材质/纯度/粒径资料</x:v>
      </x:c>
    </x:row>
    <x:row r="5977">
      <x:c r="A5977" s="28" t="n">
        <x:v>108</x:v>
      </x:c>
      <x:c r="B5977" s="28" t="str">
        <x:v>锂</x:v>
      </x:c>
      <x:c r="C5977" s="28" t="str">
        <x:v>美国</x:v>
      </x:c>
      <x:c r="D5977" s="28" t="str">
        <x:v>进口</x:v>
      </x:c>
      <x:c r="E5977" s="28" t="str">
        <x:v>2026-08-04</x:v>
      </x:c>
      <x:c r="F5977" s="28" t="str">
        <x:v>284290</x:v>
      </x:c>
      <x:c r="G5977" s="28" t="str">
        <x:v>LITHIUM IRON PHOSPHATE SHIPPER LOAD AND COUNT</x:v>
      </x:c>
      <x:c r="H5977" s="28" t="str">
        <x:v>LG ENERGY SOLUTION MICHIGAN INC IN</x:v>
      </x:c>
      <x:c r="I5977" s="28" t="str">
        <x:v>NANJING LIYUAN NANO TECHNOLOGY CO.</x:v>
      </x:c>
      <x:c r="J5977" s="28" t="str">
        <x:v>125664.00</x:v>
      </x:c>
      <x:c r="K5977" s="28" t="str">
        <x:v>34.00</x:v>
      </x:c>
      <x:c r="L5977" s="28" t="str">
        <x:v>359040.00</x:v>
      </x:c>
      <x:c r="M5977" s="28" t="str">
        <x:v>United States</x:v>
      </x:c>
      <x:c r="N5977" s="28" t="str">
        <x:v>China</x:v>
      </x:c>
      <x:c r="O5977" s="28" t="str">
        <x:v>高度相关</x:v>
      </x:c>
      <x:c r="P5977" s="28" t="str">
        <x:v>暂停/监测</x:v>
      </x:c>
      <x:c r="Q5977" s="28" t="str">
        <x:v>否</x:v>
      </x:c>
      <x:c r="R5977" s="28" t="str">
        <x:v>生产/终端或不明</x:v>
      </x:c>
      <x:c r="S5977" s="28" t="str">
        <x:v>一般</x:v>
      </x:c>
      <x:c r="T5977" s="28" t="str">
        <x:v>监测</x:v>
      </x:c>
      <x:c r="U5977" s="28" t="str">
        <x:v>未见明确绕道特征</x:v>
      </x:c>
      <x:c r="V5977" s="28" t="str">
        <x:v>品名与代表性管制物项高度相关</x:v>
      </x:c>
      <x:c r="W5977" s="28" t="str">
        <x:v>同组12条</x:v>
      </x:c>
      <x:c r="X5977" s="28" t="str">
        <x:v>当前记录显示直接进入非典型中转目的地；当前处于暂停执行窗口；相同核心字段出现12次，可能为镜像、拆分或重复采集</x:v>
      </x:c>
      <x:c r="Y5977" s="28" t="str">
        <x:v>保留监测；参数不足时补充材质/纯度/粒径资料</x:v>
      </x:c>
    </x:row>
    <x:row r="5978">
      <x:c r="A5978" s="28" t="n">
        <x:v>109</x:v>
      </x:c>
      <x:c r="B5978" s="28" t="str">
        <x:v>锂</x:v>
      </x:c>
      <x:c r="C5978" s="28" t="str">
        <x:v>美国</x:v>
      </x:c>
      <x:c r="D5978" s="28" t="str">
        <x:v>进口</x:v>
      </x:c>
      <x:c r="E5978" s="28" t="str">
        <x:v>2026-08-04</x:v>
      </x:c>
      <x:c r="F5978" s="28" t="str">
        <x:v>284290</x:v>
      </x:c>
      <x:c r="G5978" s="28" t="str">
        <x:v>LITHIUM IRON PHOSPHATE SHIPPER LOAD AND COUNT</x:v>
      </x:c>
      <x:c r="H5978" s="28" t="str">
        <x:v>LG ENERGY SOLUTION MICHIGAN INC IN</x:v>
      </x:c>
      <x:c r="I5978" s="28" t="str">
        <x:v>NANJING LIYUAN NANO TECHNOLOGY CO.</x:v>
      </x:c>
      <x:c r="J5978" s="28" t="str">
        <x:v>125664.00</x:v>
      </x:c>
      <x:c r="K5978" s="28" t="str">
        <x:v>34.00</x:v>
      </x:c>
      <x:c r="L5978" s="28" t="str">
        <x:v>359040.00</x:v>
      </x:c>
      <x:c r="M5978" s="28" t="str">
        <x:v>United States</x:v>
      </x:c>
      <x:c r="N5978" s="28" t="str">
        <x:v>China</x:v>
      </x:c>
      <x:c r="O5978" s="28" t="str">
        <x:v>高度相关</x:v>
      </x:c>
      <x:c r="P5978" s="28" t="str">
        <x:v>暂停/监测</x:v>
      </x:c>
      <x:c r="Q5978" s="28" t="str">
        <x:v>否</x:v>
      </x:c>
      <x:c r="R5978" s="28" t="str">
        <x:v>生产/终端或不明</x:v>
      </x:c>
      <x:c r="S5978" s="28" t="str">
        <x:v>一般</x:v>
      </x:c>
      <x:c r="T5978" s="28" t="str">
        <x:v>监测</x:v>
      </x:c>
      <x:c r="U5978" s="28" t="str">
        <x:v>未见明确绕道特征</x:v>
      </x:c>
      <x:c r="V5978" s="28" t="str">
        <x:v>品名与代表性管制物项高度相关</x:v>
      </x:c>
      <x:c r="W5978" s="28" t="str">
        <x:v>同组12条</x:v>
      </x:c>
      <x:c r="X5978" s="28" t="str">
        <x:v>当前记录显示直接进入非典型中转目的地；当前处于暂停执行窗口；相同核心字段出现12次，可能为镜像、拆分或重复采集</x:v>
      </x:c>
      <x:c r="Y5978" s="28" t="str">
        <x:v>保留监测；参数不足时补充材质/纯度/粒径资料</x:v>
      </x:c>
    </x:row>
    <x:row r="5979">
      <x:c r="A5979" s="28" t="n">
        <x:v>110</x:v>
      </x:c>
      <x:c r="B5979" s="28" t="str">
        <x:v>锂</x:v>
      </x:c>
      <x:c r="C5979" s="28" t="str">
        <x:v>美国</x:v>
      </x:c>
      <x:c r="D5979" s="28" t="str">
        <x:v>进口</x:v>
      </x:c>
      <x:c r="E5979" s="28" t="str">
        <x:v>2026-08-04</x:v>
      </x:c>
      <x:c r="F5979" s="28" t="str">
        <x:v>284290</x:v>
      </x:c>
      <x:c r="G5979" s="28" t="str">
        <x:v>LITHIUM IRON PHOSPHATE SHIPPER LOAD AND COUNT</x:v>
      </x:c>
      <x:c r="H5979" s="28" t="str">
        <x:v>LG ENERGY SOLUTION MICHIGAN INC IN</x:v>
      </x:c>
      <x:c r="I5979" s="28" t="str">
        <x:v>NANJING LIYUAN NANO TECHNOLOGY CO.</x:v>
      </x:c>
      <x:c r="J5979" s="28" t="str">
        <x:v>125664.00</x:v>
      </x:c>
      <x:c r="K5979" s="28" t="str">
        <x:v>34.00</x:v>
      </x:c>
      <x:c r="L5979" s="28" t="str">
        <x:v>359040.00</x:v>
      </x:c>
      <x:c r="M5979" s="28" t="str">
        <x:v>United States</x:v>
      </x:c>
      <x:c r="N5979" s="28" t="str">
        <x:v>China</x:v>
      </x:c>
      <x:c r="O5979" s="28" t="str">
        <x:v>高度相关</x:v>
      </x:c>
      <x:c r="P5979" s="28" t="str">
        <x:v>暂停/监测</x:v>
      </x:c>
      <x:c r="Q5979" s="28" t="str">
        <x:v>否</x:v>
      </x:c>
      <x:c r="R5979" s="28" t="str">
        <x:v>生产/终端或不明</x:v>
      </x:c>
      <x:c r="S5979" s="28" t="str">
        <x:v>一般</x:v>
      </x:c>
      <x:c r="T5979" s="28" t="str">
        <x:v>监测</x:v>
      </x:c>
      <x:c r="U5979" s="28" t="str">
        <x:v>未见明确绕道特征</x:v>
      </x:c>
      <x:c r="V5979" s="28" t="str">
        <x:v>品名与代表性管制物项高度相关</x:v>
      </x:c>
      <x:c r="W5979" s="28" t="str">
        <x:v>同组12条</x:v>
      </x:c>
      <x:c r="X5979" s="28" t="str">
        <x:v>当前记录显示直接进入非典型中转目的地；当前处于暂停执行窗口；相同核心字段出现12次，可能为镜像、拆分或重复采集</x:v>
      </x:c>
      <x:c r="Y5979" s="28" t="str">
        <x:v>保留监测；参数不足时补充材质/纯度/粒径资料</x:v>
      </x:c>
    </x:row>
    <x:row r="5980">
      <x:c r="A5980" s="28" t="n">
        <x:v>111</x:v>
      </x:c>
      <x:c r="B5980" s="28" t="str">
        <x:v>锂</x:v>
      </x:c>
      <x:c r="C5980" s="28" t="str">
        <x:v>美国</x:v>
      </x:c>
      <x:c r="D5980" s="28" t="str">
        <x:v>进口</x:v>
      </x:c>
      <x:c r="E5980" s="28" t="str">
        <x:v>2026-08-04</x:v>
      </x:c>
      <x:c r="F5980" s="28" t="str">
        <x:v>284290</x:v>
      </x:c>
      <x:c r="G5980" s="28" t="str">
        <x:v>LITHIUM IRON PHOSPHATE SHIPPER LOAD AND COUNT</x:v>
      </x:c>
      <x:c r="H5980" s="28" t="str">
        <x:v>LG ENERGY SOLUTION MICHIGAN INC IN</x:v>
      </x:c>
      <x:c r="I5980" s="28" t="str">
        <x:v>NANJING LIYUAN NANO TECHNOLOGY CO.</x:v>
      </x:c>
      <x:c r="J5980" s="28" t="str">
        <x:v>125664.00</x:v>
      </x:c>
      <x:c r="K5980" s="28" t="str">
        <x:v>34.00</x:v>
      </x:c>
      <x:c r="L5980" s="28" t="str">
        <x:v>359040.00</x:v>
      </x:c>
      <x:c r="M5980" s="28" t="str">
        <x:v>United States</x:v>
      </x:c>
      <x:c r="N5980" s="28" t="str">
        <x:v>China</x:v>
      </x:c>
      <x:c r="O5980" s="28" t="str">
        <x:v>高度相关</x:v>
      </x:c>
      <x:c r="P5980" s="28" t="str">
        <x:v>暂停/监测</x:v>
      </x:c>
      <x:c r="Q5980" s="28" t="str">
        <x:v>否</x:v>
      </x:c>
      <x:c r="R5980" s="28" t="str">
        <x:v>生产/终端或不明</x:v>
      </x:c>
      <x:c r="S5980" s="28" t="str">
        <x:v>一般</x:v>
      </x:c>
      <x:c r="T5980" s="28" t="str">
        <x:v>监测</x:v>
      </x:c>
      <x:c r="U5980" s="28" t="str">
        <x:v>未见明确绕道特征</x:v>
      </x:c>
      <x:c r="V5980" s="28" t="str">
        <x:v>品名与代表性管制物项高度相关</x:v>
      </x:c>
      <x:c r="W5980" s="28" t="str">
        <x:v>同组12条</x:v>
      </x:c>
      <x:c r="X5980" s="28" t="str">
        <x:v>当前记录显示直接进入非典型中转目的地；当前处于暂停执行窗口；相同核心字段出现12次，可能为镜像、拆分或重复采集</x:v>
      </x:c>
      <x:c r="Y5980" s="28" t="str">
        <x:v>保留监测；参数不足时补充材质/纯度/粒径资料</x:v>
      </x:c>
    </x:row>
    <x:row r="5981">
      <x:c r="A5981" s="28" t="n">
        <x:v>112</x:v>
      </x:c>
      <x:c r="B5981" s="28" t="str">
        <x:v>锂</x:v>
      </x:c>
      <x:c r="C5981" s="28" t="str">
        <x:v>美国</x:v>
      </x:c>
      <x:c r="D5981" s="28" t="str">
        <x:v>进口</x:v>
      </x:c>
      <x:c r="E5981" s="28" t="str">
        <x:v>2026-08-04</x:v>
      </x:c>
      <x:c r="F5981" s="28" t="str">
        <x:v>284290</x:v>
      </x:c>
      <x:c r="G5981" s="28" t="str">
        <x:v>LITHIUM IRON PHOSPHATE SHIPPER LOAD AND COUNT</x:v>
      </x:c>
      <x:c r="H5981" s="28" t="str">
        <x:v>LG ENERGY SOLUTION MICHIGAN INC IN</x:v>
      </x:c>
      <x:c r="I5981" s="28" t="str">
        <x:v>NANJING LIYUAN NANO TECHNOLOGY CO.</x:v>
      </x:c>
      <x:c r="J5981" s="28" t="str">
        <x:v>125664.00</x:v>
      </x:c>
      <x:c r="K5981" s="28" t="str">
        <x:v>34.00</x:v>
      </x:c>
      <x:c r="L5981" s="28" t="str">
        <x:v>359040.00</x:v>
      </x:c>
      <x:c r="M5981" s="28" t="str">
        <x:v>United States</x:v>
      </x:c>
      <x:c r="N5981" s="28" t="str">
        <x:v>China</x:v>
      </x:c>
      <x:c r="O5981" s="28" t="str">
        <x:v>高度相关</x:v>
      </x:c>
      <x:c r="P5981" s="28" t="str">
        <x:v>暂停/监测</x:v>
      </x:c>
      <x:c r="Q5981" s="28" t="str">
        <x:v>否</x:v>
      </x:c>
      <x:c r="R5981" s="28" t="str">
        <x:v>生产/终端或不明</x:v>
      </x:c>
      <x:c r="S5981" s="28" t="str">
        <x:v>一般</x:v>
      </x:c>
      <x:c r="T5981" s="28" t="str">
        <x:v>监测</x:v>
      </x:c>
      <x:c r="U5981" s="28" t="str">
        <x:v>未见明确绕道特征</x:v>
      </x:c>
      <x:c r="V5981" s="28" t="str">
        <x:v>品名与代表性管制物项高度相关</x:v>
      </x:c>
      <x:c r="W5981" s="28" t="str">
        <x:v>同组12条</x:v>
      </x:c>
      <x:c r="X5981" s="28" t="str">
        <x:v>当前记录显示直接进入非典型中转目的地；当前处于暂停执行窗口；相同核心字段出现12次，可能为镜像、拆分或重复采集</x:v>
      </x:c>
      <x:c r="Y5981" s="28" t="str">
        <x:v>保留监测；参数不足时补充材质/纯度/粒径资料</x:v>
      </x:c>
    </x:row>
    <x:row r="5982">
      <x:c r="A5982" s="28" t="n">
        <x:v>113</x:v>
      </x:c>
      <x:c r="B5982" s="28" t="str">
        <x:v>锂</x:v>
      </x:c>
      <x:c r="C5982" s="28" t="str">
        <x:v>美国</x:v>
      </x:c>
      <x:c r="D5982" s="28" t="str">
        <x:v>进口</x:v>
      </x:c>
      <x:c r="E5982" s="28" t="str">
        <x:v>2026-08-04</x:v>
      </x:c>
      <x:c r="F5982" s="28" t="str">
        <x:v>284290</x:v>
      </x:c>
      <x:c r="G5982" s="28" t="str">
        <x:v>LITHIUM IRON PHOSPHATE SHIPPER LOAD AND COUNT</x:v>
      </x:c>
      <x:c r="H5982" s="28" t="str">
        <x:v>LG ENERGY SOLUTION MICHIGAN INC IN</x:v>
      </x:c>
      <x:c r="I5982" s="28" t="str">
        <x:v>NANJING LIYUAN NANO TECHNOLOGY CO.</x:v>
      </x:c>
      <x:c r="J5982" s="28" t="str">
        <x:v>125664.00</x:v>
      </x:c>
      <x:c r="K5982" s="28" t="str">
        <x:v>34.00</x:v>
      </x:c>
      <x:c r="L5982" s="28" t="str">
        <x:v>359040.00</x:v>
      </x:c>
      <x:c r="M5982" s="28" t="str">
        <x:v>United States</x:v>
      </x:c>
      <x:c r="N5982" s="28" t="str">
        <x:v>China</x:v>
      </x:c>
      <x:c r="O5982" s="28" t="str">
        <x:v>高度相关</x:v>
      </x:c>
      <x:c r="P5982" s="28" t="str">
        <x:v>暂停/监测</x:v>
      </x:c>
      <x:c r="Q5982" s="28" t="str">
        <x:v>否</x:v>
      </x:c>
      <x:c r="R5982" s="28" t="str">
        <x:v>生产/终端或不明</x:v>
      </x:c>
      <x:c r="S5982" s="28" t="str">
        <x:v>一般</x:v>
      </x:c>
      <x:c r="T5982" s="28" t="str">
        <x:v>监测</x:v>
      </x:c>
      <x:c r="U5982" s="28" t="str">
        <x:v>未见明确绕道特征</x:v>
      </x:c>
      <x:c r="V5982" s="28" t="str">
        <x:v>品名与代表性管制物项高度相关</x:v>
      </x:c>
      <x:c r="W5982" s="28" t="str">
        <x:v>同组12条</x:v>
      </x:c>
      <x:c r="X5982" s="28" t="str">
        <x:v>当前记录显示直接进入非典型中转目的地；当前处于暂停执行窗口；相同核心字段出现12次，可能为镜像、拆分或重复采集</x:v>
      </x:c>
      <x:c r="Y5982" s="28" t="str">
        <x:v>保留监测；参数不足时补充材质/纯度/粒径资料</x:v>
      </x:c>
    </x:row>
    <x:row r="5983">
      <x:c r="A5983" s="28" t="n">
        <x:v>114</x:v>
      </x:c>
      <x:c r="B5983" s="28" t="str">
        <x:v>锂</x:v>
      </x:c>
      <x:c r="C5983" s="28" t="str">
        <x:v>美国</x:v>
      </x:c>
      <x:c r="D5983" s="28" t="str">
        <x:v>进口</x:v>
      </x:c>
      <x:c r="E5983" s="28" t="str">
        <x:v>2026-08-04</x:v>
      </x:c>
      <x:c r="F5983" s="28" t="str">
        <x:v>284290</x:v>
      </x:c>
      <x:c r="G5983" s="28" t="str">
        <x:v>LITHIUM IRON PHOSPHATE SHIPPER LOAD AND COUNT</x:v>
      </x:c>
      <x:c r="H5983" s="28" t="str">
        <x:v>LG ENERGY SOLUTION MICHIGAN INC IN</x:v>
      </x:c>
      <x:c r="I5983" s="28" t="str">
        <x:v>NANJING LIYUAN NANO TECHNOLOGY CO.</x:v>
      </x:c>
      <x:c r="J5983" s="28" t="str">
        <x:v>125664.00</x:v>
      </x:c>
      <x:c r="K5983" s="28" t="str">
        <x:v>34.00</x:v>
      </x:c>
      <x:c r="L5983" s="28" t="str">
        <x:v>359040.00</x:v>
      </x:c>
      <x:c r="M5983" s="28" t="str">
        <x:v>United States</x:v>
      </x:c>
      <x:c r="N5983" s="28" t="str">
        <x:v>China</x:v>
      </x:c>
      <x:c r="O5983" s="28" t="str">
        <x:v>高度相关</x:v>
      </x:c>
      <x:c r="P5983" s="28" t="str">
        <x:v>暂停/监测</x:v>
      </x:c>
      <x:c r="Q5983" s="28" t="str">
        <x:v>否</x:v>
      </x:c>
      <x:c r="R5983" s="28" t="str">
        <x:v>生产/终端或不明</x:v>
      </x:c>
      <x:c r="S5983" s="28" t="str">
        <x:v>一般</x:v>
      </x:c>
      <x:c r="T5983" s="28" t="str">
        <x:v>监测</x:v>
      </x:c>
      <x:c r="U5983" s="28" t="str">
        <x:v>未见明确绕道特征</x:v>
      </x:c>
      <x:c r="V5983" s="28" t="str">
        <x:v>品名与代表性管制物项高度相关</x:v>
      </x:c>
      <x:c r="W5983" s="28" t="str">
        <x:v>同组12条</x:v>
      </x:c>
      <x:c r="X5983" s="28" t="str">
        <x:v>当前记录显示直接进入非典型中转目的地；当前处于暂停执行窗口；相同核心字段出现12次，可能为镜像、拆分或重复采集</x:v>
      </x:c>
      <x:c r="Y5983" s="28" t="str">
        <x:v>保留监测；参数不足时补充材质/纯度/粒径资料</x:v>
      </x:c>
    </x:row>
    <x:row r="5984">
      <x:c r="A5984" s="28" t="n">
        <x:v>115</x:v>
      </x:c>
      <x:c r="B5984" s="28" t="str">
        <x:v>锂</x:v>
      </x:c>
      <x:c r="C5984" s="28" t="str">
        <x:v>美国</x:v>
      </x:c>
      <x:c r="D5984" s="28" t="str">
        <x:v>进口</x:v>
      </x:c>
      <x:c r="E5984" s="28" t="str">
        <x:v>2026-08-04</x:v>
      </x:c>
      <x:c r="F5984" s="28" t="str">
        <x:v>284290</x:v>
      </x:c>
      <x:c r="G5984" s="28" t="str">
        <x:v>LITHIUM IRON PHOSPHATE SHIPPER LOAD AND COUNT</x:v>
      </x:c>
      <x:c r="H5984" s="28" t="str">
        <x:v>LG ENERGY SOLUTION MICHIGAN INC IN</x:v>
      </x:c>
      <x:c r="I5984" s="28" t="str">
        <x:v>NANJING LIYUAN NANO TECHNOLOGY CO.</x:v>
      </x:c>
      <x:c r="J5984" s="28" t="str">
        <x:v>89760.00</x:v>
      </x:c>
      <x:c r="K5984" s="28" t="str">
        <x:v>34.00</x:v>
      </x:c>
      <x:c r="L5984" s="28" t="str">
        <x:v>359040.00</x:v>
      </x:c>
      <x:c r="M5984" s="28" t="str">
        <x:v>United States</x:v>
      </x:c>
      <x:c r="N5984" s="28" t="str">
        <x:v>China</x:v>
      </x:c>
      <x:c r="O5984" s="28" t="str">
        <x:v>高度相关</x:v>
      </x:c>
      <x:c r="P5984" s="28" t="str">
        <x:v>暂停/监测</x:v>
      </x:c>
      <x:c r="Q5984" s="28" t="str">
        <x:v>否</x:v>
      </x:c>
      <x:c r="R5984" s="28" t="str">
        <x:v>生产/终端或不明</x:v>
      </x:c>
      <x:c r="S5984" s="28" t="str">
        <x:v>一般</x:v>
      </x:c>
      <x:c r="T5984" s="28" t="str">
        <x:v>监测</x:v>
      </x:c>
      <x:c r="U5984" s="28" t="str">
        <x:v>未见明确绕道特征</x:v>
      </x:c>
      <x:c r="V5984" s="28" t="str">
        <x:v>品名与代表性管制物项高度相关</x:v>
      </x:c>
      <x:c r="W5984" s="28" t="str">
        <x:v>同组12条</x:v>
      </x:c>
      <x:c r="X5984" s="28" t="str">
        <x:v>当前记录显示直接进入非典型中转目的地；当前处于暂停执行窗口；相同核心字段出现12次，可能为镜像、拆分或重复采集</x:v>
      </x:c>
      <x:c r="Y5984" s="28" t="str">
        <x:v>保留监测；参数不足时补充材质/纯度/粒径资料</x:v>
      </x:c>
    </x:row>
    <x:row r="5985">
      <x:c r="A5985" s="28" t="n">
        <x:v>116</x:v>
      </x:c>
      <x:c r="B5985" s="28" t="str">
        <x:v>锂</x:v>
      </x:c>
      <x:c r="C5985" s="28" t="str">
        <x:v>美国</x:v>
      </x:c>
      <x:c r="D5985" s="28" t="str">
        <x:v>进口</x:v>
      </x:c>
      <x:c r="E5985" s="28" t="str">
        <x:v>2026-08-04</x:v>
      </x:c>
      <x:c r="F5985" s="28" t="str">
        <x:v>284290</x:v>
      </x:c>
      <x:c r="G5985" s="28" t="str">
        <x:v>LITHIUM IRON PHOSPHATE SHIPPER LOAD AND COUNT</x:v>
      </x:c>
      <x:c r="H5985" s="28" t="str">
        <x:v>LG ENERGY SOLUTION MICHIGAN INC IN</x:v>
      </x:c>
      <x:c r="I5985" s="28" t="str">
        <x:v>NANJING LIYUAN NANO TECHNOLOGY CO.</x:v>
      </x:c>
      <x:c r="J5985" s="28" t="str">
        <x:v>89760.00</x:v>
      </x:c>
      <x:c r="K5985" s="28" t="str">
        <x:v>34.00</x:v>
      </x:c>
      <x:c r="L5985" s="28" t="str">
        <x:v>359040.00</x:v>
      </x:c>
      <x:c r="M5985" s="28" t="str">
        <x:v>United States</x:v>
      </x:c>
      <x:c r="N5985" s="28" t="str">
        <x:v>China</x:v>
      </x:c>
      <x:c r="O5985" s="28" t="str">
        <x:v>高度相关</x:v>
      </x:c>
      <x:c r="P5985" s="28" t="str">
        <x:v>暂停/监测</x:v>
      </x:c>
      <x:c r="Q5985" s="28" t="str">
        <x:v>否</x:v>
      </x:c>
      <x:c r="R5985" s="28" t="str">
        <x:v>生产/终端或不明</x:v>
      </x:c>
      <x:c r="S5985" s="28" t="str">
        <x:v>一般</x:v>
      </x:c>
      <x:c r="T5985" s="28" t="str">
        <x:v>监测</x:v>
      </x:c>
      <x:c r="U5985" s="28" t="str">
        <x:v>未见明确绕道特征</x:v>
      </x:c>
      <x:c r="V5985" s="28" t="str">
        <x:v>品名与代表性管制物项高度相关</x:v>
      </x:c>
      <x:c r="W5985" s="28" t="str">
        <x:v>同组12条</x:v>
      </x:c>
      <x:c r="X5985" s="28" t="str">
        <x:v>当前记录显示直接进入非典型中转目的地；当前处于暂停执行窗口；相同核心字段出现12次，可能为镜像、拆分或重复采集</x:v>
      </x:c>
      <x:c r="Y5985" s="28" t="str">
        <x:v>保留监测；参数不足时补充材质/纯度/粒径资料</x:v>
      </x:c>
    </x:row>
    <x:row r="5986">
      <x:c r="A5986" s="28" t="n">
        <x:v>117</x:v>
      </x:c>
      <x:c r="B5986" s="28" t="str">
        <x:v>锂</x:v>
      </x:c>
      <x:c r="C5986" s="28" t="str">
        <x:v>美国</x:v>
      </x:c>
      <x:c r="D5986" s="28" t="str">
        <x:v>进口</x:v>
      </x:c>
      <x:c r="E5986" s="28" t="str">
        <x:v>2026-08-04</x:v>
      </x:c>
      <x:c r="F5986" s="28" t="str">
        <x:v>284290</x:v>
      </x:c>
      <x:c r="G5986" s="28" t="str">
        <x:v>LITHIUM IRON PHOSPHATE SHIPPER LOAD AND COUNT</x:v>
      </x:c>
      <x:c r="H5986" s="28" t="str">
        <x:v>LG ENERGY SOLUTION MICHIGAN INC IN</x:v>
      </x:c>
      <x:c r="I5986" s="28" t="str">
        <x:v>NANJING LIYUAN NANO TECHNOLOGY CO.</x:v>
      </x:c>
      <x:c r="J5986" s="28" t="str">
        <x:v>89760.00</x:v>
      </x:c>
      <x:c r="K5986" s="28" t="str">
        <x:v>34.00</x:v>
      </x:c>
      <x:c r="L5986" s="28" t="str">
        <x:v>359040.00</x:v>
      </x:c>
      <x:c r="M5986" s="28" t="str">
        <x:v>United States</x:v>
      </x:c>
      <x:c r="N5986" s="28" t="str">
        <x:v>China</x:v>
      </x:c>
      <x:c r="O5986" s="28" t="str">
        <x:v>高度相关</x:v>
      </x:c>
      <x:c r="P5986" s="28" t="str">
        <x:v>暂停/监测</x:v>
      </x:c>
      <x:c r="Q5986" s="28" t="str">
        <x:v>否</x:v>
      </x:c>
      <x:c r="R5986" s="28" t="str">
        <x:v>生产/终端或不明</x:v>
      </x:c>
      <x:c r="S5986" s="28" t="str">
        <x:v>一般</x:v>
      </x:c>
      <x:c r="T5986" s="28" t="str">
        <x:v>监测</x:v>
      </x:c>
      <x:c r="U5986" s="28" t="str">
        <x:v>未见明确绕道特征</x:v>
      </x:c>
      <x:c r="V5986" s="28" t="str">
        <x:v>品名与代表性管制物项高度相关</x:v>
      </x:c>
      <x:c r="W5986" s="28" t="str">
        <x:v>同组12条</x:v>
      </x:c>
      <x:c r="X5986" s="28" t="str">
        <x:v>当前记录显示直接进入非典型中转目的地；当前处于暂停执行窗口；相同核心字段出现12次，可能为镜像、拆分或重复采集</x:v>
      </x:c>
      <x:c r="Y5986" s="28" t="str">
        <x:v>保留监测；参数不足时补充材质/纯度/粒径资料</x:v>
      </x:c>
    </x:row>
    <x:row r="5987">
      <x:c r="A5987" s="28" t="n">
        <x:v>118</x:v>
      </x:c>
      <x:c r="B5987" s="28" t="str">
        <x:v>锂</x:v>
      </x:c>
      <x:c r="C5987" s="28" t="str">
        <x:v>美国</x:v>
      </x:c>
      <x:c r="D5987" s="28" t="str">
        <x:v>进口</x:v>
      </x:c>
      <x:c r="E5987" s="28" t="str">
        <x:v>2026-08-04</x:v>
      </x:c>
      <x:c r="F5987" s="28" t="str">
        <x:v>284290</x:v>
      </x:c>
      <x:c r="G5987" s="28" t="str">
        <x:v>LITHIUM IRON PHOSPHATE SHIPPER LOAD AND COUNT</x:v>
      </x:c>
      <x:c r="H5987" s="28" t="str">
        <x:v>LG ENERGY SOLUTION MICHIGAN INC IN</x:v>
      </x:c>
      <x:c r="I5987" s="28" t="str">
        <x:v>NANJING LIYUAN NANO TECHNOLOGY CO.</x:v>
      </x:c>
      <x:c r="J5987" s="28" t="str">
        <x:v>89760.00</x:v>
      </x:c>
      <x:c r="K5987" s="28" t="str">
        <x:v>34.00</x:v>
      </x:c>
      <x:c r="L5987" s="28" t="str">
        <x:v>359040.00</x:v>
      </x:c>
      <x:c r="M5987" s="28" t="str">
        <x:v>United States</x:v>
      </x:c>
      <x:c r="N5987" s="28" t="str">
        <x:v>China</x:v>
      </x:c>
      <x:c r="O5987" s="28" t="str">
        <x:v>高度相关</x:v>
      </x:c>
      <x:c r="P5987" s="28" t="str">
        <x:v>暂停/监测</x:v>
      </x:c>
      <x:c r="Q5987" s="28" t="str">
        <x:v>否</x:v>
      </x:c>
      <x:c r="R5987" s="28" t="str">
        <x:v>生产/终端或不明</x:v>
      </x:c>
      <x:c r="S5987" s="28" t="str">
        <x:v>一般</x:v>
      </x:c>
      <x:c r="T5987" s="28" t="str">
        <x:v>监测</x:v>
      </x:c>
      <x:c r="U5987" s="28" t="str">
        <x:v>未见明确绕道特征</x:v>
      </x:c>
      <x:c r="V5987" s="28" t="str">
        <x:v>品名与代表性管制物项高度相关</x:v>
      </x:c>
      <x:c r="W5987" s="28" t="str">
        <x:v>同组12条</x:v>
      </x:c>
      <x:c r="X5987" s="28" t="str">
        <x:v>当前记录显示直接进入非典型中转目的地；当前处于暂停执行窗口；相同核心字段出现12次，可能为镜像、拆分或重复采集</x:v>
      </x:c>
      <x:c r="Y5987" s="28" t="str">
        <x:v>保留监测；参数不足时补充材质/纯度/粒径资料</x:v>
      </x:c>
    </x:row>
    <x:row r="5988">
      <x:c r="A5988" s="28" t="n">
        <x:v>119</x:v>
      </x:c>
      <x:c r="B5988" s="28" t="str">
        <x:v>锂</x:v>
      </x:c>
      <x:c r="C5988" s="28" t="str">
        <x:v>美国</x:v>
      </x:c>
      <x:c r="D5988" s="28" t="str">
        <x:v>进口</x:v>
      </x:c>
      <x:c r="E5988" s="28" t="str">
        <x:v>2026-08-04</x:v>
      </x:c>
      <x:c r="F5988" s="28" t="str">
        <x:v>284290</x:v>
      </x:c>
      <x:c r="G5988" s="28" t="str">
        <x:v>LITHIUM IRON PHOSPHATE SHIPPER LOAD AND COUNT</x:v>
      </x:c>
      <x:c r="H5988" s="28" t="str">
        <x:v>LG ENERGY SOLUTION MICHIGAN INC IN</x:v>
      </x:c>
      <x:c r="I5988" s="28" t="str">
        <x:v>NANJING LIYUAN NANO TECHNOLOGY CO.</x:v>
      </x:c>
      <x:c r="J5988" s="28" t="str">
        <x:v>89760.00</x:v>
      </x:c>
      <x:c r="K5988" s="28" t="str">
        <x:v>34.00</x:v>
      </x:c>
      <x:c r="L5988" s="28" t="str">
        <x:v>359040.00</x:v>
      </x:c>
      <x:c r="M5988" s="28" t="str">
        <x:v>United States</x:v>
      </x:c>
      <x:c r="N5988" s="28" t="str">
        <x:v>China</x:v>
      </x:c>
      <x:c r="O5988" s="28" t="str">
        <x:v>高度相关</x:v>
      </x:c>
      <x:c r="P5988" s="28" t="str">
        <x:v>暂停/监测</x:v>
      </x:c>
      <x:c r="Q5988" s="28" t="str">
        <x:v>否</x:v>
      </x:c>
      <x:c r="R5988" s="28" t="str">
        <x:v>生产/终端或不明</x:v>
      </x:c>
      <x:c r="S5988" s="28" t="str">
        <x:v>一般</x:v>
      </x:c>
      <x:c r="T5988" s="28" t="str">
        <x:v>监测</x:v>
      </x:c>
      <x:c r="U5988" s="28" t="str">
        <x:v>未见明确绕道特征</x:v>
      </x:c>
      <x:c r="V5988" s="28" t="str">
        <x:v>品名与代表性管制物项高度相关</x:v>
      </x:c>
      <x:c r="W5988" s="28" t="str">
        <x:v>同组12条</x:v>
      </x:c>
      <x:c r="X5988" s="28" t="str">
        <x:v>当前记录显示直接进入非典型中转目的地；当前处于暂停执行窗口；相同核心字段出现12次，可能为镜像、拆分或重复采集</x:v>
      </x:c>
      <x:c r="Y5988" s="28" t="str">
        <x:v>保留监测；参数不足时补充材质/纯度/粒径资料</x:v>
      </x:c>
    </x:row>
    <x:row r="5989">
      <x:c r="A5989" s="28" t="n">
        <x:v>120</x:v>
      </x:c>
      <x:c r="B5989" s="28" t="str">
        <x:v>锂</x:v>
      </x:c>
      <x:c r="C5989" s="28" t="str">
        <x:v>美国</x:v>
      </x:c>
      <x:c r="D5989" s="28" t="str">
        <x:v>进口</x:v>
      </x:c>
      <x:c r="E5989" s="28" t="str">
        <x:v>2026-08-04</x:v>
      </x:c>
      <x:c r="F5989" s="28" t="str"/>
      <x:c r="G5989" s="28" t="str">
        <x:v>UN NO.: IMO CLASS.: 3480 9 LITHIUM IRON PHOSPHATE BATTERY</x:v>
      </x:c>
      <x:c r="H5989" s="28" t="str">
        <x:v>BEACONBLOOM TRADING LLC</x:v>
      </x:c>
      <x:c r="I5989" s="28" t="str">
        <x:v>DONGGUAN FENGYUNDA TECHNOLOGY CO.,</x:v>
      </x:c>
      <x:c r="J5989" s="28" t="str">
        <x:v>17164.00</x:v>
      </x:c>
      <x:c r="K5989" s="28" t="str">
        <x:v>380.00</x:v>
      </x:c>
      <x:c r="L5989" s="28" t="str"/>
      <x:c r="M5989" s="28" t="str">
        <x:v>United States</x:v>
      </x:c>
      <x:c r="N5989" s="28" t="str">
        <x:v>China</x:v>
      </x:c>
      <x:c r="O5989" s="28" t="str">
        <x:v>高度相关</x:v>
      </x:c>
      <x:c r="P5989" s="28" t="str">
        <x:v>暂停/监测</x:v>
      </x:c>
      <x:c r="Q5989" s="28" t="str">
        <x:v>否</x:v>
      </x:c>
      <x:c r="R5989" s="28" t="str">
        <x:v>贸易/物流/分销</x:v>
      </x:c>
      <x:c r="S5989" s="28" t="str">
        <x:v>不足</x:v>
      </x:c>
      <x:c r="T5989" s="28" t="str">
        <x:v>监测</x:v>
      </x:c>
      <x:c r="U5989" s="28" t="str">
        <x:v>未见明确绕道特征</x:v>
      </x:c>
      <x:c r="V5989" s="28" t="str">
        <x:v>品名与代表性管制物项高度相关；交易主体含贸易、物流或分销特征；HS或品名信息不足</x:v>
      </x:c>
      <x:c r="W5989" s="28" t="str">
        <x:v>未见同组重复</x:v>
      </x:c>
      <x:c r="X5989" s="28" t="str">
        <x:v>当前记录显示直接进入非典型中转目的地；当前处于暂停执行窗口</x:v>
      </x:c>
      <x:c r="Y5989" s="28" t="str">
        <x:v>保留监测；参数不足时补充材质/纯度/粒径资料</x:v>
      </x:c>
    </x:row>
    <x:row r="5990">
      <x:c r="A5990" s="28" t="n">
        <x:v>121</x:v>
      </x:c>
      <x:c r="B5990" s="28" t="str">
        <x:v>锂</x:v>
      </x:c>
      <x:c r="C5990" s="28" t="str">
        <x:v>美国</x:v>
      </x:c>
      <x:c r="D5990" s="28" t="str">
        <x:v>进口</x:v>
      </x:c>
      <x:c r="E5990" s="28" t="str">
        <x:v>2026-08-03</x:v>
      </x:c>
      <x:c r="F5990" s="28" t="str"/>
      <x:c r="G5990" s="28" t="str">
        <x:v>LITHIUM IRON PHOSPHATE+JIANGSU++7174 ATTENTION 1: ESPERANCA DA SILVA ROSARIO+ ++37174 ATTENTION 1: ESPERANCA DA S ILVA ROSARIO</x:v>
      </x:c>
      <x:c r="H5990" s="28" t="str">
        <x:v>LG ENERGY SOLUTION MICHIGAN INC IN</x:v>
      </x:c>
      <x:c r="I5990" s="28" t="str">
        <x:v>NANJING LIYUAN NANO TECHNOLOGY CO.,</x:v>
      </x:c>
      <x:c r="J5990" s="28" t="str">
        <x:v>269280.00</x:v>
      </x:c>
      <x:c r="K5990" s="28" t="str">
        <x:v>34.00</x:v>
      </x:c>
      <x:c r="L5990" s="28" t="str"/>
      <x:c r="M5990" s="28" t="str">
        <x:v>United States</x:v>
      </x:c>
      <x:c r="N5990" s="28" t="str">
        <x:v>China</x:v>
      </x:c>
      <x:c r="O5990" s="28" t="str">
        <x:v>高度相关</x:v>
      </x:c>
      <x:c r="P5990" s="28" t="str">
        <x:v>暂停/监测</x:v>
      </x:c>
      <x:c r="Q5990" s="28" t="str">
        <x:v>否</x:v>
      </x:c>
      <x:c r="R5990" s="28" t="str">
        <x:v>生产/终端或不明</x:v>
      </x:c>
      <x:c r="S5990" s="28" t="str">
        <x:v>不足</x:v>
      </x:c>
      <x:c r="T5990" s="28" t="str">
        <x:v>监测</x:v>
      </x:c>
      <x:c r="U5990" s="28" t="str">
        <x:v>未见明确绕道特征</x:v>
      </x:c>
      <x:c r="V5990" s="28" t="str">
        <x:v>品名与代表性管制物项高度相关；HS或品名信息不足</x:v>
      </x:c>
      <x:c r="W5990" s="28" t="str">
        <x:v>同组25条</x:v>
      </x:c>
      <x:c r="X5990" s="28" t="str">
        <x:v>当前记录显示直接进入非典型中转目的地；当前处于暂停执行窗口；相同核心字段出现25次，可能为镜像、拆分或重复采集</x:v>
      </x:c>
      <x:c r="Y5990" s="28" t="str">
        <x:v>保留监测；参数不足时补充材质/纯度/粒径资料</x:v>
      </x:c>
    </x:row>
    <x:row r="5991">
      <x:c r="A5991" s="28" t="n">
        <x:v>122</x:v>
      </x:c>
      <x:c r="B5991" s="28" t="str">
        <x:v>锂</x:v>
      </x:c>
      <x:c r="C5991" s="28" t="str">
        <x:v>美国</x:v>
      </x:c>
      <x:c r="D5991" s="28" t="str">
        <x:v>进口</x:v>
      </x:c>
      <x:c r="E5991" s="28" t="str">
        <x:v>2026-08-03</x:v>
      </x:c>
      <x:c r="F5991" s="28" t="str"/>
      <x:c r="G5991" s="28" t="str">
        <x:v>LITHIUM IRON PHOSPHATE+JIANGSU++7174 ATTENTION 1: ESPERANCA DA SILVA ROSARIO+ ++37174 ATTENTION 1: ESPERANCA DA S ILVA ROSARIO</x:v>
      </x:c>
      <x:c r="H5991" s="28" t="str">
        <x:v>LG ENERGY SOLUTION MICHIGAN INC IN</x:v>
      </x:c>
      <x:c r="I5991" s="28" t="str">
        <x:v>NANJING LIYUAN NANO TECHNOLOGY CO.,</x:v>
      </x:c>
      <x:c r="J5991" s="28" t="str">
        <x:v>269280.00</x:v>
      </x:c>
      <x:c r="K5991" s="28" t="str">
        <x:v>34.00</x:v>
      </x:c>
      <x:c r="L5991" s="28" t="str"/>
      <x:c r="M5991" s="28" t="str">
        <x:v>United States</x:v>
      </x:c>
      <x:c r="N5991" s="28" t="str">
        <x:v>China</x:v>
      </x:c>
      <x:c r="O5991" s="28" t="str">
        <x:v>高度相关</x:v>
      </x:c>
      <x:c r="P5991" s="28" t="str">
        <x:v>暂停/监测</x:v>
      </x:c>
      <x:c r="Q5991" s="28" t="str">
        <x:v>否</x:v>
      </x:c>
      <x:c r="R5991" s="28" t="str">
        <x:v>生产/终端或不明</x:v>
      </x:c>
      <x:c r="S5991" s="28" t="str">
        <x:v>不足</x:v>
      </x:c>
      <x:c r="T5991" s="28" t="str">
        <x:v>监测</x:v>
      </x:c>
      <x:c r="U5991" s="28" t="str">
        <x:v>未见明确绕道特征</x:v>
      </x:c>
      <x:c r="V5991" s="28" t="str">
        <x:v>品名与代表性管制物项高度相关；HS或品名信息不足</x:v>
      </x:c>
      <x:c r="W5991" s="28" t="str">
        <x:v>同组25条</x:v>
      </x:c>
      <x:c r="X5991" s="28" t="str">
        <x:v>当前记录显示直接进入非典型中转目的地；当前处于暂停执行窗口；相同核心字段出现25次，可能为镜像、拆分或重复采集</x:v>
      </x:c>
      <x:c r="Y5991" s="28" t="str">
        <x:v>保留监测；参数不足时补充材质/纯度/粒径资料</x:v>
      </x:c>
    </x:row>
    <x:row r="5992">
      <x:c r="A5992" s="28" t="n">
        <x:v>123</x:v>
      </x:c>
      <x:c r="B5992" s="28" t="str">
        <x:v>锂</x:v>
      </x:c>
      <x:c r="C5992" s="28" t="str">
        <x:v>美国</x:v>
      </x:c>
      <x:c r="D5992" s="28" t="str">
        <x:v>进口</x:v>
      </x:c>
      <x:c r="E5992" s="28" t="str">
        <x:v>2026-08-03</x:v>
      </x:c>
      <x:c r="F5992" s="28" t="str"/>
      <x:c r="G5992" s="28" t="str">
        <x:v>LITHIUM IRON PHOSPHATE+JIANGSU++7174 ATTENTION 1: ESPERANCA DA SILVA ROSARIO+ ++37174 ATTENTION 1: ESPERANCA DA S ILVA ROSARIO</x:v>
      </x:c>
      <x:c r="H5992" s="28" t="str">
        <x:v>LG ENERGY SOLUTION MICHIGAN INC IN</x:v>
      </x:c>
      <x:c r="I5992" s="28" t="str">
        <x:v>NANJING LIYUAN NANO TECHNOLOGY CO.,</x:v>
      </x:c>
      <x:c r="J5992" s="28" t="str">
        <x:v>269280.00</x:v>
      </x:c>
      <x:c r="K5992" s="28" t="str">
        <x:v>34.00</x:v>
      </x:c>
      <x:c r="L5992" s="28" t="str"/>
      <x:c r="M5992" s="28" t="str">
        <x:v>United States</x:v>
      </x:c>
      <x:c r="N5992" s="28" t="str">
        <x:v>China</x:v>
      </x:c>
      <x:c r="O5992" s="28" t="str">
        <x:v>高度相关</x:v>
      </x:c>
      <x:c r="P5992" s="28" t="str">
        <x:v>暂停/监测</x:v>
      </x:c>
      <x:c r="Q5992" s="28" t="str">
        <x:v>否</x:v>
      </x:c>
      <x:c r="R5992" s="28" t="str">
        <x:v>生产/终端或不明</x:v>
      </x:c>
      <x:c r="S5992" s="28" t="str">
        <x:v>不足</x:v>
      </x:c>
      <x:c r="T5992" s="28" t="str">
        <x:v>监测</x:v>
      </x:c>
      <x:c r="U5992" s="28" t="str">
        <x:v>未见明确绕道特征</x:v>
      </x:c>
      <x:c r="V5992" s="28" t="str">
        <x:v>品名与代表性管制物项高度相关；HS或品名信息不足</x:v>
      </x:c>
      <x:c r="W5992" s="28" t="str">
        <x:v>同组25条</x:v>
      </x:c>
      <x:c r="X5992" s="28" t="str">
        <x:v>当前记录显示直接进入非典型中转目的地；当前处于暂停执行窗口；相同核心字段出现25次，可能为镜像、拆分或重复采集</x:v>
      </x:c>
      <x:c r="Y5992" s="28" t="str">
        <x:v>保留监测；参数不足时补充材质/纯度/粒径资料</x:v>
      </x:c>
    </x:row>
    <x:row r="5993">
      <x:c r="A5993" s="28" t="n">
        <x:v>124</x:v>
      </x:c>
      <x:c r="B5993" s="28" t="str">
        <x:v>锂</x:v>
      </x:c>
      <x:c r="C5993" s="28" t="str">
        <x:v>美国</x:v>
      </x:c>
      <x:c r="D5993" s="28" t="str">
        <x:v>进口</x:v>
      </x:c>
      <x:c r="E5993" s="28" t="str">
        <x:v>2026-08-03</x:v>
      </x:c>
      <x:c r="F5993" s="28" t="str"/>
      <x:c r="G5993" s="28" t="str">
        <x:v>LITHIUM IRON PHOSPHATE+JIANGSU++7174 ATTENTION 1: ESPERANCA DA SILVA ROSARIO+ ++37174 ATTENTION 1: ESPERANCA DA S ILVA ROSARIO</x:v>
      </x:c>
      <x:c r="H5993" s="28" t="str">
        <x:v>LG ENERGY SOLUTION MICHIGAN INC IN</x:v>
      </x:c>
      <x:c r="I5993" s="28" t="str">
        <x:v>NANJING LIYUAN NANO TECHNOLOGY CO.,</x:v>
      </x:c>
      <x:c r="J5993" s="28" t="str">
        <x:v>269280.00</x:v>
      </x:c>
      <x:c r="K5993" s="28" t="str">
        <x:v>34.00</x:v>
      </x:c>
      <x:c r="L5993" s="28" t="str"/>
      <x:c r="M5993" s="28" t="str">
        <x:v>United States</x:v>
      </x:c>
      <x:c r="N5993" s="28" t="str">
        <x:v>China</x:v>
      </x:c>
      <x:c r="O5993" s="28" t="str">
        <x:v>高度相关</x:v>
      </x:c>
      <x:c r="P5993" s="28" t="str">
        <x:v>暂停/监测</x:v>
      </x:c>
      <x:c r="Q5993" s="28" t="str">
        <x:v>否</x:v>
      </x:c>
      <x:c r="R5993" s="28" t="str">
        <x:v>生产/终端或不明</x:v>
      </x:c>
      <x:c r="S5993" s="28" t="str">
        <x:v>不足</x:v>
      </x:c>
      <x:c r="T5993" s="28" t="str">
        <x:v>监测</x:v>
      </x:c>
      <x:c r="U5993" s="28" t="str">
        <x:v>未见明确绕道特征</x:v>
      </x:c>
      <x:c r="V5993" s="28" t="str">
        <x:v>品名与代表性管制物项高度相关；HS或品名信息不足</x:v>
      </x:c>
      <x:c r="W5993" s="28" t="str">
        <x:v>同组25条</x:v>
      </x:c>
      <x:c r="X5993" s="28" t="str">
        <x:v>当前记录显示直接进入非典型中转目的地；当前处于暂停执行窗口；相同核心字段出现25次，可能为镜像、拆分或重复采集</x:v>
      </x:c>
      <x:c r="Y5993" s="28" t="str">
        <x:v>保留监测；参数不足时补充材质/纯度/粒径资料</x:v>
      </x:c>
    </x:row>
    <x:row r="5994">
      <x:c r="A5994" s="28" t="n">
        <x:v>125</x:v>
      </x:c>
      <x:c r="B5994" s="28" t="str">
        <x:v>锂</x:v>
      </x:c>
      <x:c r="C5994" s="28" t="str">
        <x:v>美国</x:v>
      </x:c>
      <x:c r="D5994" s="28" t="str">
        <x:v>进口</x:v>
      </x:c>
      <x:c r="E5994" s="28" t="str">
        <x:v>2026-08-03</x:v>
      </x:c>
      <x:c r="F5994" s="28" t="str"/>
      <x:c r="G5994" s="28" t="str">
        <x:v>LITHIUM IRON PHOSPHATE+JIANGSU++7174 ATTENTION 1: ESPERANCA DA SILVA ROSARIO+ ++37174 ATTENTION 1: ESPERANCA DA S ILVA ROSARIO</x:v>
      </x:c>
      <x:c r="H5994" s="28" t="str">
        <x:v>LG ENERGY SOLUTION MICHIGAN INC IN</x:v>
      </x:c>
      <x:c r="I5994" s="28" t="str">
        <x:v>NANJING LIYUAN NANO TECHNOLOGY CO.,</x:v>
      </x:c>
      <x:c r="J5994" s="28" t="str">
        <x:v>269280.00</x:v>
      </x:c>
      <x:c r="K5994" s="28" t="str">
        <x:v>34.00</x:v>
      </x:c>
      <x:c r="L5994" s="28" t="str"/>
      <x:c r="M5994" s="28" t="str">
        <x:v>United States</x:v>
      </x:c>
      <x:c r="N5994" s="28" t="str">
        <x:v>China</x:v>
      </x:c>
      <x:c r="O5994" s="28" t="str">
        <x:v>高度相关</x:v>
      </x:c>
      <x:c r="P5994" s="28" t="str">
        <x:v>暂停/监测</x:v>
      </x:c>
      <x:c r="Q5994" s="28" t="str">
        <x:v>否</x:v>
      </x:c>
      <x:c r="R5994" s="28" t="str">
        <x:v>生产/终端或不明</x:v>
      </x:c>
      <x:c r="S5994" s="28" t="str">
        <x:v>不足</x:v>
      </x:c>
      <x:c r="T5994" s="28" t="str">
        <x:v>监测</x:v>
      </x:c>
      <x:c r="U5994" s="28" t="str">
        <x:v>未见明确绕道特征</x:v>
      </x:c>
      <x:c r="V5994" s="28" t="str">
        <x:v>品名与代表性管制物项高度相关；HS或品名信息不足</x:v>
      </x:c>
      <x:c r="W5994" s="28" t="str">
        <x:v>同组25条</x:v>
      </x:c>
      <x:c r="X5994" s="28" t="str">
        <x:v>当前记录显示直接进入非典型中转目的地；当前处于暂停执行窗口；相同核心字段出现25次，可能为镜像、拆分或重复采集</x:v>
      </x:c>
      <x:c r="Y5994" s="28" t="str">
        <x:v>保留监测；参数不足时补充材质/纯度/粒径资料</x:v>
      </x:c>
    </x:row>
    <x:row r="5995">
      <x:c r="A5995" s="28" t="n">
        <x:v>126</x:v>
      </x:c>
      <x:c r="B5995" s="28" t="str">
        <x:v>锂</x:v>
      </x:c>
      <x:c r="C5995" s="28" t="str">
        <x:v>美国</x:v>
      </x:c>
      <x:c r="D5995" s="28" t="str">
        <x:v>进口</x:v>
      </x:c>
      <x:c r="E5995" s="28" t="str">
        <x:v>2026-08-03</x:v>
      </x:c>
      <x:c r="F5995" s="28" t="str"/>
      <x:c r="G5995" s="28" t="str">
        <x:v>LITHIUM IRON PHOSPHATE+JIANGSU++7174 ATTENTION 1: ESPERANCA DA SILVA ROSARIO+ ++37174 ATTENTION 1: ESPERANCA DA S ILVA ROSARIO</x:v>
      </x:c>
      <x:c r="H5995" s="28" t="str">
        <x:v>LG ENERGY SOLUTION MICHIGAN INC IN</x:v>
      </x:c>
      <x:c r="I5995" s="28" t="str">
        <x:v>NANJING LIYUAN NANO TECHNOLOGY CO.,</x:v>
      </x:c>
      <x:c r="J5995" s="28" t="str">
        <x:v>269280.00</x:v>
      </x:c>
      <x:c r="K5995" s="28" t="str">
        <x:v>34.00</x:v>
      </x:c>
      <x:c r="L5995" s="28" t="str"/>
      <x:c r="M5995" s="28" t="str">
        <x:v>United States</x:v>
      </x:c>
      <x:c r="N5995" s="28" t="str">
        <x:v>China</x:v>
      </x:c>
      <x:c r="O5995" s="28" t="str">
        <x:v>高度相关</x:v>
      </x:c>
      <x:c r="P5995" s="28" t="str">
        <x:v>暂停/监测</x:v>
      </x:c>
      <x:c r="Q5995" s="28" t="str">
        <x:v>否</x:v>
      </x:c>
      <x:c r="R5995" s="28" t="str">
        <x:v>生产/终端或不明</x:v>
      </x:c>
      <x:c r="S5995" s="28" t="str">
        <x:v>不足</x:v>
      </x:c>
      <x:c r="T5995" s="28" t="str">
        <x:v>监测</x:v>
      </x:c>
      <x:c r="U5995" s="28" t="str">
        <x:v>未见明确绕道特征</x:v>
      </x:c>
      <x:c r="V5995" s="28" t="str">
        <x:v>品名与代表性管制物项高度相关；HS或品名信息不足</x:v>
      </x:c>
      <x:c r="W5995" s="28" t="str">
        <x:v>同组25条</x:v>
      </x:c>
      <x:c r="X5995" s="28" t="str">
        <x:v>当前记录显示直接进入非典型中转目的地；当前处于暂停执行窗口；相同核心字段出现25次，可能为镜像、拆分或重复采集</x:v>
      </x:c>
      <x:c r="Y5995" s="28" t="str">
        <x:v>保留监测；参数不足时补充材质/纯度/粒径资料</x:v>
      </x:c>
    </x:row>
    <x:row r="5996">
      <x:c r="A5996" s="28" t="n">
        <x:v>127</x:v>
      </x:c>
      <x:c r="B5996" s="28" t="str">
        <x:v>锂</x:v>
      </x:c>
      <x:c r="C5996" s="28" t="str">
        <x:v>美国</x:v>
      </x:c>
      <x:c r="D5996" s="28" t="str">
        <x:v>进口</x:v>
      </x:c>
      <x:c r="E5996" s="28" t="str">
        <x:v>2026-08-03</x:v>
      </x:c>
      <x:c r="F5996" s="28" t="str"/>
      <x:c r="G5996" s="28" t="str">
        <x:v>LITHIUM IRON PHOSPHATE+JIANGSU++7174 ATTENTION 1: ESPERANCA DA SILVA ROSARIO+ ++37174 ATTENTION 1: ESPERANCA DA S ILVA ROSARIO</x:v>
      </x:c>
      <x:c r="H5996" s="28" t="str">
        <x:v>LG ENERGY SOLUTION MICHIGAN INC IN</x:v>
      </x:c>
      <x:c r="I5996" s="28" t="str">
        <x:v>NANJING LIYUAN NANO TECHNOLOGY CO.,</x:v>
      </x:c>
      <x:c r="J5996" s="28" t="str">
        <x:v>269280.00</x:v>
      </x:c>
      <x:c r="K5996" s="28" t="str">
        <x:v>34.00</x:v>
      </x:c>
      <x:c r="L5996" s="28" t="str"/>
      <x:c r="M5996" s="28" t="str">
        <x:v>United States</x:v>
      </x:c>
      <x:c r="N5996" s="28" t="str">
        <x:v>China</x:v>
      </x:c>
      <x:c r="O5996" s="28" t="str">
        <x:v>高度相关</x:v>
      </x:c>
      <x:c r="P5996" s="28" t="str">
        <x:v>暂停/监测</x:v>
      </x:c>
      <x:c r="Q5996" s="28" t="str">
        <x:v>否</x:v>
      </x:c>
      <x:c r="R5996" s="28" t="str">
        <x:v>生产/终端或不明</x:v>
      </x:c>
      <x:c r="S5996" s="28" t="str">
        <x:v>不足</x:v>
      </x:c>
      <x:c r="T5996" s="28" t="str">
        <x:v>监测</x:v>
      </x:c>
      <x:c r="U5996" s="28" t="str">
        <x:v>未见明确绕道特征</x:v>
      </x:c>
      <x:c r="V5996" s="28" t="str">
        <x:v>品名与代表性管制物项高度相关；HS或品名信息不足</x:v>
      </x:c>
      <x:c r="W5996" s="28" t="str">
        <x:v>同组25条</x:v>
      </x:c>
      <x:c r="X5996" s="28" t="str">
        <x:v>当前记录显示直接进入非典型中转目的地；当前处于暂停执行窗口；相同核心字段出现25次，可能为镜像、拆分或重复采集</x:v>
      </x:c>
      <x:c r="Y5996" s="28" t="str">
        <x:v>保留监测；参数不足时补充材质/纯度/粒径资料</x:v>
      </x:c>
    </x:row>
    <x:row r="5997">
      <x:c r="A5997" s="28" t="n">
        <x:v>128</x:v>
      </x:c>
      <x:c r="B5997" s="28" t="str">
        <x:v>锂</x:v>
      </x:c>
      <x:c r="C5997" s="28" t="str">
        <x:v>美国</x:v>
      </x:c>
      <x:c r="D5997" s="28" t="str">
        <x:v>进口</x:v>
      </x:c>
      <x:c r="E5997" s="28" t="str">
        <x:v>2026-08-03</x:v>
      </x:c>
      <x:c r="F5997" s="28" t="str"/>
      <x:c r="G5997" s="28" t="str">
        <x:v>LITHIUM IRON PHOSPHATE+JIANGSU++7174 ATTENTION 1: ESPERANCA DA SILVA ROSARIO+ ++37174 ATTENTION 1: ESPERANCA DA S ILVA ROSARIO</x:v>
      </x:c>
      <x:c r="H5997" s="28" t="str">
        <x:v>LG ENERGY SOLUTION MICHIGAN INC IN</x:v>
      </x:c>
      <x:c r="I5997" s="28" t="str">
        <x:v>NANJING LIYUAN NANO TECHNOLOGY CO.,</x:v>
      </x:c>
      <x:c r="J5997" s="28" t="str">
        <x:v>269280.00</x:v>
      </x:c>
      <x:c r="K5997" s="28" t="str">
        <x:v>34.00</x:v>
      </x:c>
      <x:c r="L5997" s="28" t="str"/>
      <x:c r="M5997" s="28" t="str">
        <x:v>United States</x:v>
      </x:c>
      <x:c r="N5997" s="28" t="str">
        <x:v>China</x:v>
      </x:c>
      <x:c r="O5997" s="28" t="str">
        <x:v>高度相关</x:v>
      </x:c>
      <x:c r="P5997" s="28" t="str">
        <x:v>暂停/监测</x:v>
      </x:c>
      <x:c r="Q5997" s="28" t="str">
        <x:v>否</x:v>
      </x:c>
      <x:c r="R5997" s="28" t="str">
        <x:v>生产/终端或不明</x:v>
      </x:c>
      <x:c r="S5997" s="28" t="str">
        <x:v>不足</x:v>
      </x:c>
      <x:c r="T5997" s="28" t="str">
        <x:v>监测</x:v>
      </x:c>
      <x:c r="U5997" s="28" t="str">
        <x:v>未见明确绕道特征</x:v>
      </x:c>
      <x:c r="V5997" s="28" t="str">
        <x:v>品名与代表性管制物项高度相关；HS或品名信息不足</x:v>
      </x:c>
      <x:c r="W5997" s="28" t="str">
        <x:v>同组25条</x:v>
      </x:c>
      <x:c r="X5997" s="28" t="str">
        <x:v>当前记录显示直接进入非典型中转目的地；当前处于暂停执行窗口；相同核心字段出现25次，可能为镜像、拆分或重复采集</x:v>
      </x:c>
      <x:c r="Y5997" s="28" t="str">
        <x:v>保留监测；参数不足时补充材质/纯度/粒径资料</x:v>
      </x:c>
    </x:row>
    <x:row r="5998">
      <x:c r="A5998" s="28" t="n">
        <x:v>129</x:v>
      </x:c>
      <x:c r="B5998" s="28" t="str">
        <x:v>锂</x:v>
      </x:c>
      <x:c r="C5998" s="28" t="str">
        <x:v>美国</x:v>
      </x:c>
      <x:c r="D5998" s="28" t="str">
        <x:v>进口</x:v>
      </x:c>
      <x:c r="E5998" s="28" t="str">
        <x:v>2026-08-03</x:v>
      </x:c>
      <x:c r="F5998" s="28" t="str"/>
      <x:c r="G5998" s="28" t="str">
        <x:v>LITHIUM IRON PHOSPHATE+JIANGSU++7174 ATTENTION 1: ESPERANCA DA SILVA ROSARIO+ ++37174 ATTENTION 1: ESPERANCA DA S ILVA ROSARIO</x:v>
      </x:c>
      <x:c r="H5998" s="28" t="str">
        <x:v>LG ENERGY SOLUTION MICHIGAN INC IN</x:v>
      </x:c>
      <x:c r="I5998" s="28" t="str">
        <x:v>NANJING LIYUAN NANO TECHNOLOGY CO.,</x:v>
      </x:c>
      <x:c r="J5998" s="28" t="str">
        <x:v>269280.00</x:v>
      </x:c>
      <x:c r="K5998" s="28" t="str">
        <x:v>34.00</x:v>
      </x:c>
      <x:c r="L5998" s="28" t="str"/>
      <x:c r="M5998" s="28" t="str">
        <x:v>United States</x:v>
      </x:c>
      <x:c r="N5998" s="28" t="str">
        <x:v>China</x:v>
      </x:c>
      <x:c r="O5998" s="28" t="str">
        <x:v>高度相关</x:v>
      </x:c>
      <x:c r="P5998" s="28" t="str">
        <x:v>暂停/监测</x:v>
      </x:c>
      <x:c r="Q5998" s="28" t="str">
        <x:v>否</x:v>
      </x:c>
      <x:c r="R5998" s="28" t="str">
        <x:v>生产/终端或不明</x:v>
      </x:c>
      <x:c r="S5998" s="28" t="str">
        <x:v>不足</x:v>
      </x:c>
      <x:c r="T5998" s="28" t="str">
        <x:v>监测</x:v>
      </x:c>
      <x:c r="U5998" s="28" t="str">
        <x:v>未见明确绕道特征</x:v>
      </x:c>
      <x:c r="V5998" s="28" t="str">
        <x:v>品名与代表性管制物项高度相关；HS或品名信息不足</x:v>
      </x:c>
      <x:c r="W5998" s="28" t="str">
        <x:v>同组25条</x:v>
      </x:c>
      <x:c r="X5998" s="28" t="str">
        <x:v>当前记录显示直接进入非典型中转目的地；当前处于暂停执行窗口；相同核心字段出现25次，可能为镜像、拆分或重复采集</x:v>
      </x:c>
      <x:c r="Y5998" s="28" t="str">
        <x:v>保留监测；参数不足时补充材质/纯度/粒径资料</x:v>
      </x:c>
    </x:row>
    <x:row r="5999">
      <x:c r="A5999" s="28" t="n">
        <x:v>130</x:v>
      </x:c>
      <x:c r="B5999" s="28" t="str">
        <x:v>锂</x:v>
      </x:c>
      <x:c r="C5999" s="28" t="str">
        <x:v>美国</x:v>
      </x:c>
      <x:c r="D5999" s="28" t="str">
        <x:v>进口</x:v>
      </x:c>
      <x:c r="E5999" s="28" t="str">
        <x:v>2026-08-03</x:v>
      </x:c>
      <x:c r="F5999" s="28" t="str"/>
      <x:c r="G5999" s="28" t="str">
        <x:v>LITHIUM IRON PHOSPHATE+JIANGSU++7174 ATTENTION 1: ESPERANCA DA SILVA ROSARIO+ ++37174 ATTENTION 1: ESPERANCA DA S ILVA ROSARIO</x:v>
      </x:c>
      <x:c r="H5999" s="28" t="str">
        <x:v>LG ENERGY SOLUTION MICHIGAN INC IN</x:v>
      </x:c>
      <x:c r="I5999" s="28" t="str">
        <x:v>NANJING LIYUAN NANO TECHNOLOGY CO.,</x:v>
      </x:c>
      <x:c r="J5999" s="28" t="str">
        <x:v>269280.00</x:v>
      </x:c>
      <x:c r="K5999" s="28" t="str">
        <x:v>34.00</x:v>
      </x:c>
      <x:c r="L5999" s="28" t="str"/>
      <x:c r="M5999" s="28" t="str">
        <x:v>United States</x:v>
      </x:c>
      <x:c r="N5999" s="28" t="str">
        <x:v>China</x:v>
      </x:c>
      <x:c r="O5999" s="28" t="str">
        <x:v>高度相关</x:v>
      </x:c>
      <x:c r="P5999" s="28" t="str">
        <x:v>暂停/监测</x:v>
      </x:c>
      <x:c r="Q5999" s="28" t="str">
        <x:v>否</x:v>
      </x:c>
      <x:c r="R5999" s="28" t="str">
        <x:v>生产/终端或不明</x:v>
      </x:c>
      <x:c r="S5999" s="28" t="str">
        <x:v>不足</x:v>
      </x:c>
      <x:c r="T5999" s="28" t="str">
        <x:v>监测</x:v>
      </x:c>
      <x:c r="U5999" s="28" t="str">
        <x:v>未见明确绕道特征</x:v>
      </x:c>
      <x:c r="V5999" s="28" t="str">
        <x:v>品名与代表性管制物项高度相关；HS或品名信息不足</x:v>
      </x:c>
      <x:c r="W5999" s="28" t="str">
        <x:v>同组25条</x:v>
      </x:c>
      <x:c r="X5999" s="28" t="str">
        <x:v>当前记录显示直接进入非典型中转目的地；当前处于暂停执行窗口；相同核心字段出现25次，可能为镜像、拆分或重复采集</x:v>
      </x:c>
      <x:c r="Y5999" s="28" t="str">
        <x:v>保留监测；参数不足时补充材质/纯度/粒径资料</x:v>
      </x:c>
    </x:row>
    <x:row r="6000">
      <x:c r="A6000" s="28" t="n">
        <x:v>131</x:v>
      </x:c>
      <x:c r="B6000" s="28" t="str">
        <x:v>锂</x:v>
      </x:c>
      <x:c r="C6000" s="28" t="str">
        <x:v>美国</x:v>
      </x:c>
      <x:c r="D6000" s="28" t="str">
        <x:v>进口</x:v>
      </x:c>
      <x:c r="E6000" s="28" t="str">
        <x:v>2026-08-03</x:v>
      </x:c>
      <x:c r="F6000" s="28" t="str"/>
      <x:c r="G6000" s="28" t="str">
        <x:v>LITHIUM IRON PHOSPHATE+JIANGSU++7174 ATTENTION 1: ESPERANCA DA SILVA ROSARIO+ ++37174 ATTENTION 1: ESPERANCA DA S ILVA ROSARIO</x:v>
      </x:c>
      <x:c r="H6000" s="28" t="str">
        <x:v>LG ENERGY SOLUTION MICHIGAN INC IN</x:v>
      </x:c>
      <x:c r="I6000" s="28" t="str">
        <x:v>NANJING LIYUAN NANO TECHNOLOGY CO.,</x:v>
      </x:c>
      <x:c r="J6000" s="28" t="str">
        <x:v>269280.00</x:v>
      </x:c>
      <x:c r="K6000" s="28" t="str">
        <x:v>34.00</x:v>
      </x:c>
      <x:c r="L6000" s="28" t="str"/>
      <x:c r="M6000" s="28" t="str">
        <x:v>United States</x:v>
      </x:c>
      <x:c r="N6000" s="28" t="str">
        <x:v>China</x:v>
      </x:c>
      <x:c r="O6000" s="28" t="str">
        <x:v>高度相关</x:v>
      </x:c>
      <x:c r="P6000" s="28" t="str">
        <x:v>暂停/监测</x:v>
      </x:c>
      <x:c r="Q6000" s="28" t="str">
        <x:v>否</x:v>
      </x:c>
      <x:c r="R6000" s="28" t="str">
        <x:v>生产/终端或不明</x:v>
      </x:c>
      <x:c r="S6000" s="28" t="str">
        <x:v>不足</x:v>
      </x:c>
      <x:c r="T6000" s="28" t="str">
        <x:v>监测</x:v>
      </x:c>
      <x:c r="U6000" s="28" t="str">
        <x:v>未见明确绕道特征</x:v>
      </x:c>
      <x:c r="V6000" s="28" t="str">
        <x:v>品名与代表性管制物项高度相关；HS或品名信息不足</x:v>
      </x:c>
      <x:c r="W6000" s="28" t="str">
        <x:v>同组25条</x:v>
      </x:c>
      <x:c r="X6000" s="28" t="str">
        <x:v>当前记录显示直接进入非典型中转目的地；当前处于暂停执行窗口；相同核心字段出现25次，可能为镜像、拆分或重复采集</x:v>
      </x:c>
      <x:c r="Y6000" s="28" t="str">
        <x:v>保留监测；参数不足时补充材质/纯度/粒径资料</x:v>
      </x:c>
    </x:row>
    <x:row r="6001">
      <x:c r="A6001" s="28" t="n">
        <x:v>132</x:v>
      </x:c>
      <x:c r="B6001" s="28" t="str">
        <x:v>锂</x:v>
      </x:c>
      <x:c r="C6001" s="28" t="str">
        <x:v>美国</x:v>
      </x:c>
      <x:c r="D6001" s="28" t="str">
        <x:v>进口</x:v>
      </x:c>
      <x:c r="E6001" s="28" t="str">
        <x:v>2026-08-03</x:v>
      </x:c>
      <x:c r="F6001" s="28" t="str"/>
      <x:c r="G6001" s="28" t="str">
        <x:v>LITHIUM IRON PHOSPHATE+JIANGSU++7174 ATTENTION 1: ESPERANCA DA SILVA ROSARIO+ ++37174 ATTENTION 1: ESPERANCA DA S ILVA ROSARIO</x:v>
      </x:c>
      <x:c r="H6001" s="28" t="str">
        <x:v>LG ENERGY SOLUTION MICHIGAN INC IN</x:v>
      </x:c>
      <x:c r="I6001" s="28" t="str">
        <x:v>NANJING LIYUAN NANO TECHNOLOGY CO.,</x:v>
      </x:c>
      <x:c r="J6001" s="28" t="str">
        <x:v>269280.00</x:v>
      </x:c>
      <x:c r="K6001" s="28" t="str">
        <x:v>34.00</x:v>
      </x:c>
      <x:c r="L6001" s="28" t="str"/>
      <x:c r="M6001" s="28" t="str">
        <x:v>United States</x:v>
      </x:c>
      <x:c r="N6001" s="28" t="str">
        <x:v>China</x:v>
      </x:c>
      <x:c r="O6001" s="28" t="str">
        <x:v>高度相关</x:v>
      </x:c>
      <x:c r="P6001" s="28" t="str">
        <x:v>暂停/监测</x:v>
      </x:c>
      <x:c r="Q6001" s="28" t="str">
        <x:v>否</x:v>
      </x:c>
      <x:c r="R6001" s="28" t="str">
        <x:v>生产/终端或不明</x:v>
      </x:c>
      <x:c r="S6001" s="28" t="str">
        <x:v>不足</x:v>
      </x:c>
      <x:c r="T6001" s="28" t="str">
        <x:v>监测</x:v>
      </x:c>
      <x:c r="U6001" s="28" t="str">
        <x:v>未见明确绕道特征</x:v>
      </x:c>
      <x:c r="V6001" s="28" t="str">
        <x:v>品名与代表性管制物项高度相关；HS或品名信息不足</x:v>
      </x:c>
      <x:c r="W6001" s="28" t="str">
        <x:v>同组25条</x:v>
      </x:c>
      <x:c r="X6001" s="28" t="str">
        <x:v>当前记录显示直接进入非典型中转目的地；当前处于暂停执行窗口；相同核心字段出现25次，可能为镜像、拆分或重复采集</x:v>
      </x:c>
      <x:c r="Y6001" s="28" t="str">
        <x:v>保留监测；参数不足时补充材质/纯度/粒径资料</x:v>
      </x:c>
    </x:row>
    <x:row r="6002">
      <x:c r="A6002" s="28" t="n">
        <x:v>133</x:v>
      </x:c>
      <x:c r="B6002" s="28" t="str">
        <x:v>锂</x:v>
      </x:c>
      <x:c r="C6002" s="28" t="str">
        <x:v>美国</x:v>
      </x:c>
      <x:c r="D6002" s="28" t="str">
        <x:v>进口</x:v>
      </x:c>
      <x:c r="E6002" s="28" t="str">
        <x:v>2026-08-03</x:v>
      </x:c>
      <x:c r="F6002" s="28" t="str"/>
      <x:c r="G6002" s="28" t="str">
        <x:v>LITHIUM IRON PHOSPHATE+JIANGSU++7174 ATTENTION 1: ESPERANCA DA SILVA ROSARIO+ ++37174 ATTENTION 1: ESPERANCA DA S ILVA ROSARIO</x:v>
      </x:c>
      <x:c r="H6002" s="28" t="str">
        <x:v>LG ENERGY SOLUTION MICHIGAN INC IN</x:v>
      </x:c>
      <x:c r="I6002" s="28" t="str">
        <x:v>NANJING LIYUAN NANO TECHNOLOGY CO.,</x:v>
      </x:c>
      <x:c r="J6002" s="28" t="str">
        <x:v>269280.00</x:v>
      </x:c>
      <x:c r="K6002" s="28" t="str">
        <x:v>34.00</x:v>
      </x:c>
      <x:c r="L6002" s="28" t="str"/>
      <x:c r="M6002" s="28" t="str">
        <x:v>United States</x:v>
      </x:c>
      <x:c r="N6002" s="28" t="str">
        <x:v>China</x:v>
      </x:c>
      <x:c r="O6002" s="28" t="str">
        <x:v>高度相关</x:v>
      </x:c>
      <x:c r="P6002" s="28" t="str">
        <x:v>暂停/监测</x:v>
      </x:c>
      <x:c r="Q6002" s="28" t="str">
        <x:v>否</x:v>
      </x:c>
      <x:c r="R6002" s="28" t="str">
        <x:v>生产/终端或不明</x:v>
      </x:c>
      <x:c r="S6002" s="28" t="str">
        <x:v>不足</x:v>
      </x:c>
      <x:c r="T6002" s="28" t="str">
        <x:v>监测</x:v>
      </x:c>
      <x:c r="U6002" s="28" t="str">
        <x:v>未见明确绕道特征</x:v>
      </x:c>
      <x:c r="V6002" s="28" t="str">
        <x:v>品名与代表性管制物项高度相关；HS或品名信息不足</x:v>
      </x:c>
      <x:c r="W6002" s="28" t="str">
        <x:v>同组25条</x:v>
      </x:c>
      <x:c r="X6002" s="28" t="str">
        <x:v>当前记录显示直接进入非典型中转目的地；当前处于暂停执行窗口；相同核心字段出现25次，可能为镜像、拆分或重复采集</x:v>
      </x:c>
      <x:c r="Y6002" s="28" t="str">
        <x:v>保留监测；参数不足时补充材质/纯度/粒径资料</x:v>
      </x:c>
    </x:row>
    <x:row r="6003">
      <x:c r="A6003" s="28" t="n">
        <x:v>134</x:v>
      </x:c>
      <x:c r="B6003" s="28" t="str">
        <x:v>锂</x:v>
      </x:c>
      <x:c r="C6003" s="28" t="str">
        <x:v>美国</x:v>
      </x:c>
      <x:c r="D6003" s="28" t="str">
        <x:v>进口</x:v>
      </x:c>
      <x:c r="E6003" s="28" t="str">
        <x:v>2026-08-03</x:v>
      </x:c>
      <x:c r="F6003" s="28" t="str"/>
      <x:c r="G6003" s="28" t="str">
        <x:v>LITHIUM IRON PHOSPHATE+JIANGSU++7174 ATTENTION 1: ESPERANCA DA SILVA ROSARIO+ ++37174 ATTENTION 1: ESPERANCA DA S ILVA ROSARIO</x:v>
      </x:c>
      <x:c r="H6003" s="28" t="str">
        <x:v>LG ENERGY SOLUTION MICHIGAN INC IN</x:v>
      </x:c>
      <x:c r="I6003" s="28" t="str">
        <x:v>NANJING LIYUAN NANO TECHNOLOGY CO.,</x:v>
      </x:c>
      <x:c r="J6003" s="28" t="str">
        <x:v>269280.00</x:v>
      </x:c>
      <x:c r="K6003" s="28" t="str">
        <x:v>34.00</x:v>
      </x:c>
      <x:c r="L6003" s="28" t="str"/>
      <x:c r="M6003" s="28" t="str">
        <x:v>United States</x:v>
      </x:c>
      <x:c r="N6003" s="28" t="str">
        <x:v>China</x:v>
      </x:c>
      <x:c r="O6003" s="28" t="str">
        <x:v>高度相关</x:v>
      </x:c>
      <x:c r="P6003" s="28" t="str">
        <x:v>暂停/监测</x:v>
      </x:c>
      <x:c r="Q6003" s="28" t="str">
        <x:v>否</x:v>
      </x:c>
      <x:c r="R6003" s="28" t="str">
        <x:v>生产/终端或不明</x:v>
      </x:c>
      <x:c r="S6003" s="28" t="str">
        <x:v>不足</x:v>
      </x:c>
      <x:c r="T6003" s="28" t="str">
        <x:v>监测</x:v>
      </x:c>
      <x:c r="U6003" s="28" t="str">
        <x:v>未见明确绕道特征</x:v>
      </x:c>
      <x:c r="V6003" s="28" t="str">
        <x:v>品名与代表性管制物项高度相关；HS或品名信息不足</x:v>
      </x:c>
      <x:c r="W6003" s="28" t="str">
        <x:v>同组25条</x:v>
      </x:c>
      <x:c r="X6003" s="28" t="str">
        <x:v>当前记录显示直接进入非典型中转目的地；当前处于暂停执行窗口；相同核心字段出现25次，可能为镜像、拆分或重复采集</x:v>
      </x:c>
      <x:c r="Y6003" s="28" t="str">
        <x:v>保留监测；参数不足时补充材质/纯度/粒径资料</x:v>
      </x:c>
    </x:row>
    <x:row r="6004">
      <x:c r="A6004" s="28" t="n">
        <x:v>135</x:v>
      </x:c>
      <x:c r="B6004" s="28" t="str">
        <x:v>锂</x:v>
      </x:c>
      <x:c r="C6004" s="28" t="str">
        <x:v>美国</x:v>
      </x:c>
      <x:c r="D6004" s="28" t="str">
        <x:v>进口</x:v>
      </x:c>
      <x:c r="E6004" s="28" t="str">
        <x:v>2026-08-03</x:v>
      </x:c>
      <x:c r="F6004" s="28" t="str"/>
      <x:c r="G6004" s="28" t="str">
        <x:v>LITHIUM IRON PHOSPHATE+JIANGSU++7174 ATTENTION 1: ESPERANCA DA SILVA ROSARIO+ ++37174 ATTENTION 1: ESPERANCA DA S ILVA ROSARIO</x:v>
      </x:c>
      <x:c r="H6004" s="28" t="str">
        <x:v>LG ENERGY SOLUTION MICHIGAN INC IN</x:v>
      </x:c>
      <x:c r="I6004" s="28" t="str">
        <x:v>NANJING LIYUAN NANO TECHNOLOGY CO.,</x:v>
      </x:c>
      <x:c r="J6004" s="28" t="str">
        <x:v>269280.00</x:v>
      </x:c>
      <x:c r="K6004" s="28" t="str">
        <x:v>34.00</x:v>
      </x:c>
      <x:c r="L6004" s="28" t="str"/>
      <x:c r="M6004" s="28" t="str">
        <x:v>United States</x:v>
      </x:c>
      <x:c r="N6004" s="28" t="str">
        <x:v>China</x:v>
      </x:c>
      <x:c r="O6004" s="28" t="str">
        <x:v>高度相关</x:v>
      </x:c>
      <x:c r="P6004" s="28" t="str">
        <x:v>暂停/监测</x:v>
      </x:c>
      <x:c r="Q6004" s="28" t="str">
        <x:v>否</x:v>
      </x:c>
      <x:c r="R6004" s="28" t="str">
        <x:v>生产/终端或不明</x:v>
      </x:c>
      <x:c r="S6004" s="28" t="str">
        <x:v>不足</x:v>
      </x:c>
      <x:c r="T6004" s="28" t="str">
        <x:v>监测</x:v>
      </x:c>
      <x:c r="U6004" s="28" t="str">
        <x:v>未见明确绕道特征</x:v>
      </x:c>
      <x:c r="V6004" s="28" t="str">
        <x:v>品名与代表性管制物项高度相关；HS或品名信息不足</x:v>
      </x:c>
      <x:c r="W6004" s="28" t="str">
        <x:v>同组25条</x:v>
      </x:c>
      <x:c r="X6004" s="28" t="str">
        <x:v>当前记录显示直接进入非典型中转目的地；当前处于暂停执行窗口；相同核心字段出现25次，可能为镜像、拆分或重复采集</x:v>
      </x:c>
      <x:c r="Y6004" s="28" t="str">
        <x:v>保留监测；参数不足时补充材质/纯度/粒径资料</x:v>
      </x:c>
    </x:row>
    <x:row r="6005">
      <x:c r="A6005" s="28" t="n">
        <x:v>136</x:v>
      </x:c>
      <x:c r="B6005" s="28" t="str">
        <x:v>锂</x:v>
      </x:c>
      <x:c r="C6005" s="28" t="str">
        <x:v>美国</x:v>
      </x:c>
      <x:c r="D6005" s="28" t="str">
        <x:v>进口</x:v>
      </x:c>
      <x:c r="E6005" s="28" t="str">
        <x:v>2026-08-03</x:v>
      </x:c>
      <x:c r="F6005" s="28" t="str"/>
      <x:c r="G6005" s="28" t="str">
        <x:v>LITHIUM IRON PHOSPHATE+JIANGSU++7174 ATTENTION 1: ESPERANCA DA SILVA ROSARIO+ ++37174 ATTENTION 1: ESPERANCA DA S ILVA ROSARIO</x:v>
      </x:c>
      <x:c r="H6005" s="28" t="str">
        <x:v>LG ENERGY SOLUTION MICHIGAN INC IN</x:v>
      </x:c>
      <x:c r="I6005" s="28" t="str">
        <x:v>NANJING LIYUAN NANO TECHNOLOGY CO.,</x:v>
      </x:c>
      <x:c r="J6005" s="28" t="str">
        <x:v>179520.00</x:v>
      </x:c>
      <x:c r="K6005" s="28" t="str">
        <x:v>34.00</x:v>
      </x:c>
      <x:c r="L6005" s="28" t="str"/>
      <x:c r="M6005" s="28" t="str">
        <x:v>United States</x:v>
      </x:c>
      <x:c r="N6005" s="28" t="str">
        <x:v>China</x:v>
      </x:c>
      <x:c r="O6005" s="28" t="str">
        <x:v>高度相关</x:v>
      </x:c>
      <x:c r="P6005" s="28" t="str">
        <x:v>暂停/监测</x:v>
      </x:c>
      <x:c r="Q6005" s="28" t="str">
        <x:v>否</x:v>
      </x:c>
      <x:c r="R6005" s="28" t="str">
        <x:v>生产/终端或不明</x:v>
      </x:c>
      <x:c r="S6005" s="28" t="str">
        <x:v>不足</x:v>
      </x:c>
      <x:c r="T6005" s="28" t="str">
        <x:v>监测</x:v>
      </x:c>
      <x:c r="U6005" s="28" t="str">
        <x:v>未见明确绕道特征</x:v>
      </x:c>
      <x:c r="V6005" s="28" t="str">
        <x:v>品名与代表性管制物项高度相关；HS或品名信息不足</x:v>
      </x:c>
      <x:c r="W6005" s="28" t="str">
        <x:v>同组25条</x:v>
      </x:c>
      <x:c r="X6005" s="28" t="str">
        <x:v>当前记录显示直接进入非典型中转目的地；当前处于暂停执行窗口；相同核心字段出现25次，可能为镜像、拆分或重复采集</x:v>
      </x:c>
      <x:c r="Y6005" s="28" t="str">
        <x:v>保留监测；参数不足时补充材质/纯度/粒径资料</x:v>
      </x:c>
    </x:row>
    <x:row r="6006">
      <x:c r="A6006" s="28" t="n">
        <x:v>137</x:v>
      </x:c>
      <x:c r="B6006" s="28" t="str">
        <x:v>锂</x:v>
      </x:c>
      <x:c r="C6006" s="28" t="str">
        <x:v>美国</x:v>
      </x:c>
      <x:c r="D6006" s="28" t="str">
        <x:v>进口</x:v>
      </x:c>
      <x:c r="E6006" s="28" t="str">
        <x:v>2026-08-03</x:v>
      </x:c>
      <x:c r="F6006" s="28" t="str"/>
      <x:c r="G6006" s="28" t="str">
        <x:v>LITHIUM IRON PHOSPHATE+JIANGSU++7174 ATTENTION 1: ESPERANCA DA SILVA ROSARIO+ ++37174 ATTENTION 1: ESPERANCA DA S ILVA ROSARIO</x:v>
      </x:c>
      <x:c r="H6006" s="28" t="str">
        <x:v>LG ENERGY SOLUTION MICHIGAN INC IN</x:v>
      </x:c>
      <x:c r="I6006" s="28" t="str">
        <x:v>NANJING LIYUAN NANO TECHNOLOGY CO.,</x:v>
      </x:c>
      <x:c r="J6006" s="28" t="str">
        <x:v>179520.00</x:v>
      </x:c>
      <x:c r="K6006" s="28" t="str">
        <x:v>34.00</x:v>
      </x:c>
      <x:c r="L6006" s="28" t="str"/>
      <x:c r="M6006" s="28" t="str">
        <x:v>United States</x:v>
      </x:c>
      <x:c r="N6006" s="28" t="str">
        <x:v>China</x:v>
      </x:c>
      <x:c r="O6006" s="28" t="str">
        <x:v>高度相关</x:v>
      </x:c>
      <x:c r="P6006" s="28" t="str">
        <x:v>暂停/监测</x:v>
      </x:c>
      <x:c r="Q6006" s="28" t="str">
        <x:v>否</x:v>
      </x:c>
      <x:c r="R6006" s="28" t="str">
        <x:v>生产/终端或不明</x:v>
      </x:c>
      <x:c r="S6006" s="28" t="str">
        <x:v>不足</x:v>
      </x:c>
      <x:c r="T6006" s="28" t="str">
        <x:v>监测</x:v>
      </x:c>
      <x:c r="U6006" s="28" t="str">
        <x:v>未见明确绕道特征</x:v>
      </x:c>
      <x:c r="V6006" s="28" t="str">
        <x:v>品名与代表性管制物项高度相关；HS或品名信息不足</x:v>
      </x:c>
      <x:c r="W6006" s="28" t="str">
        <x:v>同组25条</x:v>
      </x:c>
      <x:c r="X6006" s="28" t="str">
        <x:v>当前记录显示直接进入非典型中转目的地；当前处于暂停执行窗口；相同核心字段出现25次，可能为镜像、拆分或重复采集</x:v>
      </x:c>
      <x:c r="Y6006" s="28" t="str">
        <x:v>保留监测；参数不足时补充材质/纯度/粒径资料</x:v>
      </x:c>
    </x:row>
    <x:row r="6007">
      <x:c r="A6007" s="28" t="n">
        <x:v>138</x:v>
      </x:c>
      <x:c r="B6007" s="28" t="str">
        <x:v>锂</x:v>
      </x:c>
      <x:c r="C6007" s="28" t="str">
        <x:v>美国</x:v>
      </x:c>
      <x:c r="D6007" s="28" t="str">
        <x:v>进口</x:v>
      </x:c>
      <x:c r="E6007" s="28" t="str">
        <x:v>2026-08-03</x:v>
      </x:c>
      <x:c r="F6007" s="28" t="str"/>
      <x:c r="G6007" s="28" t="str">
        <x:v>LITHIUM IRON PHOSPHATE+JIANGSU++7174 ATTENTION 1: ESPERANCA DA SILVA ROSARIO+ ++37174 ATTENTION 1: ESPERANCA DA S ILVA ROSARIO</x:v>
      </x:c>
      <x:c r="H6007" s="28" t="str">
        <x:v>LG ENERGY SOLUTION MICHIGAN INC IN</x:v>
      </x:c>
      <x:c r="I6007" s="28" t="str">
        <x:v>NANJING LIYUAN NANO TECHNOLOGY CO.,</x:v>
      </x:c>
      <x:c r="J6007" s="28" t="str">
        <x:v>179520.00</x:v>
      </x:c>
      <x:c r="K6007" s="28" t="str">
        <x:v>34.00</x:v>
      </x:c>
      <x:c r="L6007" s="28" t="str"/>
      <x:c r="M6007" s="28" t="str">
        <x:v>United States</x:v>
      </x:c>
      <x:c r="N6007" s="28" t="str">
        <x:v>China</x:v>
      </x:c>
      <x:c r="O6007" s="28" t="str">
        <x:v>高度相关</x:v>
      </x:c>
      <x:c r="P6007" s="28" t="str">
        <x:v>暂停/监测</x:v>
      </x:c>
      <x:c r="Q6007" s="28" t="str">
        <x:v>否</x:v>
      </x:c>
      <x:c r="R6007" s="28" t="str">
        <x:v>生产/终端或不明</x:v>
      </x:c>
      <x:c r="S6007" s="28" t="str">
        <x:v>不足</x:v>
      </x:c>
      <x:c r="T6007" s="28" t="str">
        <x:v>监测</x:v>
      </x:c>
      <x:c r="U6007" s="28" t="str">
        <x:v>未见明确绕道特征</x:v>
      </x:c>
      <x:c r="V6007" s="28" t="str">
        <x:v>品名与代表性管制物项高度相关；HS或品名信息不足</x:v>
      </x:c>
      <x:c r="W6007" s="28" t="str">
        <x:v>同组25条</x:v>
      </x:c>
      <x:c r="X6007" s="28" t="str">
        <x:v>当前记录显示直接进入非典型中转目的地；当前处于暂停执行窗口；相同核心字段出现25次，可能为镜像、拆分或重复采集</x:v>
      </x:c>
      <x:c r="Y6007" s="28" t="str">
        <x:v>保留监测；参数不足时补充材质/纯度/粒径资料</x:v>
      </x:c>
    </x:row>
    <x:row r="6008">
      <x:c r="A6008" s="28" t="n">
        <x:v>139</x:v>
      </x:c>
      <x:c r="B6008" s="28" t="str">
        <x:v>锂</x:v>
      </x:c>
      <x:c r="C6008" s="28" t="str">
        <x:v>美国</x:v>
      </x:c>
      <x:c r="D6008" s="28" t="str">
        <x:v>进口</x:v>
      </x:c>
      <x:c r="E6008" s="28" t="str">
        <x:v>2026-08-03</x:v>
      </x:c>
      <x:c r="F6008" s="28" t="str"/>
      <x:c r="G6008" s="28" t="str">
        <x:v>LITHIUM IRON PHOSPHATE+JIANGSU++7174 ATTENTION 1: ESPERANCA DA SILVA ROSARIO+ ++37174 ATTENTION 1: ESPERANCA DA S ILVA ROSARIO</x:v>
      </x:c>
      <x:c r="H6008" s="28" t="str">
        <x:v>LG ENERGY SOLUTION MICHIGAN INC IN</x:v>
      </x:c>
      <x:c r="I6008" s="28" t="str">
        <x:v>NANJING LIYUAN NANO TECHNOLOGY CO.,</x:v>
      </x:c>
      <x:c r="J6008" s="28" t="str">
        <x:v>179520.00</x:v>
      </x:c>
      <x:c r="K6008" s="28" t="str">
        <x:v>34.00</x:v>
      </x:c>
      <x:c r="L6008" s="28" t="str"/>
      <x:c r="M6008" s="28" t="str">
        <x:v>United States</x:v>
      </x:c>
      <x:c r="N6008" s="28" t="str">
        <x:v>China</x:v>
      </x:c>
      <x:c r="O6008" s="28" t="str">
        <x:v>高度相关</x:v>
      </x:c>
      <x:c r="P6008" s="28" t="str">
        <x:v>暂停/监测</x:v>
      </x:c>
      <x:c r="Q6008" s="28" t="str">
        <x:v>否</x:v>
      </x:c>
      <x:c r="R6008" s="28" t="str">
        <x:v>生产/终端或不明</x:v>
      </x:c>
      <x:c r="S6008" s="28" t="str">
        <x:v>不足</x:v>
      </x:c>
      <x:c r="T6008" s="28" t="str">
        <x:v>监测</x:v>
      </x:c>
      <x:c r="U6008" s="28" t="str">
        <x:v>未见明确绕道特征</x:v>
      </x:c>
      <x:c r="V6008" s="28" t="str">
        <x:v>品名与代表性管制物项高度相关；HS或品名信息不足</x:v>
      </x:c>
      <x:c r="W6008" s="28" t="str">
        <x:v>同组25条</x:v>
      </x:c>
      <x:c r="X6008" s="28" t="str">
        <x:v>当前记录显示直接进入非典型中转目的地；当前处于暂停执行窗口；相同核心字段出现25次，可能为镜像、拆分或重复采集</x:v>
      </x:c>
      <x:c r="Y6008" s="28" t="str">
        <x:v>保留监测；参数不足时补充材质/纯度/粒径资料</x:v>
      </x:c>
    </x:row>
    <x:row r="6009">
      <x:c r="A6009" s="28" t="n">
        <x:v>140</x:v>
      </x:c>
      <x:c r="B6009" s="28" t="str">
        <x:v>锂</x:v>
      </x:c>
      <x:c r="C6009" s="28" t="str">
        <x:v>美国</x:v>
      </x:c>
      <x:c r="D6009" s="28" t="str">
        <x:v>进口</x:v>
      </x:c>
      <x:c r="E6009" s="28" t="str">
        <x:v>2026-08-03</x:v>
      </x:c>
      <x:c r="F6009" s="28" t="str"/>
      <x:c r="G6009" s="28" t="str">
        <x:v>LITHIUM IRON PHOSPHATE+JIANGSU++7174 ATTENTION 1: ESPERANCA DA SILVA ROSARIO+ ++37174 ATTENTION 1: ESPERANCA DA S ILVA ROSARIO</x:v>
      </x:c>
      <x:c r="H6009" s="28" t="str">
        <x:v>LG ENERGY SOLUTION MICHIGAN INC IN</x:v>
      </x:c>
      <x:c r="I6009" s="28" t="str">
        <x:v>NANJING LIYUAN NANO TECHNOLOGY CO.,</x:v>
      </x:c>
      <x:c r="J6009" s="28" t="str">
        <x:v>179520.00</x:v>
      </x:c>
      <x:c r="K6009" s="28" t="str">
        <x:v>34.00</x:v>
      </x:c>
      <x:c r="L6009" s="28" t="str"/>
      <x:c r="M6009" s="28" t="str">
        <x:v>United States</x:v>
      </x:c>
      <x:c r="N6009" s="28" t="str">
        <x:v>China</x:v>
      </x:c>
      <x:c r="O6009" s="28" t="str">
        <x:v>高度相关</x:v>
      </x:c>
      <x:c r="P6009" s="28" t="str">
        <x:v>暂停/监测</x:v>
      </x:c>
      <x:c r="Q6009" s="28" t="str">
        <x:v>否</x:v>
      </x:c>
      <x:c r="R6009" s="28" t="str">
        <x:v>生产/终端或不明</x:v>
      </x:c>
      <x:c r="S6009" s="28" t="str">
        <x:v>不足</x:v>
      </x:c>
      <x:c r="T6009" s="28" t="str">
        <x:v>监测</x:v>
      </x:c>
      <x:c r="U6009" s="28" t="str">
        <x:v>未见明确绕道特征</x:v>
      </x:c>
      <x:c r="V6009" s="28" t="str">
        <x:v>品名与代表性管制物项高度相关；HS或品名信息不足</x:v>
      </x:c>
      <x:c r="W6009" s="28" t="str">
        <x:v>同组25条</x:v>
      </x:c>
      <x:c r="X6009" s="28" t="str">
        <x:v>当前记录显示直接进入非典型中转目的地；当前处于暂停执行窗口；相同核心字段出现25次，可能为镜像、拆分或重复采集</x:v>
      </x:c>
      <x:c r="Y6009" s="28" t="str">
        <x:v>保留监测；参数不足时补充材质/纯度/粒径资料</x:v>
      </x:c>
    </x:row>
    <x:row r="6010">
      <x:c r="A6010" s="28" t="n">
        <x:v>141</x:v>
      </x:c>
      <x:c r="B6010" s="28" t="str">
        <x:v>锂</x:v>
      </x:c>
      <x:c r="C6010" s="28" t="str">
        <x:v>美国</x:v>
      </x:c>
      <x:c r="D6010" s="28" t="str">
        <x:v>进口</x:v>
      </x:c>
      <x:c r="E6010" s="28" t="str">
        <x:v>2026-08-03</x:v>
      </x:c>
      <x:c r="F6010" s="28" t="str"/>
      <x:c r="G6010" s="28" t="str">
        <x:v>LITHIUM IRON PHOSPHATE+JIANGSU++7174 ATTENTION 1: ESPERANCA DA SILVA ROSARIO+ ++37174 ATTENTION 1: ESPERANCA DA S ILVA ROSARIO</x:v>
      </x:c>
      <x:c r="H6010" s="28" t="str">
        <x:v>LG ENERGY SOLUTION MICHIGAN INC IN</x:v>
      </x:c>
      <x:c r="I6010" s="28" t="str">
        <x:v>NANJING LIYUAN NANO TECHNOLOGY CO.,</x:v>
      </x:c>
      <x:c r="J6010" s="28" t="str">
        <x:v>179520.00</x:v>
      </x:c>
      <x:c r="K6010" s="28" t="str">
        <x:v>34.00</x:v>
      </x:c>
      <x:c r="L6010" s="28" t="str"/>
      <x:c r="M6010" s="28" t="str">
        <x:v>United States</x:v>
      </x:c>
      <x:c r="N6010" s="28" t="str">
        <x:v>China</x:v>
      </x:c>
      <x:c r="O6010" s="28" t="str">
        <x:v>高度相关</x:v>
      </x:c>
      <x:c r="P6010" s="28" t="str">
        <x:v>暂停/监测</x:v>
      </x:c>
      <x:c r="Q6010" s="28" t="str">
        <x:v>否</x:v>
      </x:c>
      <x:c r="R6010" s="28" t="str">
        <x:v>生产/终端或不明</x:v>
      </x:c>
      <x:c r="S6010" s="28" t="str">
        <x:v>不足</x:v>
      </x:c>
      <x:c r="T6010" s="28" t="str">
        <x:v>监测</x:v>
      </x:c>
      <x:c r="U6010" s="28" t="str">
        <x:v>未见明确绕道特征</x:v>
      </x:c>
      <x:c r="V6010" s="28" t="str">
        <x:v>品名与代表性管制物项高度相关；HS或品名信息不足</x:v>
      </x:c>
      <x:c r="W6010" s="28" t="str">
        <x:v>同组25条</x:v>
      </x:c>
      <x:c r="X6010" s="28" t="str">
        <x:v>当前记录显示直接进入非典型中转目的地；当前处于暂停执行窗口；相同核心字段出现25次，可能为镜像、拆分或重复采集</x:v>
      </x:c>
      <x:c r="Y6010" s="28" t="str">
        <x:v>保留监测；参数不足时补充材质/纯度/粒径资料</x:v>
      </x:c>
    </x:row>
    <x:row r="6011">
      <x:c r="A6011" s="28" t="n">
        <x:v>142</x:v>
      </x:c>
      <x:c r="B6011" s="28" t="str">
        <x:v>锂</x:v>
      </x:c>
      <x:c r="C6011" s="28" t="str">
        <x:v>美国</x:v>
      </x:c>
      <x:c r="D6011" s="28" t="str">
        <x:v>进口</x:v>
      </x:c>
      <x:c r="E6011" s="28" t="str">
        <x:v>2026-08-03</x:v>
      </x:c>
      <x:c r="F6011" s="28" t="str"/>
      <x:c r="G6011" s="28" t="str">
        <x:v>LITHIUM IRON PHOSPHATE+JIANGSU++7174 ATTENTION 1: ESPERANCA DA SILVA ROSARIO+ ++37174 ATTENTION 1: ESPERANCA DA S ILVA ROSARIO</x:v>
      </x:c>
      <x:c r="H6011" s="28" t="str">
        <x:v>LG ENERGY SOLUTION MICHIGAN INC IN</x:v>
      </x:c>
      <x:c r="I6011" s="28" t="str">
        <x:v>NANJING LIYUAN NANO TECHNOLOGY CO.,</x:v>
      </x:c>
      <x:c r="J6011" s="28" t="str">
        <x:v>179520.00</x:v>
      </x:c>
      <x:c r="K6011" s="28" t="str">
        <x:v>34.00</x:v>
      </x:c>
      <x:c r="L6011" s="28" t="str"/>
      <x:c r="M6011" s="28" t="str">
        <x:v>United States</x:v>
      </x:c>
      <x:c r="N6011" s="28" t="str">
        <x:v>China</x:v>
      </x:c>
      <x:c r="O6011" s="28" t="str">
        <x:v>高度相关</x:v>
      </x:c>
      <x:c r="P6011" s="28" t="str">
        <x:v>暂停/监测</x:v>
      </x:c>
      <x:c r="Q6011" s="28" t="str">
        <x:v>否</x:v>
      </x:c>
      <x:c r="R6011" s="28" t="str">
        <x:v>生产/终端或不明</x:v>
      </x:c>
      <x:c r="S6011" s="28" t="str">
        <x:v>不足</x:v>
      </x:c>
      <x:c r="T6011" s="28" t="str">
        <x:v>监测</x:v>
      </x:c>
      <x:c r="U6011" s="28" t="str">
        <x:v>未见明确绕道特征</x:v>
      </x:c>
      <x:c r="V6011" s="28" t="str">
        <x:v>品名与代表性管制物项高度相关；HS或品名信息不足</x:v>
      </x:c>
      <x:c r="W6011" s="28" t="str">
        <x:v>同组25条</x:v>
      </x:c>
      <x:c r="X6011" s="28" t="str">
        <x:v>当前记录显示直接进入非典型中转目的地；当前处于暂停执行窗口；相同核心字段出现25次，可能为镜像、拆分或重复采集</x:v>
      </x:c>
      <x:c r="Y6011" s="28" t="str">
        <x:v>保留监测；参数不足时补充材质/纯度/粒径资料</x:v>
      </x:c>
    </x:row>
    <x:row r="6012">
      <x:c r="A6012" s="28" t="n">
        <x:v>143</x:v>
      </x:c>
      <x:c r="B6012" s="28" t="str">
        <x:v>锂</x:v>
      </x:c>
      <x:c r="C6012" s="28" t="str">
        <x:v>美国</x:v>
      </x:c>
      <x:c r="D6012" s="28" t="str">
        <x:v>进口</x:v>
      </x:c>
      <x:c r="E6012" s="28" t="str">
        <x:v>2026-08-03</x:v>
      </x:c>
      <x:c r="F6012" s="28" t="str"/>
      <x:c r="G6012" s="28" t="str">
        <x:v>LITHIUM IRON PHOSPHATE+JIANGSU++7174 ATTENTION 1: ESPERANCA DA SILVA ROSARIO+ ++37174 ATTENTION 1: ESPERANCA DA S ILVA ROSARIO</x:v>
      </x:c>
      <x:c r="H6012" s="28" t="str">
        <x:v>LG ENERGY SOLUTION MICHIGAN INC IN</x:v>
      </x:c>
      <x:c r="I6012" s="28" t="str">
        <x:v>NANJING LIYUAN NANO TECHNOLOGY CO.,</x:v>
      </x:c>
      <x:c r="J6012" s="28" t="str">
        <x:v>179520.00</x:v>
      </x:c>
      <x:c r="K6012" s="28" t="str">
        <x:v>34.00</x:v>
      </x:c>
      <x:c r="L6012" s="28" t="str"/>
      <x:c r="M6012" s="28" t="str">
        <x:v>United States</x:v>
      </x:c>
      <x:c r="N6012" s="28" t="str">
        <x:v>China</x:v>
      </x:c>
      <x:c r="O6012" s="28" t="str">
        <x:v>高度相关</x:v>
      </x:c>
      <x:c r="P6012" s="28" t="str">
        <x:v>暂停/监测</x:v>
      </x:c>
      <x:c r="Q6012" s="28" t="str">
        <x:v>否</x:v>
      </x:c>
      <x:c r="R6012" s="28" t="str">
        <x:v>生产/终端或不明</x:v>
      </x:c>
      <x:c r="S6012" s="28" t="str">
        <x:v>不足</x:v>
      </x:c>
      <x:c r="T6012" s="28" t="str">
        <x:v>监测</x:v>
      </x:c>
      <x:c r="U6012" s="28" t="str">
        <x:v>未见明确绕道特征</x:v>
      </x:c>
      <x:c r="V6012" s="28" t="str">
        <x:v>品名与代表性管制物项高度相关；HS或品名信息不足</x:v>
      </x:c>
      <x:c r="W6012" s="28" t="str">
        <x:v>同组25条</x:v>
      </x:c>
      <x:c r="X6012" s="28" t="str">
        <x:v>当前记录显示直接进入非典型中转目的地；当前处于暂停执行窗口；相同核心字段出现25次，可能为镜像、拆分或重复采集</x:v>
      </x:c>
      <x:c r="Y6012" s="28" t="str">
        <x:v>保留监测；参数不足时补充材质/纯度/粒径资料</x:v>
      </x:c>
    </x:row>
    <x:row r="6013">
      <x:c r="A6013" s="28" t="n">
        <x:v>144</x:v>
      </x:c>
      <x:c r="B6013" s="28" t="str">
        <x:v>锂</x:v>
      </x:c>
      <x:c r="C6013" s="28" t="str">
        <x:v>美国</x:v>
      </x:c>
      <x:c r="D6013" s="28" t="str">
        <x:v>进口</x:v>
      </x:c>
      <x:c r="E6013" s="28" t="str">
        <x:v>2026-08-03</x:v>
      </x:c>
      <x:c r="F6013" s="28" t="str"/>
      <x:c r="G6013" s="28" t="str">
        <x:v>LITHIUM IRON PHOSPHATE+JIANGSU++7174 ATTENTION 1: ESPERANCA DA SILVA ROSARIO+ ++37174 ATTENTION 1: ESPERANCA DA S ILVA ROSARIO</x:v>
      </x:c>
      <x:c r="H6013" s="28" t="str">
        <x:v>LG ENERGY SOLUTION MICHIGAN INC IN</x:v>
      </x:c>
      <x:c r="I6013" s="28" t="str">
        <x:v>NANJING LIYUAN NANO TECHNOLOGY CO.,</x:v>
      </x:c>
      <x:c r="J6013" s="28" t="str">
        <x:v>179520.00</x:v>
      </x:c>
      <x:c r="K6013" s="28" t="str">
        <x:v>34.00</x:v>
      </x:c>
      <x:c r="L6013" s="28" t="str"/>
      <x:c r="M6013" s="28" t="str">
        <x:v>United States</x:v>
      </x:c>
      <x:c r="N6013" s="28" t="str">
        <x:v>China</x:v>
      </x:c>
      <x:c r="O6013" s="28" t="str">
        <x:v>高度相关</x:v>
      </x:c>
      <x:c r="P6013" s="28" t="str">
        <x:v>暂停/监测</x:v>
      </x:c>
      <x:c r="Q6013" s="28" t="str">
        <x:v>否</x:v>
      </x:c>
      <x:c r="R6013" s="28" t="str">
        <x:v>生产/终端或不明</x:v>
      </x:c>
      <x:c r="S6013" s="28" t="str">
        <x:v>不足</x:v>
      </x:c>
      <x:c r="T6013" s="28" t="str">
        <x:v>监测</x:v>
      </x:c>
      <x:c r="U6013" s="28" t="str">
        <x:v>未见明确绕道特征</x:v>
      </x:c>
      <x:c r="V6013" s="28" t="str">
        <x:v>品名与代表性管制物项高度相关；HS或品名信息不足</x:v>
      </x:c>
      <x:c r="W6013" s="28" t="str">
        <x:v>同组25条</x:v>
      </x:c>
      <x:c r="X6013" s="28" t="str">
        <x:v>当前记录显示直接进入非典型中转目的地；当前处于暂停执行窗口；相同核心字段出现25次，可能为镜像、拆分或重复采集</x:v>
      </x:c>
      <x:c r="Y6013" s="28" t="str">
        <x:v>保留监测；参数不足时补充材质/纯度/粒径资料</x:v>
      </x:c>
    </x:row>
    <x:row r="6014">
      <x:c r="A6014" s="28" t="n">
        <x:v>145</x:v>
      </x:c>
      <x:c r="B6014" s="28" t="str">
        <x:v>锂</x:v>
      </x:c>
      <x:c r="C6014" s="28" t="str">
        <x:v>美国</x:v>
      </x:c>
      <x:c r="D6014" s="28" t="str">
        <x:v>进口</x:v>
      </x:c>
      <x:c r="E6014" s="28" t="str">
        <x:v>2026-08-03</x:v>
      </x:c>
      <x:c r="F6014" s="28" t="str"/>
      <x:c r="G6014" s="28" t="str">
        <x:v>LITHIUM IRON PHOSPHATE+JIANGSU++7174 ATTENTION 1: ESPERANCA DA SILVA ROSARIO+ ++37174 ATTENTION 1: ESPERANCA DA S ILVA ROSARIO</x:v>
      </x:c>
      <x:c r="H6014" s="28" t="str">
        <x:v>LG ENERGY SOLUTION MICHIGAN INC IN</x:v>
      </x:c>
      <x:c r="I6014" s="28" t="str">
        <x:v>NANJING LIYUAN NANO TECHNOLOGY CO.,</x:v>
      </x:c>
      <x:c r="J6014" s="28" t="str">
        <x:v>179520.00</x:v>
      </x:c>
      <x:c r="K6014" s="28" t="str">
        <x:v>34.00</x:v>
      </x:c>
      <x:c r="L6014" s="28" t="str"/>
      <x:c r="M6014" s="28" t="str">
        <x:v>United States</x:v>
      </x:c>
      <x:c r="N6014" s="28" t="str">
        <x:v>China</x:v>
      </x:c>
      <x:c r="O6014" s="28" t="str">
        <x:v>高度相关</x:v>
      </x:c>
      <x:c r="P6014" s="28" t="str">
        <x:v>暂停/监测</x:v>
      </x:c>
      <x:c r="Q6014" s="28" t="str">
        <x:v>否</x:v>
      </x:c>
      <x:c r="R6014" s="28" t="str">
        <x:v>生产/终端或不明</x:v>
      </x:c>
      <x:c r="S6014" s="28" t="str">
        <x:v>不足</x:v>
      </x:c>
      <x:c r="T6014" s="28" t="str">
        <x:v>监测</x:v>
      </x:c>
      <x:c r="U6014" s="28" t="str">
        <x:v>未见明确绕道特征</x:v>
      </x:c>
      <x:c r="V6014" s="28" t="str">
        <x:v>品名与代表性管制物项高度相关；HS或品名信息不足</x:v>
      </x:c>
      <x:c r="W6014" s="28" t="str">
        <x:v>同组25条</x:v>
      </x:c>
      <x:c r="X6014" s="28" t="str">
        <x:v>当前记录显示直接进入非典型中转目的地；当前处于暂停执行窗口；相同核心字段出现25次，可能为镜像、拆分或重复采集</x:v>
      </x:c>
      <x:c r="Y6014" s="28" t="str">
        <x:v>保留监测；参数不足时补充材质/纯度/粒径资料</x:v>
      </x:c>
    </x:row>
    <x:row r="6015">
      <x:c r="A6015" s="28" t="n">
        <x:v>146</x:v>
      </x:c>
      <x:c r="B6015" s="28" t="str">
        <x:v>锂</x:v>
      </x:c>
      <x:c r="C6015" s="28" t="str">
        <x:v>美国</x:v>
      </x:c>
      <x:c r="D6015" s="28" t="str">
        <x:v>进口</x:v>
      </x:c>
      <x:c r="E6015" s="28" t="str">
        <x:v>2026-08-03</x:v>
      </x:c>
      <x:c r="F6015" s="28" t="str"/>
      <x:c r="G6015" s="28" t="str">
        <x:v>LITHIUM IRON PHOSPHATE</x:v>
      </x:c>
      <x:c r="H6015" s="28" t="str">
        <x:v>LG ENERGY SOLUTION MICHIGAN INC</x:v>
      </x:c>
      <x:c r="I6015" s="28" t="str">
        <x:v>NANJING LIYUAN NANO TECHNOLOGY</x:v>
      </x:c>
      <x:c r="J6015" s="28" t="str">
        <x:v>89760.00</x:v>
      </x:c>
      <x:c r="K6015" s="28" t="str">
        <x:v>34.00</x:v>
      </x:c>
      <x:c r="L6015" s="28" t="str"/>
      <x:c r="M6015" s="28" t="str">
        <x:v>United States</x:v>
      </x:c>
      <x:c r="N6015" s="28" t="str">
        <x:v>China</x:v>
      </x:c>
      <x:c r="O6015" s="28" t="str">
        <x:v>高度相关</x:v>
      </x:c>
      <x:c r="P6015" s="28" t="str">
        <x:v>暂停/监测</x:v>
      </x:c>
      <x:c r="Q6015" s="28" t="str">
        <x:v>否</x:v>
      </x:c>
      <x:c r="R6015" s="28" t="str">
        <x:v>生产/终端或不明</x:v>
      </x:c>
      <x:c r="S6015" s="28" t="str">
        <x:v>不足</x:v>
      </x:c>
      <x:c r="T6015" s="28" t="str">
        <x:v>监测</x:v>
      </x:c>
      <x:c r="U6015" s="28" t="str">
        <x:v>未见明确绕道特征</x:v>
      </x:c>
      <x:c r="V6015" s="28" t="str">
        <x:v>品名与代表性管制物项高度相关；HS或品名信息不足</x:v>
      </x:c>
      <x:c r="W6015" s="28" t="str">
        <x:v>同组5条</x:v>
      </x:c>
      <x:c r="X6015" s="28" t="str">
        <x:v>当前记录显示直接进入非典型中转目的地；当前处于暂停执行窗口；相同核心字段出现5次，可能为镜像、拆分或重复采集</x:v>
      </x:c>
      <x:c r="Y6015" s="28" t="str">
        <x:v>保留监测；参数不足时补充材质/纯度/粒径资料</x:v>
      </x:c>
    </x:row>
    <x:row r="6016">
      <x:c r="A6016" s="28" t="n">
        <x:v>147</x:v>
      </x:c>
      <x:c r="B6016" s="28" t="str">
        <x:v>锂</x:v>
      </x:c>
      <x:c r="C6016" s="28" t="str">
        <x:v>美国</x:v>
      </x:c>
      <x:c r="D6016" s="28" t="str">
        <x:v>进口</x:v>
      </x:c>
      <x:c r="E6016" s="28" t="str">
        <x:v>2026-08-03</x:v>
      </x:c>
      <x:c r="F6016" s="28" t="str"/>
      <x:c r="G6016" s="28" t="str">
        <x:v>LITHIUM IRON PHOSPHATE</x:v>
      </x:c>
      <x:c r="H6016" s="28" t="str">
        <x:v>LG ENERGY SOLUTION MICHIGAN INC</x:v>
      </x:c>
      <x:c r="I6016" s="28" t="str">
        <x:v>NANJING LIYUAN NANO TECHNOLOGY</x:v>
      </x:c>
      <x:c r="J6016" s="28" t="str">
        <x:v>89760.00</x:v>
      </x:c>
      <x:c r="K6016" s="28" t="str">
        <x:v>34.00</x:v>
      </x:c>
      <x:c r="L6016" s="28" t="str"/>
      <x:c r="M6016" s="28" t="str">
        <x:v>United States</x:v>
      </x:c>
      <x:c r="N6016" s="28" t="str">
        <x:v>China</x:v>
      </x:c>
      <x:c r="O6016" s="28" t="str">
        <x:v>高度相关</x:v>
      </x:c>
      <x:c r="P6016" s="28" t="str">
        <x:v>暂停/监测</x:v>
      </x:c>
      <x:c r="Q6016" s="28" t="str">
        <x:v>否</x:v>
      </x:c>
      <x:c r="R6016" s="28" t="str">
        <x:v>生产/终端或不明</x:v>
      </x:c>
      <x:c r="S6016" s="28" t="str">
        <x:v>不足</x:v>
      </x:c>
      <x:c r="T6016" s="28" t="str">
        <x:v>监测</x:v>
      </x:c>
      <x:c r="U6016" s="28" t="str">
        <x:v>未见明确绕道特征</x:v>
      </x:c>
      <x:c r="V6016" s="28" t="str">
        <x:v>品名与代表性管制物项高度相关；HS或品名信息不足</x:v>
      </x:c>
      <x:c r="W6016" s="28" t="str">
        <x:v>同组5条</x:v>
      </x:c>
      <x:c r="X6016" s="28" t="str">
        <x:v>当前记录显示直接进入非典型中转目的地；当前处于暂停执行窗口；相同核心字段出现5次，可能为镜像、拆分或重复采集</x:v>
      </x:c>
      <x:c r="Y6016" s="28" t="str">
        <x:v>保留监测；参数不足时补充材质/纯度/粒径资料</x:v>
      </x:c>
    </x:row>
    <x:row r="6017">
      <x:c r="A6017" s="28" t="n">
        <x:v>148</x:v>
      </x:c>
      <x:c r="B6017" s="28" t="str">
        <x:v>锂</x:v>
      </x:c>
      <x:c r="C6017" s="28" t="str">
        <x:v>美国</x:v>
      </x:c>
      <x:c r="D6017" s="28" t="str">
        <x:v>进口</x:v>
      </x:c>
      <x:c r="E6017" s="28" t="str">
        <x:v>2026-08-03</x:v>
      </x:c>
      <x:c r="F6017" s="28" t="str"/>
      <x:c r="G6017" s="28" t="str">
        <x:v>LITHIUM IRON PHOSPHATE</x:v>
      </x:c>
      <x:c r="H6017" s="28" t="str">
        <x:v>LG ENERGY SOLUTION MICHIGAN INC</x:v>
      </x:c>
      <x:c r="I6017" s="28" t="str">
        <x:v>NANJING LIYUAN NANO TECHNOLOGY</x:v>
      </x:c>
      <x:c r="J6017" s="28" t="str">
        <x:v>89760.00</x:v>
      </x:c>
      <x:c r="K6017" s="28" t="str">
        <x:v>34.00</x:v>
      </x:c>
      <x:c r="L6017" s="28" t="str"/>
      <x:c r="M6017" s="28" t="str">
        <x:v>United States</x:v>
      </x:c>
      <x:c r="N6017" s="28" t="str">
        <x:v>China</x:v>
      </x:c>
      <x:c r="O6017" s="28" t="str">
        <x:v>高度相关</x:v>
      </x:c>
      <x:c r="P6017" s="28" t="str">
        <x:v>暂停/监测</x:v>
      </x:c>
      <x:c r="Q6017" s="28" t="str">
        <x:v>否</x:v>
      </x:c>
      <x:c r="R6017" s="28" t="str">
        <x:v>生产/终端或不明</x:v>
      </x:c>
      <x:c r="S6017" s="28" t="str">
        <x:v>不足</x:v>
      </x:c>
      <x:c r="T6017" s="28" t="str">
        <x:v>监测</x:v>
      </x:c>
      <x:c r="U6017" s="28" t="str">
        <x:v>未见明确绕道特征</x:v>
      </x:c>
      <x:c r="V6017" s="28" t="str">
        <x:v>品名与代表性管制物项高度相关；HS或品名信息不足</x:v>
      </x:c>
      <x:c r="W6017" s="28" t="str">
        <x:v>同组5条</x:v>
      </x:c>
      <x:c r="X6017" s="28" t="str">
        <x:v>当前记录显示直接进入非典型中转目的地；当前处于暂停执行窗口；相同核心字段出现5次，可能为镜像、拆分或重复采集</x:v>
      </x:c>
      <x:c r="Y6017" s="28" t="str">
        <x:v>保留监测；参数不足时补充材质/纯度/粒径资料</x:v>
      </x:c>
    </x:row>
    <x:row r="6018">
      <x:c r="A6018" s="28" t="n">
        <x:v>149</x:v>
      </x:c>
      <x:c r="B6018" s="28" t="str">
        <x:v>锂</x:v>
      </x:c>
      <x:c r="C6018" s="28" t="str">
        <x:v>美国</x:v>
      </x:c>
      <x:c r="D6018" s="28" t="str">
        <x:v>进口</x:v>
      </x:c>
      <x:c r="E6018" s="28" t="str">
        <x:v>2026-08-03</x:v>
      </x:c>
      <x:c r="F6018" s="28" t="str"/>
      <x:c r="G6018" s="28" t="str">
        <x:v>LITHIUM IRON PHOSPHATE</x:v>
      </x:c>
      <x:c r="H6018" s="28" t="str">
        <x:v>LG ENERGY SOLUTION MICHIGAN INC</x:v>
      </x:c>
      <x:c r="I6018" s="28" t="str">
        <x:v>NANJING LIYUAN NANO TECHNOLOGY</x:v>
      </x:c>
      <x:c r="J6018" s="28" t="str">
        <x:v>89760.00</x:v>
      </x:c>
      <x:c r="K6018" s="28" t="str">
        <x:v>34.00</x:v>
      </x:c>
      <x:c r="L6018" s="28" t="str"/>
      <x:c r="M6018" s="28" t="str">
        <x:v>United States</x:v>
      </x:c>
      <x:c r="N6018" s="28" t="str">
        <x:v>China</x:v>
      </x:c>
      <x:c r="O6018" s="28" t="str">
        <x:v>高度相关</x:v>
      </x:c>
      <x:c r="P6018" s="28" t="str">
        <x:v>暂停/监测</x:v>
      </x:c>
      <x:c r="Q6018" s="28" t="str">
        <x:v>否</x:v>
      </x:c>
      <x:c r="R6018" s="28" t="str">
        <x:v>生产/终端或不明</x:v>
      </x:c>
      <x:c r="S6018" s="28" t="str">
        <x:v>不足</x:v>
      </x:c>
      <x:c r="T6018" s="28" t="str">
        <x:v>监测</x:v>
      </x:c>
      <x:c r="U6018" s="28" t="str">
        <x:v>未见明确绕道特征</x:v>
      </x:c>
      <x:c r="V6018" s="28" t="str">
        <x:v>品名与代表性管制物项高度相关；HS或品名信息不足</x:v>
      </x:c>
      <x:c r="W6018" s="28" t="str">
        <x:v>同组5条</x:v>
      </x:c>
      <x:c r="X6018" s="28" t="str">
        <x:v>当前记录显示直接进入非典型中转目的地；当前处于暂停执行窗口；相同核心字段出现5次，可能为镜像、拆分或重复采集</x:v>
      </x:c>
      <x:c r="Y6018" s="28" t="str">
        <x:v>保留监测；参数不足时补充材质/纯度/粒径资料</x:v>
      </x:c>
    </x:row>
    <x:row r="6019">
      <x:c r="A6019" s="28" t="n">
        <x:v>150</x:v>
      </x:c>
      <x:c r="B6019" s="28" t="str">
        <x:v>锂</x:v>
      </x:c>
      <x:c r="C6019" s="28" t="str">
        <x:v>美国</x:v>
      </x:c>
      <x:c r="D6019" s="28" t="str">
        <x:v>进口</x:v>
      </x:c>
      <x:c r="E6019" s="28" t="str">
        <x:v>2026-08-03</x:v>
      </x:c>
      <x:c r="F6019" s="28" t="str"/>
      <x:c r="G6019" s="28" t="str">
        <x:v>LITHIUM IRON PHOSPHATE</x:v>
      </x:c>
      <x:c r="H6019" s="28" t="str">
        <x:v>LG ENERGY SOLUTION MICHIGAN INC</x:v>
      </x:c>
      <x:c r="I6019" s="28" t="str">
        <x:v>NANJING LIYUAN NANO TECHNOLOGY</x:v>
      </x:c>
      <x:c r="J6019" s="28" t="str">
        <x:v>89760.00</x:v>
      </x:c>
      <x:c r="K6019" s="28" t="str">
        <x:v>34.00</x:v>
      </x:c>
      <x:c r="L6019" s="28" t="str"/>
      <x:c r="M6019" s="28" t="str">
        <x:v>United States</x:v>
      </x:c>
      <x:c r="N6019" s="28" t="str">
        <x:v>China</x:v>
      </x:c>
      <x:c r="O6019" s="28" t="str">
        <x:v>高度相关</x:v>
      </x:c>
      <x:c r="P6019" s="28" t="str">
        <x:v>暂停/监测</x:v>
      </x:c>
      <x:c r="Q6019" s="28" t="str">
        <x:v>否</x:v>
      </x:c>
      <x:c r="R6019" s="28" t="str">
        <x:v>生产/终端或不明</x:v>
      </x:c>
      <x:c r="S6019" s="28" t="str">
        <x:v>不足</x:v>
      </x:c>
      <x:c r="T6019" s="28" t="str">
        <x:v>监测</x:v>
      </x:c>
      <x:c r="U6019" s="28" t="str">
        <x:v>未见明确绕道特征</x:v>
      </x:c>
      <x:c r="V6019" s="28" t="str">
        <x:v>品名与代表性管制物项高度相关；HS或品名信息不足</x:v>
      </x:c>
      <x:c r="W6019" s="28" t="str">
        <x:v>同组5条</x:v>
      </x:c>
      <x:c r="X6019" s="28" t="str">
        <x:v>当前记录显示直接进入非典型中转目的地；当前处于暂停执行窗口；相同核心字段出现5次，可能为镜像、拆分或重复采集</x:v>
      </x:c>
      <x:c r="Y6019" s="28" t="str">
        <x:v>保留监测；参数不足时补充材质/纯度/粒径资料</x:v>
      </x:c>
    </x:row>
    <x:row r="6020">
      <x:c r="A6020" s="28" t="n">
        <x:v>151</x:v>
      </x:c>
      <x:c r="B6020" s="28" t="str">
        <x:v>锂</x:v>
      </x:c>
      <x:c r="C6020" s="28" t="str">
        <x:v>美国</x:v>
      </x:c>
      <x:c r="D6020" s="28" t="str">
        <x:v>进口</x:v>
      </x:c>
      <x:c r="E6020" s="28" t="str">
        <x:v>2026-08-03</x:v>
      </x:c>
      <x:c r="F6020" s="28" t="str"/>
      <x:c r="G6020" s="28" t="str">
        <x:v>LITHIUM IRON PHOSPHATE</x:v>
      </x:c>
      <x:c r="H6020" s="28" t="str">
        <x:v>LG ENERGY SOLUTION MICHIGAN INC</x:v>
      </x:c>
      <x:c r="I6020" s="28" t="str">
        <x:v>NANJING LIYUAN NANO TECHNOLOGY CO</x:v>
      </x:c>
      <x:c r="J6020" s="28" t="str">
        <x:v>179520.00</x:v>
      </x:c>
      <x:c r="K6020" s="28" t="str">
        <x:v>34.00</x:v>
      </x:c>
      <x:c r="L6020" s="28" t="str"/>
      <x:c r="M6020" s="28" t="str">
        <x:v>United States</x:v>
      </x:c>
      <x:c r="N6020" s="28" t="str">
        <x:v>China</x:v>
      </x:c>
      <x:c r="O6020" s="28" t="str">
        <x:v>高度相关</x:v>
      </x:c>
      <x:c r="P6020" s="28" t="str">
        <x:v>暂停/监测</x:v>
      </x:c>
      <x:c r="Q6020" s="28" t="str">
        <x:v>否</x:v>
      </x:c>
      <x:c r="R6020" s="28" t="str">
        <x:v>生产/终端或不明</x:v>
      </x:c>
      <x:c r="S6020" s="28" t="str">
        <x:v>不足</x:v>
      </x:c>
      <x:c r="T6020" s="28" t="str">
        <x:v>监测</x:v>
      </x:c>
      <x:c r="U6020" s="28" t="str">
        <x:v>未见明确绕道特征</x:v>
      </x:c>
      <x:c r="V6020" s="28" t="str">
        <x:v>品名与代表性管制物项高度相关；HS或品名信息不足</x:v>
      </x:c>
      <x:c r="W6020" s="28" t="str">
        <x:v>同组10条</x:v>
      </x:c>
      <x:c r="X6020" s="28" t="str">
        <x:v>当前记录显示直接进入非典型中转目的地；当前处于暂停执行窗口；相同核心字段出现10次，可能为镜像、拆分或重复采集</x:v>
      </x:c>
      <x:c r="Y6020" s="28" t="str">
        <x:v>保留监测；参数不足时补充材质/纯度/粒径资料</x:v>
      </x:c>
    </x:row>
    <x:row r="6021">
      <x:c r="A6021" s="28" t="n">
        <x:v>152</x:v>
      </x:c>
      <x:c r="B6021" s="28" t="str">
        <x:v>锂</x:v>
      </x:c>
      <x:c r="C6021" s="28" t="str">
        <x:v>美国</x:v>
      </x:c>
      <x:c r="D6021" s="28" t="str">
        <x:v>进口</x:v>
      </x:c>
      <x:c r="E6021" s="28" t="str">
        <x:v>2026-08-03</x:v>
      </x:c>
      <x:c r="F6021" s="28" t="str"/>
      <x:c r="G6021" s="28" t="str">
        <x:v>LITHIUM IRON PHOSPHATE</x:v>
      </x:c>
      <x:c r="H6021" s="28" t="str">
        <x:v>LG ENERGY SOLUTION MICHIGAN INC</x:v>
      </x:c>
      <x:c r="I6021" s="28" t="str">
        <x:v>NANJING LIYUAN NANO TECHNOLOGY CO</x:v>
      </x:c>
      <x:c r="J6021" s="28" t="str">
        <x:v>179520.00</x:v>
      </x:c>
      <x:c r="K6021" s="28" t="str">
        <x:v>34.00</x:v>
      </x:c>
      <x:c r="L6021" s="28" t="str"/>
      <x:c r="M6021" s="28" t="str">
        <x:v>United States</x:v>
      </x:c>
      <x:c r="N6021" s="28" t="str">
        <x:v>China</x:v>
      </x:c>
      <x:c r="O6021" s="28" t="str">
        <x:v>高度相关</x:v>
      </x:c>
      <x:c r="P6021" s="28" t="str">
        <x:v>暂停/监测</x:v>
      </x:c>
      <x:c r="Q6021" s="28" t="str">
        <x:v>否</x:v>
      </x:c>
      <x:c r="R6021" s="28" t="str">
        <x:v>生产/终端或不明</x:v>
      </x:c>
      <x:c r="S6021" s="28" t="str">
        <x:v>不足</x:v>
      </x:c>
      <x:c r="T6021" s="28" t="str">
        <x:v>监测</x:v>
      </x:c>
      <x:c r="U6021" s="28" t="str">
        <x:v>未见明确绕道特征</x:v>
      </x:c>
      <x:c r="V6021" s="28" t="str">
        <x:v>品名与代表性管制物项高度相关；HS或品名信息不足</x:v>
      </x:c>
      <x:c r="W6021" s="28" t="str">
        <x:v>同组10条</x:v>
      </x:c>
      <x:c r="X6021" s="28" t="str">
        <x:v>当前记录显示直接进入非典型中转目的地；当前处于暂停执行窗口；相同核心字段出现10次，可能为镜像、拆分或重复采集</x:v>
      </x:c>
      <x:c r="Y6021" s="28" t="str">
        <x:v>保留监测；参数不足时补充材质/纯度/粒径资料</x:v>
      </x:c>
    </x:row>
    <x:row r="6022">
      <x:c r="A6022" s="28" t="n">
        <x:v>153</x:v>
      </x:c>
      <x:c r="B6022" s="28" t="str">
        <x:v>锂</x:v>
      </x:c>
      <x:c r="C6022" s="28" t="str">
        <x:v>美国</x:v>
      </x:c>
      <x:c r="D6022" s="28" t="str">
        <x:v>进口</x:v>
      </x:c>
      <x:c r="E6022" s="28" t="str">
        <x:v>2026-08-03</x:v>
      </x:c>
      <x:c r="F6022" s="28" t="str"/>
      <x:c r="G6022" s="28" t="str">
        <x:v>LITHIUM IRON PHOSPHATE</x:v>
      </x:c>
      <x:c r="H6022" s="28" t="str">
        <x:v>LG ENERGY SOLUTION MICHIGAN INC</x:v>
      </x:c>
      <x:c r="I6022" s="28" t="str">
        <x:v>NANJING LIYUAN NANO TECHNOLOGY CO</x:v>
      </x:c>
      <x:c r="J6022" s="28" t="str">
        <x:v>179520.00</x:v>
      </x:c>
      <x:c r="K6022" s="28" t="str">
        <x:v>34.00</x:v>
      </x:c>
      <x:c r="L6022" s="28" t="str"/>
      <x:c r="M6022" s="28" t="str">
        <x:v>United States</x:v>
      </x:c>
      <x:c r="N6022" s="28" t="str">
        <x:v>China</x:v>
      </x:c>
      <x:c r="O6022" s="28" t="str">
        <x:v>高度相关</x:v>
      </x:c>
      <x:c r="P6022" s="28" t="str">
        <x:v>暂停/监测</x:v>
      </x:c>
      <x:c r="Q6022" s="28" t="str">
        <x:v>否</x:v>
      </x:c>
      <x:c r="R6022" s="28" t="str">
        <x:v>生产/终端或不明</x:v>
      </x:c>
      <x:c r="S6022" s="28" t="str">
        <x:v>不足</x:v>
      </x:c>
      <x:c r="T6022" s="28" t="str">
        <x:v>监测</x:v>
      </x:c>
      <x:c r="U6022" s="28" t="str">
        <x:v>未见明确绕道特征</x:v>
      </x:c>
      <x:c r="V6022" s="28" t="str">
        <x:v>品名与代表性管制物项高度相关；HS或品名信息不足</x:v>
      </x:c>
      <x:c r="W6022" s="28" t="str">
        <x:v>同组10条</x:v>
      </x:c>
      <x:c r="X6022" s="28" t="str">
        <x:v>当前记录显示直接进入非典型中转目的地；当前处于暂停执行窗口；相同核心字段出现10次，可能为镜像、拆分或重复采集</x:v>
      </x:c>
      <x:c r="Y6022" s="28" t="str">
        <x:v>保留监测；参数不足时补充材质/纯度/粒径资料</x:v>
      </x:c>
    </x:row>
    <x:row r="6023">
      <x:c r="A6023" s="28" t="n">
        <x:v>154</x:v>
      </x:c>
      <x:c r="B6023" s="28" t="str">
        <x:v>锂</x:v>
      </x:c>
      <x:c r="C6023" s="28" t="str">
        <x:v>美国</x:v>
      </x:c>
      <x:c r="D6023" s="28" t="str">
        <x:v>进口</x:v>
      </x:c>
      <x:c r="E6023" s="28" t="str">
        <x:v>2026-08-03</x:v>
      </x:c>
      <x:c r="F6023" s="28" t="str"/>
      <x:c r="G6023" s="28" t="str">
        <x:v>LITHIUM IRON PHOSPHATE</x:v>
      </x:c>
      <x:c r="H6023" s="28" t="str">
        <x:v>LG ENERGY SOLUTION MICHIGAN INC</x:v>
      </x:c>
      <x:c r="I6023" s="28" t="str">
        <x:v>NANJING LIYUAN NANO TECHNOLOGY CO</x:v>
      </x:c>
      <x:c r="J6023" s="28" t="str">
        <x:v>179520.00</x:v>
      </x:c>
      <x:c r="K6023" s="28" t="str">
        <x:v>34.00</x:v>
      </x:c>
      <x:c r="L6023" s="28" t="str"/>
      <x:c r="M6023" s="28" t="str">
        <x:v>United States</x:v>
      </x:c>
      <x:c r="N6023" s="28" t="str">
        <x:v>China</x:v>
      </x:c>
      <x:c r="O6023" s="28" t="str">
        <x:v>高度相关</x:v>
      </x:c>
      <x:c r="P6023" s="28" t="str">
        <x:v>暂停/监测</x:v>
      </x:c>
      <x:c r="Q6023" s="28" t="str">
        <x:v>否</x:v>
      </x:c>
      <x:c r="R6023" s="28" t="str">
        <x:v>生产/终端或不明</x:v>
      </x:c>
      <x:c r="S6023" s="28" t="str">
        <x:v>不足</x:v>
      </x:c>
      <x:c r="T6023" s="28" t="str">
        <x:v>监测</x:v>
      </x:c>
      <x:c r="U6023" s="28" t="str">
        <x:v>未见明确绕道特征</x:v>
      </x:c>
      <x:c r="V6023" s="28" t="str">
        <x:v>品名与代表性管制物项高度相关；HS或品名信息不足</x:v>
      </x:c>
      <x:c r="W6023" s="28" t="str">
        <x:v>同组10条</x:v>
      </x:c>
      <x:c r="X6023" s="28" t="str">
        <x:v>当前记录显示直接进入非典型中转目的地；当前处于暂停执行窗口；相同核心字段出现10次，可能为镜像、拆分或重复采集</x:v>
      </x:c>
      <x:c r="Y6023" s="28" t="str">
        <x:v>保留监测；参数不足时补充材质/纯度/粒径资料</x:v>
      </x:c>
    </x:row>
    <x:row r="6024">
      <x:c r="A6024" s="28" t="n">
        <x:v>155</x:v>
      </x:c>
      <x:c r="B6024" s="28" t="str">
        <x:v>锂</x:v>
      </x:c>
      <x:c r="C6024" s="28" t="str">
        <x:v>美国</x:v>
      </x:c>
      <x:c r="D6024" s="28" t="str">
        <x:v>进口</x:v>
      </x:c>
      <x:c r="E6024" s="28" t="str">
        <x:v>2026-08-03</x:v>
      </x:c>
      <x:c r="F6024" s="28" t="str"/>
      <x:c r="G6024" s="28" t="str">
        <x:v>LITHIUM IRON PHOSPHATE</x:v>
      </x:c>
      <x:c r="H6024" s="28" t="str">
        <x:v>LG ENERGY SOLUTION MICHIGAN INC</x:v>
      </x:c>
      <x:c r="I6024" s="28" t="str">
        <x:v>NANJING LIYUAN NANO TECHNOLOGY CO</x:v>
      </x:c>
      <x:c r="J6024" s="28" t="str">
        <x:v>179520.00</x:v>
      </x:c>
      <x:c r="K6024" s="28" t="str">
        <x:v>34.00</x:v>
      </x:c>
      <x:c r="L6024" s="28" t="str"/>
      <x:c r="M6024" s="28" t="str">
        <x:v>United States</x:v>
      </x:c>
      <x:c r="N6024" s="28" t="str">
        <x:v>China</x:v>
      </x:c>
      <x:c r="O6024" s="28" t="str">
        <x:v>高度相关</x:v>
      </x:c>
      <x:c r="P6024" s="28" t="str">
        <x:v>暂停/监测</x:v>
      </x:c>
      <x:c r="Q6024" s="28" t="str">
        <x:v>否</x:v>
      </x:c>
      <x:c r="R6024" s="28" t="str">
        <x:v>生产/终端或不明</x:v>
      </x:c>
      <x:c r="S6024" s="28" t="str">
        <x:v>不足</x:v>
      </x:c>
      <x:c r="T6024" s="28" t="str">
        <x:v>监测</x:v>
      </x:c>
      <x:c r="U6024" s="28" t="str">
        <x:v>未见明确绕道特征</x:v>
      </x:c>
      <x:c r="V6024" s="28" t="str">
        <x:v>品名与代表性管制物项高度相关；HS或品名信息不足</x:v>
      </x:c>
      <x:c r="W6024" s="28" t="str">
        <x:v>同组10条</x:v>
      </x:c>
      <x:c r="X6024" s="28" t="str">
        <x:v>当前记录显示直接进入非典型中转目的地；当前处于暂停执行窗口；相同核心字段出现10次，可能为镜像、拆分或重复采集</x:v>
      </x:c>
      <x:c r="Y6024" s="28" t="str">
        <x:v>保留监测；参数不足时补充材质/纯度/粒径资料</x:v>
      </x:c>
    </x:row>
    <x:row r="6025">
      <x:c r="A6025" s="28" t="n">
        <x:v>156</x:v>
      </x:c>
      <x:c r="B6025" s="28" t="str">
        <x:v>锂</x:v>
      </x:c>
      <x:c r="C6025" s="28" t="str">
        <x:v>美国</x:v>
      </x:c>
      <x:c r="D6025" s="28" t="str">
        <x:v>进口</x:v>
      </x:c>
      <x:c r="E6025" s="28" t="str">
        <x:v>2026-08-03</x:v>
      </x:c>
      <x:c r="F6025" s="28" t="str"/>
      <x:c r="G6025" s="28" t="str">
        <x:v>LITHIUM IRON PHOSPHATE</x:v>
      </x:c>
      <x:c r="H6025" s="28" t="str">
        <x:v>LG ENERGY SOLUTION MICHIGAN INC</x:v>
      </x:c>
      <x:c r="I6025" s="28" t="str">
        <x:v>NANJING LIYUAN NANO TECHNOLOGY CO</x:v>
      </x:c>
      <x:c r="J6025" s="28" t="str">
        <x:v>179520.00</x:v>
      </x:c>
      <x:c r="K6025" s="28" t="str">
        <x:v>34.00</x:v>
      </x:c>
      <x:c r="L6025" s="28" t="str"/>
      <x:c r="M6025" s="28" t="str">
        <x:v>United States</x:v>
      </x:c>
      <x:c r="N6025" s="28" t="str">
        <x:v>China</x:v>
      </x:c>
      <x:c r="O6025" s="28" t="str">
        <x:v>高度相关</x:v>
      </x:c>
      <x:c r="P6025" s="28" t="str">
        <x:v>暂停/监测</x:v>
      </x:c>
      <x:c r="Q6025" s="28" t="str">
        <x:v>否</x:v>
      </x:c>
      <x:c r="R6025" s="28" t="str">
        <x:v>生产/终端或不明</x:v>
      </x:c>
      <x:c r="S6025" s="28" t="str">
        <x:v>不足</x:v>
      </x:c>
      <x:c r="T6025" s="28" t="str">
        <x:v>监测</x:v>
      </x:c>
      <x:c r="U6025" s="28" t="str">
        <x:v>未见明确绕道特征</x:v>
      </x:c>
      <x:c r="V6025" s="28" t="str">
        <x:v>品名与代表性管制物项高度相关；HS或品名信息不足</x:v>
      </x:c>
      <x:c r="W6025" s="28" t="str">
        <x:v>同组10条</x:v>
      </x:c>
      <x:c r="X6025" s="28" t="str">
        <x:v>当前记录显示直接进入非典型中转目的地；当前处于暂停执行窗口；相同核心字段出现10次，可能为镜像、拆分或重复采集</x:v>
      </x:c>
      <x:c r="Y6025" s="28" t="str">
        <x:v>保留监测；参数不足时补充材质/纯度/粒径资料</x:v>
      </x:c>
    </x:row>
    <x:row r="6026">
      <x:c r="A6026" s="28" t="n">
        <x:v>157</x:v>
      </x:c>
      <x:c r="B6026" s="28" t="str">
        <x:v>锂</x:v>
      </x:c>
      <x:c r="C6026" s="28" t="str">
        <x:v>美国</x:v>
      </x:c>
      <x:c r="D6026" s="28" t="str">
        <x:v>进口</x:v>
      </x:c>
      <x:c r="E6026" s="28" t="str">
        <x:v>2026-08-03</x:v>
      </x:c>
      <x:c r="F6026" s="28" t="str"/>
      <x:c r="G6026" s="28" t="str">
        <x:v>LITHIUM IRON PHOSPHATE</x:v>
      </x:c>
      <x:c r="H6026" s="28" t="str">
        <x:v>LG ENERGY SOLUTION MICHIGAN INC</x:v>
      </x:c>
      <x:c r="I6026" s="28" t="str">
        <x:v>NANJING LIYUAN NANO TECHNOLOGY CO</x:v>
      </x:c>
      <x:c r="J6026" s="28" t="str">
        <x:v>179520.00</x:v>
      </x:c>
      <x:c r="K6026" s="28" t="str">
        <x:v>34.00</x:v>
      </x:c>
      <x:c r="L6026" s="28" t="str"/>
      <x:c r="M6026" s="28" t="str">
        <x:v>United States</x:v>
      </x:c>
      <x:c r="N6026" s="28" t="str">
        <x:v>China</x:v>
      </x:c>
      <x:c r="O6026" s="28" t="str">
        <x:v>高度相关</x:v>
      </x:c>
      <x:c r="P6026" s="28" t="str">
        <x:v>暂停/监测</x:v>
      </x:c>
      <x:c r="Q6026" s="28" t="str">
        <x:v>否</x:v>
      </x:c>
      <x:c r="R6026" s="28" t="str">
        <x:v>生产/终端或不明</x:v>
      </x:c>
      <x:c r="S6026" s="28" t="str">
        <x:v>不足</x:v>
      </x:c>
      <x:c r="T6026" s="28" t="str">
        <x:v>监测</x:v>
      </x:c>
      <x:c r="U6026" s="28" t="str">
        <x:v>未见明确绕道特征</x:v>
      </x:c>
      <x:c r="V6026" s="28" t="str">
        <x:v>品名与代表性管制物项高度相关；HS或品名信息不足</x:v>
      </x:c>
      <x:c r="W6026" s="28" t="str">
        <x:v>同组10条</x:v>
      </x:c>
      <x:c r="X6026" s="28" t="str">
        <x:v>当前记录显示直接进入非典型中转目的地；当前处于暂停执行窗口；相同核心字段出现10次，可能为镜像、拆分或重复采集</x:v>
      </x:c>
      <x:c r="Y6026" s="28" t="str">
        <x:v>保留监测；参数不足时补充材质/纯度/粒径资料</x:v>
      </x:c>
    </x:row>
    <x:row r="6027">
      <x:c r="A6027" s="28" t="n">
        <x:v>158</x:v>
      </x:c>
      <x:c r="B6027" s="28" t="str">
        <x:v>锂</x:v>
      </x:c>
      <x:c r="C6027" s="28" t="str">
        <x:v>美国</x:v>
      </x:c>
      <x:c r="D6027" s="28" t="str">
        <x:v>进口</x:v>
      </x:c>
      <x:c r="E6027" s="28" t="str">
        <x:v>2026-08-03</x:v>
      </x:c>
      <x:c r="F6027" s="28" t="str"/>
      <x:c r="G6027" s="28" t="str">
        <x:v>LITHIUM IRON PHOSPHATE</x:v>
      </x:c>
      <x:c r="H6027" s="28" t="str">
        <x:v>LG ENERGY SOLUTION MICHIGAN INC</x:v>
      </x:c>
      <x:c r="I6027" s="28" t="str">
        <x:v>NANJING LIYUAN NANO TECHNOLOGY CO</x:v>
      </x:c>
      <x:c r="J6027" s="28" t="str">
        <x:v>179520.00</x:v>
      </x:c>
      <x:c r="K6027" s="28" t="str">
        <x:v>34.00</x:v>
      </x:c>
      <x:c r="L6027" s="28" t="str"/>
      <x:c r="M6027" s="28" t="str">
        <x:v>United States</x:v>
      </x:c>
      <x:c r="N6027" s="28" t="str">
        <x:v>China</x:v>
      </x:c>
      <x:c r="O6027" s="28" t="str">
        <x:v>高度相关</x:v>
      </x:c>
      <x:c r="P6027" s="28" t="str">
        <x:v>暂停/监测</x:v>
      </x:c>
      <x:c r="Q6027" s="28" t="str">
        <x:v>否</x:v>
      </x:c>
      <x:c r="R6027" s="28" t="str">
        <x:v>生产/终端或不明</x:v>
      </x:c>
      <x:c r="S6027" s="28" t="str">
        <x:v>不足</x:v>
      </x:c>
      <x:c r="T6027" s="28" t="str">
        <x:v>监测</x:v>
      </x:c>
      <x:c r="U6027" s="28" t="str">
        <x:v>未见明确绕道特征</x:v>
      </x:c>
      <x:c r="V6027" s="28" t="str">
        <x:v>品名与代表性管制物项高度相关；HS或品名信息不足</x:v>
      </x:c>
      <x:c r="W6027" s="28" t="str">
        <x:v>同组10条</x:v>
      </x:c>
      <x:c r="X6027" s="28" t="str">
        <x:v>当前记录显示直接进入非典型中转目的地；当前处于暂停执行窗口；相同核心字段出现10次，可能为镜像、拆分或重复采集</x:v>
      </x:c>
      <x:c r="Y6027" s="28" t="str">
        <x:v>保留监测；参数不足时补充材质/纯度/粒径资料</x:v>
      </x:c>
    </x:row>
    <x:row r="6028">
      <x:c r="A6028" s="28" t="n">
        <x:v>159</x:v>
      </x:c>
      <x:c r="B6028" s="28" t="str">
        <x:v>锂</x:v>
      </x:c>
      <x:c r="C6028" s="28" t="str">
        <x:v>美国</x:v>
      </x:c>
      <x:c r="D6028" s="28" t="str">
        <x:v>进口</x:v>
      </x:c>
      <x:c r="E6028" s="28" t="str">
        <x:v>2026-08-03</x:v>
      </x:c>
      <x:c r="F6028" s="28" t="str"/>
      <x:c r="G6028" s="28" t="str">
        <x:v>LITHIUM IRON PHOSPHATE</x:v>
      </x:c>
      <x:c r="H6028" s="28" t="str">
        <x:v>LG ENERGY SOLUTION MICHIGAN INC</x:v>
      </x:c>
      <x:c r="I6028" s="28" t="str">
        <x:v>NANJING LIYUAN NANO TECHNOLOGY CO</x:v>
      </x:c>
      <x:c r="J6028" s="28" t="str">
        <x:v>179520.00</x:v>
      </x:c>
      <x:c r="K6028" s="28" t="str">
        <x:v>34.00</x:v>
      </x:c>
      <x:c r="L6028" s="28" t="str"/>
      <x:c r="M6028" s="28" t="str">
        <x:v>United States</x:v>
      </x:c>
      <x:c r="N6028" s="28" t="str">
        <x:v>China</x:v>
      </x:c>
      <x:c r="O6028" s="28" t="str">
        <x:v>高度相关</x:v>
      </x:c>
      <x:c r="P6028" s="28" t="str">
        <x:v>暂停/监测</x:v>
      </x:c>
      <x:c r="Q6028" s="28" t="str">
        <x:v>否</x:v>
      </x:c>
      <x:c r="R6028" s="28" t="str">
        <x:v>生产/终端或不明</x:v>
      </x:c>
      <x:c r="S6028" s="28" t="str">
        <x:v>不足</x:v>
      </x:c>
      <x:c r="T6028" s="28" t="str">
        <x:v>监测</x:v>
      </x:c>
      <x:c r="U6028" s="28" t="str">
        <x:v>未见明确绕道特征</x:v>
      </x:c>
      <x:c r="V6028" s="28" t="str">
        <x:v>品名与代表性管制物项高度相关；HS或品名信息不足</x:v>
      </x:c>
      <x:c r="W6028" s="28" t="str">
        <x:v>同组10条</x:v>
      </x:c>
      <x:c r="X6028" s="28" t="str">
        <x:v>当前记录显示直接进入非典型中转目的地；当前处于暂停执行窗口；相同核心字段出现10次，可能为镜像、拆分或重复采集</x:v>
      </x:c>
      <x:c r="Y6028" s="28" t="str">
        <x:v>保留监测；参数不足时补充材质/纯度/粒径资料</x:v>
      </x:c>
    </x:row>
    <x:row r="6029">
      <x:c r="A6029" s="28" t="n">
        <x:v>160</x:v>
      </x:c>
      <x:c r="B6029" s="28" t="str">
        <x:v>锂</x:v>
      </x:c>
      <x:c r="C6029" s="28" t="str">
        <x:v>美国</x:v>
      </x:c>
      <x:c r="D6029" s="28" t="str">
        <x:v>进口</x:v>
      </x:c>
      <x:c r="E6029" s="28" t="str">
        <x:v>2026-08-03</x:v>
      </x:c>
      <x:c r="F6029" s="28" t="str"/>
      <x:c r="G6029" s="28" t="str">
        <x:v>LITHIUM IRON PHOSPHATE</x:v>
      </x:c>
      <x:c r="H6029" s="28" t="str">
        <x:v>LG ENERGY SOLUTION MICHIGAN INC</x:v>
      </x:c>
      <x:c r="I6029" s="28" t="str">
        <x:v>NANJING LIYUAN NANO TECHNOLOGY CO</x:v>
      </x:c>
      <x:c r="J6029" s="28" t="str">
        <x:v>179520.00</x:v>
      </x:c>
      <x:c r="K6029" s="28" t="str">
        <x:v>34.00</x:v>
      </x:c>
      <x:c r="L6029" s="28" t="str"/>
      <x:c r="M6029" s="28" t="str">
        <x:v>United States</x:v>
      </x:c>
      <x:c r="N6029" s="28" t="str">
        <x:v>China</x:v>
      </x:c>
      <x:c r="O6029" s="28" t="str">
        <x:v>高度相关</x:v>
      </x:c>
      <x:c r="P6029" s="28" t="str">
        <x:v>暂停/监测</x:v>
      </x:c>
      <x:c r="Q6029" s="28" t="str">
        <x:v>否</x:v>
      </x:c>
      <x:c r="R6029" s="28" t="str">
        <x:v>生产/终端或不明</x:v>
      </x:c>
      <x:c r="S6029" s="28" t="str">
        <x:v>不足</x:v>
      </x:c>
      <x:c r="T6029" s="28" t="str">
        <x:v>监测</x:v>
      </x:c>
      <x:c r="U6029" s="28" t="str">
        <x:v>未见明确绕道特征</x:v>
      </x:c>
      <x:c r="V6029" s="28" t="str">
        <x:v>品名与代表性管制物项高度相关；HS或品名信息不足</x:v>
      </x:c>
      <x:c r="W6029" s="28" t="str">
        <x:v>同组10条</x:v>
      </x:c>
      <x:c r="X6029" s="28" t="str">
        <x:v>当前记录显示直接进入非典型中转目的地；当前处于暂停执行窗口；相同核心字段出现10次，可能为镜像、拆分或重复采集</x:v>
      </x:c>
      <x:c r="Y6029" s="28" t="str">
        <x:v>保留监测；参数不足时补充材质/纯度/粒径资料</x:v>
      </x:c>
    </x:row>
    <x:row r="6030">
      <x:c r="A6030" s="28" t="n">
        <x:v>161</x:v>
      </x:c>
      <x:c r="B6030" s="28" t="str">
        <x:v>锂</x:v>
      </x:c>
      <x:c r="C6030" s="28" t="str">
        <x:v>美国</x:v>
      </x:c>
      <x:c r="D6030" s="28" t="str">
        <x:v>进口</x:v>
      </x:c>
      <x:c r="E6030" s="28" t="str">
        <x:v>2026-08-03</x:v>
      </x:c>
      <x:c r="F6030" s="28" t="str"/>
      <x:c r="G6030" s="28" t="str">
        <x:v>LITHIUM IRON PHOSPHATE</x:v>
      </x:c>
      <x:c r="H6030" s="28" t="str">
        <x:v>LGENERGY SOLUTION MICHIGAN INC</x:v>
      </x:c>
      <x:c r="I6030" s="28" t="str">
        <x:v>NANJING LIYUAN NANO TECHNOLOGY CO.,</x:v>
      </x:c>
      <x:c r="J6030" s="28" t="str">
        <x:v>89760.00</x:v>
      </x:c>
      <x:c r="K6030" s="28" t="str">
        <x:v>34.00</x:v>
      </x:c>
      <x:c r="L6030" s="28" t="str"/>
      <x:c r="M6030" s="28" t="str">
        <x:v>United States</x:v>
      </x:c>
      <x:c r="N6030" s="28" t="str">
        <x:v>China</x:v>
      </x:c>
      <x:c r="O6030" s="28" t="str">
        <x:v>高度相关</x:v>
      </x:c>
      <x:c r="P6030" s="28" t="str">
        <x:v>暂停/监测</x:v>
      </x:c>
      <x:c r="Q6030" s="28" t="str">
        <x:v>否</x:v>
      </x:c>
      <x:c r="R6030" s="28" t="str">
        <x:v>生产/终端或不明</x:v>
      </x:c>
      <x:c r="S6030" s="28" t="str">
        <x:v>不足</x:v>
      </x:c>
      <x:c r="T6030" s="28" t="str">
        <x:v>监测</x:v>
      </x:c>
      <x:c r="U6030" s="28" t="str">
        <x:v>未见明确绕道特征</x:v>
      </x:c>
      <x:c r="V6030" s="28" t="str">
        <x:v>品名与代表性管制物项高度相关；HS或品名信息不足</x:v>
      </x:c>
      <x:c r="W6030" s="28" t="str">
        <x:v>同组5条</x:v>
      </x:c>
      <x:c r="X6030" s="28" t="str">
        <x:v>当前记录显示直接进入非典型中转目的地；当前处于暂停执行窗口；相同核心字段出现5次，可能为镜像、拆分或重复采集</x:v>
      </x:c>
      <x:c r="Y6030" s="28" t="str">
        <x:v>保留监测；参数不足时补充材质/纯度/粒径资料</x:v>
      </x:c>
    </x:row>
    <x:row r="6031">
      <x:c r="A6031" s="28" t="n">
        <x:v>162</x:v>
      </x:c>
      <x:c r="B6031" s="28" t="str">
        <x:v>锂</x:v>
      </x:c>
      <x:c r="C6031" s="28" t="str">
        <x:v>美国</x:v>
      </x:c>
      <x:c r="D6031" s="28" t="str">
        <x:v>进口</x:v>
      </x:c>
      <x:c r="E6031" s="28" t="str">
        <x:v>2026-08-03</x:v>
      </x:c>
      <x:c r="F6031" s="28" t="str"/>
      <x:c r="G6031" s="28" t="str">
        <x:v>LITHIUM IRON PHOSPHATE</x:v>
      </x:c>
      <x:c r="H6031" s="28" t="str">
        <x:v>LGENERGY SOLUTION MICHIGAN INC</x:v>
      </x:c>
      <x:c r="I6031" s="28" t="str">
        <x:v>NANJING LIYUAN NANO TECHNOLOGY CO.,</x:v>
      </x:c>
      <x:c r="J6031" s="28" t="str">
        <x:v>89760.00</x:v>
      </x:c>
      <x:c r="K6031" s="28" t="str">
        <x:v>34.00</x:v>
      </x:c>
      <x:c r="L6031" s="28" t="str"/>
      <x:c r="M6031" s="28" t="str">
        <x:v>United States</x:v>
      </x:c>
      <x:c r="N6031" s="28" t="str">
        <x:v>China</x:v>
      </x:c>
      <x:c r="O6031" s="28" t="str">
        <x:v>高度相关</x:v>
      </x:c>
      <x:c r="P6031" s="28" t="str">
        <x:v>暂停/监测</x:v>
      </x:c>
      <x:c r="Q6031" s="28" t="str">
        <x:v>否</x:v>
      </x:c>
      <x:c r="R6031" s="28" t="str">
        <x:v>生产/终端或不明</x:v>
      </x:c>
      <x:c r="S6031" s="28" t="str">
        <x:v>不足</x:v>
      </x:c>
      <x:c r="T6031" s="28" t="str">
        <x:v>监测</x:v>
      </x:c>
      <x:c r="U6031" s="28" t="str">
        <x:v>未见明确绕道特征</x:v>
      </x:c>
      <x:c r="V6031" s="28" t="str">
        <x:v>品名与代表性管制物项高度相关；HS或品名信息不足</x:v>
      </x:c>
      <x:c r="W6031" s="28" t="str">
        <x:v>同组5条</x:v>
      </x:c>
      <x:c r="X6031" s="28" t="str">
        <x:v>当前记录显示直接进入非典型中转目的地；当前处于暂停执行窗口；相同核心字段出现5次，可能为镜像、拆分或重复采集</x:v>
      </x:c>
      <x:c r="Y6031" s="28" t="str">
        <x:v>保留监测；参数不足时补充材质/纯度/粒径资料</x:v>
      </x:c>
    </x:row>
    <x:row r="6032">
      <x:c r="A6032" s="28" t="n">
        <x:v>163</x:v>
      </x:c>
      <x:c r="B6032" s="28" t="str">
        <x:v>锂</x:v>
      </x:c>
      <x:c r="C6032" s="28" t="str">
        <x:v>美国</x:v>
      </x:c>
      <x:c r="D6032" s="28" t="str">
        <x:v>进口</x:v>
      </x:c>
      <x:c r="E6032" s="28" t="str">
        <x:v>2026-08-03</x:v>
      </x:c>
      <x:c r="F6032" s="28" t="str"/>
      <x:c r="G6032" s="28" t="str">
        <x:v>LITHIUM IRON PHOSPHATE</x:v>
      </x:c>
      <x:c r="H6032" s="28" t="str">
        <x:v>LGENERGY SOLUTION MICHIGAN INC</x:v>
      </x:c>
      <x:c r="I6032" s="28" t="str">
        <x:v>NANJING LIYUAN NANO TECHNOLOGY CO.,</x:v>
      </x:c>
      <x:c r="J6032" s="28" t="str">
        <x:v>89760.00</x:v>
      </x:c>
      <x:c r="K6032" s="28" t="str">
        <x:v>34.00</x:v>
      </x:c>
      <x:c r="L6032" s="28" t="str"/>
      <x:c r="M6032" s="28" t="str">
        <x:v>United States</x:v>
      </x:c>
      <x:c r="N6032" s="28" t="str">
        <x:v>China</x:v>
      </x:c>
      <x:c r="O6032" s="28" t="str">
        <x:v>高度相关</x:v>
      </x:c>
      <x:c r="P6032" s="28" t="str">
        <x:v>暂停/监测</x:v>
      </x:c>
      <x:c r="Q6032" s="28" t="str">
        <x:v>否</x:v>
      </x:c>
      <x:c r="R6032" s="28" t="str">
        <x:v>生产/终端或不明</x:v>
      </x:c>
      <x:c r="S6032" s="28" t="str">
        <x:v>不足</x:v>
      </x:c>
      <x:c r="T6032" s="28" t="str">
        <x:v>监测</x:v>
      </x:c>
      <x:c r="U6032" s="28" t="str">
        <x:v>未见明确绕道特征</x:v>
      </x:c>
      <x:c r="V6032" s="28" t="str">
        <x:v>品名与代表性管制物项高度相关；HS或品名信息不足</x:v>
      </x:c>
      <x:c r="W6032" s="28" t="str">
        <x:v>同组5条</x:v>
      </x:c>
      <x:c r="X6032" s="28" t="str">
        <x:v>当前记录显示直接进入非典型中转目的地；当前处于暂停执行窗口；相同核心字段出现5次，可能为镜像、拆分或重复采集</x:v>
      </x:c>
      <x:c r="Y6032" s="28" t="str">
        <x:v>保留监测；参数不足时补充材质/纯度/粒径资料</x:v>
      </x:c>
    </x:row>
    <x:row r="6033">
      <x:c r="A6033" s="28" t="n">
        <x:v>164</x:v>
      </x:c>
      <x:c r="B6033" s="28" t="str">
        <x:v>锂</x:v>
      </x:c>
      <x:c r="C6033" s="28" t="str">
        <x:v>美国</x:v>
      </x:c>
      <x:c r="D6033" s="28" t="str">
        <x:v>进口</x:v>
      </x:c>
      <x:c r="E6033" s="28" t="str">
        <x:v>2026-08-03</x:v>
      </x:c>
      <x:c r="F6033" s="28" t="str"/>
      <x:c r="G6033" s="28" t="str">
        <x:v>LITHIUM IRON PHOSPHATE</x:v>
      </x:c>
      <x:c r="H6033" s="28" t="str">
        <x:v>LGENERGY SOLUTION MICHIGAN INC</x:v>
      </x:c>
      <x:c r="I6033" s="28" t="str">
        <x:v>NANJING LIYUAN NANO TECHNOLOGY CO.,</x:v>
      </x:c>
      <x:c r="J6033" s="28" t="str">
        <x:v>89760.00</x:v>
      </x:c>
      <x:c r="K6033" s="28" t="str">
        <x:v>34.00</x:v>
      </x:c>
      <x:c r="L6033" s="28" t="str"/>
      <x:c r="M6033" s="28" t="str">
        <x:v>United States</x:v>
      </x:c>
      <x:c r="N6033" s="28" t="str">
        <x:v>China</x:v>
      </x:c>
      <x:c r="O6033" s="28" t="str">
        <x:v>高度相关</x:v>
      </x:c>
      <x:c r="P6033" s="28" t="str">
        <x:v>暂停/监测</x:v>
      </x:c>
      <x:c r="Q6033" s="28" t="str">
        <x:v>否</x:v>
      </x:c>
      <x:c r="R6033" s="28" t="str">
        <x:v>生产/终端或不明</x:v>
      </x:c>
      <x:c r="S6033" s="28" t="str">
        <x:v>不足</x:v>
      </x:c>
      <x:c r="T6033" s="28" t="str">
        <x:v>监测</x:v>
      </x:c>
      <x:c r="U6033" s="28" t="str">
        <x:v>未见明确绕道特征</x:v>
      </x:c>
      <x:c r="V6033" s="28" t="str">
        <x:v>品名与代表性管制物项高度相关；HS或品名信息不足</x:v>
      </x:c>
      <x:c r="W6033" s="28" t="str">
        <x:v>同组5条</x:v>
      </x:c>
      <x:c r="X6033" s="28" t="str">
        <x:v>当前记录显示直接进入非典型中转目的地；当前处于暂停执行窗口；相同核心字段出现5次，可能为镜像、拆分或重复采集</x:v>
      </x:c>
      <x:c r="Y6033" s="28" t="str">
        <x:v>保留监测；参数不足时补充材质/纯度/粒径资料</x:v>
      </x:c>
    </x:row>
    <x:row r="6034">
      <x:c r="A6034" s="28" t="n">
        <x:v>165</x:v>
      </x:c>
      <x:c r="B6034" s="28" t="str">
        <x:v>锂</x:v>
      </x:c>
      <x:c r="C6034" s="28" t="str">
        <x:v>美国</x:v>
      </x:c>
      <x:c r="D6034" s="28" t="str">
        <x:v>进口</x:v>
      </x:c>
      <x:c r="E6034" s="28" t="str">
        <x:v>2026-08-03</x:v>
      </x:c>
      <x:c r="F6034" s="28" t="str"/>
      <x:c r="G6034" s="28" t="str">
        <x:v>LITHIUM IRON PHOSPHATE</x:v>
      </x:c>
      <x:c r="H6034" s="28" t="str">
        <x:v>LGENERGY SOLUTION MICHIGAN INC</x:v>
      </x:c>
      <x:c r="I6034" s="28" t="str">
        <x:v>NANJING LIYUAN NANO TECHNOLOGY CO.,</x:v>
      </x:c>
      <x:c r="J6034" s="28" t="str">
        <x:v>89760.00</x:v>
      </x:c>
      <x:c r="K6034" s="28" t="str">
        <x:v>34.00</x:v>
      </x:c>
      <x:c r="L6034" s="28" t="str"/>
      <x:c r="M6034" s="28" t="str">
        <x:v>United States</x:v>
      </x:c>
      <x:c r="N6034" s="28" t="str">
        <x:v>China</x:v>
      </x:c>
      <x:c r="O6034" s="28" t="str">
        <x:v>高度相关</x:v>
      </x:c>
      <x:c r="P6034" s="28" t="str">
        <x:v>暂停/监测</x:v>
      </x:c>
      <x:c r="Q6034" s="28" t="str">
        <x:v>否</x:v>
      </x:c>
      <x:c r="R6034" s="28" t="str">
        <x:v>生产/终端或不明</x:v>
      </x:c>
      <x:c r="S6034" s="28" t="str">
        <x:v>不足</x:v>
      </x:c>
      <x:c r="T6034" s="28" t="str">
        <x:v>监测</x:v>
      </x:c>
      <x:c r="U6034" s="28" t="str">
        <x:v>未见明确绕道特征</x:v>
      </x:c>
      <x:c r="V6034" s="28" t="str">
        <x:v>品名与代表性管制物项高度相关；HS或品名信息不足</x:v>
      </x:c>
      <x:c r="W6034" s="28" t="str">
        <x:v>同组5条</x:v>
      </x:c>
      <x:c r="X6034" s="28" t="str">
        <x:v>当前记录显示直接进入非典型中转目的地；当前处于暂停执行窗口；相同核心字段出现5次，可能为镜像、拆分或重复采集</x:v>
      </x:c>
      <x:c r="Y6034" s="28" t="str">
        <x:v>保留监测；参数不足时补充材质/纯度/粒径资料</x:v>
      </x:c>
    </x:row>
    <x:row r="6035">
      <x:c r="A6035" s="28" t="n">
        <x:v>166</x:v>
      </x:c>
      <x:c r="B6035" s="28" t="str">
        <x:v>锂</x:v>
      </x:c>
      <x:c r="C6035" s="28" t="str">
        <x:v>美国</x:v>
      </x:c>
      <x:c r="D6035" s="28" t="str">
        <x:v>进口</x:v>
      </x:c>
      <x:c r="E6035" s="28" t="str">
        <x:v>2026-08-01</x:v>
      </x:c>
      <x:c r="F6035" s="28" t="str"/>
      <x:c r="G6035" s="28" t="str">
        <x:v>LITHIUM IRON PHOSPHATE</x:v>
      </x:c>
      <x:c r="H6035" s="28" t="str">
        <x:v>LG ENERGY SOLUTION MICHIGAN INC</x:v>
      </x:c>
      <x:c r="I6035" s="28" t="str">
        <x:v>LX PANTOS CO LTD</x:v>
      </x:c>
      <x:c r="J6035" s="28" t="str">
        <x:v>118732.00</x:v>
      </x:c>
      <x:c r="K6035" s="28" t="str">
        <x:v>34.00</x:v>
      </x:c>
      <x:c r="L6035" s="28" t="str"/>
      <x:c r="M6035" s="28" t="str">
        <x:v>United States</x:v>
      </x:c>
      <x:c r="N6035" s="28" t="str">
        <x:v>China</x:v>
      </x:c>
      <x:c r="O6035" s="28" t="str">
        <x:v>高度相关</x:v>
      </x:c>
      <x:c r="P6035" s="28" t="str">
        <x:v>暂停/监测</x:v>
      </x:c>
      <x:c r="Q6035" s="28" t="str">
        <x:v>否</x:v>
      </x:c>
      <x:c r="R6035" s="28" t="str">
        <x:v>生产/终端或不明</x:v>
      </x:c>
      <x:c r="S6035" s="28" t="str">
        <x:v>不足</x:v>
      </x:c>
      <x:c r="T6035" s="28" t="str">
        <x:v>监测</x:v>
      </x:c>
      <x:c r="U6035" s="28" t="str">
        <x:v>未见明确绕道特征</x:v>
      </x:c>
      <x:c r="V6035" s="28" t="str">
        <x:v>品名与代表性管制物项高度相关；HS或品名信息不足</x:v>
      </x:c>
      <x:c r="W6035" s="28" t="str">
        <x:v>同组7条</x:v>
      </x:c>
      <x:c r="X6035" s="28" t="str">
        <x:v>当前记录显示直接进入非典型中转目的地；当前处于暂停执行窗口；相同核心字段出现7次，可能为镜像、拆分或重复采集</x:v>
      </x:c>
      <x:c r="Y6035" s="28" t="str">
        <x:v>保留监测；参数不足时补充材质/纯度/粒径资料</x:v>
      </x:c>
    </x:row>
    <x:row r="6036">
      <x:c r="A6036" s="28" t="n">
        <x:v>167</x:v>
      </x:c>
      <x:c r="B6036" s="28" t="str">
        <x:v>锂</x:v>
      </x:c>
      <x:c r="C6036" s="28" t="str">
        <x:v>美国</x:v>
      </x:c>
      <x:c r="D6036" s="28" t="str">
        <x:v>进口</x:v>
      </x:c>
      <x:c r="E6036" s="28" t="str">
        <x:v>2026-08-01</x:v>
      </x:c>
      <x:c r="F6036" s="28" t="str"/>
      <x:c r="G6036" s="28" t="str">
        <x:v>LITHIUM IRON PHOSPHATE</x:v>
      </x:c>
      <x:c r="H6036" s="28" t="str">
        <x:v>LG ENERGY SOLUTION MICHIGAN INC</x:v>
      </x:c>
      <x:c r="I6036" s="28" t="str">
        <x:v>LX PANTOS CO LTD</x:v>
      </x:c>
      <x:c r="J6036" s="28" t="str">
        <x:v>118732.00</x:v>
      </x:c>
      <x:c r="K6036" s="28" t="str">
        <x:v>34.00</x:v>
      </x:c>
      <x:c r="L6036" s="28" t="str"/>
      <x:c r="M6036" s="28" t="str">
        <x:v>United States</x:v>
      </x:c>
      <x:c r="N6036" s="28" t="str">
        <x:v>China</x:v>
      </x:c>
      <x:c r="O6036" s="28" t="str">
        <x:v>高度相关</x:v>
      </x:c>
      <x:c r="P6036" s="28" t="str">
        <x:v>暂停/监测</x:v>
      </x:c>
      <x:c r="Q6036" s="28" t="str">
        <x:v>否</x:v>
      </x:c>
      <x:c r="R6036" s="28" t="str">
        <x:v>生产/终端或不明</x:v>
      </x:c>
      <x:c r="S6036" s="28" t="str">
        <x:v>不足</x:v>
      </x:c>
      <x:c r="T6036" s="28" t="str">
        <x:v>监测</x:v>
      </x:c>
      <x:c r="U6036" s="28" t="str">
        <x:v>未见明确绕道特征</x:v>
      </x:c>
      <x:c r="V6036" s="28" t="str">
        <x:v>品名与代表性管制物项高度相关；HS或品名信息不足</x:v>
      </x:c>
      <x:c r="W6036" s="28" t="str">
        <x:v>同组7条</x:v>
      </x:c>
      <x:c r="X6036" s="28" t="str">
        <x:v>当前记录显示直接进入非典型中转目的地；当前处于暂停执行窗口；相同核心字段出现7次，可能为镜像、拆分或重复采集</x:v>
      </x:c>
      <x:c r="Y6036" s="28" t="str">
        <x:v>保留监测；参数不足时补充材质/纯度/粒径资料</x:v>
      </x:c>
    </x:row>
    <x:row r="6037">
      <x:c r="A6037" s="28" t="n">
        <x:v>168</x:v>
      </x:c>
      <x:c r="B6037" s="28" t="str">
        <x:v>锂</x:v>
      </x:c>
      <x:c r="C6037" s="28" t="str">
        <x:v>美国</x:v>
      </x:c>
      <x:c r="D6037" s="28" t="str">
        <x:v>进口</x:v>
      </x:c>
      <x:c r="E6037" s="28" t="str">
        <x:v>2026-08-01</x:v>
      </x:c>
      <x:c r="F6037" s="28" t="str"/>
      <x:c r="G6037" s="28" t="str">
        <x:v>LITHIUM IRON PHOSPHATE</x:v>
      </x:c>
      <x:c r="H6037" s="28" t="str">
        <x:v>LG ENERGY SOLUTION MICHIGAN INC</x:v>
      </x:c>
      <x:c r="I6037" s="28" t="str">
        <x:v>LX PANTOS CO LTD</x:v>
      </x:c>
      <x:c r="J6037" s="28" t="str">
        <x:v>118732.00</x:v>
      </x:c>
      <x:c r="K6037" s="28" t="str">
        <x:v>34.00</x:v>
      </x:c>
      <x:c r="L6037" s="28" t="str"/>
      <x:c r="M6037" s="28" t="str">
        <x:v>United States</x:v>
      </x:c>
      <x:c r="N6037" s="28" t="str">
        <x:v>China</x:v>
      </x:c>
      <x:c r="O6037" s="28" t="str">
        <x:v>高度相关</x:v>
      </x:c>
      <x:c r="P6037" s="28" t="str">
        <x:v>暂停/监测</x:v>
      </x:c>
      <x:c r="Q6037" s="28" t="str">
        <x:v>否</x:v>
      </x:c>
      <x:c r="R6037" s="28" t="str">
        <x:v>生产/终端或不明</x:v>
      </x:c>
      <x:c r="S6037" s="28" t="str">
        <x:v>不足</x:v>
      </x:c>
      <x:c r="T6037" s="28" t="str">
        <x:v>监测</x:v>
      </x:c>
      <x:c r="U6037" s="28" t="str">
        <x:v>未见明确绕道特征</x:v>
      </x:c>
      <x:c r="V6037" s="28" t="str">
        <x:v>品名与代表性管制物项高度相关；HS或品名信息不足</x:v>
      </x:c>
      <x:c r="W6037" s="28" t="str">
        <x:v>同组7条</x:v>
      </x:c>
      <x:c r="X6037" s="28" t="str">
        <x:v>当前记录显示直接进入非典型中转目的地；当前处于暂停执行窗口；相同核心字段出现7次，可能为镜像、拆分或重复采集</x:v>
      </x:c>
      <x:c r="Y6037" s="28" t="str">
        <x:v>保留监测；参数不足时补充材质/纯度/粒径资料</x:v>
      </x:c>
    </x:row>
    <x:row r="6038">
      <x:c r="A6038" s="28" t="n">
        <x:v>169</x:v>
      </x:c>
      <x:c r="B6038" s="28" t="str">
        <x:v>锂</x:v>
      </x:c>
      <x:c r="C6038" s="28" t="str">
        <x:v>美国</x:v>
      </x:c>
      <x:c r="D6038" s="28" t="str">
        <x:v>进口</x:v>
      </x:c>
      <x:c r="E6038" s="28" t="str">
        <x:v>2026-08-01</x:v>
      </x:c>
      <x:c r="F6038" s="28" t="str"/>
      <x:c r="G6038" s="28" t="str">
        <x:v>LITHIUM IRON PHOSPHATE</x:v>
      </x:c>
      <x:c r="H6038" s="28" t="str">
        <x:v>LG ENERGY SOLUTION MICHIGAN INC</x:v>
      </x:c>
      <x:c r="I6038" s="28" t="str">
        <x:v>LX PANTOS CO LTD</x:v>
      </x:c>
      <x:c r="J6038" s="28" t="str">
        <x:v>158310.00</x:v>
      </x:c>
      <x:c r="K6038" s="28" t="str">
        <x:v>34.00</x:v>
      </x:c>
      <x:c r="L6038" s="28" t="str"/>
      <x:c r="M6038" s="28" t="str">
        <x:v>United States</x:v>
      </x:c>
      <x:c r="N6038" s="28" t="str">
        <x:v>China</x:v>
      </x:c>
      <x:c r="O6038" s="28" t="str">
        <x:v>高度相关</x:v>
      </x:c>
      <x:c r="P6038" s="28" t="str">
        <x:v>暂停/监测</x:v>
      </x:c>
      <x:c r="Q6038" s="28" t="str">
        <x:v>否</x:v>
      </x:c>
      <x:c r="R6038" s="28" t="str">
        <x:v>生产/终端或不明</x:v>
      </x:c>
      <x:c r="S6038" s="28" t="str">
        <x:v>不足</x:v>
      </x:c>
      <x:c r="T6038" s="28" t="str">
        <x:v>监测</x:v>
      </x:c>
      <x:c r="U6038" s="28" t="str">
        <x:v>未见明确绕道特征</x:v>
      </x:c>
      <x:c r="V6038" s="28" t="str">
        <x:v>品名与代表性管制物项高度相关；HS或品名信息不足</x:v>
      </x:c>
      <x:c r="W6038" s="28" t="str">
        <x:v>同组7条</x:v>
      </x:c>
      <x:c r="X6038" s="28" t="str">
        <x:v>当前记录显示直接进入非典型中转目的地；当前处于暂停执行窗口；相同核心字段出现7次，可能为镜像、拆分或重复采集</x:v>
      </x:c>
      <x:c r="Y6038" s="28" t="str">
        <x:v>保留监测；参数不足时补充材质/纯度/粒径资料</x:v>
      </x:c>
    </x:row>
    <x:row r="6039">
      <x:c r="A6039" s="28" t="n">
        <x:v>170</x:v>
      </x:c>
      <x:c r="B6039" s="28" t="str">
        <x:v>锂</x:v>
      </x:c>
      <x:c r="C6039" s="28" t="str">
        <x:v>美国</x:v>
      </x:c>
      <x:c r="D6039" s="28" t="str">
        <x:v>进口</x:v>
      </x:c>
      <x:c r="E6039" s="28" t="str">
        <x:v>2026-08-01</x:v>
      </x:c>
      <x:c r="F6039" s="28" t="str"/>
      <x:c r="G6039" s="28" t="str">
        <x:v>LITHIUM IRON PHOSPHATE</x:v>
      </x:c>
      <x:c r="H6039" s="28" t="str">
        <x:v>LG ENERGY SOLUTION MICHIGAN INC</x:v>
      </x:c>
      <x:c r="I6039" s="28" t="str">
        <x:v>LX PANTOS CO LTD</x:v>
      </x:c>
      <x:c r="J6039" s="28" t="str">
        <x:v>158310.00</x:v>
      </x:c>
      <x:c r="K6039" s="28" t="str">
        <x:v>34.00</x:v>
      </x:c>
      <x:c r="L6039" s="28" t="str"/>
      <x:c r="M6039" s="28" t="str">
        <x:v>United States</x:v>
      </x:c>
      <x:c r="N6039" s="28" t="str">
        <x:v>China</x:v>
      </x:c>
      <x:c r="O6039" s="28" t="str">
        <x:v>高度相关</x:v>
      </x:c>
      <x:c r="P6039" s="28" t="str">
        <x:v>暂停/监测</x:v>
      </x:c>
      <x:c r="Q6039" s="28" t="str">
        <x:v>否</x:v>
      </x:c>
      <x:c r="R6039" s="28" t="str">
        <x:v>生产/终端或不明</x:v>
      </x:c>
      <x:c r="S6039" s="28" t="str">
        <x:v>不足</x:v>
      </x:c>
      <x:c r="T6039" s="28" t="str">
        <x:v>监测</x:v>
      </x:c>
      <x:c r="U6039" s="28" t="str">
        <x:v>未见明确绕道特征</x:v>
      </x:c>
      <x:c r="V6039" s="28" t="str">
        <x:v>品名与代表性管制物项高度相关；HS或品名信息不足</x:v>
      </x:c>
      <x:c r="W6039" s="28" t="str">
        <x:v>同组7条</x:v>
      </x:c>
      <x:c r="X6039" s="28" t="str">
        <x:v>当前记录显示直接进入非典型中转目的地；当前处于暂停执行窗口；相同核心字段出现7次，可能为镜像、拆分或重复采集</x:v>
      </x:c>
      <x:c r="Y6039" s="28" t="str">
        <x:v>保留监测；参数不足时补充材质/纯度/粒径资料</x:v>
      </x:c>
    </x:row>
    <x:row r="6040">
      <x:c r="A6040" s="28" t="n">
        <x:v>171</x:v>
      </x:c>
      <x:c r="B6040" s="28" t="str">
        <x:v>锂</x:v>
      </x:c>
      <x:c r="C6040" s="28" t="str">
        <x:v>美国</x:v>
      </x:c>
      <x:c r="D6040" s="28" t="str">
        <x:v>进口</x:v>
      </x:c>
      <x:c r="E6040" s="28" t="str">
        <x:v>2026-08-01</x:v>
      </x:c>
      <x:c r="F6040" s="28" t="str"/>
      <x:c r="G6040" s="28" t="str">
        <x:v>LITHIUM IRON PHOSPHATE</x:v>
      </x:c>
      <x:c r="H6040" s="28" t="str">
        <x:v>LG ENERGY SOLUTION MICHIGAN INC</x:v>
      </x:c>
      <x:c r="I6040" s="28" t="str">
        <x:v>LX PANTOS CO LTD</x:v>
      </x:c>
      <x:c r="J6040" s="28" t="str">
        <x:v>158310.00</x:v>
      </x:c>
      <x:c r="K6040" s="28" t="str">
        <x:v>34.00</x:v>
      </x:c>
      <x:c r="L6040" s="28" t="str"/>
      <x:c r="M6040" s="28" t="str">
        <x:v>United States</x:v>
      </x:c>
      <x:c r="N6040" s="28" t="str">
        <x:v>China</x:v>
      </x:c>
      <x:c r="O6040" s="28" t="str">
        <x:v>高度相关</x:v>
      </x:c>
      <x:c r="P6040" s="28" t="str">
        <x:v>暂停/监测</x:v>
      </x:c>
      <x:c r="Q6040" s="28" t="str">
        <x:v>否</x:v>
      </x:c>
      <x:c r="R6040" s="28" t="str">
        <x:v>生产/终端或不明</x:v>
      </x:c>
      <x:c r="S6040" s="28" t="str">
        <x:v>不足</x:v>
      </x:c>
      <x:c r="T6040" s="28" t="str">
        <x:v>监测</x:v>
      </x:c>
      <x:c r="U6040" s="28" t="str">
        <x:v>未见明确绕道特征</x:v>
      </x:c>
      <x:c r="V6040" s="28" t="str">
        <x:v>品名与代表性管制物项高度相关；HS或品名信息不足</x:v>
      </x:c>
      <x:c r="W6040" s="28" t="str">
        <x:v>同组7条</x:v>
      </x:c>
      <x:c r="X6040" s="28" t="str">
        <x:v>当前记录显示直接进入非典型中转目的地；当前处于暂停执行窗口；相同核心字段出现7次，可能为镜像、拆分或重复采集</x:v>
      </x:c>
      <x:c r="Y6040" s="28" t="str">
        <x:v>保留监测；参数不足时补充材质/纯度/粒径资料</x:v>
      </x:c>
    </x:row>
    <x:row r="6041">
      <x:c r="A6041" s="28" t="n">
        <x:v>172</x:v>
      </x:c>
      <x:c r="B6041" s="28" t="str">
        <x:v>锂</x:v>
      </x:c>
      <x:c r="C6041" s="28" t="str">
        <x:v>美国</x:v>
      </x:c>
      <x:c r="D6041" s="28" t="str">
        <x:v>进口</x:v>
      </x:c>
      <x:c r="E6041" s="28" t="str">
        <x:v>2026-08-01</x:v>
      </x:c>
      <x:c r="F6041" s="28" t="str"/>
      <x:c r="G6041" s="28" t="str">
        <x:v>LITHIUM IRON PHOSPHATE</x:v>
      </x:c>
      <x:c r="H6041" s="28" t="str">
        <x:v>LG ENERGY SOLUTION MICHIGAN INC</x:v>
      </x:c>
      <x:c r="I6041" s="28" t="str">
        <x:v>LX PANTOS CO LTD</x:v>
      </x:c>
      <x:c r="J6041" s="28" t="str">
        <x:v>158310.00</x:v>
      </x:c>
      <x:c r="K6041" s="28" t="str">
        <x:v>34.00</x:v>
      </x:c>
      <x:c r="L6041" s="28" t="str"/>
      <x:c r="M6041" s="28" t="str">
        <x:v>United States</x:v>
      </x:c>
      <x:c r="N6041" s="28" t="str">
        <x:v>China</x:v>
      </x:c>
      <x:c r="O6041" s="28" t="str">
        <x:v>高度相关</x:v>
      </x:c>
      <x:c r="P6041" s="28" t="str">
        <x:v>暂停/监测</x:v>
      </x:c>
      <x:c r="Q6041" s="28" t="str">
        <x:v>否</x:v>
      </x:c>
      <x:c r="R6041" s="28" t="str">
        <x:v>生产/终端或不明</x:v>
      </x:c>
      <x:c r="S6041" s="28" t="str">
        <x:v>不足</x:v>
      </x:c>
      <x:c r="T6041" s="28" t="str">
        <x:v>监测</x:v>
      </x:c>
      <x:c r="U6041" s="28" t="str">
        <x:v>未见明确绕道特征</x:v>
      </x:c>
      <x:c r="V6041" s="28" t="str">
        <x:v>品名与代表性管制物项高度相关；HS或品名信息不足</x:v>
      </x:c>
      <x:c r="W6041" s="28" t="str">
        <x:v>同组7条</x:v>
      </x:c>
      <x:c r="X6041" s="28" t="str">
        <x:v>当前记录显示直接进入非典型中转目的地；当前处于暂停执行窗口；相同核心字段出现7次，可能为镜像、拆分或重复采集</x:v>
      </x:c>
      <x:c r="Y6041" s="28" t="str">
        <x:v>保留监测；参数不足时补充材质/纯度/粒径资料</x:v>
      </x:c>
    </x:row>
    <x:row r="6042">
      <x:c r="A6042" s="28" t="n">
        <x:v>173</x:v>
      </x:c>
      <x:c r="B6042" s="28" t="str">
        <x:v>锂</x:v>
      </x:c>
      <x:c r="C6042" s="28" t="str">
        <x:v>美国</x:v>
      </x:c>
      <x:c r="D6042" s="28" t="str">
        <x:v>进口</x:v>
      </x:c>
      <x:c r="E6042" s="28" t="str">
        <x:v>2026-07-31</x:v>
      </x:c>
      <x:c r="F6042" s="28" t="str"/>
      <x:c r="G6042" s="28" t="str">
        <x:v>LITHIUM IRON PHOSPHATE BATTERY</x:v>
      </x:c>
      <x:c r="H6042" s="28" t="str">
        <x:v>FUSIONPULSE TRADING LLC</x:v>
      </x:c>
      <x:c r="I6042" s="28" t="str">
        <x:v>---</x:v>
      </x:c>
      <x:c r="J6042" s="28" t="str">
        <x:v>23888.00</x:v>
      </x:c>
      <x:c r="K6042" s="28" t="str">
        <x:v>1272.00</x:v>
      </x:c>
      <x:c r="L6042" s="28" t="str"/>
      <x:c r="M6042" s="28" t="str">
        <x:v>United States</x:v>
      </x:c>
      <x:c r="N6042" s="28" t="str">
        <x:v>China</x:v>
      </x:c>
      <x:c r="O6042" s="28" t="str">
        <x:v>高度相关</x:v>
      </x:c>
      <x:c r="P6042" s="28" t="str">
        <x:v>暂停/监测</x:v>
      </x:c>
      <x:c r="Q6042" s="28" t="str">
        <x:v>否</x:v>
      </x:c>
      <x:c r="R6042" s="28" t="str">
        <x:v>贸易/物流/分销</x:v>
      </x:c>
      <x:c r="S6042" s="28" t="str">
        <x:v>不足</x:v>
      </x:c>
      <x:c r="T6042" s="28" t="str">
        <x:v>监测</x:v>
      </x:c>
      <x:c r="U6042" s="28" t="str">
        <x:v>未见明确绕道特征</x:v>
      </x:c>
      <x:c r="V6042" s="28" t="str">
        <x:v>品名与代表性管制物项高度相关；交易主体含贸易、物流或分销特征；HS或品名信息不足</x:v>
      </x:c>
      <x:c r="W6042" s="28" t="str">
        <x:v>未见同组重复</x:v>
      </x:c>
      <x:c r="X6042" s="28" t="str">
        <x:v>当前记录显示直接进入非典型中转目的地；当前处于暂停执行窗口</x:v>
      </x:c>
      <x:c r="Y6042" s="28" t="str">
        <x:v>保留监测；参数不足时补充材质/纯度/粒径资料</x:v>
      </x:c>
    </x:row>
    <x:row r="6043">
      <x:c r="A6043" s="28" t="n">
        <x:v>174</x:v>
      </x:c>
      <x:c r="B6043" s="28" t="str">
        <x:v>锂</x:v>
      </x:c>
      <x:c r="C6043" s="28" t="str">
        <x:v>美国</x:v>
      </x:c>
      <x:c r="D6043" s="28" t="str">
        <x:v>进口</x:v>
      </x:c>
      <x:c r="E6043" s="28" t="str">
        <x:v>2026-07-30</x:v>
      </x:c>
      <x:c r="F6043" s="28" t="str"/>
      <x:c r="G6043" s="28" t="str">
        <x:v>LITHIUM IRON PHOSPHATE 40PACKAGES=40PALLETS PO.5002315719 THIS SHIPMENT CONTAINS NO SOLID WOOD PACKING MATERIALS</x:v>
      </x:c>
      <x:c r="H6043" s="28" t="str">
        <x:v>STARPLUS ENERGY, LLC.</x:v>
      </x:c>
      <x:c r="I6043" s="28" t="str">
        <x:v>SHENZHEN DYNANONIC CO.,LTD.</x:v>
      </x:c>
      <x:c r="J6043" s="28" t="str">
        <x:v>17400.00</x:v>
      </x:c>
      <x:c r="K6043" s="28" t="str">
        <x:v>40.00</x:v>
      </x:c>
      <x:c r="L6043" s="28" t="str"/>
      <x:c r="M6043" s="28" t="str">
        <x:v>United States</x:v>
      </x:c>
      <x:c r="N6043" s="28" t="str">
        <x:v>China</x:v>
      </x:c>
      <x:c r="O6043" s="28" t="str">
        <x:v>高度相关</x:v>
      </x:c>
      <x:c r="P6043" s="28" t="str">
        <x:v>暂停/监测</x:v>
      </x:c>
      <x:c r="Q6043" s="28" t="str">
        <x:v>否</x:v>
      </x:c>
      <x:c r="R6043" s="28" t="str">
        <x:v>生产/终端或不明</x:v>
      </x:c>
      <x:c r="S6043" s="28" t="str">
        <x:v>不足</x:v>
      </x:c>
      <x:c r="T6043" s="28" t="str">
        <x:v>监测</x:v>
      </x:c>
      <x:c r="U6043" s="28" t="str">
        <x:v>未见明确绕道特征</x:v>
      </x:c>
      <x:c r="V6043" s="28" t="str">
        <x:v>品名与代表性管制物项高度相关；HS或品名信息不足</x:v>
      </x:c>
      <x:c r="W6043" s="28" t="str">
        <x:v>同组16条</x:v>
      </x:c>
      <x:c r="X6043" s="28" t="str">
        <x:v>当前记录显示直接进入非典型中转目的地；当前处于暂停执行窗口；相同核心字段出现16次，可能为镜像、拆分或重复采集</x:v>
      </x:c>
      <x:c r="Y6043" s="28" t="str">
        <x:v>保留监测；参数不足时补充材质/纯度/粒径资料</x:v>
      </x:c>
    </x:row>
    <x:row r="6044">
      <x:c r="A6044" s="28" t="n">
        <x:v>175</x:v>
      </x:c>
      <x:c r="B6044" s="28" t="str">
        <x:v>锂</x:v>
      </x:c>
      <x:c r="C6044" s="28" t="str">
        <x:v>美国</x:v>
      </x:c>
      <x:c r="D6044" s="28" t="str">
        <x:v>进口</x:v>
      </x:c>
      <x:c r="E6044" s="28" t="str">
        <x:v>2026-07-30</x:v>
      </x:c>
      <x:c r="F6044" s="28" t="str"/>
      <x:c r="G6044" s="28" t="str">
        <x:v>LITHIUM IRON PHOSPHATE 40PACKAGES=40PALLETS PO.5002315719 THIS SHIPMENT CONTAINS NO SOLID WOOD PACKING MATERIALS</x:v>
      </x:c>
      <x:c r="H6044" s="28" t="str">
        <x:v>STARPLUS ENERGY, LLC.</x:v>
      </x:c>
      <x:c r="I6044" s="28" t="str">
        <x:v>SHENZHEN DYNANONIC CO.,LTD.</x:v>
      </x:c>
      <x:c r="J6044" s="28" t="str">
        <x:v>17130.00</x:v>
      </x:c>
      <x:c r="K6044" s="28" t="str">
        <x:v>40.00</x:v>
      </x:c>
      <x:c r="L6044" s="28" t="str"/>
      <x:c r="M6044" s="28" t="str">
        <x:v>United States</x:v>
      </x:c>
      <x:c r="N6044" s="28" t="str">
        <x:v>China</x:v>
      </x:c>
      <x:c r="O6044" s="28" t="str">
        <x:v>高度相关</x:v>
      </x:c>
      <x:c r="P6044" s="28" t="str">
        <x:v>暂停/监测</x:v>
      </x:c>
      <x:c r="Q6044" s="28" t="str">
        <x:v>否</x:v>
      </x:c>
      <x:c r="R6044" s="28" t="str">
        <x:v>生产/终端或不明</x:v>
      </x:c>
      <x:c r="S6044" s="28" t="str">
        <x:v>不足</x:v>
      </x:c>
      <x:c r="T6044" s="28" t="str">
        <x:v>监测</x:v>
      </x:c>
      <x:c r="U6044" s="28" t="str">
        <x:v>未见明确绕道特征</x:v>
      </x:c>
      <x:c r="V6044" s="28" t="str">
        <x:v>品名与代表性管制物项高度相关；HS或品名信息不足</x:v>
      </x:c>
      <x:c r="W6044" s="28" t="str">
        <x:v>同组16条</x:v>
      </x:c>
      <x:c r="X6044" s="28" t="str">
        <x:v>当前记录显示直接进入非典型中转目的地；当前处于暂停执行窗口；相同核心字段出现16次，可能为镜像、拆分或重复采集</x:v>
      </x:c>
      <x:c r="Y6044" s="28" t="str">
        <x:v>保留监测；参数不足时补充材质/纯度/粒径资料</x:v>
      </x:c>
    </x:row>
    <x:row r="6045">
      <x:c r="A6045" s="28" t="n">
        <x:v>176</x:v>
      </x:c>
      <x:c r="B6045" s="28" t="str">
        <x:v>锂</x:v>
      </x:c>
      <x:c r="C6045" s="28" t="str">
        <x:v>美国</x:v>
      </x:c>
      <x:c r="D6045" s="28" t="str">
        <x:v>进口</x:v>
      </x:c>
      <x:c r="E6045" s="28" t="str">
        <x:v>2026-07-30</x:v>
      </x:c>
      <x:c r="F6045" s="28" t="str"/>
      <x:c r="G6045" s="28" t="str">
        <x:v>LITHIUM IRON PHOSPHATE 40PACKAGES=40PALLETS PO.5002315719 THIS SHIPMENT CONTAINS NO SOLID WOOD PACKING MATERIALS</x:v>
      </x:c>
      <x:c r="H6045" s="28" t="str">
        <x:v>STARPLUS ENERGY, LLC.</x:v>
      </x:c>
      <x:c r="I6045" s="28" t="str">
        <x:v>SHENZHEN DYNANONIC CO.,LTD.</x:v>
      </x:c>
      <x:c r="J6045" s="28" t="str">
        <x:v>17570.00</x:v>
      </x:c>
      <x:c r="K6045" s="28" t="str">
        <x:v>40.00</x:v>
      </x:c>
      <x:c r="L6045" s="28" t="str"/>
      <x:c r="M6045" s="28" t="str">
        <x:v>United States</x:v>
      </x:c>
      <x:c r="N6045" s="28" t="str">
        <x:v>China</x:v>
      </x:c>
      <x:c r="O6045" s="28" t="str">
        <x:v>高度相关</x:v>
      </x:c>
      <x:c r="P6045" s="28" t="str">
        <x:v>暂停/监测</x:v>
      </x:c>
      <x:c r="Q6045" s="28" t="str">
        <x:v>否</x:v>
      </x:c>
      <x:c r="R6045" s="28" t="str">
        <x:v>生产/终端或不明</x:v>
      </x:c>
      <x:c r="S6045" s="28" t="str">
        <x:v>不足</x:v>
      </x:c>
      <x:c r="T6045" s="28" t="str">
        <x:v>监测</x:v>
      </x:c>
      <x:c r="U6045" s="28" t="str">
        <x:v>未见明确绕道特征</x:v>
      </x:c>
      <x:c r="V6045" s="28" t="str">
        <x:v>品名与代表性管制物项高度相关；HS或品名信息不足</x:v>
      </x:c>
      <x:c r="W6045" s="28" t="str">
        <x:v>同组16条</x:v>
      </x:c>
      <x:c r="X6045" s="28" t="str">
        <x:v>当前记录显示直接进入非典型中转目的地；当前处于暂停执行窗口；相同核心字段出现16次，可能为镜像、拆分或重复采集</x:v>
      </x:c>
      <x:c r="Y6045" s="28" t="str">
        <x:v>保留监测；参数不足时补充材质/纯度/粒径资料</x:v>
      </x:c>
    </x:row>
    <x:row r="6046">
      <x:c r="A6046" s="28" t="n">
        <x:v>177</x:v>
      </x:c>
      <x:c r="B6046" s="28" t="str">
        <x:v>锂</x:v>
      </x:c>
      <x:c r="C6046" s="28" t="str">
        <x:v>美国</x:v>
      </x:c>
      <x:c r="D6046" s="28" t="str">
        <x:v>进口</x:v>
      </x:c>
      <x:c r="E6046" s="28" t="str">
        <x:v>2026-07-30</x:v>
      </x:c>
      <x:c r="F6046" s="28" t="str"/>
      <x:c r="G6046" s="28" t="str">
        <x:v>LITHIUM IRON PHOSPHATE 40PACKAGES=40PALLETS PO.5002315719 THIS SHIPMENT CONTAINS NO SOLID WOOD PACKING MATERIALS</x:v>
      </x:c>
      <x:c r="H6046" s="28" t="str">
        <x:v>STARPLUS ENERGY, LLC.</x:v>
      </x:c>
      <x:c r="I6046" s="28" t="str">
        <x:v>SHENZHEN DYNANONIC CO.,LTD.</x:v>
      </x:c>
      <x:c r="J6046" s="28" t="str">
        <x:v>17440.00</x:v>
      </x:c>
      <x:c r="K6046" s="28" t="str">
        <x:v>40.00</x:v>
      </x:c>
      <x:c r="L6046" s="28" t="str"/>
      <x:c r="M6046" s="28" t="str">
        <x:v>United States</x:v>
      </x:c>
      <x:c r="N6046" s="28" t="str">
        <x:v>China</x:v>
      </x:c>
      <x:c r="O6046" s="28" t="str">
        <x:v>高度相关</x:v>
      </x:c>
      <x:c r="P6046" s="28" t="str">
        <x:v>暂停/监测</x:v>
      </x:c>
      <x:c r="Q6046" s="28" t="str">
        <x:v>否</x:v>
      </x:c>
      <x:c r="R6046" s="28" t="str">
        <x:v>生产/终端或不明</x:v>
      </x:c>
      <x:c r="S6046" s="28" t="str">
        <x:v>不足</x:v>
      </x:c>
      <x:c r="T6046" s="28" t="str">
        <x:v>监测</x:v>
      </x:c>
      <x:c r="U6046" s="28" t="str">
        <x:v>未见明确绕道特征</x:v>
      </x:c>
      <x:c r="V6046" s="28" t="str">
        <x:v>品名与代表性管制物项高度相关；HS或品名信息不足</x:v>
      </x:c>
      <x:c r="W6046" s="28" t="str">
        <x:v>同组16条</x:v>
      </x:c>
      <x:c r="X6046" s="28" t="str">
        <x:v>当前记录显示直接进入非典型中转目的地；当前处于暂停执行窗口；相同核心字段出现16次，可能为镜像、拆分或重复采集</x:v>
      </x:c>
      <x:c r="Y6046" s="28" t="str">
        <x:v>保留监测；参数不足时补充材质/纯度/粒径资料</x:v>
      </x:c>
    </x:row>
    <x:row r="6047">
      <x:c r="A6047" s="28" t="n">
        <x:v>178</x:v>
      </x:c>
      <x:c r="B6047" s="28" t="str">
        <x:v>锂</x:v>
      </x:c>
      <x:c r="C6047" s="28" t="str">
        <x:v>美国</x:v>
      </x:c>
      <x:c r="D6047" s="28" t="str">
        <x:v>进口</x:v>
      </x:c>
      <x:c r="E6047" s="28" t="str">
        <x:v>2026-07-30</x:v>
      </x:c>
      <x:c r="F6047" s="28" t="str"/>
      <x:c r="G6047" s="28" t="str">
        <x:v>LITHIUM IRON PHOSPHATE 40PACKAGES=40PALLETS PO.5002315719 THIS SHIPMENT CONTAINS NO SOLID WOOD PACKING MATERIALS</x:v>
      </x:c>
      <x:c r="H6047" s="28" t="str">
        <x:v>STARPLUS ENERGY, LLC.</x:v>
      </x:c>
      <x:c r="I6047" s="28" t="str">
        <x:v>SHENZHEN DYNANONIC CO.,LTD.</x:v>
      </x:c>
      <x:c r="J6047" s="28" t="str">
        <x:v>17550.00</x:v>
      </x:c>
      <x:c r="K6047" s="28" t="str">
        <x:v>40.00</x:v>
      </x:c>
      <x:c r="L6047" s="28" t="str"/>
      <x:c r="M6047" s="28" t="str">
        <x:v>United States</x:v>
      </x:c>
      <x:c r="N6047" s="28" t="str">
        <x:v>China</x:v>
      </x:c>
      <x:c r="O6047" s="28" t="str">
        <x:v>高度相关</x:v>
      </x:c>
      <x:c r="P6047" s="28" t="str">
        <x:v>暂停/监测</x:v>
      </x:c>
      <x:c r="Q6047" s="28" t="str">
        <x:v>否</x:v>
      </x:c>
      <x:c r="R6047" s="28" t="str">
        <x:v>生产/终端或不明</x:v>
      </x:c>
      <x:c r="S6047" s="28" t="str">
        <x:v>不足</x:v>
      </x:c>
      <x:c r="T6047" s="28" t="str">
        <x:v>监测</x:v>
      </x:c>
      <x:c r="U6047" s="28" t="str">
        <x:v>未见明确绕道特征</x:v>
      </x:c>
      <x:c r="V6047" s="28" t="str">
        <x:v>品名与代表性管制物项高度相关；HS或品名信息不足</x:v>
      </x:c>
      <x:c r="W6047" s="28" t="str">
        <x:v>同组16条</x:v>
      </x:c>
      <x:c r="X6047" s="28" t="str">
        <x:v>当前记录显示直接进入非典型中转目的地；当前处于暂停执行窗口；相同核心字段出现16次，可能为镜像、拆分或重复采集</x:v>
      </x:c>
      <x:c r="Y6047" s="28" t="str">
        <x:v>保留监测；参数不足时补充材质/纯度/粒径资料</x:v>
      </x:c>
    </x:row>
    <x:row r="6048">
      <x:c r="A6048" s="28" t="n">
        <x:v>179</x:v>
      </x:c>
      <x:c r="B6048" s="28" t="str">
        <x:v>锂</x:v>
      </x:c>
      <x:c r="C6048" s="28" t="str">
        <x:v>美国</x:v>
      </x:c>
      <x:c r="D6048" s="28" t="str">
        <x:v>进口</x:v>
      </x:c>
      <x:c r="E6048" s="28" t="str">
        <x:v>2026-07-30</x:v>
      </x:c>
      <x:c r="F6048" s="28" t="str"/>
      <x:c r="G6048" s="28" t="str">
        <x:v>LITHIUM IRON PHOSPHATE 40PACKAGES=40PALLETS PO.5002315719 THIS SHIPMENT CONTAINS NO SOLID WOOD PACKING MATERIALS</x:v>
      </x:c>
      <x:c r="H6048" s="28" t="str">
        <x:v>STARPLUS ENERGY, LLC.</x:v>
      </x:c>
      <x:c r="I6048" s="28" t="str">
        <x:v>SHENZHEN DYNANONIC CO.,LTD.</x:v>
      </x:c>
      <x:c r="J6048" s="28" t="str">
        <x:v>17550.00</x:v>
      </x:c>
      <x:c r="K6048" s="28" t="str">
        <x:v>40.00</x:v>
      </x:c>
      <x:c r="L6048" s="28" t="str"/>
      <x:c r="M6048" s="28" t="str">
        <x:v>United States</x:v>
      </x:c>
      <x:c r="N6048" s="28" t="str">
        <x:v>China</x:v>
      </x:c>
      <x:c r="O6048" s="28" t="str">
        <x:v>高度相关</x:v>
      </x:c>
      <x:c r="P6048" s="28" t="str">
        <x:v>暂停/监测</x:v>
      </x:c>
      <x:c r="Q6048" s="28" t="str">
        <x:v>否</x:v>
      </x:c>
      <x:c r="R6048" s="28" t="str">
        <x:v>生产/终端或不明</x:v>
      </x:c>
      <x:c r="S6048" s="28" t="str">
        <x:v>不足</x:v>
      </x:c>
      <x:c r="T6048" s="28" t="str">
        <x:v>监测</x:v>
      </x:c>
      <x:c r="U6048" s="28" t="str">
        <x:v>未见明确绕道特征</x:v>
      </x:c>
      <x:c r="V6048" s="28" t="str">
        <x:v>品名与代表性管制物项高度相关；HS或品名信息不足</x:v>
      </x:c>
      <x:c r="W6048" s="28" t="str">
        <x:v>同组16条</x:v>
      </x:c>
      <x:c r="X6048" s="28" t="str">
        <x:v>当前记录显示直接进入非典型中转目的地；当前处于暂停执行窗口；相同核心字段出现16次，可能为镜像、拆分或重复采集</x:v>
      </x:c>
      <x:c r="Y6048" s="28" t="str">
        <x:v>保留监测；参数不足时补充材质/纯度/粒径资料</x:v>
      </x:c>
    </x:row>
    <x:row r="6049">
      <x:c r="A6049" s="28" t="n">
        <x:v>180</x:v>
      </x:c>
      <x:c r="B6049" s="28" t="str">
        <x:v>锂</x:v>
      </x:c>
      <x:c r="C6049" s="28" t="str">
        <x:v>美国</x:v>
      </x:c>
      <x:c r="D6049" s="28" t="str">
        <x:v>进口</x:v>
      </x:c>
      <x:c r="E6049" s="28" t="str">
        <x:v>2026-07-30</x:v>
      </x:c>
      <x:c r="F6049" s="28" t="str"/>
      <x:c r="G6049" s="28" t="str">
        <x:v>LITHIUM IRON PHOSPHATE 40PACKAGES=40PALLETS PO.5002315719 THIS SHIPMENT CONTAINS NO SOLID WOOD PACKING MATERIALS</x:v>
      </x:c>
      <x:c r="H6049" s="28" t="str">
        <x:v>STARPLUS ENERGY, LLC.</x:v>
      </x:c>
      <x:c r="I6049" s="28" t="str">
        <x:v>SHENZHEN DYNANONIC CO.,LTD.</x:v>
      </x:c>
      <x:c r="J6049" s="28" t="str">
        <x:v>17460.00</x:v>
      </x:c>
      <x:c r="K6049" s="28" t="str">
        <x:v>40.00</x:v>
      </x:c>
      <x:c r="L6049" s="28" t="str"/>
      <x:c r="M6049" s="28" t="str">
        <x:v>United States</x:v>
      </x:c>
      <x:c r="N6049" s="28" t="str">
        <x:v>China</x:v>
      </x:c>
      <x:c r="O6049" s="28" t="str">
        <x:v>高度相关</x:v>
      </x:c>
      <x:c r="P6049" s="28" t="str">
        <x:v>暂停/监测</x:v>
      </x:c>
      <x:c r="Q6049" s="28" t="str">
        <x:v>否</x:v>
      </x:c>
      <x:c r="R6049" s="28" t="str">
        <x:v>生产/终端或不明</x:v>
      </x:c>
      <x:c r="S6049" s="28" t="str">
        <x:v>不足</x:v>
      </x:c>
      <x:c r="T6049" s="28" t="str">
        <x:v>监测</x:v>
      </x:c>
      <x:c r="U6049" s="28" t="str">
        <x:v>未见明确绕道特征</x:v>
      </x:c>
      <x:c r="V6049" s="28" t="str">
        <x:v>品名与代表性管制物项高度相关；HS或品名信息不足</x:v>
      </x:c>
      <x:c r="W6049" s="28" t="str">
        <x:v>同组16条</x:v>
      </x:c>
      <x:c r="X6049" s="28" t="str">
        <x:v>当前记录显示直接进入非典型中转目的地；当前处于暂停执行窗口；相同核心字段出现16次，可能为镜像、拆分或重复采集</x:v>
      </x:c>
      <x:c r="Y6049" s="28" t="str">
        <x:v>保留监测；参数不足时补充材质/纯度/粒径资料</x:v>
      </x:c>
    </x:row>
    <x:row r="6050">
      <x:c r="A6050" s="28" t="n">
        <x:v>181</x:v>
      </x:c>
      <x:c r="B6050" s="28" t="str">
        <x:v>锂</x:v>
      </x:c>
      <x:c r="C6050" s="28" t="str">
        <x:v>美国</x:v>
      </x:c>
      <x:c r="D6050" s="28" t="str">
        <x:v>进口</x:v>
      </x:c>
      <x:c r="E6050" s="28" t="str">
        <x:v>2026-07-30</x:v>
      </x:c>
      <x:c r="F6050" s="28" t="str"/>
      <x:c r="G6050" s="28" t="str">
        <x:v>LITHIUM IRON PHOSPHATE 40PACKAGES=40PALLETS PO.5002315719 THIS SHIPMENT CONTAINS NO SOLID WOOD PACKING MATERIALS</x:v>
      </x:c>
      <x:c r="H6050" s="28" t="str">
        <x:v>STARPLUS ENERGY, LLC.</x:v>
      </x:c>
      <x:c r="I6050" s="28" t="str">
        <x:v>SHENZHEN DYNANONIC CO.,LTD.</x:v>
      </x:c>
      <x:c r="J6050" s="28" t="str">
        <x:v>17570.00</x:v>
      </x:c>
      <x:c r="K6050" s="28" t="str">
        <x:v>40.00</x:v>
      </x:c>
      <x:c r="L6050" s="28" t="str"/>
      <x:c r="M6050" s="28" t="str">
        <x:v>United States</x:v>
      </x:c>
      <x:c r="N6050" s="28" t="str">
        <x:v>China</x:v>
      </x:c>
      <x:c r="O6050" s="28" t="str">
        <x:v>高度相关</x:v>
      </x:c>
      <x:c r="P6050" s="28" t="str">
        <x:v>暂停/监测</x:v>
      </x:c>
      <x:c r="Q6050" s="28" t="str">
        <x:v>否</x:v>
      </x:c>
      <x:c r="R6050" s="28" t="str">
        <x:v>生产/终端或不明</x:v>
      </x:c>
      <x:c r="S6050" s="28" t="str">
        <x:v>不足</x:v>
      </x:c>
      <x:c r="T6050" s="28" t="str">
        <x:v>监测</x:v>
      </x:c>
      <x:c r="U6050" s="28" t="str">
        <x:v>未见明确绕道特征</x:v>
      </x:c>
      <x:c r="V6050" s="28" t="str">
        <x:v>品名与代表性管制物项高度相关；HS或品名信息不足</x:v>
      </x:c>
      <x:c r="W6050" s="28" t="str">
        <x:v>同组16条</x:v>
      </x:c>
      <x:c r="X6050" s="28" t="str">
        <x:v>当前记录显示直接进入非典型中转目的地；当前处于暂停执行窗口；相同核心字段出现16次，可能为镜像、拆分或重复采集</x:v>
      </x:c>
      <x:c r="Y6050" s="28" t="str">
        <x:v>保留监测；参数不足时补充材质/纯度/粒径资料</x:v>
      </x:c>
    </x:row>
    <x:row r="6051">
      <x:c r="A6051" s="28" t="n">
        <x:v>182</x:v>
      </x:c>
      <x:c r="B6051" s="28" t="str">
        <x:v>锂</x:v>
      </x:c>
      <x:c r="C6051" s="28" t="str">
        <x:v>美国</x:v>
      </x:c>
      <x:c r="D6051" s="28" t="str">
        <x:v>进口</x:v>
      </x:c>
      <x:c r="E6051" s="28" t="str">
        <x:v>2026-07-30</x:v>
      </x:c>
      <x:c r="F6051" s="28" t="str"/>
      <x:c r="G6051" s="28" t="str">
        <x:v>LITHIUM IRON PHOSPHATE 40PACKAGES=40PALLETS PO.5002315719 THIS SHIPMENT CONTAINS NO SOLID WOOD PACKING MATERIALS</x:v>
      </x:c>
      <x:c r="H6051" s="28" t="str">
        <x:v>STARPLUS ENERGY, LLC.</x:v>
      </x:c>
      <x:c r="I6051" s="28" t="str">
        <x:v>SHENZHEN DYNANONIC CO.,LTD.</x:v>
      </x:c>
      <x:c r="J6051" s="28" t="str">
        <x:v>17000.00</x:v>
      </x:c>
      <x:c r="K6051" s="28" t="str">
        <x:v>40.00</x:v>
      </x:c>
      <x:c r="L6051" s="28" t="str"/>
      <x:c r="M6051" s="28" t="str">
        <x:v>United States</x:v>
      </x:c>
      <x:c r="N6051" s="28" t="str">
        <x:v>China</x:v>
      </x:c>
      <x:c r="O6051" s="28" t="str">
        <x:v>高度相关</x:v>
      </x:c>
      <x:c r="P6051" s="28" t="str">
        <x:v>暂停/监测</x:v>
      </x:c>
      <x:c r="Q6051" s="28" t="str">
        <x:v>否</x:v>
      </x:c>
      <x:c r="R6051" s="28" t="str">
        <x:v>生产/终端或不明</x:v>
      </x:c>
      <x:c r="S6051" s="28" t="str">
        <x:v>不足</x:v>
      </x:c>
      <x:c r="T6051" s="28" t="str">
        <x:v>监测</x:v>
      </x:c>
      <x:c r="U6051" s="28" t="str">
        <x:v>未见明确绕道特征</x:v>
      </x:c>
      <x:c r="V6051" s="28" t="str">
        <x:v>品名与代表性管制物项高度相关；HS或品名信息不足</x:v>
      </x:c>
      <x:c r="W6051" s="28" t="str">
        <x:v>同组16条</x:v>
      </x:c>
      <x:c r="X6051" s="28" t="str">
        <x:v>当前记录显示直接进入非典型中转目的地；当前处于暂停执行窗口；相同核心字段出现16次，可能为镜像、拆分或重复采集</x:v>
      </x:c>
      <x:c r="Y6051" s="28" t="str">
        <x:v>保留监测；参数不足时补充材质/纯度/粒径资料</x:v>
      </x:c>
    </x:row>
    <x:row r="6052">
      <x:c r="A6052" s="28" t="n">
        <x:v>183</x:v>
      </x:c>
      <x:c r="B6052" s="28" t="str">
        <x:v>锂</x:v>
      </x:c>
      <x:c r="C6052" s="28" t="str">
        <x:v>美国</x:v>
      </x:c>
      <x:c r="D6052" s="28" t="str">
        <x:v>进口</x:v>
      </x:c>
      <x:c r="E6052" s="28" t="str">
        <x:v>2026-07-30</x:v>
      </x:c>
      <x:c r="F6052" s="28" t="str"/>
      <x:c r="G6052" s="28" t="str">
        <x:v>LITHIUM IRON PHOSPHATE 40PACKAGES=40PALLETS PO.5002315719 THIS SHIPMENT CONTAINS NO SOLID WOOD PACKING MATERIALS</x:v>
      </x:c>
      <x:c r="H6052" s="28" t="str">
        <x:v>STARPLUS ENERGY, LLC.</x:v>
      </x:c>
      <x:c r="I6052" s="28" t="str">
        <x:v>SHENZHEN DYNANONIC CO.,LTD.</x:v>
      </x:c>
      <x:c r="J6052" s="28" t="str">
        <x:v>17350.00</x:v>
      </x:c>
      <x:c r="K6052" s="28" t="str">
        <x:v>40.00</x:v>
      </x:c>
      <x:c r="L6052" s="28" t="str"/>
      <x:c r="M6052" s="28" t="str">
        <x:v>United States</x:v>
      </x:c>
      <x:c r="N6052" s="28" t="str">
        <x:v>China</x:v>
      </x:c>
      <x:c r="O6052" s="28" t="str">
        <x:v>高度相关</x:v>
      </x:c>
      <x:c r="P6052" s="28" t="str">
        <x:v>暂停/监测</x:v>
      </x:c>
      <x:c r="Q6052" s="28" t="str">
        <x:v>否</x:v>
      </x:c>
      <x:c r="R6052" s="28" t="str">
        <x:v>生产/终端或不明</x:v>
      </x:c>
      <x:c r="S6052" s="28" t="str">
        <x:v>不足</x:v>
      </x:c>
      <x:c r="T6052" s="28" t="str">
        <x:v>监测</x:v>
      </x:c>
      <x:c r="U6052" s="28" t="str">
        <x:v>未见明确绕道特征</x:v>
      </x:c>
      <x:c r="V6052" s="28" t="str">
        <x:v>品名与代表性管制物项高度相关；HS或品名信息不足</x:v>
      </x:c>
      <x:c r="W6052" s="28" t="str">
        <x:v>同组16条</x:v>
      </x:c>
      <x:c r="X6052" s="28" t="str">
        <x:v>当前记录显示直接进入非典型中转目的地；当前处于暂停执行窗口；相同核心字段出现16次，可能为镜像、拆分或重复采集</x:v>
      </x:c>
      <x:c r="Y6052" s="28" t="str">
        <x:v>保留监测；参数不足时补充材质/纯度/粒径资料</x:v>
      </x:c>
    </x:row>
    <x:row r="6053">
      <x:c r="A6053" s="28" t="n">
        <x:v>184</x:v>
      </x:c>
      <x:c r="B6053" s="28" t="str">
        <x:v>锂</x:v>
      </x:c>
      <x:c r="C6053" s="28" t="str">
        <x:v>美国</x:v>
      </x:c>
      <x:c r="D6053" s="28" t="str">
        <x:v>进口</x:v>
      </x:c>
      <x:c r="E6053" s="28" t="str">
        <x:v>2026-07-30</x:v>
      </x:c>
      <x:c r="F6053" s="28" t="str"/>
      <x:c r="G6053" s="28" t="str">
        <x:v>LITHIUM IRON PHOSPHATE 40PACKAGES=40PALLETS PO.5002315719 THIS SHIPMENT CONTAINS NO SOLID WOOD PACKING MATERIALS</x:v>
      </x:c>
      <x:c r="H6053" s="28" t="str">
        <x:v>STARPLUS ENERGY, LLC.</x:v>
      </x:c>
      <x:c r="I6053" s="28" t="str">
        <x:v>SHENZHEN DYNANONIC CO.,LTD.</x:v>
      </x:c>
      <x:c r="J6053" s="28" t="str">
        <x:v>17030.00</x:v>
      </x:c>
      <x:c r="K6053" s="28" t="str">
        <x:v>40.00</x:v>
      </x:c>
      <x:c r="L6053" s="28" t="str"/>
      <x:c r="M6053" s="28" t="str">
        <x:v>United States</x:v>
      </x:c>
      <x:c r="N6053" s="28" t="str">
        <x:v>China</x:v>
      </x:c>
      <x:c r="O6053" s="28" t="str">
        <x:v>高度相关</x:v>
      </x:c>
      <x:c r="P6053" s="28" t="str">
        <x:v>暂停/监测</x:v>
      </x:c>
      <x:c r="Q6053" s="28" t="str">
        <x:v>否</x:v>
      </x:c>
      <x:c r="R6053" s="28" t="str">
        <x:v>生产/终端或不明</x:v>
      </x:c>
      <x:c r="S6053" s="28" t="str">
        <x:v>不足</x:v>
      </x:c>
      <x:c r="T6053" s="28" t="str">
        <x:v>监测</x:v>
      </x:c>
      <x:c r="U6053" s="28" t="str">
        <x:v>未见明确绕道特征</x:v>
      </x:c>
      <x:c r="V6053" s="28" t="str">
        <x:v>品名与代表性管制物项高度相关；HS或品名信息不足</x:v>
      </x:c>
      <x:c r="W6053" s="28" t="str">
        <x:v>同组16条</x:v>
      </x:c>
      <x:c r="X6053" s="28" t="str">
        <x:v>当前记录显示直接进入非典型中转目的地；当前处于暂停执行窗口；相同核心字段出现16次，可能为镜像、拆分或重复采集</x:v>
      </x:c>
      <x:c r="Y6053" s="28" t="str">
        <x:v>保留监测；参数不足时补充材质/纯度/粒径资料</x:v>
      </x:c>
    </x:row>
    <x:row r="6054">
      <x:c r="A6054" s="28" t="n">
        <x:v>185</x:v>
      </x:c>
      <x:c r="B6054" s="28" t="str">
        <x:v>锂</x:v>
      </x:c>
      <x:c r="C6054" s="28" t="str">
        <x:v>美国</x:v>
      </x:c>
      <x:c r="D6054" s="28" t="str">
        <x:v>进口</x:v>
      </x:c>
      <x:c r="E6054" s="28" t="str">
        <x:v>2026-07-30</x:v>
      </x:c>
      <x:c r="F6054" s="28" t="str"/>
      <x:c r="G6054" s="28" t="str">
        <x:v>LITHIUM IRON PHOSPHATE 40PACKAGES=40PALLETS PO.5002315719 THIS SHIPMENT CONTAINS NO SOLID WOOD PACKING MATERIALS</x:v>
      </x:c>
      <x:c r="H6054" s="28" t="str">
        <x:v>STARPLUS ENERGY, LLC.</x:v>
      </x:c>
      <x:c r="I6054" s="28" t="str">
        <x:v>SHENZHEN DYNANONIC CO.,LTD.</x:v>
      </x:c>
      <x:c r="J6054" s="28" t="str">
        <x:v>17370.00</x:v>
      </x:c>
      <x:c r="K6054" s="28" t="str">
        <x:v>40.00</x:v>
      </x:c>
      <x:c r="L6054" s="28" t="str"/>
      <x:c r="M6054" s="28" t="str">
        <x:v>United States</x:v>
      </x:c>
      <x:c r="N6054" s="28" t="str">
        <x:v>China</x:v>
      </x:c>
      <x:c r="O6054" s="28" t="str">
        <x:v>高度相关</x:v>
      </x:c>
      <x:c r="P6054" s="28" t="str">
        <x:v>暂停/监测</x:v>
      </x:c>
      <x:c r="Q6054" s="28" t="str">
        <x:v>否</x:v>
      </x:c>
      <x:c r="R6054" s="28" t="str">
        <x:v>生产/终端或不明</x:v>
      </x:c>
      <x:c r="S6054" s="28" t="str">
        <x:v>不足</x:v>
      </x:c>
      <x:c r="T6054" s="28" t="str">
        <x:v>监测</x:v>
      </x:c>
      <x:c r="U6054" s="28" t="str">
        <x:v>未见明确绕道特征</x:v>
      </x:c>
      <x:c r="V6054" s="28" t="str">
        <x:v>品名与代表性管制物项高度相关；HS或品名信息不足</x:v>
      </x:c>
      <x:c r="W6054" s="28" t="str">
        <x:v>同组16条</x:v>
      </x:c>
      <x:c r="X6054" s="28" t="str">
        <x:v>当前记录显示直接进入非典型中转目的地；当前处于暂停执行窗口；相同核心字段出现16次，可能为镜像、拆分或重复采集</x:v>
      </x:c>
      <x:c r="Y6054" s="28" t="str">
        <x:v>保留监测；参数不足时补充材质/纯度/粒径资料</x:v>
      </x:c>
    </x:row>
    <x:row r="6055">
      <x:c r="A6055" s="28" t="n">
        <x:v>186</x:v>
      </x:c>
      <x:c r="B6055" s="28" t="str">
        <x:v>锂</x:v>
      </x:c>
      <x:c r="C6055" s="28" t="str">
        <x:v>美国</x:v>
      </x:c>
      <x:c r="D6055" s="28" t="str">
        <x:v>进口</x:v>
      </x:c>
      <x:c r="E6055" s="28" t="str">
        <x:v>2026-07-30</x:v>
      </x:c>
      <x:c r="F6055" s="28" t="str"/>
      <x:c r="G6055" s="28" t="str">
        <x:v>LITHIUM IRON PHOSPHATE 40PACKAGES=40PALLETS PO.5002315719 THIS SHIPMENT CONTAINS NO SOLID WOOD PACKING MATERIALS</x:v>
      </x:c>
      <x:c r="H6055" s="28" t="str">
        <x:v>STARPLUS ENERGY, LLC.</x:v>
      </x:c>
      <x:c r="I6055" s="28" t="str">
        <x:v>SHENZHEN DYNANONIC CO.,LTD.</x:v>
      </x:c>
      <x:c r="J6055" s="28" t="str">
        <x:v>17580.00</x:v>
      </x:c>
      <x:c r="K6055" s="28" t="str">
        <x:v>40.00</x:v>
      </x:c>
      <x:c r="L6055" s="28" t="str"/>
      <x:c r="M6055" s="28" t="str">
        <x:v>United States</x:v>
      </x:c>
      <x:c r="N6055" s="28" t="str">
        <x:v>China</x:v>
      </x:c>
      <x:c r="O6055" s="28" t="str">
        <x:v>高度相关</x:v>
      </x:c>
      <x:c r="P6055" s="28" t="str">
        <x:v>暂停/监测</x:v>
      </x:c>
      <x:c r="Q6055" s="28" t="str">
        <x:v>否</x:v>
      </x:c>
      <x:c r="R6055" s="28" t="str">
        <x:v>生产/终端或不明</x:v>
      </x:c>
      <x:c r="S6055" s="28" t="str">
        <x:v>不足</x:v>
      </x:c>
      <x:c r="T6055" s="28" t="str">
        <x:v>监测</x:v>
      </x:c>
      <x:c r="U6055" s="28" t="str">
        <x:v>未见明确绕道特征</x:v>
      </x:c>
      <x:c r="V6055" s="28" t="str">
        <x:v>品名与代表性管制物项高度相关；HS或品名信息不足</x:v>
      </x:c>
      <x:c r="W6055" s="28" t="str">
        <x:v>同组16条</x:v>
      </x:c>
      <x:c r="X6055" s="28" t="str">
        <x:v>当前记录显示直接进入非典型中转目的地；当前处于暂停执行窗口；相同核心字段出现16次，可能为镜像、拆分或重复采集</x:v>
      </x:c>
      <x:c r="Y6055" s="28" t="str">
        <x:v>保留监测；参数不足时补充材质/纯度/粒径资料</x:v>
      </x:c>
    </x:row>
    <x:row r="6056">
      <x:c r="A6056" s="28" t="n">
        <x:v>187</x:v>
      </x:c>
      <x:c r="B6056" s="28" t="str">
        <x:v>锂</x:v>
      </x:c>
      <x:c r="C6056" s="28" t="str">
        <x:v>美国</x:v>
      </x:c>
      <x:c r="D6056" s="28" t="str">
        <x:v>进口</x:v>
      </x:c>
      <x:c r="E6056" s="28" t="str">
        <x:v>2026-07-30</x:v>
      </x:c>
      <x:c r="F6056" s="28" t="str"/>
      <x:c r="G6056" s="28" t="str">
        <x:v>LITHIUM IRON PHOSPHATE 40PACKAGES=40PALLETS PO.5002315719 THIS SHIPMENT CONTAINS NO SOLID WOOD PACKING MATERIALS</x:v>
      </x:c>
      <x:c r="H6056" s="28" t="str">
        <x:v>STARPLUS ENERGY, LLC.</x:v>
      </x:c>
      <x:c r="I6056" s="28" t="str">
        <x:v>SHENZHEN DYNANONIC CO.,LTD.</x:v>
      </x:c>
      <x:c r="J6056" s="28" t="str">
        <x:v>17400.00</x:v>
      </x:c>
      <x:c r="K6056" s="28" t="str">
        <x:v>40.00</x:v>
      </x:c>
      <x:c r="L6056" s="28" t="str"/>
      <x:c r="M6056" s="28" t="str">
        <x:v>United States</x:v>
      </x:c>
      <x:c r="N6056" s="28" t="str">
        <x:v>China</x:v>
      </x:c>
      <x:c r="O6056" s="28" t="str">
        <x:v>高度相关</x:v>
      </x:c>
      <x:c r="P6056" s="28" t="str">
        <x:v>暂停/监测</x:v>
      </x:c>
      <x:c r="Q6056" s="28" t="str">
        <x:v>否</x:v>
      </x:c>
      <x:c r="R6056" s="28" t="str">
        <x:v>生产/终端或不明</x:v>
      </x:c>
      <x:c r="S6056" s="28" t="str">
        <x:v>不足</x:v>
      </x:c>
      <x:c r="T6056" s="28" t="str">
        <x:v>监测</x:v>
      </x:c>
      <x:c r="U6056" s="28" t="str">
        <x:v>未见明确绕道特征</x:v>
      </x:c>
      <x:c r="V6056" s="28" t="str">
        <x:v>品名与代表性管制物项高度相关；HS或品名信息不足</x:v>
      </x:c>
      <x:c r="W6056" s="28" t="str">
        <x:v>同组16条</x:v>
      </x:c>
      <x:c r="X6056" s="28" t="str">
        <x:v>当前记录显示直接进入非典型中转目的地；当前处于暂停执行窗口；相同核心字段出现16次，可能为镜像、拆分或重复采集</x:v>
      </x:c>
      <x:c r="Y6056" s="28" t="str">
        <x:v>保留监测；参数不足时补充材质/纯度/粒径资料</x:v>
      </x:c>
    </x:row>
    <x:row r="6057">
      <x:c r="A6057" s="28" t="n">
        <x:v>188</x:v>
      </x:c>
      <x:c r="B6057" s="28" t="str">
        <x:v>锂</x:v>
      </x:c>
      <x:c r="C6057" s="28" t="str">
        <x:v>美国</x:v>
      </x:c>
      <x:c r="D6057" s="28" t="str">
        <x:v>进口</x:v>
      </x:c>
      <x:c r="E6057" s="28" t="str">
        <x:v>2026-07-30</x:v>
      </x:c>
      <x:c r="F6057" s="28" t="str"/>
      <x:c r="G6057" s="28" t="str">
        <x:v>LITHIUM IRON PHOSPHATE 40PACKAGES=40PALLETS PO.5002315719 THIS SHIPMENT CONTAINS NO SOLID WOOD PACKING MATERIALS</x:v>
      </x:c>
      <x:c r="H6057" s="28" t="str">
        <x:v>STARPLUS ENERGY, LLC.</x:v>
      </x:c>
      <x:c r="I6057" s="28" t="str">
        <x:v>SHENZHEN DYNANONIC CO.,LTD.</x:v>
      </x:c>
      <x:c r="J6057" s="28" t="str">
        <x:v>17270.00</x:v>
      </x:c>
      <x:c r="K6057" s="28" t="str">
        <x:v>40.00</x:v>
      </x:c>
      <x:c r="L6057" s="28" t="str"/>
      <x:c r="M6057" s="28" t="str">
        <x:v>United States</x:v>
      </x:c>
      <x:c r="N6057" s="28" t="str">
        <x:v>China</x:v>
      </x:c>
      <x:c r="O6057" s="28" t="str">
        <x:v>高度相关</x:v>
      </x:c>
      <x:c r="P6057" s="28" t="str">
        <x:v>暂停/监测</x:v>
      </x:c>
      <x:c r="Q6057" s="28" t="str">
        <x:v>否</x:v>
      </x:c>
      <x:c r="R6057" s="28" t="str">
        <x:v>生产/终端或不明</x:v>
      </x:c>
      <x:c r="S6057" s="28" t="str">
        <x:v>不足</x:v>
      </x:c>
      <x:c r="T6057" s="28" t="str">
        <x:v>监测</x:v>
      </x:c>
      <x:c r="U6057" s="28" t="str">
        <x:v>未见明确绕道特征</x:v>
      </x:c>
      <x:c r="V6057" s="28" t="str">
        <x:v>品名与代表性管制物项高度相关；HS或品名信息不足</x:v>
      </x:c>
      <x:c r="W6057" s="28" t="str">
        <x:v>同组16条</x:v>
      </x:c>
      <x:c r="X6057" s="28" t="str">
        <x:v>当前记录显示直接进入非典型中转目的地；当前处于暂停执行窗口；相同核心字段出现16次，可能为镜像、拆分或重复采集</x:v>
      </x:c>
      <x:c r="Y6057" s="28" t="str">
        <x:v>保留监测；参数不足时补充材质/纯度/粒径资料</x:v>
      </x:c>
    </x:row>
    <x:row r="6058">
      <x:c r="A6058" s="28" t="n">
        <x:v>189</x:v>
      </x:c>
      <x:c r="B6058" s="28" t="str">
        <x:v>锂</x:v>
      </x:c>
      <x:c r="C6058" s="28" t="str">
        <x:v>美国</x:v>
      </x:c>
      <x:c r="D6058" s="28" t="str">
        <x:v>进口</x:v>
      </x:c>
      <x:c r="E6058" s="28" t="str">
        <x:v>2026-07-30</x:v>
      </x:c>
      <x:c r="F6058" s="28" t="str"/>
      <x:c r="G6058" s="28" t="str">
        <x:v>LITHIUM IRON PHOSPHATE 40PACKAGES=40PALLETS PO.5002315719 THIS SHIPMENT CONTAINS NO SOLID WOOD PACKING MATERIALS</x:v>
      </x:c>
      <x:c r="H6058" s="28" t="str">
        <x:v>STARPLUS ENERGY, LLC.</x:v>
      </x:c>
      <x:c r="I6058" s="28" t="str">
        <x:v>SHENZHEN DYNANONIC CO.,LTD.</x:v>
      </x:c>
      <x:c r="J6058" s="28" t="str">
        <x:v>17410.00</x:v>
      </x:c>
      <x:c r="K6058" s="28" t="str">
        <x:v>40.00</x:v>
      </x:c>
      <x:c r="L6058" s="28" t="str"/>
      <x:c r="M6058" s="28" t="str">
        <x:v>United States</x:v>
      </x:c>
      <x:c r="N6058" s="28" t="str">
        <x:v>China</x:v>
      </x:c>
      <x:c r="O6058" s="28" t="str">
        <x:v>高度相关</x:v>
      </x:c>
      <x:c r="P6058" s="28" t="str">
        <x:v>暂停/监测</x:v>
      </x:c>
      <x:c r="Q6058" s="28" t="str">
        <x:v>否</x:v>
      </x:c>
      <x:c r="R6058" s="28" t="str">
        <x:v>生产/终端或不明</x:v>
      </x:c>
      <x:c r="S6058" s="28" t="str">
        <x:v>不足</x:v>
      </x:c>
      <x:c r="T6058" s="28" t="str">
        <x:v>监测</x:v>
      </x:c>
      <x:c r="U6058" s="28" t="str">
        <x:v>未见明确绕道特征</x:v>
      </x:c>
      <x:c r="V6058" s="28" t="str">
        <x:v>品名与代表性管制物项高度相关；HS或品名信息不足</x:v>
      </x:c>
      <x:c r="W6058" s="28" t="str">
        <x:v>同组16条</x:v>
      </x:c>
      <x:c r="X6058" s="28" t="str">
        <x:v>当前记录显示直接进入非典型中转目的地；当前处于暂停执行窗口；相同核心字段出现16次，可能为镜像、拆分或重复采集</x:v>
      </x:c>
      <x:c r="Y6058" s="28" t="str">
        <x:v>保留监测；参数不足时补充材质/纯度/粒径资料</x:v>
      </x:c>
    </x:row>
    <x:row r="6059">
      <x:c r="A6059" s="28" t="n">
        <x:v>190</x:v>
      </x:c>
      <x:c r="B6059" s="28" t="str">
        <x:v>锂</x:v>
      </x:c>
      <x:c r="C6059" s="28" t="str">
        <x:v>美国</x:v>
      </x:c>
      <x:c r="D6059" s="28" t="str">
        <x:v>进口</x:v>
      </x:c>
      <x:c r="E6059" s="28" t="str">
        <x:v>2026-07-29</x:v>
      </x:c>
      <x:c r="F6059" s="28" t="str"/>
      <x:c r="G6059" s="28" t="str">
        <x:v>LITHIUM IRON PHOSPHATE</x:v>
      </x:c>
      <x:c r="H6059" s="28" t="str">
        <x:v>LG ENERGY SOLUTION MICHIGAN C/O L-H</x:v>
      </x:c>
      <x:c r="I6059" s="28" t="str">
        <x:v>NANJING LIYUAN NANO TECHNOLOGY CO.,</x:v>
      </x:c>
      <x:c r="J6059" s="28" t="str">
        <x:v>177408.00</x:v>
      </x:c>
      <x:c r="K6059" s="28" t="str">
        <x:v>34.00</x:v>
      </x:c>
      <x:c r="L6059" s="28" t="str"/>
      <x:c r="M6059" s="28" t="str">
        <x:v>United States</x:v>
      </x:c>
      <x:c r="N6059" s="28" t="str">
        <x:v>China</x:v>
      </x:c>
      <x:c r="O6059" s="28" t="str">
        <x:v>高度相关</x:v>
      </x:c>
      <x:c r="P6059" s="28" t="str">
        <x:v>暂停/监测</x:v>
      </x:c>
      <x:c r="Q6059" s="28" t="str">
        <x:v>否</x:v>
      </x:c>
      <x:c r="R6059" s="28" t="str">
        <x:v>生产/终端或不明</x:v>
      </x:c>
      <x:c r="S6059" s="28" t="str">
        <x:v>不足</x:v>
      </x:c>
      <x:c r="T6059" s="28" t="str">
        <x:v>监测</x:v>
      </x:c>
      <x:c r="U6059" s="28" t="str">
        <x:v>未见明确绕道特征</x:v>
      </x:c>
      <x:c r="V6059" s="28" t="str">
        <x:v>品名与代表性管制物项高度相关；HS或品名信息不足</x:v>
      </x:c>
      <x:c r="W6059" s="28" t="str">
        <x:v>同组9条</x:v>
      </x:c>
      <x:c r="X6059" s="28" t="str">
        <x:v>当前记录显示直接进入非典型中转目的地；当前处于暂停执行窗口；相同核心字段出现9次，可能为镜像、拆分或重复采集</x:v>
      </x:c>
      <x:c r="Y6059" s="28" t="str">
        <x:v>保留监测；参数不足时补充材质/纯度/粒径资料</x:v>
      </x:c>
    </x:row>
    <x:row r="6060">
      <x:c r="A6060" s="28" t="n">
        <x:v>191</x:v>
      </x:c>
      <x:c r="B6060" s="28" t="str">
        <x:v>锂</x:v>
      </x:c>
      <x:c r="C6060" s="28" t="str">
        <x:v>美国</x:v>
      </x:c>
      <x:c r="D6060" s="28" t="str">
        <x:v>进口</x:v>
      </x:c>
      <x:c r="E6060" s="28" t="str">
        <x:v>2026-07-29</x:v>
      </x:c>
      <x:c r="F6060" s="28" t="str"/>
      <x:c r="G6060" s="28" t="str">
        <x:v>LITHIUM IRON PHOSPHATE</x:v>
      </x:c>
      <x:c r="H6060" s="28" t="str">
        <x:v>LG ENERGY SOLUTION MICHIGAN C/O L-H</x:v>
      </x:c>
      <x:c r="I6060" s="28" t="str">
        <x:v>NANJING LIYUAN NANO TECHNOLOGY CO.,</x:v>
      </x:c>
      <x:c r="J6060" s="28" t="str">
        <x:v>177408.00</x:v>
      </x:c>
      <x:c r="K6060" s="28" t="str">
        <x:v>34.00</x:v>
      </x:c>
      <x:c r="L6060" s="28" t="str"/>
      <x:c r="M6060" s="28" t="str">
        <x:v>United States</x:v>
      </x:c>
      <x:c r="N6060" s="28" t="str">
        <x:v>China</x:v>
      </x:c>
      <x:c r="O6060" s="28" t="str">
        <x:v>高度相关</x:v>
      </x:c>
      <x:c r="P6060" s="28" t="str">
        <x:v>暂停/监测</x:v>
      </x:c>
      <x:c r="Q6060" s="28" t="str">
        <x:v>否</x:v>
      </x:c>
      <x:c r="R6060" s="28" t="str">
        <x:v>生产/终端或不明</x:v>
      </x:c>
      <x:c r="S6060" s="28" t="str">
        <x:v>不足</x:v>
      </x:c>
      <x:c r="T6060" s="28" t="str">
        <x:v>监测</x:v>
      </x:c>
      <x:c r="U6060" s="28" t="str">
        <x:v>未见明确绕道特征</x:v>
      </x:c>
      <x:c r="V6060" s="28" t="str">
        <x:v>品名与代表性管制物项高度相关；HS或品名信息不足</x:v>
      </x:c>
      <x:c r="W6060" s="28" t="str">
        <x:v>同组9条</x:v>
      </x:c>
      <x:c r="X6060" s="28" t="str">
        <x:v>当前记录显示直接进入非典型中转目的地；当前处于暂停执行窗口；相同核心字段出现9次，可能为镜像、拆分或重复采集</x:v>
      </x:c>
      <x:c r="Y6060" s="28" t="str">
        <x:v>保留监测；参数不足时补充材质/纯度/粒径资料</x:v>
      </x:c>
    </x:row>
    <x:row r="6061">
      <x:c r="A6061" s="28" t="n">
        <x:v>192</x:v>
      </x:c>
      <x:c r="B6061" s="28" t="str">
        <x:v>锂</x:v>
      </x:c>
      <x:c r="C6061" s="28" t="str">
        <x:v>美国</x:v>
      </x:c>
      <x:c r="D6061" s="28" t="str">
        <x:v>进口</x:v>
      </x:c>
      <x:c r="E6061" s="28" t="str">
        <x:v>2026-07-29</x:v>
      </x:c>
      <x:c r="F6061" s="28" t="str"/>
      <x:c r="G6061" s="28" t="str">
        <x:v>LITHIUM IRON PHOSPHATE</x:v>
      </x:c>
      <x:c r="H6061" s="28" t="str">
        <x:v>LG ENERGY SOLUTION MICHIGAN C/O L-H</x:v>
      </x:c>
      <x:c r="I6061" s="28" t="str">
        <x:v>NANJING LIYUAN NANO TECHNOLOGY CO.,</x:v>
      </x:c>
      <x:c r="J6061" s="28" t="str">
        <x:v>177408.00</x:v>
      </x:c>
      <x:c r="K6061" s="28" t="str">
        <x:v>34.00</x:v>
      </x:c>
      <x:c r="L6061" s="28" t="str"/>
      <x:c r="M6061" s="28" t="str">
        <x:v>United States</x:v>
      </x:c>
      <x:c r="N6061" s="28" t="str">
        <x:v>China</x:v>
      </x:c>
      <x:c r="O6061" s="28" t="str">
        <x:v>高度相关</x:v>
      </x:c>
      <x:c r="P6061" s="28" t="str">
        <x:v>暂停/监测</x:v>
      </x:c>
      <x:c r="Q6061" s="28" t="str">
        <x:v>否</x:v>
      </x:c>
      <x:c r="R6061" s="28" t="str">
        <x:v>生产/终端或不明</x:v>
      </x:c>
      <x:c r="S6061" s="28" t="str">
        <x:v>不足</x:v>
      </x:c>
      <x:c r="T6061" s="28" t="str">
        <x:v>监测</x:v>
      </x:c>
      <x:c r="U6061" s="28" t="str">
        <x:v>未见明确绕道特征</x:v>
      </x:c>
      <x:c r="V6061" s="28" t="str">
        <x:v>品名与代表性管制物项高度相关；HS或品名信息不足</x:v>
      </x:c>
      <x:c r="W6061" s="28" t="str">
        <x:v>同组9条</x:v>
      </x:c>
      <x:c r="X6061" s="28" t="str">
        <x:v>当前记录显示直接进入非典型中转目的地；当前处于暂停执行窗口；相同核心字段出现9次，可能为镜像、拆分或重复采集</x:v>
      </x:c>
      <x:c r="Y6061" s="28" t="str">
        <x:v>保留监测；参数不足时补充材质/纯度/粒径资料</x:v>
      </x:c>
    </x:row>
    <x:row r="6062">
      <x:c r="A6062" s="28" t="n">
        <x:v>193</x:v>
      </x:c>
      <x:c r="B6062" s="28" t="str">
        <x:v>锂</x:v>
      </x:c>
      <x:c r="C6062" s="28" t="str">
        <x:v>美国</x:v>
      </x:c>
      <x:c r="D6062" s="28" t="str">
        <x:v>进口</x:v>
      </x:c>
      <x:c r="E6062" s="28" t="str">
        <x:v>2026-07-29</x:v>
      </x:c>
      <x:c r="F6062" s="28" t="str"/>
      <x:c r="G6062" s="28" t="str">
        <x:v>LITHIUM IRON PHOSPHATE</x:v>
      </x:c>
      <x:c r="H6062" s="28" t="str">
        <x:v>LG ENERGY SOLUTION MICHIGAN C/O L-H</x:v>
      </x:c>
      <x:c r="I6062" s="28" t="str">
        <x:v>NANJING LIYUAN NANO TECHNOLOGY CO.,</x:v>
      </x:c>
      <x:c r="J6062" s="28" t="str">
        <x:v>177408.00</x:v>
      </x:c>
      <x:c r="K6062" s="28" t="str">
        <x:v>34.00</x:v>
      </x:c>
      <x:c r="L6062" s="28" t="str"/>
      <x:c r="M6062" s="28" t="str">
        <x:v>United States</x:v>
      </x:c>
      <x:c r="N6062" s="28" t="str">
        <x:v>China</x:v>
      </x:c>
      <x:c r="O6062" s="28" t="str">
        <x:v>高度相关</x:v>
      </x:c>
      <x:c r="P6062" s="28" t="str">
        <x:v>暂停/监测</x:v>
      </x:c>
      <x:c r="Q6062" s="28" t="str">
        <x:v>否</x:v>
      </x:c>
      <x:c r="R6062" s="28" t="str">
        <x:v>生产/终端或不明</x:v>
      </x:c>
      <x:c r="S6062" s="28" t="str">
        <x:v>不足</x:v>
      </x:c>
      <x:c r="T6062" s="28" t="str">
        <x:v>监测</x:v>
      </x:c>
      <x:c r="U6062" s="28" t="str">
        <x:v>未见明确绕道特征</x:v>
      </x:c>
      <x:c r="V6062" s="28" t="str">
        <x:v>品名与代表性管制物项高度相关；HS或品名信息不足</x:v>
      </x:c>
      <x:c r="W6062" s="28" t="str">
        <x:v>同组9条</x:v>
      </x:c>
      <x:c r="X6062" s="28" t="str">
        <x:v>当前记录显示直接进入非典型中转目的地；当前处于暂停执行窗口；相同核心字段出现9次，可能为镜像、拆分或重复采集</x:v>
      </x:c>
      <x:c r="Y6062" s="28" t="str">
        <x:v>保留监测；参数不足时补充材质/纯度/粒径资料</x:v>
      </x:c>
    </x:row>
    <x:row r="6063">
      <x:c r="A6063" s="28" t="n">
        <x:v>194</x:v>
      </x:c>
      <x:c r="B6063" s="28" t="str">
        <x:v>锂</x:v>
      </x:c>
      <x:c r="C6063" s="28" t="str">
        <x:v>美国</x:v>
      </x:c>
      <x:c r="D6063" s="28" t="str">
        <x:v>进口</x:v>
      </x:c>
      <x:c r="E6063" s="28" t="str">
        <x:v>2026-07-29</x:v>
      </x:c>
      <x:c r="F6063" s="28" t="str"/>
      <x:c r="G6063" s="28" t="str">
        <x:v>LITHIUM IRON PHOSPHATE</x:v>
      </x:c>
      <x:c r="H6063" s="28" t="str">
        <x:v>LG ENERGY SOLUTION MICHIGAN C/O L-H</x:v>
      </x:c>
      <x:c r="I6063" s="28" t="str">
        <x:v>NANJING LIYUAN NANO TECHNOLOGY CO.,</x:v>
      </x:c>
      <x:c r="J6063" s="28" t="str">
        <x:v>177408.00</x:v>
      </x:c>
      <x:c r="K6063" s="28" t="str">
        <x:v>34.00</x:v>
      </x:c>
      <x:c r="L6063" s="28" t="str"/>
      <x:c r="M6063" s="28" t="str">
        <x:v>United States</x:v>
      </x:c>
      <x:c r="N6063" s="28" t="str">
        <x:v>China</x:v>
      </x:c>
      <x:c r="O6063" s="28" t="str">
        <x:v>高度相关</x:v>
      </x:c>
      <x:c r="P6063" s="28" t="str">
        <x:v>暂停/监测</x:v>
      </x:c>
      <x:c r="Q6063" s="28" t="str">
        <x:v>否</x:v>
      </x:c>
      <x:c r="R6063" s="28" t="str">
        <x:v>生产/终端或不明</x:v>
      </x:c>
      <x:c r="S6063" s="28" t="str">
        <x:v>不足</x:v>
      </x:c>
      <x:c r="T6063" s="28" t="str">
        <x:v>监测</x:v>
      </x:c>
      <x:c r="U6063" s="28" t="str">
        <x:v>未见明确绕道特征</x:v>
      </x:c>
      <x:c r="V6063" s="28" t="str">
        <x:v>品名与代表性管制物项高度相关；HS或品名信息不足</x:v>
      </x:c>
      <x:c r="W6063" s="28" t="str">
        <x:v>同组9条</x:v>
      </x:c>
      <x:c r="X6063" s="28" t="str">
        <x:v>当前记录显示直接进入非典型中转目的地；当前处于暂停执行窗口；相同核心字段出现9次，可能为镜像、拆分或重复采集</x:v>
      </x:c>
      <x:c r="Y6063" s="28" t="str">
        <x:v>保留监测；参数不足时补充材质/纯度/粒径资料</x:v>
      </x:c>
    </x:row>
    <x:row r="6064">
      <x:c r="A6064" s="28" t="n">
        <x:v>195</x:v>
      </x:c>
      <x:c r="B6064" s="28" t="str">
        <x:v>锂</x:v>
      </x:c>
      <x:c r="C6064" s="28" t="str">
        <x:v>美国</x:v>
      </x:c>
      <x:c r="D6064" s="28" t="str">
        <x:v>进口</x:v>
      </x:c>
      <x:c r="E6064" s="28" t="str">
        <x:v>2026-07-29</x:v>
      </x:c>
      <x:c r="F6064" s="28" t="str"/>
      <x:c r="G6064" s="28" t="str">
        <x:v>LITHIUM IRON PHOSPHATE</x:v>
      </x:c>
      <x:c r="H6064" s="28" t="str">
        <x:v>LG ENERGY SOLUTION MICHIGAN C/O L-H</x:v>
      </x:c>
      <x:c r="I6064" s="28" t="str">
        <x:v>NANJING LIYUAN NANO TECHNOLOGY CO.,</x:v>
      </x:c>
      <x:c r="J6064" s="28" t="str">
        <x:v>177408.00</x:v>
      </x:c>
      <x:c r="K6064" s="28" t="str">
        <x:v>30.00</x:v>
      </x:c>
      <x:c r="L6064" s="28" t="str"/>
      <x:c r="M6064" s="28" t="str">
        <x:v>United States</x:v>
      </x:c>
      <x:c r="N6064" s="28" t="str">
        <x:v>China</x:v>
      </x:c>
      <x:c r="O6064" s="28" t="str">
        <x:v>高度相关</x:v>
      </x:c>
      <x:c r="P6064" s="28" t="str">
        <x:v>暂停/监测</x:v>
      </x:c>
      <x:c r="Q6064" s="28" t="str">
        <x:v>否</x:v>
      </x:c>
      <x:c r="R6064" s="28" t="str">
        <x:v>生产/终端或不明</x:v>
      </x:c>
      <x:c r="S6064" s="28" t="str">
        <x:v>不足</x:v>
      </x:c>
      <x:c r="T6064" s="28" t="str">
        <x:v>监测</x:v>
      </x:c>
      <x:c r="U6064" s="28" t="str">
        <x:v>未见明确绕道特征</x:v>
      </x:c>
      <x:c r="V6064" s="28" t="str">
        <x:v>品名与代表性管制物项高度相关；HS或品名信息不足</x:v>
      </x:c>
      <x:c r="W6064" s="28" t="str">
        <x:v>未见同组重复</x:v>
      </x:c>
      <x:c r="X6064" s="28" t="str">
        <x:v>当前记录显示直接进入非典型中转目的地；当前处于暂停执行窗口</x:v>
      </x:c>
      <x:c r="Y6064" s="28" t="str">
        <x:v>保留监测；参数不足时补充材质/纯度/粒径资料</x:v>
      </x:c>
    </x:row>
    <x:row r="6065">
      <x:c r="A6065" s="28" t="n">
        <x:v>196</x:v>
      </x:c>
      <x:c r="B6065" s="28" t="str">
        <x:v>锂</x:v>
      </x:c>
      <x:c r="C6065" s="28" t="str">
        <x:v>美国</x:v>
      </x:c>
      <x:c r="D6065" s="28" t="str">
        <x:v>进口</x:v>
      </x:c>
      <x:c r="E6065" s="28" t="str">
        <x:v>2026-07-29</x:v>
      </x:c>
      <x:c r="F6065" s="28" t="str"/>
      <x:c r="G6065" s="28" t="str">
        <x:v>LITHIUM IRON PHOSPHATE</x:v>
      </x:c>
      <x:c r="H6065" s="28" t="str">
        <x:v>LG ENERGY SOLUTION MICHIGAN C/O L-H</x:v>
      </x:c>
      <x:c r="I6065" s="28" t="str">
        <x:v>NANJING LIYUAN NANO TECHNOLOGY CO.,</x:v>
      </x:c>
      <x:c r="J6065" s="28" t="str">
        <x:v>177408.00</x:v>
      </x:c>
      <x:c r="K6065" s="28" t="str">
        <x:v>34.00</x:v>
      </x:c>
      <x:c r="L6065" s="28" t="str"/>
      <x:c r="M6065" s="28" t="str">
        <x:v>United States</x:v>
      </x:c>
      <x:c r="N6065" s="28" t="str">
        <x:v>China</x:v>
      </x:c>
      <x:c r="O6065" s="28" t="str">
        <x:v>高度相关</x:v>
      </x:c>
      <x:c r="P6065" s="28" t="str">
        <x:v>暂停/监测</x:v>
      </x:c>
      <x:c r="Q6065" s="28" t="str">
        <x:v>否</x:v>
      </x:c>
      <x:c r="R6065" s="28" t="str">
        <x:v>生产/终端或不明</x:v>
      </x:c>
      <x:c r="S6065" s="28" t="str">
        <x:v>不足</x:v>
      </x:c>
      <x:c r="T6065" s="28" t="str">
        <x:v>监测</x:v>
      </x:c>
      <x:c r="U6065" s="28" t="str">
        <x:v>未见明确绕道特征</x:v>
      </x:c>
      <x:c r="V6065" s="28" t="str">
        <x:v>品名与代表性管制物项高度相关；HS或品名信息不足</x:v>
      </x:c>
      <x:c r="W6065" s="28" t="str">
        <x:v>同组9条</x:v>
      </x:c>
      <x:c r="X6065" s="28" t="str">
        <x:v>当前记录显示直接进入非典型中转目的地；当前处于暂停执行窗口；相同核心字段出现9次，可能为镜像、拆分或重复采集</x:v>
      </x:c>
      <x:c r="Y6065" s="28" t="str">
        <x:v>保留监测；参数不足时补充材质/纯度/粒径资料</x:v>
      </x:c>
    </x:row>
    <x:row r="6066">
      <x:c r="A6066" s="28" t="n">
        <x:v>197</x:v>
      </x:c>
      <x:c r="B6066" s="28" t="str">
        <x:v>锂</x:v>
      </x:c>
      <x:c r="C6066" s="28" t="str">
        <x:v>美国</x:v>
      </x:c>
      <x:c r="D6066" s="28" t="str">
        <x:v>进口</x:v>
      </x:c>
      <x:c r="E6066" s="28" t="str">
        <x:v>2026-07-29</x:v>
      </x:c>
      <x:c r="F6066" s="28" t="str"/>
      <x:c r="G6066" s="28" t="str">
        <x:v>LITHIUM IRON PHOSPHATE</x:v>
      </x:c>
      <x:c r="H6066" s="28" t="str">
        <x:v>LG ENERGY SOLUTION MICHIGAN C/O L-H</x:v>
      </x:c>
      <x:c r="I6066" s="28" t="str">
        <x:v>NANJING LIYUAN NANO TECHNOLOGY CO.,</x:v>
      </x:c>
      <x:c r="J6066" s="28" t="str">
        <x:v>177408.00</x:v>
      </x:c>
      <x:c r="K6066" s="28" t="str">
        <x:v>34.00</x:v>
      </x:c>
      <x:c r="L6066" s="28" t="str"/>
      <x:c r="M6066" s="28" t="str">
        <x:v>United States</x:v>
      </x:c>
      <x:c r="N6066" s="28" t="str">
        <x:v>China</x:v>
      </x:c>
      <x:c r="O6066" s="28" t="str">
        <x:v>高度相关</x:v>
      </x:c>
      <x:c r="P6066" s="28" t="str">
        <x:v>暂停/监测</x:v>
      </x:c>
      <x:c r="Q6066" s="28" t="str">
        <x:v>否</x:v>
      </x:c>
      <x:c r="R6066" s="28" t="str">
        <x:v>生产/终端或不明</x:v>
      </x:c>
      <x:c r="S6066" s="28" t="str">
        <x:v>不足</x:v>
      </x:c>
      <x:c r="T6066" s="28" t="str">
        <x:v>监测</x:v>
      </x:c>
      <x:c r="U6066" s="28" t="str">
        <x:v>未见明确绕道特征</x:v>
      </x:c>
      <x:c r="V6066" s="28" t="str">
        <x:v>品名与代表性管制物项高度相关；HS或品名信息不足</x:v>
      </x:c>
      <x:c r="W6066" s="28" t="str">
        <x:v>同组9条</x:v>
      </x:c>
      <x:c r="X6066" s="28" t="str">
        <x:v>当前记录显示直接进入非典型中转目的地；当前处于暂停执行窗口；相同核心字段出现9次，可能为镜像、拆分或重复采集</x:v>
      </x:c>
      <x:c r="Y6066" s="28" t="str">
        <x:v>保留监测；参数不足时补充材质/纯度/粒径资料</x:v>
      </x:c>
    </x:row>
    <x:row r="6067">
      <x:c r="A6067" s="28" t="n">
        <x:v>198</x:v>
      </x:c>
      <x:c r="B6067" s="28" t="str">
        <x:v>锂</x:v>
      </x:c>
      <x:c r="C6067" s="28" t="str">
        <x:v>美国</x:v>
      </x:c>
      <x:c r="D6067" s="28" t="str">
        <x:v>进口</x:v>
      </x:c>
      <x:c r="E6067" s="28" t="str">
        <x:v>2026-07-29</x:v>
      </x:c>
      <x:c r="F6067" s="28" t="str"/>
      <x:c r="G6067" s="28" t="str">
        <x:v>LITHIUM IRON PHOSPHATE</x:v>
      </x:c>
      <x:c r="H6067" s="28" t="str">
        <x:v>LG ENERGY SOLUTION MICHIGAN C/O L-H</x:v>
      </x:c>
      <x:c r="I6067" s="28" t="str">
        <x:v>NANJING LIYUAN NANO TECHNOLOGY CO.,</x:v>
      </x:c>
      <x:c r="J6067" s="28" t="str">
        <x:v>177408.00</x:v>
      </x:c>
      <x:c r="K6067" s="28" t="str">
        <x:v>34.00</x:v>
      </x:c>
      <x:c r="L6067" s="28" t="str"/>
      <x:c r="M6067" s="28" t="str">
        <x:v>United States</x:v>
      </x:c>
      <x:c r="N6067" s="28" t="str">
        <x:v>China</x:v>
      </x:c>
      <x:c r="O6067" s="28" t="str">
        <x:v>高度相关</x:v>
      </x:c>
      <x:c r="P6067" s="28" t="str">
        <x:v>暂停/监测</x:v>
      </x:c>
      <x:c r="Q6067" s="28" t="str">
        <x:v>否</x:v>
      </x:c>
      <x:c r="R6067" s="28" t="str">
        <x:v>生产/终端或不明</x:v>
      </x:c>
      <x:c r="S6067" s="28" t="str">
        <x:v>不足</x:v>
      </x:c>
      <x:c r="T6067" s="28" t="str">
        <x:v>监测</x:v>
      </x:c>
      <x:c r="U6067" s="28" t="str">
        <x:v>未见明确绕道特征</x:v>
      </x:c>
      <x:c r="V6067" s="28" t="str">
        <x:v>品名与代表性管制物项高度相关；HS或品名信息不足</x:v>
      </x:c>
      <x:c r="W6067" s="28" t="str">
        <x:v>同组9条</x:v>
      </x:c>
      <x:c r="X6067" s="28" t="str">
        <x:v>当前记录显示直接进入非典型中转目的地；当前处于暂停执行窗口；相同核心字段出现9次，可能为镜像、拆分或重复采集</x:v>
      </x:c>
      <x:c r="Y6067" s="28" t="str">
        <x:v>保留监测；参数不足时补充材质/纯度/粒径资料</x:v>
      </x:c>
    </x:row>
    <x:row r="6068">
      <x:c r="A6068" s="28" t="n">
        <x:v>199</x:v>
      </x:c>
      <x:c r="B6068" s="28" t="str">
        <x:v>锂</x:v>
      </x:c>
      <x:c r="C6068" s="28" t="str">
        <x:v>美国</x:v>
      </x:c>
      <x:c r="D6068" s="28" t="str">
        <x:v>进口</x:v>
      </x:c>
      <x:c r="E6068" s="28" t="str">
        <x:v>2026-07-29</x:v>
      </x:c>
      <x:c r="F6068" s="28" t="str"/>
      <x:c r="G6068" s="28" t="str">
        <x:v>LITHIUM IRON PHOSPHATE</x:v>
      </x:c>
      <x:c r="H6068" s="28" t="str">
        <x:v>LG ENERGY SOLUTION MICHIGAN C/O L-H</x:v>
      </x:c>
      <x:c r="I6068" s="28" t="str">
        <x:v>NANJING LIYUAN NANO TECHNOLOGY CO.,</x:v>
      </x:c>
      <x:c r="J6068" s="28" t="str">
        <x:v>177408.00</x:v>
      </x:c>
      <x:c r="K6068" s="28" t="str">
        <x:v>34.00</x:v>
      </x:c>
      <x:c r="L6068" s="28" t="str"/>
      <x:c r="M6068" s="28" t="str">
        <x:v>United States</x:v>
      </x:c>
      <x:c r="N6068" s="28" t="str">
        <x:v>China</x:v>
      </x:c>
      <x:c r="O6068" s="28" t="str">
        <x:v>高度相关</x:v>
      </x:c>
      <x:c r="P6068" s="28" t="str">
        <x:v>暂停/监测</x:v>
      </x:c>
      <x:c r="Q6068" s="28" t="str">
        <x:v>否</x:v>
      </x:c>
      <x:c r="R6068" s="28" t="str">
        <x:v>生产/终端或不明</x:v>
      </x:c>
      <x:c r="S6068" s="28" t="str">
        <x:v>不足</x:v>
      </x:c>
      <x:c r="T6068" s="28" t="str">
        <x:v>监测</x:v>
      </x:c>
      <x:c r="U6068" s="28" t="str">
        <x:v>未见明确绕道特征</x:v>
      </x:c>
      <x:c r="V6068" s="28" t="str">
        <x:v>品名与代表性管制物项高度相关；HS或品名信息不足</x:v>
      </x:c>
      <x:c r="W6068" s="28" t="str">
        <x:v>同组9条</x:v>
      </x:c>
      <x:c r="X6068" s="28" t="str">
        <x:v>当前记录显示直接进入非典型中转目的地；当前处于暂停执行窗口；相同核心字段出现9次，可能为镜像、拆分或重复采集</x:v>
      </x:c>
      <x:c r="Y6068" s="28" t="str">
        <x:v>保留监测；参数不足时补充材质/纯度/粒径资料</x:v>
      </x:c>
    </x:row>
    <x:row r="6069">
      <x:c r="A6069" s="28" t="n">
        <x:v>200</x:v>
      </x:c>
      <x:c r="B6069" s="28" t="str">
        <x:v>锂</x:v>
      </x:c>
      <x:c r="C6069" s="28" t="str">
        <x:v>美国</x:v>
      </x:c>
      <x:c r="D6069" s="28" t="str">
        <x:v>进口</x:v>
      </x:c>
      <x:c r="E6069" s="28" t="str">
        <x:v>2026-07-29</x:v>
      </x:c>
      <x:c r="F6069" s="28" t="str"/>
      <x:c r="G6069" s="28" t="str">
        <x:v>LITHIUM IRON PHOSPHATE</x:v>
      </x:c>
      <x:c r="H6069" s="28" t="str">
        <x:v>LG ENERGY SOLUTION MICHIGAN INC.</x:v>
      </x:c>
      <x:c r="I6069" s="28" t="str">
        <x:v>PT. LBM ENERGI BARU INDONESIA</x:v>
      </x:c>
      <x:c r="J6069" s="28" t="str">
        <x:v>179860.00</x:v>
      </x:c>
      <x:c r="K6069" s="28" t="str">
        <x:v>34.00</x:v>
      </x:c>
      <x:c r="L6069" s="28" t="str"/>
      <x:c r="M6069" s="28" t="str">
        <x:v>United States</x:v>
      </x:c>
      <x:c r="N6069" s="28" t="str">
        <x:v>China</x:v>
      </x:c>
      <x:c r="O6069" s="28" t="str">
        <x:v>高度相关</x:v>
      </x:c>
      <x:c r="P6069" s="28" t="str">
        <x:v>暂停/监测</x:v>
      </x:c>
      <x:c r="Q6069" s="28" t="str">
        <x:v>否</x:v>
      </x:c>
      <x:c r="R6069" s="28" t="str">
        <x:v>生产/终端或不明</x:v>
      </x:c>
      <x:c r="S6069" s="28" t="str">
        <x:v>不足</x:v>
      </x:c>
      <x:c r="T6069" s="28" t="str">
        <x:v>监测</x:v>
      </x:c>
      <x:c r="U6069" s="28" t="str">
        <x:v>未见明确绕道特征</x:v>
      </x:c>
      <x:c r="V6069" s="28" t="str">
        <x:v>品名与代表性管制物项高度相关；HS或品名信息不足</x:v>
      </x:c>
      <x:c r="W6069" s="28" t="str">
        <x:v>未见同组重复</x:v>
      </x:c>
      <x:c r="X6069" s="28" t="str">
        <x:v>当前记录显示直接进入非典型中转目的地；当前处于暂停执行窗口</x:v>
      </x:c>
      <x:c r="Y6069" s="28" t="str">
        <x:v>保留监测；参数不足时补充材质/纯度/粒径资料</x:v>
      </x:c>
    </x:row>
    <x:row r="6070">
      <x:c r="A6070" s="28" t="n">
        <x:v>1</x:v>
      </x:c>
      <x:c r="B6070" s="28" t="str">
        <x:v>镍</x:v>
      </x:c>
      <x:c r="C6070" s="28" t="str">
        <x:v>印度尼西亚</x:v>
      </x:c>
      <x:c r="D6070" s="28" t="str">
        <x:v>进口</x:v>
      </x:c>
      <x:c r="E6070" s="28" t="str">
        <x:v>2026-06-30</x:v>
      </x:c>
      <x:c r="F6070" s="28" t="str">
        <x:v>28539090</x:v>
      </x:c>
      <x:c r="G6070" s="28" t="str">
        <x:v>NICKEL COBALT MANGANESE HYDROXIDE 97BM15</x:v>
      </x:c>
      <x:c r="H6070" s="28" t="str">
        <x:v>PT HUANENG NEW MATERIAL</x:v>
      </x:c>
      <x:c r="I6070" s="28" t="str">
        <x:v>HUAYOU NEW ENERGY TECHNOLOGY QUZHOU CO LTD</x:v>
      </x:c>
      <x:c r="J6070" s="28" t="str">
        <x:v>20000.00</x:v>
      </x:c>
      <x:c r="K6070" s="28" t="str">
        <x:v>20000.00</x:v>
      </x:c>
      <x:c r="L6070" s="28" t="str">
        <x:v>316200.00</x:v>
      </x:c>
      <x:c r="M6070" s="28" t="str">
        <x:v>Indonesia</x:v>
      </x:c>
      <x:c r="N6070" s="28" t="str">
        <x:v>China</x:v>
      </x:c>
      <x:c r="O6070" s="28" t="str">
        <x:v>高度相关</x:v>
      </x:c>
      <x:c r="P6070" s="28" t="str">
        <x:v>暂停/监测</x:v>
      </x:c>
      <x:c r="Q6070" s="28" t="str">
        <x:v>是</x:v>
      </x:c>
      <x:c r="R6070" s="28" t="str">
        <x:v>生产/终端或不明</x:v>
      </x:c>
      <x:c r="S6070" s="28" t="str">
        <x:v>一般</x:v>
      </x:c>
      <x:c r="T6070" s="28" t="str">
        <x:v>监测</x:v>
      </x:c>
      <x:c r="U6070" s="28" t="str">
        <x:v>复杂供应链监测</x:v>
      </x:c>
      <x:c r="V6070" s="28" t="str">
        <x:v>品名与代表性管制物项高度相关；目的地具有区域加工/转运节点特征</x:v>
      </x:c>
      <x:c r="W6070" s="28" t="str">
        <x:v>未见同组重复</x:v>
      </x:c>
      <x:c r="X6070" s="28" t="str">
        <x:v>当前处于暂停执行窗口</x:v>
      </x:c>
      <x:c r="Y6070" s="28" t="str">
        <x:v>保留监测；参数不足时补充材质/纯度/粒径资料</x:v>
      </x:c>
    </x:row>
    <x:row r="6071">
      <x:c r="A6071" s="28" t="n">
        <x:v>2</x:v>
      </x:c>
      <x:c r="B6071" s="28" t="str">
        <x:v>镍</x:v>
      </x:c>
      <x:c r="C6071" s="28" t="str">
        <x:v>印度尼西亚</x:v>
      </x:c>
      <x:c r="D6071" s="28" t="str">
        <x:v>进口</x:v>
      </x:c>
      <x:c r="E6071" s="28" t="str">
        <x:v>2026-06-30</x:v>
      </x:c>
      <x:c r="F6071" s="28" t="str">
        <x:v>28539090</x:v>
      </x:c>
      <x:c r="G6071" s="28" t="str">
        <x:v>NICKEL COBALT MANGANESE HYDROXIDE 98BS14</x:v>
      </x:c>
      <x:c r="H6071" s="28" t="str">
        <x:v>PT HUANENG NEW MATERIAL</x:v>
      </x:c>
      <x:c r="I6071" s="28" t="str">
        <x:v>HUAYOU NEW ENERGY TECHNOLOGY QUZHOU CO LTD</x:v>
      </x:c>
      <x:c r="J6071" s="28" t="str">
        <x:v>20000.00</x:v>
      </x:c>
      <x:c r="K6071" s="28" t="str">
        <x:v>20000.00</x:v>
      </x:c>
      <x:c r="L6071" s="28" t="str">
        <x:v>322200.00</x:v>
      </x:c>
      <x:c r="M6071" s="28" t="str">
        <x:v>Indonesia</x:v>
      </x:c>
      <x:c r="N6071" s="28" t="str">
        <x:v>China</x:v>
      </x:c>
      <x:c r="O6071" s="28" t="str">
        <x:v>高度相关</x:v>
      </x:c>
      <x:c r="P6071" s="28" t="str">
        <x:v>暂停/监测</x:v>
      </x:c>
      <x:c r="Q6071" s="28" t="str">
        <x:v>是</x:v>
      </x:c>
      <x:c r="R6071" s="28" t="str">
        <x:v>生产/终端或不明</x:v>
      </x:c>
      <x:c r="S6071" s="28" t="str">
        <x:v>一般</x:v>
      </x:c>
      <x:c r="T6071" s="28" t="str">
        <x:v>监测</x:v>
      </x:c>
      <x:c r="U6071" s="28" t="str">
        <x:v>复杂供应链监测</x:v>
      </x:c>
      <x:c r="V6071" s="28" t="str">
        <x:v>品名与代表性管制物项高度相关；目的地具有区域加工/转运节点特征</x:v>
      </x:c>
      <x:c r="W6071" s="28" t="str">
        <x:v>未见同组重复</x:v>
      </x:c>
      <x:c r="X6071" s="28" t="str">
        <x:v>当前处于暂停执行窗口</x:v>
      </x:c>
      <x:c r="Y6071" s="28" t="str">
        <x:v>保留监测；参数不足时补充材质/纯度/粒径资料</x:v>
      </x:c>
    </x:row>
    <x:row r="6072">
      <x:c r="A6072" s="28" t="n">
        <x:v>3</x:v>
      </x:c>
      <x:c r="B6072" s="28" t="str">
        <x:v>镍</x:v>
      </x:c>
      <x:c r="C6072" s="28" t="str">
        <x:v>美国</x:v>
      </x:c>
      <x:c r="D6072" s="28" t="str">
        <x:v>进口</x:v>
      </x:c>
      <x:c r="E6072" s="28" t="str">
        <x:v>2026-06-25</x:v>
      </x:c>
      <x:c r="F6072" s="28" t="str"/>
      <x:c r="G6072" s="28" t="str">
        <x:v>NICKEL COBALT MANGANESE HYDROXIDE</x:v>
      </x:c>
      <x:c r="H6072" s="28" t="str">
        <x:v>REDWOOD MATERIALS, INC.</x:v>
      </x:c>
      <x:c r="I6072" s="28" t="str">
        <x:v>HUAYOU NEW ENERGY TECHNOLOGY (QUZHO</x:v>
      </x:c>
      <x:c r="J6072" s="28" t="str">
        <x:v>525.00</x:v>
      </x:c>
      <x:c r="K6072" s="28" t="str">
        <x:v>1.00</x:v>
      </x:c>
      <x:c r="L6072" s="28" t="str"/>
      <x:c r="M6072" s="28" t="str">
        <x:v>United States</x:v>
      </x:c>
      <x:c r="N6072" s="28" t="str">
        <x:v>China</x:v>
      </x:c>
      <x:c r="O6072" s="28" t="str">
        <x:v>高度相关</x:v>
      </x:c>
      <x:c r="P6072" s="28" t="str">
        <x:v>暂停/监测</x:v>
      </x:c>
      <x:c r="Q6072" s="28" t="str">
        <x:v>否</x:v>
      </x:c>
      <x:c r="R6072" s="28" t="str">
        <x:v>生产/终端或不明</x:v>
      </x:c>
      <x:c r="S6072" s="28" t="str">
        <x:v>不足</x:v>
      </x:c>
      <x:c r="T6072" s="28" t="str">
        <x:v>监测</x:v>
      </x:c>
      <x:c r="U6072" s="28" t="str">
        <x:v>未见明确绕道特征</x:v>
      </x:c>
      <x:c r="V6072" s="28" t="str">
        <x:v>品名与代表性管制物项高度相关；HS或品名信息不足</x:v>
      </x:c>
      <x:c r="W6072" s="28" t="str">
        <x:v>未见同组重复</x:v>
      </x:c>
      <x:c r="X6072" s="28" t="str">
        <x:v>当前记录显示直接进入非典型中转目的地；当前处于暂停执行窗口</x:v>
      </x:c>
      <x:c r="Y6072" s="28" t="str">
        <x:v>保留监测；参数不足时补充材质/纯度/粒径资料</x:v>
      </x:c>
    </x:row>
    <x:row r="6073">
      <x:c r="A6073" s="28" t="n">
        <x:v>4</x:v>
      </x:c>
      <x:c r="B6073" s="28" t="str">
        <x:v>镍</x:v>
      </x:c>
      <x:c r="C6073" s="28" t="str">
        <x:v>印度尼西亚</x:v>
      </x:c>
      <x:c r="D6073" s="28" t="str">
        <x:v>进口</x:v>
      </x:c>
      <x:c r="E6073" s="28" t="str">
        <x:v>2026-06-25</x:v>
      </x:c>
      <x:c r="F6073" s="28" t="str">
        <x:v>28539090</x:v>
      </x:c>
      <x:c r="G6073" s="28" t="str">
        <x:v>NICKEL COBALT MANGANESE HYDROXIDE 80H</x:v>
      </x:c>
      <x:c r="H6073" s="28" t="str">
        <x:v>PT HUANENG NEW MATERIAL</x:v>
      </x:c>
      <x:c r="I6073" s="28" t="str">
        <x:v>HUAYOU NEW ENERGY TECHNOLOGY QUZHOU CO LTD</x:v>
      </x:c>
      <x:c r="J6073" s="28" t="str">
        <x:v>140000.00</x:v>
      </x:c>
      <x:c r="K6073" s="28" t="str">
        <x:v>140000.00</x:v>
      </x:c>
      <x:c r="L6073" s="28" t="str">
        <x:v>2073400.00</x:v>
      </x:c>
      <x:c r="M6073" s="28" t="str">
        <x:v>Indonesia</x:v>
      </x:c>
      <x:c r="N6073" s="28" t="str">
        <x:v>China</x:v>
      </x:c>
      <x:c r="O6073" s="28" t="str">
        <x:v>高度相关</x:v>
      </x:c>
      <x:c r="P6073" s="28" t="str">
        <x:v>暂停/监测</x:v>
      </x:c>
      <x:c r="Q6073" s="28" t="str">
        <x:v>是</x:v>
      </x:c>
      <x:c r="R6073" s="28" t="str">
        <x:v>生产/终端或不明</x:v>
      </x:c>
      <x:c r="S6073" s="28" t="str">
        <x:v>一般</x:v>
      </x:c>
      <x:c r="T6073" s="28" t="str">
        <x:v>监测</x:v>
      </x:c>
      <x:c r="U6073" s="28" t="str">
        <x:v>复杂供应链监测</x:v>
      </x:c>
      <x:c r="V6073" s="28" t="str">
        <x:v>品名与代表性管制物项高度相关；目的地具有区域加工/转运节点特征</x:v>
      </x:c>
      <x:c r="W6073" s="28" t="str">
        <x:v>未见同组重复</x:v>
      </x:c>
      <x:c r="X6073" s="28" t="str">
        <x:v>当前处于暂停执行窗口</x:v>
      </x:c>
      <x:c r="Y6073" s="28" t="str">
        <x:v>保留监测；参数不足时补充材质/纯度/粒径资料</x:v>
      </x:c>
    </x:row>
    <x:row r="6074">
      <x:c r="A6074" s="28" t="n">
        <x:v>5</x:v>
      </x:c>
      <x:c r="B6074" s="28" t="str">
        <x:v>镍</x:v>
      </x:c>
      <x:c r="C6074" s="28" t="str">
        <x:v>印度尼西亚</x:v>
      </x:c>
      <x:c r="D6074" s="28" t="str">
        <x:v>进口</x:v>
      </x:c>
      <x:c r="E6074" s="28" t="str">
        <x:v>2026-06-25</x:v>
      </x:c>
      <x:c r="F6074" s="28" t="str">
        <x:v>28539090</x:v>
      </x:c>
      <x:c r="G6074" s="28" t="str">
        <x:v>NICKEL COBALT MANGANESE HYDROXIDE 80H (FREE OF CHARGE)</x:v>
      </x:c>
      <x:c r="H6074" s="28" t="str">
        <x:v>PT HUANENG NEW MATERIAL</x:v>
      </x:c>
      <x:c r="I6074" s="28" t="str">
        <x:v>HUAYOU NEW ENERGY TECHNOLOGY QUZHOU CO LTD</x:v>
      </x:c>
      <x:c r="J6074" s="28" t="str">
        <x:v>245.00</x:v>
      </x:c>
      <x:c r="K6074" s="28" t="str">
        <x:v>245.00</x:v>
      </x:c>
      <x:c r="L6074" s="28" t="str">
        <x:v>3628.45</x:v>
      </x:c>
      <x:c r="M6074" s="28" t="str">
        <x:v>Indonesia</x:v>
      </x:c>
      <x:c r="N6074" s="28" t="str">
        <x:v>China</x:v>
      </x:c>
      <x:c r="O6074" s="28" t="str">
        <x:v>高度相关</x:v>
      </x:c>
      <x:c r="P6074" s="28" t="str">
        <x:v>暂停/监测</x:v>
      </x:c>
      <x:c r="Q6074" s="28" t="str">
        <x:v>是</x:v>
      </x:c>
      <x:c r="R6074" s="28" t="str">
        <x:v>生产/终端或不明</x:v>
      </x:c>
      <x:c r="S6074" s="28" t="str">
        <x:v>一般</x:v>
      </x:c>
      <x:c r="T6074" s="28" t="str">
        <x:v>监测</x:v>
      </x:c>
      <x:c r="U6074" s="28" t="str">
        <x:v>复杂供应链监测</x:v>
      </x:c>
      <x:c r="V6074" s="28" t="str">
        <x:v>品名与代表性管制物项高度相关；目的地具有区域加工/转运节点特征</x:v>
      </x:c>
      <x:c r="W6074" s="28" t="str">
        <x:v>未见同组重复</x:v>
      </x:c>
      <x:c r="X6074" s="28" t="str">
        <x:v>当前处于暂停执行窗口</x:v>
      </x:c>
      <x:c r="Y6074" s="28" t="str">
        <x:v>保留监测；参数不足时补充材质/纯度/粒径资料</x:v>
      </x:c>
    </x:row>
    <x:row r="6075">
      <x:c r="A6075" s="28" t="n">
        <x:v>6</x:v>
      </x:c>
      <x:c r="B6075" s="28" t="str">
        <x:v>镍</x:v>
      </x:c>
      <x:c r="C6075" s="28" t="str">
        <x:v>印度尼西亚</x:v>
      </x:c>
      <x:c r="D6075" s="28" t="str">
        <x:v>进口</x:v>
      </x:c>
      <x:c r="E6075" s="28" t="str">
        <x:v>2026-06-24</x:v>
      </x:c>
      <x:c r="F6075" s="28" t="str">
        <x:v>28539090</x:v>
      </x:c>
      <x:c r="G6075" s="28" t="str">
        <x:v>NICKEL COBALT MANGANESE HYDROXIDE 80H (FREE OF CHARGE)</x:v>
      </x:c>
      <x:c r="H6075" s="28" t="str">
        <x:v>PT HUANENG NEW MATERIAL</x:v>
      </x:c>
      <x:c r="I6075" s="28" t="str">
        <x:v>HUAYOU NEW ENERGY TECHNOLOGY QUZHOU CO LTD</x:v>
      </x:c>
      <x:c r="J6075" s="28" t="str">
        <x:v>140.00</x:v>
      </x:c>
      <x:c r="K6075" s="28" t="str">
        <x:v>140.00</x:v>
      </x:c>
      <x:c r="L6075" s="28" t="str">
        <x:v>2073.40</x:v>
      </x:c>
      <x:c r="M6075" s="28" t="str">
        <x:v>Indonesia</x:v>
      </x:c>
      <x:c r="N6075" s="28" t="str">
        <x:v>China</x:v>
      </x:c>
      <x:c r="O6075" s="28" t="str">
        <x:v>高度相关</x:v>
      </x:c>
      <x:c r="P6075" s="28" t="str">
        <x:v>暂停/监测</x:v>
      </x:c>
      <x:c r="Q6075" s="28" t="str">
        <x:v>是</x:v>
      </x:c>
      <x:c r="R6075" s="28" t="str">
        <x:v>生产/终端或不明</x:v>
      </x:c>
      <x:c r="S6075" s="28" t="str">
        <x:v>一般</x:v>
      </x:c>
      <x:c r="T6075" s="28" t="str">
        <x:v>监测</x:v>
      </x:c>
      <x:c r="U6075" s="28" t="str">
        <x:v>复杂供应链监测</x:v>
      </x:c>
      <x:c r="V6075" s="28" t="str">
        <x:v>品名与代表性管制物项高度相关；目的地具有区域加工/转运节点特征</x:v>
      </x:c>
      <x:c r="W6075" s="28" t="str">
        <x:v>未见同组重复</x:v>
      </x:c>
      <x:c r="X6075" s="28" t="str">
        <x:v>当前处于暂停执行窗口</x:v>
      </x:c>
      <x:c r="Y6075" s="28" t="str">
        <x:v>保留监测；参数不足时补充材质/纯度/粒径资料</x:v>
      </x:c>
    </x:row>
    <x:row r="6076">
      <x:c r="A6076" s="28" t="n">
        <x:v>7</x:v>
      </x:c>
      <x:c r="B6076" s="28" t="str">
        <x:v>镍</x:v>
      </x:c>
      <x:c r="C6076" s="28" t="str">
        <x:v>印度尼西亚</x:v>
      </x:c>
      <x:c r="D6076" s="28" t="str">
        <x:v>进口</x:v>
      </x:c>
      <x:c r="E6076" s="28" t="str">
        <x:v>2026-06-24</x:v>
      </x:c>
      <x:c r="F6076" s="28" t="str">
        <x:v>28539090</x:v>
      </x:c>
      <x:c r="G6076" s="28" t="str">
        <x:v>NICKEL COBALT MANGANESE HYDROXIDE 80H</x:v>
      </x:c>
      <x:c r="H6076" s="28" t="str">
        <x:v>PT HUANENG NEW MATERIAL</x:v>
      </x:c>
      <x:c r="I6076" s="28" t="str">
        <x:v>HUAYOU NEW ENERGY TECHNOLOGY QUZHOU CO LTD</x:v>
      </x:c>
      <x:c r="J6076" s="28" t="str">
        <x:v>80000.00</x:v>
      </x:c>
      <x:c r="K6076" s="28" t="str">
        <x:v>80000.00</x:v>
      </x:c>
      <x:c r="L6076" s="28" t="str">
        <x:v>1184800.00</x:v>
      </x:c>
      <x:c r="M6076" s="28" t="str">
        <x:v>Indonesia</x:v>
      </x:c>
      <x:c r="N6076" s="28" t="str">
        <x:v>China</x:v>
      </x:c>
      <x:c r="O6076" s="28" t="str">
        <x:v>高度相关</x:v>
      </x:c>
      <x:c r="P6076" s="28" t="str">
        <x:v>暂停/监测</x:v>
      </x:c>
      <x:c r="Q6076" s="28" t="str">
        <x:v>是</x:v>
      </x:c>
      <x:c r="R6076" s="28" t="str">
        <x:v>生产/终端或不明</x:v>
      </x:c>
      <x:c r="S6076" s="28" t="str">
        <x:v>一般</x:v>
      </x:c>
      <x:c r="T6076" s="28" t="str">
        <x:v>监测</x:v>
      </x:c>
      <x:c r="U6076" s="28" t="str">
        <x:v>复杂供应链监测</x:v>
      </x:c>
      <x:c r="V6076" s="28" t="str">
        <x:v>品名与代表性管制物项高度相关；目的地具有区域加工/转运节点特征</x:v>
      </x:c>
      <x:c r="W6076" s="28" t="str">
        <x:v>未见同组重复</x:v>
      </x:c>
      <x:c r="X6076" s="28" t="str">
        <x:v>当前处于暂停执行窗口</x:v>
      </x:c>
      <x:c r="Y6076" s="28" t="str">
        <x:v>保留监测；参数不足时补充材质/纯度/粒径资料</x:v>
      </x:c>
    </x:row>
    <x:row r="6077">
      <x:c r="A6077" s="28" t="n">
        <x:v>8</x:v>
      </x:c>
      <x:c r="B6077" s="28" t="str">
        <x:v>镍</x:v>
      </x:c>
      <x:c r="C6077" s="28" t="str">
        <x:v>印度尼西亚</x:v>
      </x:c>
      <x:c r="D6077" s="28" t="str">
        <x:v>进口</x:v>
      </x:c>
      <x:c r="E6077" s="28" t="str">
        <x:v>2026-06-19</x:v>
      </x:c>
      <x:c r="F6077" s="28" t="str">
        <x:v>28539090</x:v>
      </x:c>
      <x:c r="G6077" s="28" t="str">
        <x:v>NICKEL COBALT MANGANESE HYDROXIDE 80H</x:v>
      </x:c>
      <x:c r="H6077" s="28" t="str">
        <x:v>PT HUANENG NEW MATERIAL</x:v>
      </x:c>
      <x:c r="I6077" s="28" t="str">
        <x:v>HUAYOU NEW ENERGY TECHNOLOGGY QUZHOU CO LTD</x:v>
      </x:c>
      <x:c r="J6077" s="28" t="str">
        <x:v>60000.00</x:v>
      </x:c>
      <x:c r="K6077" s="28" t="str">
        <x:v>60000.00</x:v>
      </x:c>
      <x:c r="L6077" s="28" t="str">
        <x:v>888600.00</x:v>
      </x:c>
      <x:c r="M6077" s="28" t="str">
        <x:v>Indonesia</x:v>
      </x:c>
      <x:c r="N6077" s="28" t="str">
        <x:v>China</x:v>
      </x:c>
      <x:c r="O6077" s="28" t="str">
        <x:v>高度相关</x:v>
      </x:c>
      <x:c r="P6077" s="28" t="str">
        <x:v>暂停/监测</x:v>
      </x:c>
      <x:c r="Q6077" s="28" t="str">
        <x:v>是</x:v>
      </x:c>
      <x:c r="R6077" s="28" t="str">
        <x:v>生产/终端或不明</x:v>
      </x:c>
      <x:c r="S6077" s="28" t="str">
        <x:v>一般</x:v>
      </x:c>
      <x:c r="T6077" s="28" t="str">
        <x:v>监测</x:v>
      </x:c>
      <x:c r="U6077" s="28" t="str">
        <x:v>复杂供应链监测</x:v>
      </x:c>
      <x:c r="V6077" s="28" t="str">
        <x:v>品名与代表性管制物项高度相关；目的地具有区域加工/转运节点特征</x:v>
      </x:c>
      <x:c r="W6077" s="28" t="str">
        <x:v>未见同组重复</x:v>
      </x:c>
      <x:c r="X6077" s="28" t="str">
        <x:v>当前处于暂停执行窗口</x:v>
      </x:c>
      <x:c r="Y6077" s="28" t="str">
        <x:v>保留监测；参数不足时补充材质/纯度/粒径资料</x:v>
      </x:c>
    </x:row>
    <x:row r="6078">
      <x:c r="A6078" s="28" t="n">
        <x:v>9</x:v>
      </x:c>
      <x:c r="B6078" s="28" t="str">
        <x:v>镍</x:v>
      </x:c>
      <x:c r="C6078" s="28" t="str">
        <x:v>印度尼西亚</x:v>
      </x:c>
      <x:c r="D6078" s="28" t="str">
        <x:v>进口</x:v>
      </x:c>
      <x:c r="E6078" s="28" t="str">
        <x:v>2026-06-19</x:v>
      </x:c>
      <x:c r="F6078" s="28" t="str">
        <x:v>28539090</x:v>
      </x:c>
      <x:c r="G6078" s="28" t="str">
        <x:v>NICKEL COBALT MANGANESE HYDROXIDE 80H (FREE OF CHARGE)</x:v>
      </x:c>
      <x:c r="H6078" s="28" t="str">
        <x:v>PT HUANENG NEW MATERIAL</x:v>
      </x:c>
      <x:c r="I6078" s="28" t="str">
        <x:v>HUAYOU NEW ENERGY TECHNOLOGGY QUZHOU CO LTD</x:v>
      </x:c>
      <x:c r="J6078" s="28" t="str">
        <x:v>105.00</x:v>
      </x:c>
      <x:c r="K6078" s="28" t="str">
        <x:v>105.00</x:v>
      </x:c>
      <x:c r="L6078" s="28" t="str">
        <x:v>1555.05</x:v>
      </x:c>
      <x:c r="M6078" s="28" t="str">
        <x:v>Indonesia</x:v>
      </x:c>
      <x:c r="N6078" s="28" t="str">
        <x:v>China</x:v>
      </x:c>
      <x:c r="O6078" s="28" t="str">
        <x:v>高度相关</x:v>
      </x:c>
      <x:c r="P6078" s="28" t="str">
        <x:v>暂停/监测</x:v>
      </x:c>
      <x:c r="Q6078" s="28" t="str">
        <x:v>是</x:v>
      </x:c>
      <x:c r="R6078" s="28" t="str">
        <x:v>生产/终端或不明</x:v>
      </x:c>
      <x:c r="S6078" s="28" t="str">
        <x:v>一般</x:v>
      </x:c>
      <x:c r="T6078" s="28" t="str">
        <x:v>监测</x:v>
      </x:c>
      <x:c r="U6078" s="28" t="str">
        <x:v>复杂供应链监测</x:v>
      </x:c>
      <x:c r="V6078" s="28" t="str">
        <x:v>品名与代表性管制物项高度相关；目的地具有区域加工/转运节点特征</x:v>
      </x:c>
      <x:c r="W6078" s="28" t="str">
        <x:v>未见同组重复</x:v>
      </x:c>
      <x:c r="X6078" s="28" t="str">
        <x:v>当前处于暂停执行窗口</x:v>
      </x:c>
      <x:c r="Y6078" s="28" t="str">
        <x:v>保留监测；参数不足时补充材质/纯度/粒径资料</x:v>
      </x:c>
    </x:row>
    <x:row r="6079">
      <x:c r="A6079" s="28" t="n">
        <x:v>10</x:v>
      </x:c>
      <x:c r="B6079" s="28" t="str">
        <x:v>镍</x:v>
      </x:c>
      <x:c r="C6079" s="28" t="str">
        <x:v>印度尼西亚</x:v>
      </x:c>
      <x:c r="D6079" s="28" t="str">
        <x:v>进口</x:v>
      </x:c>
      <x:c r="E6079" s="28" t="str">
        <x:v>2026-06-18</x:v>
      </x:c>
      <x:c r="F6079" s="28" t="str">
        <x:v>28539090</x:v>
      </x:c>
      <x:c r="G6079" s="28" t="str">
        <x:v>NICKEL COBALT MANGANESE HYDROXIDE 98BS14 (FREE OF CHARGE)</x:v>
      </x:c>
      <x:c r="H6079" s="28" t="str">
        <x:v>PT HUANENG NEW MATERIAL</x:v>
      </x:c>
      <x:c r="I6079" s="28" t="str">
        <x:v>HUAYOU NEW ENERGY TECHNOLOGY QUZHOU CO LTD</x:v>
      </x:c>
      <x:c r="J6079" s="28" t="str">
        <x:v>18.00</x:v>
      </x:c>
      <x:c r="K6079" s="28" t="str">
        <x:v>18.00</x:v>
      </x:c>
      <x:c r="L6079" s="28" t="str">
        <x:v>289.98</x:v>
      </x:c>
      <x:c r="M6079" s="28" t="str">
        <x:v>Indonesia</x:v>
      </x:c>
      <x:c r="N6079" s="28" t="str">
        <x:v>China</x:v>
      </x:c>
      <x:c r="O6079" s="28" t="str">
        <x:v>高度相关</x:v>
      </x:c>
      <x:c r="P6079" s="28" t="str">
        <x:v>暂停/监测</x:v>
      </x:c>
      <x:c r="Q6079" s="28" t="str">
        <x:v>是</x:v>
      </x:c>
      <x:c r="R6079" s="28" t="str">
        <x:v>生产/终端或不明</x:v>
      </x:c>
      <x:c r="S6079" s="28" t="str">
        <x:v>一般</x:v>
      </x:c>
      <x:c r="T6079" s="28" t="str">
        <x:v>监测</x:v>
      </x:c>
      <x:c r="U6079" s="28" t="str">
        <x:v>复杂供应链监测</x:v>
      </x:c>
      <x:c r="V6079" s="28" t="str">
        <x:v>品名与代表性管制物项高度相关；目的地具有区域加工/转运节点特征</x:v>
      </x:c>
      <x:c r="W6079" s="28" t="str">
        <x:v>未见同组重复</x:v>
      </x:c>
      <x:c r="X6079" s="28" t="str">
        <x:v>当前处于暂停执行窗口</x:v>
      </x:c>
      <x:c r="Y6079" s="28" t="str">
        <x:v>保留监测；参数不足时补充材质/纯度/粒径资料</x:v>
      </x:c>
    </x:row>
    <x:row r="6080">
      <x:c r="A6080" s="28" t="n">
        <x:v>11</x:v>
      </x:c>
      <x:c r="B6080" s="28" t="str">
        <x:v>镍</x:v>
      </x:c>
      <x:c r="C6080" s="28" t="str">
        <x:v>印度尼西亚</x:v>
      </x:c>
      <x:c r="D6080" s="28" t="str">
        <x:v>进口</x:v>
      </x:c>
      <x:c r="E6080" s="28" t="str">
        <x:v>2026-06-18</x:v>
      </x:c>
      <x:c r="F6080" s="28" t="str">
        <x:v>28539090</x:v>
      </x:c>
      <x:c r="G6080" s="28" t="str">
        <x:v>NICKEL COBALT MANGANESE HYDROXIDE 97BM15 (FREE OF CHARGE)</x:v>
      </x:c>
      <x:c r="H6080" s="28" t="str">
        <x:v>PT HUANENG NEW MATERIAL</x:v>
      </x:c>
      <x:c r="I6080" s="28" t="str">
        <x:v>HUAYOU NEW ENERGY TECHNOLOGY QUZHOU CO LTD</x:v>
      </x:c>
      <x:c r="J6080" s="28" t="str">
        <x:v>18.00</x:v>
      </x:c>
      <x:c r="K6080" s="28" t="str">
        <x:v>18.00</x:v>
      </x:c>
      <x:c r="L6080" s="28" t="str">
        <x:v>284.58</x:v>
      </x:c>
      <x:c r="M6080" s="28" t="str">
        <x:v>Indonesia</x:v>
      </x:c>
      <x:c r="N6080" s="28" t="str">
        <x:v>China</x:v>
      </x:c>
      <x:c r="O6080" s="28" t="str">
        <x:v>高度相关</x:v>
      </x:c>
      <x:c r="P6080" s="28" t="str">
        <x:v>暂停/监测</x:v>
      </x:c>
      <x:c r="Q6080" s="28" t="str">
        <x:v>是</x:v>
      </x:c>
      <x:c r="R6080" s="28" t="str">
        <x:v>生产/终端或不明</x:v>
      </x:c>
      <x:c r="S6080" s="28" t="str">
        <x:v>一般</x:v>
      </x:c>
      <x:c r="T6080" s="28" t="str">
        <x:v>监测</x:v>
      </x:c>
      <x:c r="U6080" s="28" t="str">
        <x:v>复杂供应链监测</x:v>
      </x:c>
      <x:c r="V6080" s="28" t="str">
        <x:v>品名与代表性管制物项高度相关；目的地具有区域加工/转运节点特征</x:v>
      </x:c>
      <x:c r="W6080" s="28" t="str">
        <x:v>未见同组重复</x:v>
      </x:c>
      <x:c r="X6080" s="28" t="str">
        <x:v>当前处于暂停执行窗口</x:v>
      </x:c>
      <x:c r="Y6080" s="28" t="str">
        <x:v>保留监测；参数不足时补充材质/纯度/粒径资料</x:v>
      </x:c>
    </x:row>
    <x:row r="6081">
      <x:c r="A6081" s="28" t="n">
        <x:v>12</x:v>
      </x:c>
      <x:c r="B6081" s="28" t="str">
        <x:v>镍</x:v>
      </x:c>
      <x:c r="C6081" s="28" t="str">
        <x:v>印度尼西亚</x:v>
      </x:c>
      <x:c r="D6081" s="28" t="str">
        <x:v>进口</x:v>
      </x:c>
      <x:c r="E6081" s="28" t="str">
        <x:v>2026-06-04</x:v>
      </x:c>
      <x:c r="F6081" s="28" t="str">
        <x:v>28539090</x:v>
      </x:c>
      <x:c r="G6081" s="28" t="str">
        <x:v>NICKEL COBALT MANGANESE HYDROXIDE 93DS2 (FREE OF CHARGE)</x:v>
      </x:c>
      <x:c r="H6081" s="28" t="str">
        <x:v>PT HUANENG NEW MATERIAL</x:v>
      </x:c>
      <x:c r="I6081" s="28" t="str">
        <x:v>HUAYOU NEW ENERGY TECHNOLOGY QUZHOU CO LTD</x:v>
      </x:c>
      <x:c r="J6081" s="28" t="str">
        <x:v>0.50</x:v>
      </x:c>
      <x:c r="K6081" s="28" t="str">
        <x:v>0.50</x:v>
      </x:c>
      <x:c r="L6081" s="28" t="str">
        <x:v>7.31</x:v>
      </x:c>
      <x:c r="M6081" s="28" t="str">
        <x:v>Indonesia</x:v>
      </x:c>
      <x:c r="N6081" s="28" t="str">
        <x:v>China</x:v>
      </x:c>
      <x:c r="O6081" s="28" t="str">
        <x:v>高度相关</x:v>
      </x:c>
      <x:c r="P6081" s="28" t="str">
        <x:v>暂停/监测</x:v>
      </x:c>
      <x:c r="Q6081" s="28" t="str">
        <x:v>是</x:v>
      </x:c>
      <x:c r="R6081" s="28" t="str">
        <x:v>生产/终端或不明</x:v>
      </x:c>
      <x:c r="S6081" s="28" t="str">
        <x:v>一般</x:v>
      </x:c>
      <x:c r="T6081" s="28" t="str">
        <x:v>监测</x:v>
      </x:c>
      <x:c r="U6081" s="28" t="str">
        <x:v>复杂供应链监测</x:v>
      </x:c>
      <x:c r="V6081" s="28" t="str">
        <x:v>品名与代表性管制物项高度相关；目的地具有区域加工/转运节点特征</x:v>
      </x:c>
      <x:c r="W6081" s="28" t="str">
        <x:v>未见同组重复</x:v>
      </x:c>
      <x:c r="X6081" s="28" t="str">
        <x:v>当前处于暂停执行窗口</x:v>
      </x:c>
      <x:c r="Y6081" s="28" t="str">
        <x:v>保留监测；参数不足时补充材质/纯度/粒径资料</x:v>
      </x:c>
    </x:row>
    <x:row r="6082">
      <x:c r="A6082" s="28" t="n">
        <x:v>13</x:v>
      </x:c>
      <x:c r="B6082" s="28" t="str">
        <x:v>镍</x:v>
      </x:c>
      <x:c r="C6082" s="28" t="str">
        <x:v>印度尼西亚</x:v>
      </x:c>
      <x:c r="D6082" s="28" t="str">
        <x:v>进口</x:v>
      </x:c>
      <x:c r="E6082" s="28" t="str">
        <x:v>2026-06-04</x:v>
      </x:c>
      <x:c r="F6082" s="28" t="str">
        <x:v>28539090</x:v>
      </x:c>
      <x:c r="G6082" s="28" t="str">
        <x:v>NICKEL COBALT MANGANESE HYDROXIDE 65DS (FREE OF CHARGE)</x:v>
      </x:c>
      <x:c r="H6082" s="28" t="str">
        <x:v>PT HUANENG NEW MATERIAL</x:v>
      </x:c>
      <x:c r="I6082" s="28" t="str">
        <x:v>HUAYOU NEW ENERGY TECHNOLOGY QUZHOU CO LTD</x:v>
      </x:c>
      <x:c r="J6082" s="28" t="str">
        <x:v>7.00</x:v>
      </x:c>
      <x:c r="K6082" s="28" t="str">
        <x:v>7.00</x:v>
      </x:c>
      <x:c r="L6082" s="28" t="str">
        <x:v>85.68</x:v>
      </x:c>
      <x:c r="M6082" s="28" t="str">
        <x:v>Indonesia</x:v>
      </x:c>
      <x:c r="N6082" s="28" t="str">
        <x:v>China</x:v>
      </x:c>
      <x:c r="O6082" s="28" t="str">
        <x:v>高度相关</x:v>
      </x:c>
      <x:c r="P6082" s="28" t="str">
        <x:v>暂停/监测</x:v>
      </x:c>
      <x:c r="Q6082" s="28" t="str">
        <x:v>是</x:v>
      </x:c>
      <x:c r="R6082" s="28" t="str">
        <x:v>生产/终端或不明</x:v>
      </x:c>
      <x:c r="S6082" s="28" t="str">
        <x:v>一般</x:v>
      </x:c>
      <x:c r="T6082" s="28" t="str">
        <x:v>监测</x:v>
      </x:c>
      <x:c r="U6082" s="28" t="str">
        <x:v>复杂供应链监测</x:v>
      </x:c>
      <x:c r="V6082" s="28" t="str">
        <x:v>品名与代表性管制物项高度相关；目的地具有区域加工/转运节点特征</x:v>
      </x:c>
      <x:c r="W6082" s="28" t="str">
        <x:v>未见同组重复</x:v>
      </x:c>
      <x:c r="X6082" s="28" t="str">
        <x:v>当前处于暂停执行窗口</x:v>
      </x:c>
      <x:c r="Y6082" s="28" t="str">
        <x:v>保留监测；参数不足时补充材质/纯度/粒径资料</x:v>
      </x:c>
    </x:row>
    <x:row r="6083">
      <x:c r="A6083" s="28" t="n">
        <x:v>14</x:v>
      </x:c>
      <x:c r="B6083" s="28" t="str">
        <x:v>镍</x:v>
      </x:c>
      <x:c r="C6083" s="28" t="str">
        <x:v>哥伦比亚</x:v>
      </x:c>
      <x:c r="D6083" s="28" t="str">
        <x:v>进口</x:v>
      </x:c>
      <x:c r="E6083" s="28" t="str">
        <x:v>2026-05-19</x:v>
      </x:c>
      <x:c r="F6083" s="28" t="str">
        <x:v>8507500000</x:v>
      </x:c>
      <x:c r="G6083" s="28" t="str">
        <x:v>INCORPORAR EN SISTEMA DE MOTORES ELECTRICOS PARA CIRUGIA ORTOPEDICA ACCESORIOS CUCHILLAS DE SIERRA Y BROCAS. MEDICAL ELECTRIC SAW AND DRIL VOLTAJE 14.4 VOLTIOS SISTEMA ELECTROQUIMICO NOQUEL HIDRURO METALICO NI MH (COMPOSICION QUIMICA NICKEL 15 40% NICKEL HYDROXIDE 10 30% IRON 10 30% COBALT 1 5% SODIUM HYDROXIDE 1 5% POTASSIUM HYDROXIDE 1 5% COBALT HYDROXIDE 1 5% MANGANESE 1 5% (NO CONTIENE SUSTANCIAS CONTROLADAS)) SERIAL NO TIENE DESCRIPCION SEGUN FACTURA BATTERY. CODE NO.BJ1001 DATOS SEGUN RECONOCIMIENTO CONTENIDO NOMBRE BATERIA NOMBRE ETIQUETA SISTEMA DE MOTORES ELECTRONICOS PARA CIRUGIA ORTOPEDIA ACCESORIOS CUCHILLAS DE SIERRA Y BROCAS. INFORMACION EN PRODUCTO BJ1001 BYJZ 1 . NI MH DC</x:v>
      </x:c>
      <x:c r="H6083" s="28" t="str">
        <x:v>BIOSYM MEDICAL SAS</x:v>
      </x:c>
      <x:c r="I6083" s="28" t="str">
        <x:v>SHANGHAI BOJIN ELECTRIC INSTRUMENTS Y DEVICE CO LTD</x:v>
      </x:c>
      <x:c r="J6083" s="28" t="str">
        <x:v>8.67</x:v>
      </x:c>
      <x:c r="K6083" s="28" t="str">
        <x:v>20.00</x:v>
      </x:c>
      <x:c r="L6083" s="28" t="str">
        <x:v>2302.07</x:v>
      </x:c>
      <x:c r="M6083" s="28" t="str">
        <x:v>Colombia</x:v>
      </x:c>
      <x:c r="N6083" s="28" t="str">
        <x:v>China</x:v>
      </x:c>
      <x:c r="O6083" s="28" t="str">
        <x:v>需核实参数/形态</x:v>
      </x:c>
      <x:c r="P6083" s="28" t="str">
        <x:v>暂停/监测</x:v>
      </x:c>
      <x:c r="Q6083" s="28" t="str">
        <x:v>否</x:v>
      </x:c>
      <x:c r="R6083" s="28" t="str">
        <x:v>生产/终端或不明</x:v>
      </x:c>
      <x:c r="S6083" s="28" t="str">
        <x:v>一般</x:v>
      </x:c>
      <x:c r="T6083" s="28" t="str">
        <x:v>低</x:v>
      </x:c>
      <x:c r="U6083" s="28" t="str">
        <x:v>未见明确绕道特征</x:v>
      </x:c>
      <x:c r="V6083" s="28" t="str">
        <x:v>需核实成分、纯度、粒径或制品形态</x:v>
      </x:c>
      <x:c r="W6083" s="28" t="str">
        <x:v>未见同组重复</x:v>
      </x:c>
      <x:c r="X6083" s="28" t="str">
        <x:v>当前记录显示直接进入非典型中转目的地；当前处于暂停执行窗口</x:v>
      </x:c>
      <x:c r="Y6083" s="28" t="str">
        <x:v>保留监测；参数不足时补充材质/纯度/粒径资料</x:v>
      </x:c>
    </x:row>
    <x:row r="6084">
      <x:c r="A6084" s="28" t="n">
        <x:v>15</x:v>
      </x:c>
      <x:c r="B6084" s="28" t="str">
        <x:v>镍</x:v>
      </x:c>
      <x:c r="C6084" s="28" t="str">
        <x:v>环球提单</x:v>
      </x:c>
      <x:c r="D6084" s="28" t="str">
        <x:v>进口</x:v>
      </x:c>
      <x:c r="E6084" s="28" t="str">
        <x:v>2026-05-04</x:v>
      </x:c>
      <x:c r="F6084" s="28" t="str"/>
      <x:c r="G6084" s="28" t="str">
        <x:v>NICKEL COBALT MANGANESE HYDROXIDE NICKEL COBALT MANGANESE HYDROXIDE (SAMPLE)</x:v>
      </x:c>
      <x:c r="H6084" s="28" t="str">
        <x:v>BAMO TECHNOLOGY HUNGARY KFT</x:v>
      </x:c>
      <x:c r="I6084" s="28" t="str">
        <x:v>AMASS GLOBAL NETWORK GROUP CO.,LTD</x:v>
      </x:c>
      <x:c r="J6084" s="28" t="str">
        <x:v>131400.00</x:v>
      </x:c>
      <x:c r="K6084" s="28" t="str">
        <x:v>192.00</x:v>
      </x:c>
      <x:c r="L6084" s="28" t="str"/>
      <x:c r="M6084" s="28" t="str">
        <x:v>Slovenia</x:v>
      </x:c>
      <x:c r="N6084" s="28" t="str">
        <x:v>China</x:v>
      </x:c>
      <x:c r="O6084" s="28" t="str">
        <x:v>高度相关</x:v>
      </x:c>
      <x:c r="P6084" s="28" t="str">
        <x:v>暂停/监测</x:v>
      </x:c>
      <x:c r="Q6084" s="28" t="str">
        <x:v>否</x:v>
      </x:c>
      <x:c r="R6084" s="28" t="str">
        <x:v>贸易/物流/分销</x:v>
      </x:c>
      <x:c r="S6084" s="28" t="str">
        <x:v>不足</x:v>
      </x:c>
      <x:c r="T6084" s="28" t="str">
        <x:v>监测</x:v>
      </x:c>
      <x:c r="U6084" s="28" t="str">
        <x:v>未见明确绕道特征</x:v>
      </x:c>
      <x:c r="V6084" s="28" t="str">
        <x:v>品名与代表性管制物项高度相关；交易主体含贸易、物流或分销特征；HS或品名信息不足</x:v>
      </x:c>
      <x:c r="W6084" s="28" t="str">
        <x:v>未见同组重复</x:v>
      </x:c>
      <x:c r="X6084" s="28" t="str">
        <x:v>当前记录显示直接进入非典型中转目的地；当前处于暂停执行窗口</x:v>
      </x:c>
      <x:c r="Y6084" s="28" t="str">
        <x:v>保留监测；参数不足时补充材质/纯度/粒径资料</x:v>
      </x:c>
    </x:row>
    <x:row r="6085">
      <x:c r="A6085" s="28" t="n">
        <x:v>16</x:v>
      </x:c>
      <x:c r="B6085" s="28" t="str">
        <x:v>镍</x:v>
      </x:c>
      <x:c r="C6085" s="28" t="str">
        <x:v>美国</x:v>
      </x:c>
      <x:c r="D6085" s="28" t="str">
        <x:v>进口</x:v>
      </x:c>
      <x:c r="E6085" s="28" t="str">
        <x:v>2026-04-25</x:v>
      </x:c>
      <x:c r="F6085" s="28" t="str"/>
      <x:c r="G6085" s="28" t="str">
        <x:v>NICKEL COBALT MANGANESE HYDROXIDE BARRELS=PALLET</x:v>
      </x:c>
      <x:c r="H6085" s="28" t="str">
        <x:v>STRATUS MATERIALS INC.</x:v>
      </x:c>
      <x:c r="I6085" s="28" t="str">
        <x:v>PMAT CO., LTD.</x:v>
      </x:c>
      <x:c r="J6085" s="28" t="str">
        <x:v>402.00</x:v>
      </x:c>
      <x:c r="K6085" s="28" t="str">
        <x:v>18.00</x:v>
      </x:c>
      <x:c r="L6085" s="28" t="str"/>
      <x:c r="M6085" s="28" t="str">
        <x:v>United States</x:v>
      </x:c>
      <x:c r="N6085" s="28" t="str">
        <x:v>China</x:v>
      </x:c>
      <x:c r="O6085" s="28" t="str">
        <x:v>高度相关</x:v>
      </x:c>
      <x:c r="P6085" s="28" t="str">
        <x:v>暂停/监测</x:v>
      </x:c>
      <x:c r="Q6085" s="28" t="str">
        <x:v>否</x:v>
      </x:c>
      <x:c r="R6085" s="28" t="str">
        <x:v>生产/终端或不明</x:v>
      </x:c>
      <x:c r="S6085" s="28" t="str">
        <x:v>不足</x:v>
      </x:c>
      <x:c r="T6085" s="28" t="str">
        <x:v>监测</x:v>
      </x:c>
      <x:c r="U6085" s="28" t="str">
        <x:v>未见明确绕道特征</x:v>
      </x:c>
      <x:c r="V6085" s="28" t="str">
        <x:v>品名与代表性管制物项高度相关；HS或品名信息不足</x:v>
      </x:c>
      <x:c r="W6085" s="28" t="str">
        <x:v>未见同组重复</x:v>
      </x:c>
      <x:c r="X6085" s="28" t="str">
        <x:v>当前记录显示直接进入非典型中转目的地；当前处于暂停执行窗口</x:v>
      </x:c>
      <x:c r="Y6085" s="28" t="str">
        <x:v>保留监测；参数不足时补充材质/纯度/粒径资料</x:v>
      </x:c>
    </x:row>
    <x:row r="6086">
      <x:c r="A6086" s="28" t="n">
        <x:v>17</x:v>
      </x:c>
      <x:c r="B6086" s="28" t="str">
        <x:v>镍</x:v>
      </x:c>
      <x:c r="C6086" s="28" t="str">
        <x:v>美国</x:v>
      </x:c>
      <x:c r="D6086" s="28" t="str">
        <x:v>进口</x:v>
      </x:c>
      <x:c r="E6086" s="28" t="str">
        <x:v>2026-04-22</x:v>
      </x:c>
      <x:c r="F6086" s="28" t="str"/>
      <x:c r="G6086" s="28" t="str">
        <x:v>NICKEL COBALT MANGANESE HYDROXIDE LITHIUM MANGANESE NICKEL OXIDE POWDER</x:v>
      </x:c>
      <x:c r="H6086" s="28" t="str">
        <x:v>STRATUS MATERIALS INC.</x:v>
      </x:c>
      <x:c r="I6086" s="28" t="str">
        <x:v>HUAYOU NEW ENERGY TECHNOLOGY</x:v>
      </x:c>
      <x:c r="J6086" s="28" t="str">
        <x:v>392.00</x:v>
      </x:c>
      <x:c r="K6086" s="28" t="str">
        <x:v>2.00</x:v>
      </x:c>
      <x:c r="L6086" s="28" t="str"/>
      <x:c r="M6086" s="28" t="str">
        <x:v>United States</x:v>
      </x:c>
      <x:c r="N6086" s="28" t="str">
        <x:v>China</x:v>
      </x:c>
      <x:c r="O6086" s="28" t="str">
        <x:v>高度相关</x:v>
      </x:c>
      <x:c r="P6086" s="28" t="str">
        <x:v>暂停/监测</x:v>
      </x:c>
      <x:c r="Q6086" s="28" t="str">
        <x:v>否</x:v>
      </x:c>
      <x:c r="R6086" s="28" t="str">
        <x:v>生产/终端或不明</x:v>
      </x:c>
      <x:c r="S6086" s="28" t="str">
        <x:v>不足</x:v>
      </x:c>
      <x:c r="T6086" s="28" t="str">
        <x:v>监测</x:v>
      </x:c>
      <x:c r="U6086" s="28" t="str">
        <x:v>未见明确绕道特征</x:v>
      </x:c>
      <x:c r="V6086" s="28" t="str">
        <x:v>品名与代表性管制物项高度相关；HS或品名信息不足</x:v>
      </x:c>
      <x:c r="W6086" s="28" t="str">
        <x:v>未见同组重复</x:v>
      </x:c>
      <x:c r="X6086" s="28" t="str">
        <x:v>当前记录显示直接进入非典型中转目的地；当前处于暂停执行窗口</x:v>
      </x:c>
      <x:c r="Y6086" s="28" t="str">
        <x:v>保留监测；参数不足时补充材质/纯度/粒径资料</x:v>
      </x:c>
    </x:row>
    <x:row r="6087">
      <x:c r="A6087" s="28" t="n">
        <x:v>18</x:v>
      </x:c>
      <x:c r="B6087" s="28" t="str">
        <x:v>镍</x:v>
      </x:c>
      <x:c r="C6087" s="28" t="str">
        <x:v>印度尼西亚</x:v>
      </x:c>
      <x:c r="D6087" s="28" t="str">
        <x:v>进口</x:v>
      </x:c>
      <x:c r="E6087" s="28" t="str">
        <x:v>2026-04-14</x:v>
      </x:c>
      <x:c r="F6087" s="28" t="str">
        <x:v>28539090</x:v>
      </x:c>
      <x:c r="G6087" s="28" t="str">
        <x:v>NICKEL COBALT MANGANESE HYDROXIDE 80H-HUAYOU COBALT</x:v>
      </x:c>
      <x:c r="H6087" s="28" t="str">
        <x:v>PT. HUANENG NEW MATERIAL</x:v>
      </x:c>
      <x:c r="I6087" s="28" t="str">
        <x:v>HUAYOU NEW ENERGY TECHNOLOGY QUZHOU CO., LTD</x:v>
      </x:c>
      <x:c r="J6087" s="28" t="str">
        <x:v>10000.00</x:v>
      </x:c>
      <x:c r="K6087" s="28" t="str">
        <x:v>10000.00</x:v>
      </x:c>
      <x:c r="L6087" s="28" t="str">
        <x:v>143400.00</x:v>
      </x:c>
      <x:c r="M6087" s="28" t="str">
        <x:v>Indonesia</x:v>
      </x:c>
      <x:c r="N6087" s="28" t="str">
        <x:v>China</x:v>
      </x:c>
      <x:c r="O6087" s="28" t="str">
        <x:v>高度相关</x:v>
      </x:c>
      <x:c r="P6087" s="28" t="str">
        <x:v>暂停/监测</x:v>
      </x:c>
      <x:c r="Q6087" s="28" t="str">
        <x:v>是</x:v>
      </x:c>
      <x:c r="R6087" s="28" t="str">
        <x:v>生产/终端或不明</x:v>
      </x:c>
      <x:c r="S6087" s="28" t="str">
        <x:v>一般</x:v>
      </x:c>
      <x:c r="T6087" s="28" t="str">
        <x:v>监测</x:v>
      </x:c>
      <x:c r="U6087" s="28" t="str">
        <x:v>复杂供应链监测</x:v>
      </x:c>
      <x:c r="V6087" s="28" t="str">
        <x:v>品名与代表性管制物项高度相关；目的地具有区域加工/转运节点特征</x:v>
      </x:c>
      <x:c r="W6087" s="28" t="str">
        <x:v>未见同组重复</x:v>
      </x:c>
      <x:c r="X6087" s="28" t="str">
        <x:v>当前处于暂停执行窗口</x:v>
      </x:c>
      <x:c r="Y6087" s="28" t="str">
        <x:v>保留监测；参数不足时补充材质/纯度/粒径资料</x:v>
      </x:c>
    </x:row>
    <x:row r="6088">
      <x:c r="A6088" s="28" t="n">
        <x:v>19</x:v>
      </x:c>
      <x:c r="B6088" s="28" t="str">
        <x:v>镍</x:v>
      </x:c>
      <x:c r="C6088" s="28" t="str">
        <x:v>印度尼西亚</x:v>
      </x:c>
      <x:c r="D6088" s="28" t="str">
        <x:v>进口</x:v>
      </x:c>
      <x:c r="E6088" s="28" t="str">
        <x:v>2026-04-13</x:v>
      </x:c>
      <x:c r="F6088" s="28" t="str">
        <x:v>28539090</x:v>
      </x:c>
      <x:c r="G6088" s="28" t="str">
        <x:v>NICKEL COBALT MANGANESE HYDROXIDE 98BS14 (FREE OF CHARGE)-HUAYOU COBALT</x:v>
      </x:c>
      <x:c r="H6088" s="28" t="str">
        <x:v>PT. HUANENG NEW MATERIAL</x:v>
      </x:c>
      <x:c r="I6088" s="28" t="str">
        <x:v>HUAYOU NEW ENERGY TECHNOLOGY QUZHOU CO., LTD</x:v>
      </x:c>
      <x:c r="J6088" s="28" t="str">
        <x:v>11.00</x:v>
      </x:c>
      <x:c r="K6088" s="28" t="str">
        <x:v>11.00</x:v>
      </x:c>
      <x:c r="L6088" s="28" t="str">
        <x:v>153.12</x:v>
      </x:c>
      <x:c r="M6088" s="28" t="str">
        <x:v>Indonesia</x:v>
      </x:c>
      <x:c r="N6088" s="28" t="str">
        <x:v>China</x:v>
      </x:c>
      <x:c r="O6088" s="28" t="str">
        <x:v>高度相关</x:v>
      </x:c>
      <x:c r="P6088" s="28" t="str">
        <x:v>暂停/监测</x:v>
      </x:c>
      <x:c r="Q6088" s="28" t="str">
        <x:v>是</x:v>
      </x:c>
      <x:c r="R6088" s="28" t="str">
        <x:v>生产/终端或不明</x:v>
      </x:c>
      <x:c r="S6088" s="28" t="str">
        <x:v>一般</x:v>
      </x:c>
      <x:c r="T6088" s="28" t="str">
        <x:v>监测</x:v>
      </x:c>
      <x:c r="U6088" s="28" t="str">
        <x:v>复杂供应链监测</x:v>
      </x:c>
      <x:c r="V6088" s="28" t="str">
        <x:v>品名与代表性管制物项高度相关；目的地具有区域加工/转运节点特征</x:v>
      </x:c>
      <x:c r="W6088" s="28" t="str">
        <x:v>未见同组重复</x:v>
      </x:c>
      <x:c r="X6088" s="28" t="str">
        <x:v>当前处于暂停执行窗口</x:v>
      </x:c>
      <x:c r="Y6088" s="28" t="str">
        <x:v>保留监测；参数不足时补充材质/纯度/粒径资料</x:v>
      </x:c>
    </x:row>
    <x:row r="6089">
      <x:c r="A6089" s="28" t="n">
        <x:v>20</x:v>
      </x:c>
      <x:c r="B6089" s="28" t="str">
        <x:v>镍</x:v>
      </x:c>
      <x:c r="C6089" s="28" t="str">
        <x:v>印度尼西亚</x:v>
      </x:c>
      <x:c r="D6089" s="28" t="str">
        <x:v>进口</x:v>
      </x:c>
      <x:c r="E6089" s="28" t="str">
        <x:v>2026-04-08</x:v>
      </x:c>
      <x:c r="F6089" s="28" t="str">
        <x:v>28539090</x:v>
      </x:c>
      <x:c r="G6089" s="28" t="str">
        <x:v>NICKEL COBALT MANGANESE HYDROXIDE 92CL7 (FREE OF CHARGE)-HUAYOU COBALT</x:v>
      </x:c>
      <x:c r="H6089" s="28" t="str">
        <x:v>PT. HUANENG NEW MATERIAL</x:v>
      </x:c>
      <x:c r="I6089" s="28" t="str">
        <x:v>HUAYOU NEW ENERGY TECHNOLOGY QUZHOU CO., LTD</x:v>
      </x:c>
      <x:c r="J6089" s="28" t="str">
        <x:v>9.00</x:v>
      </x:c>
      <x:c r="K6089" s="28" t="str">
        <x:v>9.00</x:v>
      </x:c>
      <x:c r="L6089" s="28" t="str">
        <x:v>129.06</x:v>
      </x:c>
      <x:c r="M6089" s="28" t="str">
        <x:v>Indonesia</x:v>
      </x:c>
      <x:c r="N6089" s="28" t="str">
        <x:v>China</x:v>
      </x:c>
      <x:c r="O6089" s="28" t="str">
        <x:v>高度相关</x:v>
      </x:c>
      <x:c r="P6089" s="28" t="str">
        <x:v>暂停/监测</x:v>
      </x:c>
      <x:c r="Q6089" s="28" t="str">
        <x:v>是</x:v>
      </x:c>
      <x:c r="R6089" s="28" t="str">
        <x:v>生产/终端或不明</x:v>
      </x:c>
      <x:c r="S6089" s="28" t="str">
        <x:v>一般</x:v>
      </x:c>
      <x:c r="T6089" s="28" t="str">
        <x:v>监测</x:v>
      </x:c>
      <x:c r="U6089" s="28" t="str">
        <x:v>复杂供应链监测</x:v>
      </x:c>
      <x:c r="V6089" s="28" t="str">
        <x:v>品名与代表性管制物项高度相关；目的地具有区域加工/转运节点特征</x:v>
      </x:c>
      <x:c r="W6089" s="28" t="str">
        <x:v>未见同组重复</x:v>
      </x:c>
      <x:c r="X6089" s="28" t="str">
        <x:v>当前处于暂停执行窗口</x:v>
      </x:c>
      <x:c r="Y6089" s="28" t="str">
        <x:v>保留监测；参数不足时补充材质/纯度/粒径资料</x:v>
      </x:c>
    </x:row>
    <x:row r="6090">
      <x:c r="A6090" s="28" t="n">
        <x:v>21</x:v>
      </x:c>
      <x:c r="B6090" s="28" t="str">
        <x:v>镍</x:v>
      </x:c>
      <x:c r="C6090" s="28" t="str">
        <x:v>印度尼西亚</x:v>
      </x:c>
      <x:c r="D6090" s="28" t="str">
        <x:v>进口</x:v>
      </x:c>
      <x:c r="E6090" s="28" t="str">
        <x:v>2026-04-08</x:v>
      </x:c>
      <x:c r="F6090" s="28" t="str">
        <x:v>28539090</x:v>
      </x:c>
      <x:c r="G6090" s="28" t="str">
        <x:v>NICKEL COBALT MANGANESE HYDROXIDE 80H (FREE OF CHARGE)-HUAYOU COBALT</x:v>
      </x:c>
      <x:c r="H6090" s="28" t="str">
        <x:v>PT. HUANENG NEW MATERIAL</x:v>
      </x:c>
      <x:c r="I6090" s="28" t="str">
        <x:v>HUAYOU NEW ENERGY TECHNOLOGY QUZHOU CO., LTD</x:v>
      </x:c>
      <x:c r="J6090" s="28" t="str">
        <x:v>105.00</x:v>
      </x:c>
      <x:c r="K6090" s="28" t="str">
        <x:v>105.00</x:v>
      </x:c>
      <x:c r="L6090" s="28" t="str">
        <x:v>1493.10</x:v>
      </x:c>
      <x:c r="M6090" s="28" t="str">
        <x:v>Indonesia</x:v>
      </x:c>
      <x:c r="N6090" s="28" t="str">
        <x:v>China</x:v>
      </x:c>
      <x:c r="O6090" s="28" t="str">
        <x:v>高度相关</x:v>
      </x:c>
      <x:c r="P6090" s="28" t="str">
        <x:v>暂停/监测</x:v>
      </x:c>
      <x:c r="Q6090" s="28" t="str">
        <x:v>是</x:v>
      </x:c>
      <x:c r="R6090" s="28" t="str">
        <x:v>生产/终端或不明</x:v>
      </x:c>
      <x:c r="S6090" s="28" t="str">
        <x:v>一般</x:v>
      </x:c>
      <x:c r="T6090" s="28" t="str">
        <x:v>监测</x:v>
      </x:c>
      <x:c r="U6090" s="28" t="str">
        <x:v>复杂供应链监测</x:v>
      </x:c>
      <x:c r="V6090" s="28" t="str">
        <x:v>品名与代表性管制物项高度相关；目的地具有区域加工/转运节点特征</x:v>
      </x:c>
      <x:c r="W6090" s="28" t="str">
        <x:v>未见同组重复</x:v>
      </x:c>
      <x:c r="X6090" s="28" t="str">
        <x:v>当前处于暂停执行窗口</x:v>
      </x:c>
      <x:c r="Y6090" s="28" t="str">
        <x:v>保留监测；参数不足时补充材质/纯度/粒径资料</x:v>
      </x:c>
    </x:row>
    <x:row r="6091">
      <x:c r="A6091" s="28" t="n">
        <x:v>22</x:v>
      </x:c>
      <x:c r="B6091" s="28" t="str">
        <x:v>镍</x:v>
      </x:c>
      <x:c r="C6091" s="28" t="str">
        <x:v>印度尼西亚</x:v>
      </x:c>
      <x:c r="D6091" s="28" t="str">
        <x:v>进口</x:v>
      </x:c>
      <x:c r="E6091" s="28" t="str">
        <x:v>2026-04-08</x:v>
      </x:c>
      <x:c r="F6091" s="28" t="str">
        <x:v>28539090</x:v>
      </x:c>
      <x:c r="G6091" s="28" t="str">
        <x:v>NICKEL COBALT MANGANESE HYDROXIDE 80H-HUAYOU COBALT</x:v>
      </x:c>
      <x:c r="H6091" s="28" t="str">
        <x:v>PT. HUANENG NEW MATERIAL</x:v>
      </x:c>
      <x:c r="I6091" s="28" t="str">
        <x:v>HUAYOU NEW ENERGY TECHNOLOGY QUZHOU CO., LTD</x:v>
      </x:c>
      <x:c r="J6091" s="28" t="str">
        <x:v>60000.00</x:v>
      </x:c>
      <x:c r="K6091" s="28" t="str">
        <x:v>60000.00</x:v>
      </x:c>
      <x:c r="L6091" s="28" t="str">
        <x:v>853200.00</x:v>
      </x:c>
      <x:c r="M6091" s="28" t="str">
        <x:v>Indonesia</x:v>
      </x:c>
      <x:c r="N6091" s="28" t="str">
        <x:v>China</x:v>
      </x:c>
      <x:c r="O6091" s="28" t="str">
        <x:v>高度相关</x:v>
      </x:c>
      <x:c r="P6091" s="28" t="str">
        <x:v>暂停/监测</x:v>
      </x:c>
      <x:c r="Q6091" s="28" t="str">
        <x:v>是</x:v>
      </x:c>
      <x:c r="R6091" s="28" t="str">
        <x:v>生产/终端或不明</x:v>
      </x:c>
      <x:c r="S6091" s="28" t="str">
        <x:v>一般</x:v>
      </x:c>
      <x:c r="T6091" s="28" t="str">
        <x:v>监测</x:v>
      </x:c>
      <x:c r="U6091" s="28" t="str">
        <x:v>复杂供应链监测</x:v>
      </x:c>
      <x:c r="V6091" s="28" t="str">
        <x:v>品名与代表性管制物项高度相关；目的地具有区域加工/转运节点特征</x:v>
      </x:c>
      <x:c r="W6091" s="28" t="str">
        <x:v>未见同组重复</x:v>
      </x:c>
      <x:c r="X6091" s="28" t="str">
        <x:v>当前处于暂停执行窗口</x:v>
      </x:c>
      <x:c r="Y6091" s="28" t="str">
        <x:v>保留监测；参数不足时补充材质/纯度/粒径资料</x:v>
      </x:c>
    </x:row>
    <x:row r="6092">
      <x:c r="A6092" s="28" t="n">
        <x:v>23</x:v>
      </x:c>
      <x:c r="B6092" s="28" t="str">
        <x:v>镍</x:v>
      </x:c>
      <x:c r="C6092" s="28" t="str">
        <x:v>印度尼西亚</x:v>
      </x:c>
      <x:c r="D6092" s="28" t="str">
        <x:v>进口</x:v>
      </x:c>
      <x:c r="E6092" s="28" t="str">
        <x:v>2026-03-12</x:v>
      </x:c>
      <x:c r="F6092" s="28" t="str">
        <x:v>28539090</x:v>
      </x:c>
      <x:c r="G6092" s="28" t="str">
        <x:v>NICKEL COBALT MANGANESE HYDROXIDE 65DL1 (FREE OF CHARGE)-HUAYOU COBALT</x:v>
      </x:c>
      <x:c r="H6092" s="28" t="str">
        <x:v>PT HUANENG NEW MATERIAL</x:v>
      </x:c>
      <x:c r="I6092" s="28" t="str">
        <x:v>HUAYOU NEW ENERGY TECHNOLOGY QUZHOU CO LTD</x:v>
      </x:c>
      <x:c r="J6092" s="28" t="str">
        <x:v>44.00</x:v>
      </x:c>
      <x:c r="K6092" s="28" t="str">
        <x:v>44.00</x:v>
      </x:c>
      <x:c r="L6092" s="28" t="str">
        <x:v>479.16</x:v>
      </x:c>
      <x:c r="M6092" s="28" t="str">
        <x:v>Indonesia</x:v>
      </x:c>
      <x:c r="N6092" s="28" t="str">
        <x:v>China</x:v>
      </x:c>
      <x:c r="O6092" s="28" t="str">
        <x:v>高度相关</x:v>
      </x:c>
      <x:c r="P6092" s="28" t="str">
        <x:v>暂停/监测</x:v>
      </x:c>
      <x:c r="Q6092" s="28" t="str">
        <x:v>是</x:v>
      </x:c>
      <x:c r="R6092" s="28" t="str">
        <x:v>生产/终端或不明</x:v>
      </x:c>
      <x:c r="S6092" s="28" t="str">
        <x:v>一般</x:v>
      </x:c>
      <x:c r="T6092" s="28" t="str">
        <x:v>监测</x:v>
      </x:c>
      <x:c r="U6092" s="28" t="str">
        <x:v>复杂供应链监测</x:v>
      </x:c>
      <x:c r="V6092" s="28" t="str">
        <x:v>品名与代表性管制物项高度相关；目的地具有区域加工/转运节点特征</x:v>
      </x:c>
      <x:c r="W6092" s="28" t="str">
        <x:v>未见同组重复</x:v>
      </x:c>
      <x:c r="X6092" s="28" t="str">
        <x:v>当前处于暂停执行窗口</x:v>
      </x:c>
      <x:c r="Y6092" s="28" t="str">
        <x:v>保留监测；参数不足时补充材质/纯度/粒径资料</x:v>
      </x:c>
    </x:row>
    <x:row r="6093">
      <x:c r="A6093" s="28" t="n">
        <x:v>24</x:v>
      </x:c>
      <x:c r="B6093" s="28" t="str">
        <x:v>镍</x:v>
      </x:c>
      <x:c r="C6093" s="28" t="str">
        <x:v>印度尼西亚</x:v>
      </x:c>
      <x:c r="D6093" s="28" t="str">
        <x:v>进口</x:v>
      </x:c>
      <x:c r="E6093" s="28" t="str">
        <x:v>2026-03-12</x:v>
      </x:c>
      <x:c r="F6093" s="28" t="str">
        <x:v>28539090</x:v>
      </x:c>
      <x:c r="G6093" s="28" t="str">
        <x:v>NICKEL COBALT MANGANESE HYDROXIDE 80H-HUAYOU COBALT</x:v>
      </x:c>
      <x:c r="H6093" s="28" t="str">
        <x:v>PT HUANENG NEW MATERIAL</x:v>
      </x:c>
      <x:c r="I6093" s="28" t="str">
        <x:v>HUAYOU NEW ENERGY TECHNOLOGY QUZHOU CO LTD</x:v>
      </x:c>
      <x:c r="J6093" s="28" t="str">
        <x:v>80000.00</x:v>
      </x:c>
      <x:c r="K6093" s="28" t="str">
        <x:v>80000.00</x:v>
      </x:c>
      <x:c r="L6093" s="28" t="str">
        <x:v>1137600.00</x:v>
      </x:c>
      <x:c r="M6093" s="28" t="str">
        <x:v>Indonesia</x:v>
      </x:c>
      <x:c r="N6093" s="28" t="str">
        <x:v>China</x:v>
      </x:c>
      <x:c r="O6093" s="28" t="str">
        <x:v>高度相关</x:v>
      </x:c>
      <x:c r="P6093" s="28" t="str">
        <x:v>暂停/监测</x:v>
      </x:c>
      <x:c r="Q6093" s="28" t="str">
        <x:v>是</x:v>
      </x:c>
      <x:c r="R6093" s="28" t="str">
        <x:v>生产/终端或不明</x:v>
      </x:c>
      <x:c r="S6093" s="28" t="str">
        <x:v>一般</x:v>
      </x:c>
      <x:c r="T6093" s="28" t="str">
        <x:v>监测</x:v>
      </x:c>
      <x:c r="U6093" s="28" t="str">
        <x:v>复杂供应链监测</x:v>
      </x:c>
      <x:c r="V6093" s="28" t="str">
        <x:v>品名与代表性管制物项高度相关；目的地具有区域加工/转运节点特征</x:v>
      </x:c>
      <x:c r="W6093" s="28" t="str">
        <x:v>未见同组重复</x:v>
      </x:c>
      <x:c r="X6093" s="28" t="str">
        <x:v>当前处于暂停执行窗口</x:v>
      </x:c>
      <x:c r="Y6093" s="28" t="str">
        <x:v>保留监测；参数不足时补充材质/纯度/粒径资料</x:v>
      </x:c>
    </x:row>
    <x:row r="6094">
      <x:c r="A6094" s="28" t="n">
        <x:v>25</x:v>
      </x:c>
      <x:c r="B6094" s="28" t="str">
        <x:v>镍</x:v>
      </x:c>
      <x:c r="C6094" s="28" t="str">
        <x:v>印度尼西亚</x:v>
      </x:c>
      <x:c r="D6094" s="28" t="str">
        <x:v>进口</x:v>
      </x:c>
      <x:c r="E6094" s="28" t="str">
        <x:v>2026-03-12</x:v>
      </x:c>
      <x:c r="F6094" s="28" t="str">
        <x:v>28539090</x:v>
      </x:c>
      <x:c r="G6094" s="28" t="str">
        <x:v>NICKEL COBALT MANGANESE HYDROXIDE 80H (FREE OF CHARGE)-HUAYOU COBALT</x:v>
      </x:c>
      <x:c r="H6094" s="28" t="str">
        <x:v>PT HUANENG NEW MATERIAL</x:v>
      </x:c>
      <x:c r="I6094" s="28" t="str">
        <x:v>HUAYOU NEW ENERGY TECHNOLOGY QUZHOU CO LTD</x:v>
      </x:c>
      <x:c r="J6094" s="28" t="str">
        <x:v>245.00</x:v>
      </x:c>
      <x:c r="K6094" s="28" t="str">
        <x:v>245.00</x:v>
      </x:c>
      <x:c r="L6094" s="28" t="str">
        <x:v>3483.90</x:v>
      </x:c>
      <x:c r="M6094" s="28" t="str">
        <x:v>Indonesia</x:v>
      </x:c>
      <x:c r="N6094" s="28" t="str">
        <x:v>China</x:v>
      </x:c>
      <x:c r="O6094" s="28" t="str">
        <x:v>高度相关</x:v>
      </x:c>
      <x:c r="P6094" s="28" t="str">
        <x:v>暂停/监测</x:v>
      </x:c>
      <x:c r="Q6094" s="28" t="str">
        <x:v>是</x:v>
      </x:c>
      <x:c r="R6094" s="28" t="str">
        <x:v>生产/终端或不明</x:v>
      </x:c>
      <x:c r="S6094" s="28" t="str">
        <x:v>一般</x:v>
      </x:c>
      <x:c r="T6094" s="28" t="str">
        <x:v>监测</x:v>
      </x:c>
      <x:c r="U6094" s="28" t="str">
        <x:v>复杂供应链监测</x:v>
      </x:c>
      <x:c r="V6094" s="28" t="str">
        <x:v>品名与代表性管制物项高度相关；目的地具有区域加工/转运节点特征</x:v>
      </x:c>
      <x:c r="W6094" s="28" t="str">
        <x:v>未见同组重复</x:v>
      </x:c>
      <x:c r="X6094" s="28" t="str">
        <x:v>当前处于暂停执行窗口</x:v>
      </x:c>
      <x:c r="Y6094" s="28" t="str">
        <x:v>保留监测；参数不足时补充材质/纯度/粒径资料</x:v>
      </x:c>
    </x:row>
    <x:row r="6095">
      <x:c r="A6095" s="28" t="n">
        <x:v>26</x:v>
      </x:c>
      <x:c r="B6095" s="28" t="str">
        <x:v>镍</x:v>
      </x:c>
      <x:c r="C6095" s="28" t="str">
        <x:v>印度尼西亚</x:v>
      </x:c>
      <x:c r="D6095" s="28" t="str">
        <x:v>进口</x:v>
      </x:c>
      <x:c r="E6095" s="28" t="str">
        <x:v>2026-03-12</x:v>
      </x:c>
      <x:c r="F6095" s="28" t="str">
        <x:v>28539090</x:v>
      </x:c>
      <x:c r="G6095" s="28" t="str">
        <x:v>NICKEL COBALT MANGANESE HYDROXIDE 80H-HUAYOU COBALT</x:v>
      </x:c>
      <x:c r="H6095" s="28" t="str">
        <x:v>PT HUANENG NEW MATERIAL</x:v>
      </x:c>
      <x:c r="I6095" s="28" t="str">
        <x:v>HUAYOU NEW ENERGY TECHNOLOGY QUZHOU CO LTD</x:v>
      </x:c>
      <x:c r="J6095" s="28" t="str">
        <x:v>140000.00</x:v>
      </x:c>
      <x:c r="K6095" s="28" t="str">
        <x:v>140000.00</x:v>
      </x:c>
      <x:c r="L6095" s="28" t="str">
        <x:v>1990800.00</x:v>
      </x:c>
      <x:c r="M6095" s="28" t="str">
        <x:v>Indonesia</x:v>
      </x:c>
      <x:c r="N6095" s="28" t="str">
        <x:v>China</x:v>
      </x:c>
      <x:c r="O6095" s="28" t="str">
        <x:v>高度相关</x:v>
      </x:c>
      <x:c r="P6095" s="28" t="str">
        <x:v>暂停/监测</x:v>
      </x:c>
      <x:c r="Q6095" s="28" t="str">
        <x:v>是</x:v>
      </x:c>
      <x:c r="R6095" s="28" t="str">
        <x:v>生产/终端或不明</x:v>
      </x:c>
      <x:c r="S6095" s="28" t="str">
        <x:v>一般</x:v>
      </x:c>
      <x:c r="T6095" s="28" t="str">
        <x:v>监测</x:v>
      </x:c>
      <x:c r="U6095" s="28" t="str">
        <x:v>复杂供应链监测</x:v>
      </x:c>
      <x:c r="V6095" s="28" t="str">
        <x:v>品名与代表性管制物项高度相关；目的地具有区域加工/转运节点特征</x:v>
      </x:c>
      <x:c r="W6095" s="28" t="str">
        <x:v>未见同组重复</x:v>
      </x:c>
      <x:c r="X6095" s="28" t="str">
        <x:v>当前处于暂停执行窗口</x:v>
      </x:c>
      <x:c r="Y6095" s="28" t="str">
        <x:v>保留监测；参数不足时补充材质/纯度/粒径资料</x:v>
      </x:c>
    </x:row>
    <x:row r="6096">
      <x:c r="A6096" s="28" t="n">
        <x:v>27</x:v>
      </x:c>
      <x:c r="B6096" s="28" t="str">
        <x:v>镍</x:v>
      </x:c>
      <x:c r="C6096" s="28" t="str">
        <x:v>印度尼西亚</x:v>
      </x:c>
      <x:c r="D6096" s="28" t="str">
        <x:v>进口</x:v>
      </x:c>
      <x:c r="E6096" s="28" t="str">
        <x:v>2026-03-12</x:v>
      </x:c>
      <x:c r="F6096" s="28" t="str">
        <x:v>28539090</x:v>
      </x:c>
      <x:c r="G6096" s="28" t="str">
        <x:v>NICKEL COBALT MANGANESE HYDROXIDE 65DL1-HUAYOU COBALT</x:v>
      </x:c>
      <x:c r="H6096" s="28" t="str">
        <x:v>PT HUANENG NEW MATERIAL</x:v>
      </x:c>
      <x:c r="I6096" s="28" t="str">
        <x:v>HUAYOU NEW ENERGY TECHNOLOGY QUZHOU CO LTD</x:v>
      </x:c>
      <x:c r="J6096" s="28" t="str">
        <x:v>20000.00</x:v>
      </x:c>
      <x:c r="K6096" s="28" t="str">
        <x:v>20000.00</x:v>
      </x:c>
      <x:c r="L6096" s="28" t="str">
        <x:v>217800.00</x:v>
      </x:c>
      <x:c r="M6096" s="28" t="str">
        <x:v>Indonesia</x:v>
      </x:c>
      <x:c r="N6096" s="28" t="str">
        <x:v>China</x:v>
      </x:c>
      <x:c r="O6096" s="28" t="str">
        <x:v>高度相关</x:v>
      </x:c>
      <x:c r="P6096" s="28" t="str">
        <x:v>暂停/监测</x:v>
      </x:c>
      <x:c r="Q6096" s="28" t="str">
        <x:v>是</x:v>
      </x:c>
      <x:c r="R6096" s="28" t="str">
        <x:v>生产/终端或不明</x:v>
      </x:c>
      <x:c r="S6096" s="28" t="str">
        <x:v>一般</x:v>
      </x:c>
      <x:c r="T6096" s="28" t="str">
        <x:v>监测</x:v>
      </x:c>
      <x:c r="U6096" s="28" t="str">
        <x:v>复杂供应链监测</x:v>
      </x:c>
      <x:c r="V6096" s="28" t="str">
        <x:v>品名与代表性管制物项高度相关；目的地具有区域加工/转运节点特征</x:v>
      </x:c>
      <x:c r="W6096" s="28" t="str">
        <x:v>未见同组重复</x:v>
      </x:c>
      <x:c r="X6096" s="28" t="str">
        <x:v>当前处于暂停执行窗口</x:v>
      </x:c>
      <x:c r="Y6096" s="28" t="str">
        <x:v>保留监测；参数不足时补充材质/纯度/粒径资料</x:v>
      </x:c>
    </x:row>
    <x:row r="6097">
      <x:c r="A6097" s="28" t="n">
        <x:v>28</x:v>
      </x:c>
      <x:c r="B6097" s="28" t="str">
        <x:v>镍</x:v>
      </x:c>
      <x:c r="C6097" s="28" t="str">
        <x:v>印度尼西亚</x:v>
      </x:c>
      <x:c r="D6097" s="28" t="str">
        <x:v>进口</x:v>
      </x:c>
      <x:c r="E6097" s="28" t="str">
        <x:v>2026-03-12</x:v>
      </x:c>
      <x:c r="F6097" s="28" t="str">
        <x:v>28539090</x:v>
      </x:c>
      <x:c r="G6097" s="28" t="str">
        <x:v>NICKEL COBALT MANGANESE HYDROXIDE 8KM-HUAYOU COBALT</x:v>
      </x:c>
      <x:c r="H6097" s="28" t="str">
        <x:v>PT HUANENG NEW MATERIAL</x:v>
      </x:c>
      <x:c r="I6097" s="28" t="str">
        <x:v>HUAYOU NEW ENERGY TECHNOLOGY QUZHOU CO LTD</x:v>
      </x:c>
      <x:c r="J6097" s="28" t="str">
        <x:v>40000.00</x:v>
      </x:c>
      <x:c r="K6097" s="28" t="str">
        <x:v>40000.00</x:v>
      </x:c>
      <x:c r="L6097" s="28" t="str">
        <x:v>581600.00</x:v>
      </x:c>
      <x:c r="M6097" s="28" t="str">
        <x:v>Indonesia</x:v>
      </x:c>
      <x:c r="N6097" s="28" t="str">
        <x:v>China</x:v>
      </x:c>
      <x:c r="O6097" s="28" t="str">
        <x:v>高度相关</x:v>
      </x:c>
      <x:c r="P6097" s="28" t="str">
        <x:v>暂停/监测</x:v>
      </x:c>
      <x:c r="Q6097" s="28" t="str">
        <x:v>是</x:v>
      </x:c>
      <x:c r="R6097" s="28" t="str">
        <x:v>生产/终端或不明</x:v>
      </x:c>
      <x:c r="S6097" s="28" t="str">
        <x:v>一般</x:v>
      </x:c>
      <x:c r="T6097" s="28" t="str">
        <x:v>监测</x:v>
      </x:c>
      <x:c r="U6097" s="28" t="str">
        <x:v>复杂供应链监测</x:v>
      </x:c>
      <x:c r="V6097" s="28" t="str">
        <x:v>品名与代表性管制物项高度相关；目的地具有区域加工/转运节点特征</x:v>
      </x:c>
      <x:c r="W6097" s="28" t="str">
        <x:v>未见同组重复</x:v>
      </x:c>
      <x:c r="X6097" s="28" t="str">
        <x:v>当前处于暂停执行窗口</x:v>
      </x:c>
      <x:c r="Y6097" s="28" t="str">
        <x:v>保留监测；参数不足时补充材质/纯度/粒径资料</x:v>
      </x:c>
    </x:row>
    <x:row r="6098">
      <x:c r="A6098" s="28" t="n">
        <x:v>29</x:v>
      </x:c>
      <x:c r="B6098" s="28" t="str">
        <x:v>镍</x:v>
      </x:c>
      <x:c r="C6098" s="28" t="str">
        <x:v>印度尼西亚</x:v>
      </x:c>
      <x:c r="D6098" s="28" t="str">
        <x:v>进口</x:v>
      </x:c>
      <x:c r="E6098" s="28" t="str">
        <x:v>2026-03-12</x:v>
      </x:c>
      <x:c r="F6098" s="28" t="str">
        <x:v>28539090</x:v>
      </x:c>
      <x:c r="G6098" s="28" t="str">
        <x:v>NICKEL COBALT MANGANESE HYDROXIDE 8KM (FREE OF CHARGE)-HUAYOU COBALT</x:v>
      </x:c>
      <x:c r="H6098" s="28" t="str">
        <x:v>PT HUANENG NEW MATERIAL</x:v>
      </x:c>
      <x:c r="I6098" s="28" t="str">
        <x:v>HUAYOU NEW ENERGY TECHNOLOGY QUZHOU CO LTD</x:v>
      </x:c>
      <x:c r="J6098" s="28" t="str">
        <x:v>26.00</x:v>
      </x:c>
      <x:c r="K6098" s="28" t="str">
        <x:v>26.00</x:v>
      </x:c>
      <x:c r="L6098" s="28" t="str">
        <x:v>378.04</x:v>
      </x:c>
      <x:c r="M6098" s="28" t="str">
        <x:v>Indonesia</x:v>
      </x:c>
      <x:c r="N6098" s="28" t="str">
        <x:v>China</x:v>
      </x:c>
      <x:c r="O6098" s="28" t="str">
        <x:v>高度相关</x:v>
      </x:c>
      <x:c r="P6098" s="28" t="str">
        <x:v>暂停/监测</x:v>
      </x:c>
      <x:c r="Q6098" s="28" t="str">
        <x:v>是</x:v>
      </x:c>
      <x:c r="R6098" s="28" t="str">
        <x:v>生产/终端或不明</x:v>
      </x:c>
      <x:c r="S6098" s="28" t="str">
        <x:v>一般</x:v>
      </x:c>
      <x:c r="T6098" s="28" t="str">
        <x:v>监测</x:v>
      </x:c>
      <x:c r="U6098" s="28" t="str">
        <x:v>复杂供应链监测</x:v>
      </x:c>
      <x:c r="V6098" s="28" t="str">
        <x:v>品名与代表性管制物项高度相关；目的地具有区域加工/转运节点特征</x:v>
      </x:c>
      <x:c r="W6098" s="28" t="str">
        <x:v>未见同组重复</x:v>
      </x:c>
      <x:c r="X6098" s="28" t="str">
        <x:v>当前处于暂停执行窗口</x:v>
      </x:c>
      <x:c r="Y6098" s="28" t="str">
        <x:v>保留监测；参数不足时补充材质/纯度/粒径资料</x:v>
      </x:c>
    </x:row>
    <x:row r="6099">
      <x:c r="A6099" s="28" t="n">
        <x:v>30</x:v>
      </x:c>
      <x:c r="B6099" s="28" t="str">
        <x:v>镍</x:v>
      </x:c>
      <x:c r="C6099" s="28" t="str">
        <x:v>印度尼西亚</x:v>
      </x:c>
      <x:c r="D6099" s="28" t="str">
        <x:v>进口</x:v>
      </x:c>
      <x:c r="E6099" s="28" t="str">
        <x:v>2026-03-12</x:v>
      </x:c>
      <x:c r="F6099" s="28" t="str">
        <x:v>28539090</x:v>
      </x:c>
      <x:c r="G6099" s="28" t="str">
        <x:v>NICKEL COBALT MANGANESE HYDROXIDE 65DL1 (FREE OF CHARGE)-HUAYOU COBALT</x:v>
      </x:c>
      <x:c r="H6099" s="28" t="str">
        <x:v>PT HUANENG NEW MATERIAL</x:v>
      </x:c>
      <x:c r="I6099" s="28" t="str">
        <x:v>HUAYOU NEW ENERGY TECHNOLOGY QUZHOU CO LTD</x:v>
      </x:c>
      <x:c r="J6099" s="28" t="str">
        <x:v>30.00</x:v>
      </x:c>
      <x:c r="K6099" s="28" t="str">
        <x:v>30.00</x:v>
      </x:c>
      <x:c r="L6099" s="28" t="str">
        <x:v>326.70</x:v>
      </x:c>
      <x:c r="M6099" s="28" t="str">
        <x:v>Indonesia</x:v>
      </x:c>
      <x:c r="N6099" s="28" t="str">
        <x:v>China</x:v>
      </x:c>
      <x:c r="O6099" s="28" t="str">
        <x:v>高度相关</x:v>
      </x:c>
      <x:c r="P6099" s="28" t="str">
        <x:v>暂停/监测</x:v>
      </x:c>
      <x:c r="Q6099" s="28" t="str">
        <x:v>是</x:v>
      </x:c>
      <x:c r="R6099" s="28" t="str">
        <x:v>生产/终端或不明</x:v>
      </x:c>
      <x:c r="S6099" s="28" t="str">
        <x:v>一般</x:v>
      </x:c>
      <x:c r="T6099" s="28" t="str">
        <x:v>监测</x:v>
      </x:c>
      <x:c r="U6099" s="28" t="str">
        <x:v>复杂供应链监测</x:v>
      </x:c>
      <x:c r="V6099" s="28" t="str">
        <x:v>品名与代表性管制物项高度相关；目的地具有区域加工/转运节点特征</x:v>
      </x:c>
      <x:c r="W6099" s="28" t="str">
        <x:v>未见同组重复</x:v>
      </x:c>
      <x:c r="X6099" s="28" t="str">
        <x:v>当前处于暂停执行窗口</x:v>
      </x:c>
      <x:c r="Y6099" s="28" t="str">
        <x:v>保留监测；参数不足时补充材质/纯度/粒径资料</x:v>
      </x:c>
    </x:row>
    <x:row r="6100">
      <x:c r="A6100" s="28" t="n">
        <x:v>31</x:v>
      </x:c>
      <x:c r="B6100" s="28" t="str">
        <x:v>镍</x:v>
      </x:c>
      <x:c r="C6100" s="28" t="str">
        <x:v>印度尼西亚</x:v>
      </x:c>
      <x:c r="D6100" s="28" t="str">
        <x:v>进口</x:v>
      </x:c>
      <x:c r="E6100" s="28" t="str">
        <x:v>2026-03-12</x:v>
      </x:c>
      <x:c r="F6100" s="28" t="str">
        <x:v>28539090</x:v>
      </x:c>
      <x:c r="G6100" s="28" t="str">
        <x:v>NICKEL COBALT MANGANESE HYDROXIDE 80H (FREE OF CHARGE)-HUAYOU COBALT</x:v>
      </x:c>
      <x:c r="H6100" s="28" t="str">
        <x:v>PT HUANENG NEW MATERIAL</x:v>
      </x:c>
      <x:c r="I6100" s="28" t="str">
        <x:v>HUAYOU NEW ENERGY TECHNOLOGY QUZHOU CO LTD</x:v>
      </x:c>
      <x:c r="J6100" s="28" t="str">
        <x:v>140.00</x:v>
      </x:c>
      <x:c r="K6100" s="28" t="str">
        <x:v>140.00</x:v>
      </x:c>
      <x:c r="L6100" s="28" t="str">
        <x:v>1990.80</x:v>
      </x:c>
      <x:c r="M6100" s="28" t="str">
        <x:v>Indonesia</x:v>
      </x:c>
      <x:c r="N6100" s="28" t="str">
        <x:v>China</x:v>
      </x:c>
      <x:c r="O6100" s="28" t="str">
        <x:v>高度相关</x:v>
      </x:c>
      <x:c r="P6100" s="28" t="str">
        <x:v>暂停/监测</x:v>
      </x:c>
      <x:c r="Q6100" s="28" t="str">
        <x:v>是</x:v>
      </x:c>
      <x:c r="R6100" s="28" t="str">
        <x:v>生产/终端或不明</x:v>
      </x:c>
      <x:c r="S6100" s="28" t="str">
        <x:v>一般</x:v>
      </x:c>
      <x:c r="T6100" s="28" t="str">
        <x:v>监测</x:v>
      </x:c>
      <x:c r="U6100" s="28" t="str">
        <x:v>复杂供应链监测</x:v>
      </x:c>
      <x:c r="V6100" s="28" t="str">
        <x:v>品名与代表性管制物项高度相关；目的地具有区域加工/转运节点特征</x:v>
      </x:c>
      <x:c r="W6100" s="28" t="str">
        <x:v>未见同组重复</x:v>
      </x:c>
      <x:c r="X6100" s="28" t="str">
        <x:v>当前处于暂停执行窗口</x:v>
      </x:c>
      <x:c r="Y6100" s="28" t="str">
        <x:v>保留监测；参数不足时补充材质/纯度/粒径资料</x:v>
      </x:c>
    </x:row>
    <x:row r="6101">
      <x:c r="A6101" s="28" t="n">
        <x:v>32</x:v>
      </x:c>
      <x:c r="B6101" s="28" t="str">
        <x:v>镍</x:v>
      </x:c>
      <x:c r="C6101" s="28" t="str">
        <x:v>印度尼西亚</x:v>
      </x:c>
      <x:c r="D6101" s="28" t="str">
        <x:v>进口</x:v>
      </x:c>
      <x:c r="E6101" s="28" t="str">
        <x:v>2026-03-12</x:v>
      </x:c>
      <x:c r="F6101" s="28" t="str">
        <x:v>28539090</x:v>
      </x:c>
      <x:c r="G6101" s="28" t="str">
        <x:v>NICKEL COBALT MANGANESE HYDROXIDE 65DL1 (FREE OF CHARGE)-HUAYOU COBALT</x:v>
      </x:c>
      <x:c r="H6101" s="28" t="str">
        <x:v>PT HUANENG NEW MATERIAL</x:v>
      </x:c>
      <x:c r="I6101" s="28" t="str">
        <x:v>HUAYOU NEW ENERGY TECHNOLOGY QUZHOU CO LTD</x:v>
      </x:c>
      <x:c r="J6101" s="28" t="str">
        <x:v>10.00</x:v>
      </x:c>
      <x:c r="K6101" s="28" t="str">
        <x:v>10.00</x:v>
      </x:c>
      <x:c r="L6101" s="28" t="str">
        <x:v>108.90</x:v>
      </x:c>
      <x:c r="M6101" s="28" t="str">
        <x:v>Indonesia</x:v>
      </x:c>
      <x:c r="N6101" s="28" t="str">
        <x:v>China</x:v>
      </x:c>
      <x:c r="O6101" s="28" t="str">
        <x:v>高度相关</x:v>
      </x:c>
      <x:c r="P6101" s="28" t="str">
        <x:v>暂停/监测</x:v>
      </x:c>
      <x:c r="Q6101" s="28" t="str">
        <x:v>是</x:v>
      </x:c>
      <x:c r="R6101" s="28" t="str">
        <x:v>生产/终端或不明</x:v>
      </x:c>
      <x:c r="S6101" s="28" t="str">
        <x:v>一般</x:v>
      </x:c>
      <x:c r="T6101" s="28" t="str">
        <x:v>监测</x:v>
      </x:c>
      <x:c r="U6101" s="28" t="str">
        <x:v>复杂供应链监测</x:v>
      </x:c>
      <x:c r="V6101" s="28" t="str">
        <x:v>品名与代表性管制物项高度相关；目的地具有区域加工/转运节点特征</x:v>
      </x:c>
      <x:c r="W6101" s="28" t="str">
        <x:v>未见同组重复</x:v>
      </x:c>
      <x:c r="X6101" s="28" t="str">
        <x:v>当前处于暂停执行窗口</x:v>
      </x:c>
      <x:c r="Y6101" s="28" t="str">
        <x:v>保留监测；参数不足时补充材质/纯度/粒径资料</x:v>
      </x:c>
    </x:row>
    <x:row r="6102">
      <x:c r="A6102" s="28" t="n">
        <x:v>33</x:v>
      </x:c>
      <x:c r="B6102" s="28" t="str">
        <x:v>镍</x:v>
      </x:c>
      <x:c r="C6102" s="28" t="str">
        <x:v>印度尼西亚</x:v>
      </x:c>
      <x:c r="D6102" s="28" t="str">
        <x:v>进口</x:v>
      </x:c>
      <x:c r="E6102" s="28" t="str">
        <x:v>2026-03-10</x:v>
      </x:c>
      <x:c r="F6102" s="28" t="str">
        <x:v>28539090</x:v>
      </x:c>
      <x:c r="G6102" s="28" t="str">
        <x:v>NICKEL COBALT MANGANESE HYDROXIDE 98BS14-HUAYOU COBALT</x:v>
      </x:c>
      <x:c r="H6102" s="28" t="str">
        <x:v>PT HUANENG NEW MATERIAL</x:v>
      </x:c>
      <x:c r="I6102" s="28" t="str">
        <x:v>HUAYOU NEW ENERGY TECHNOLOGY QUZHOU CO LTD</x:v>
      </x:c>
      <x:c r="J6102" s="28" t="str">
        <x:v>8500.00</x:v>
      </x:c>
      <x:c r="K6102" s="28" t="str">
        <x:v>8500.00</x:v>
      </x:c>
      <x:c r="L6102" s="28" t="str">
        <x:v>117640.00</x:v>
      </x:c>
      <x:c r="M6102" s="28" t="str">
        <x:v>Indonesia</x:v>
      </x:c>
      <x:c r="N6102" s="28" t="str">
        <x:v>China</x:v>
      </x:c>
      <x:c r="O6102" s="28" t="str">
        <x:v>高度相关</x:v>
      </x:c>
      <x:c r="P6102" s="28" t="str">
        <x:v>暂停/监测</x:v>
      </x:c>
      <x:c r="Q6102" s="28" t="str">
        <x:v>是</x:v>
      </x:c>
      <x:c r="R6102" s="28" t="str">
        <x:v>生产/终端或不明</x:v>
      </x:c>
      <x:c r="S6102" s="28" t="str">
        <x:v>一般</x:v>
      </x:c>
      <x:c r="T6102" s="28" t="str">
        <x:v>监测</x:v>
      </x:c>
      <x:c r="U6102" s="28" t="str">
        <x:v>复杂供应链监测</x:v>
      </x:c>
      <x:c r="V6102" s="28" t="str">
        <x:v>品名与代表性管制物项高度相关；目的地具有区域加工/转运节点特征</x:v>
      </x:c>
      <x:c r="W6102" s="28" t="str">
        <x:v>未见同组重复</x:v>
      </x:c>
      <x:c r="X6102" s="28" t="str">
        <x:v>当前处于暂停执行窗口</x:v>
      </x:c>
      <x:c r="Y6102" s="28" t="str">
        <x:v>保留监测；参数不足时补充材质/纯度/粒径资料</x:v>
      </x:c>
    </x:row>
    <x:row r="6103">
      <x:c r="A6103" s="28" t="n">
        <x:v>34</x:v>
      </x:c>
      <x:c r="B6103" s="28" t="str">
        <x:v>镍</x:v>
      </x:c>
      <x:c r="C6103" s="28" t="str">
        <x:v>印度尼西亚</x:v>
      </x:c>
      <x:c r="D6103" s="28" t="str">
        <x:v>进口</x:v>
      </x:c>
      <x:c r="E6103" s="28" t="str">
        <x:v>2026-03-10</x:v>
      </x:c>
      <x:c r="F6103" s="28" t="str">
        <x:v>28539090</x:v>
      </x:c>
      <x:c r="G6103" s="28" t="str">
        <x:v>NICKEL COBALT MANGANESE HYDROXIDE 97BM15-HUAYOU COBALT</x:v>
      </x:c>
      <x:c r="H6103" s="28" t="str">
        <x:v>PT HUANENG NEW MATERIAL</x:v>
      </x:c>
      <x:c r="I6103" s="28" t="str">
        <x:v>HUAYOU NEW ENERGY TECHNOLOGY QUZHOU CO LTD</x:v>
      </x:c>
      <x:c r="J6103" s="28" t="str">
        <x:v>11000.00</x:v>
      </x:c>
      <x:c r="K6103" s="28" t="str">
        <x:v>11000.00</x:v>
      </x:c>
      <x:c r="L6103" s="28" t="str">
        <x:v>149380.00</x:v>
      </x:c>
      <x:c r="M6103" s="28" t="str">
        <x:v>Indonesia</x:v>
      </x:c>
      <x:c r="N6103" s="28" t="str">
        <x:v>China</x:v>
      </x:c>
      <x:c r="O6103" s="28" t="str">
        <x:v>高度相关</x:v>
      </x:c>
      <x:c r="P6103" s="28" t="str">
        <x:v>暂停/监测</x:v>
      </x:c>
      <x:c r="Q6103" s="28" t="str">
        <x:v>是</x:v>
      </x:c>
      <x:c r="R6103" s="28" t="str">
        <x:v>生产/终端或不明</x:v>
      </x:c>
      <x:c r="S6103" s="28" t="str">
        <x:v>一般</x:v>
      </x:c>
      <x:c r="T6103" s="28" t="str">
        <x:v>监测</x:v>
      </x:c>
      <x:c r="U6103" s="28" t="str">
        <x:v>复杂供应链监测</x:v>
      </x:c>
      <x:c r="V6103" s="28" t="str">
        <x:v>品名与代表性管制物项高度相关；目的地具有区域加工/转运节点特征</x:v>
      </x:c>
      <x:c r="W6103" s="28" t="str">
        <x:v>未见同组重复</x:v>
      </x:c>
      <x:c r="X6103" s="28" t="str">
        <x:v>当前处于暂停执行窗口</x:v>
      </x:c>
      <x:c r="Y6103" s="28" t="str">
        <x:v>保留监测；参数不足时补充材质/纯度/粒径资料</x:v>
      </x:c>
    </x:row>
    <x:row r="6104">
      <x:c r="A6104" s="28" t="n">
        <x:v>35</x:v>
      </x:c>
      <x:c r="B6104" s="28" t="str">
        <x:v>镍</x:v>
      </x:c>
      <x:c r="C6104" s="28" t="str">
        <x:v>印度尼西亚</x:v>
      </x:c>
      <x:c r="D6104" s="28" t="str">
        <x:v>进口</x:v>
      </x:c>
      <x:c r="E6104" s="28" t="str">
        <x:v>2026-03-06</x:v>
      </x:c>
      <x:c r="F6104" s="28" t="str">
        <x:v>28539090</x:v>
      </x:c>
      <x:c r="G6104" s="28" t="str">
        <x:v>NICKEL COBALT MANGANESE HYDROXIDE 97BM15 (FREE OF CHARGE)-HUAYOU COBALT</x:v>
      </x:c>
      <x:c r="H6104" s="28" t="str">
        <x:v>PT HUANENG NEW MATERIAL</x:v>
      </x:c>
      <x:c r="I6104" s="28" t="str">
        <x:v>HUAYOU NEW ENERGY TECHNOLOGY QUZHOU CO LTD</x:v>
      </x:c>
      <x:c r="J6104" s="28" t="str">
        <x:v>8.19</x:v>
      </x:c>
      <x:c r="K6104" s="28" t="str">
        <x:v>8.19</x:v>
      </x:c>
      <x:c r="L6104" s="28" t="str">
        <x:v>111.22</x:v>
      </x:c>
      <x:c r="M6104" s="28" t="str">
        <x:v>Indonesia</x:v>
      </x:c>
      <x:c r="N6104" s="28" t="str">
        <x:v>China</x:v>
      </x:c>
      <x:c r="O6104" s="28" t="str">
        <x:v>高度相关</x:v>
      </x:c>
      <x:c r="P6104" s="28" t="str">
        <x:v>暂停/监测</x:v>
      </x:c>
      <x:c r="Q6104" s="28" t="str">
        <x:v>是</x:v>
      </x:c>
      <x:c r="R6104" s="28" t="str">
        <x:v>生产/终端或不明</x:v>
      </x:c>
      <x:c r="S6104" s="28" t="str">
        <x:v>一般</x:v>
      </x:c>
      <x:c r="T6104" s="28" t="str">
        <x:v>监测</x:v>
      </x:c>
      <x:c r="U6104" s="28" t="str">
        <x:v>复杂供应链监测</x:v>
      </x:c>
      <x:c r="V6104" s="28" t="str">
        <x:v>品名与代表性管制物项高度相关；目的地具有区域加工/转运节点特征</x:v>
      </x:c>
      <x:c r="W6104" s="28" t="str">
        <x:v>未见同组重复</x:v>
      </x:c>
      <x:c r="X6104" s="28" t="str">
        <x:v>当前处于暂停执行窗口</x:v>
      </x:c>
      <x:c r="Y6104" s="28" t="str">
        <x:v>保留监测；参数不足时补充材质/纯度/粒径资料</x:v>
      </x:c>
    </x:row>
    <x:row r="6105">
      <x:c r="A6105" s="28" t="n">
        <x:v>36</x:v>
      </x:c>
      <x:c r="B6105" s="28" t="str">
        <x:v>镍</x:v>
      </x:c>
      <x:c r="C6105" s="28" t="str">
        <x:v>印度尼西亚</x:v>
      </x:c>
      <x:c r="D6105" s="28" t="str">
        <x:v>进口</x:v>
      </x:c>
      <x:c r="E6105" s="28" t="str">
        <x:v>2026-03-06</x:v>
      </x:c>
      <x:c r="F6105" s="28" t="str">
        <x:v>28539090</x:v>
      </x:c>
      <x:c r="G6105" s="28" t="str">
        <x:v>NICKEL COBALT MANGANESE HYDROXIDE 98BS14 (FREE OF CHARGE)-HUAYOU COBALT</x:v>
      </x:c>
      <x:c r="H6105" s="28" t="str">
        <x:v>PT HUANENG NEW MATERIAL</x:v>
      </x:c>
      <x:c r="I6105" s="28" t="str">
        <x:v>HUAYOU NEW ENERGY TECHNOLOGY QUZHOU CO LTD</x:v>
      </x:c>
      <x:c r="J6105" s="28" t="str">
        <x:v>5.46</x:v>
      </x:c>
      <x:c r="K6105" s="28" t="str">
        <x:v>5.46</x:v>
      </x:c>
      <x:c r="L6105" s="28" t="str">
        <x:v>75.57</x:v>
      </x:c>
      <x:c r="M6105" s="28" t="str">
        <x:v>Indonesia</x:v>
      </x:c>
      <x:c r="N6105" s="28" t="str">
        <x:v>China</x:v>
      </x:c>
      <x:c r="O6105" s="28" t="str">
        <x:v>高度相关</x:v>
      </x:c>
      <x:c r="P6105" s="28" t="str">
        <x:v>暂停/监测</x:v>
      </x:c>
      <x:c r="Q6105" s="28" t="str">
        <x:v>是</x:v>
      </x:c>
      <x:c r="R6105" s="28" t="str">
        <x:v>生产/终端或不明</x:v>
      </x:c>
      <x:c r="S6105" s="28" t="str">
        <x:v>一般</x:v>
      </x:c>
      <x:c r="T6105" s="28" t="str">
        <x:v>监测</x:v>
      </x:c>
      <x:c r="U6105" s="28" t="str">
        <x:v>复杂供应链监测</x:v>
      </x:c>
      <x:c r="V6105" s="28" t="str">
        <x:v>品名与代表性管制物项高度相关；目的地具有区域加工/转运节点特征</x:v>
      </x:c>
      <x:c r="W6105" s="28" t="str">
        <x:v>未见同组重复</x:v>
      </x:c>
      <x:c r="X6105" s="28" t="str">
        <x:v>当前处于暂停执行窗口</x:v>
      </x:c>
      <x:c r="Y6105" s="28" t="str">
        <x:v>保留监测；参数不足时补充材质/纯度/粒径资料</x:v>
      </x:c>
    </x:row>
    <x:row r="6106">
      <x:c r="A6106" s="28" t="n">
        <x:v>37</x:v>
      </x:c>
      <x:c r="B6106" s="28" t="str">
        <x:v>镍</x:v>
      </x:c>
      <x:c r="C6106" s="28" t="str">
        <x:v>美国</x:v>
      </x:c>
      <x:c r="D6106" s="28" t="str">
        <x:v>进口</x:v>
      </x:c>
      <x:c r="E6106" s="28" t="str">
        <x:v>2026-02-24</x:v>
      </x:c>
      <x:c r="F6106" s="28" t="str"/>
      <x:c r="G6106" s="28" t="str">
        <x:v>DOK IDJKT PEB (HS) NICKEL COBALT MANGANESE HYDROXIDE CONTRACT NO : HNNM-S-X-- INVOICE NO : HNAE SHP-AZA NICKEL COBALT MANGANESE HYDROXIDE IMCO NUMBER: SERIAL NUMBER: PACKAGE GROUP: DGS CONTACT:+ NET WEIGHT : . KGS HS: PEB DATE -- FREIGHT COLLECT PSN: ENVIRONMENTALLY HAZARDOUS SUBSTANCE, SOLN.O.S. UN NUMBER: - IMDG CLASS: - PG: III CHEMICAL NAME: NICKEL COBALT MANGANESE HYDROX</x:v>
      </x:c>
      <x:c r="H6106" s="28" t="str">
        <x:v>TESLA, INC.</x:v>
      </x:c>
      <x:c r="I6106" s="28" t="str">
        <x:v>---</x:v>
      </x:c>
      <x:c r="J6106" s="28" t="str">
        <x:v>21988.00</x:v>
      </x:c>
      <x:c r="K6106" s="28" t="str">
        <x:v>18.00</x:v>
      </x:c>
      <x:c r="L6106" s="28" t="str"/>
      <x:c r="M6106" s="28" t="str">
        <x:v>United States</x:v>
      </x:c>
      <x:c r="N6106" s="28" t="str">
        <x:v>China</x:v>
      </x:c>
      <x:c r="O6106" s="28" t="str">
        <x:v>高度相关</x:v>
      </x:c>
      <x:c r="P6106" s="28" t="str">
        <x:v>暂停/监测</x:v>
      </x:c>
      <x:c r="Q6106" s="28" t="str">
        <x:v>否</x:v>
      </x:c>
      <x:c r="R6106" s="28" t="str">
        <x:v>生产/终端或不明</x:v>
      </x:c>
      <x:c r="S6106" s="28" t="str">
        <x:v>不足</x:v>
      </x:c>
      <x:c r="T6106" s="28" t="str">
        <x:v>监测</x:v>
      </x:c>
      <x:c r="U6106" s="28" t="str">
        <x:v>未见明确绕道特征</x:v>
      </x:c>
      <x:c r="V6106" s="28" t="str">
        <x:v>品名与代表性管制物项高度相关；HS或品名信息不足</x:v>
      </x:c>
      <x:c r="W6106" s="28" t="str">
        <x:v>未见同组重复</x:v>
      </x:c>
      <x:c r="X6106" s="28" t="str">
        <x:v>当前记录显示直接进入非典型中转目的地；当前处于暂停执行窗口</x:v>
      </x:c>
      <x:c r="Y6106" s="28" t="str">
        <x:v>保留监测；参数不足时补充材质/纯度/粒径资料</x:v>
      </x:c>
    </x:row>
    <x:row r="6107">
      <x:c r="A6107" s="28" t="n">
        <x:v>38</x:v>
      </x:c>
      <x:c r="B6107" s="28" t="str">
        <x:v>镍</x:v>
      </x:c>
      <x:c r="C6107" s="28" t="str">
        <x:v>印度尼西亚</x:v>
      </x:c>
      <x:c r="D6107" s="28" t="str">
        <x:v>进口</x:v>
      </x:c>
      <x:c r="E6107" s="28" t="str">
        <x:v>2026-02-24</x:v>
      </x:c>
      <x:c r="F6107" s="28" t="str">
        <x:v>28539090</x:v>
      </x:c>
      <x:c r="G6107" s="28" t="str">
        <x:v>NICKEL COBALT MANGANESE HYDROXIDE 89CM2A (FREE OF CHARGE)NO CAS : 189139-63-7</x:v>
      </x:c>
      <x:c r="H6107" s="28" t="str">
        <x:v>PT HUANENG NEW MATERIAL</x:v>
      </x:c>
      <x:c r="I6107" s="28" t="str">
        <x:v>HUAYOU NEW ENERGY TECHNOLOGY (QUZHOU) CO LTD</x:v>
      </x:c>
      <x:c r="J6107" s="28" t="str">
        <x:v>24.00</x:v>
      </x:c>
      <x:c r="K6107" s="28" t="str">
        <x:v>24.00</x:v>
      </x:c>
      <x:c r="L6107" s="28" t="str">
        <x:v>341.04</x:v>
      </x:c>
      <x:c r="M6107" s="28" t="str">
        <x:v>Indonesia</x:v>
      </x:c>
      <x:c r="N6107" s="28" t="str">
        <x:v>China</x:v>
      </x:c>
      <x:c r="O6107" s="28" t="str">
        <x:v>高度相关</x:v>
      </x:c>
      <x:c r="P6107" s="28" t="str">
        <x:v>暂停/监测</x:v>
      </x:c>
      <x:c r="Q6107" s="28" t="str">
        <x:v>是</x:v>
      </x:c>
      <x:c r="R6107" s="28" t="str">
        <x:v>生产/终端或不明</x:v>
      </x:c>
      <x:c r="S6107" s="28" t="str">
        <x:v>一般</x:v>
      </x:c>
      <x:c r="T6107" s="28" t="str">
        <x:v>监测</x:v>
      </x:c>
      <x:c r="U6107" s="28" t="str">
        <x:v>复杂供应链监测</x:v>
      </x:c>
      <x:c r="V6107" s="28" t="str">
        <x:v>品名与代表性管制物项高度相关；目的地具有区域加工/转运节点特征</x:v>
      </x:c>
      <x:c r="W6107" s="28" t="str">
        <x:v>未见同组重复</x:v>
      </x:c>
      <x:c r="X6107" s="28" t="str">
        <x:v>当前处于暂停执行窗口</x:v>
      </x:c>
      <x:c r="Y6107" s="28" t="str">
        <x:v>保留监测；参数不足时补充材质/纯度/粒径资料</x:v>
      </x:c>
    </x:row>
    <x:row r="6108">
      <x:c r="A6108" s="28" t="n">
        <x:v>39</x:v>
      </x:c>
      <x:c r="B6108" s="28" t="str">
        <x:v>镍</x:v>
      </x:c>
      <x:c r="C6108" s="28" t="str">
        <x:v>印度尼西亚</x:v>
      </x:c>
      <x:c r="D6108" s="28" t="str">
        <x:v>进口</x:v>
      </x:c>
      <x:c r="E6108" s="28" t="str">
        <x:v>2026-02-24</x:v>
      </x:c>
      <x:c r="F6108" s="28" t="str">
        <x:v>28539090</x:v>
      </x:c>
      <x:c r="G6108" s="28" t="str">
        <x:v>NICKEL COBALT MANGANESE HYDROXIDE 60FS1A (FREE OF CHARGE)NO CAS : 189139-63-7</x:v>
      </x:c>
      <x:c r="H6108" s="28" t="str">
        <x:v>PT HUANENG NEW MATERIAL</x:v>
      </x:c>
      <x:c r="I6108" s="28" t="str">
        <x:v>HUAYOU NEW ENERGY TECHNOLOGY (QUZHOU) CO LTD</x:v>
      </x:c>
      <x:c r="J6108" s="28" t="str">
        <x:v>24.00</x:v>
      </x:c>
      <x:c r="K6108" s="28" t="str">
        <x:v>24.00</x:v>
      </x:c>
      <x:c r="L6108" s="28" t="str">
        <x:v>321.84</x:v>
      </x:c>
      <x:c r="M6108" s="28" t="str">
        <x:v>Indonesia</x:v>
      </x:c>
      <x:c r="N6108" s="28" t="str">
        <x:v>China</x:v>
      </x:c>
      <x:c r="O6108" s="28" t="str">
        <x:v>高度相关</x:v>
      </x:c>
      <x:c r="P6108" s="28" t="str">
        <x:v>暂停/监测</x:v>
      </x:c>
      <x:c r="Q6108" s="28" t="str">
        <x:v>是</x:v>
      </x:c>
      <x:c r="R6108" s="28" t="str">
        <x:v>生产/终端或不明</x:v>
      </x:c>
      <x:c r="S6108" s="28" t="str">
        <x:v>一般</x:v>
      </x:c>
      <x:c r="T6108" s="28" t="str">
        <x:v>监测</x:v>
      </x:c>
      <x:c r="U6108" s="28" t="str">
        <x:v>复杂供应链监测</x:v>
      </x:c>
      <x:c r="V6108" s="28" t="str">
        <x:v>品名与代表性管制物项高度相关；目的地具有区域加工/转运节点特征</x:v>
      </x:c>
      <x:c r="W6108" s="28" t="str">
        <x:v>未见同组重复</x:v>
      </x:c>
      <x:c r="X6108" s="28" t="str">
        <x:v>当前处于暂停执行窗口</x:v>
      </x:c>
      <x:c r="Y6108" s="28" t="str">
        <x:v>保留监测；参数不足时补充材质/纯度/粒径资料</x:v>
      </x:c>
    </x:row>
    <x:row r="6109">
      <x:c r="A6109" s="28" t="n">
        <x:v>40</x:v>
      </x:c>
      <x:c r="B6109" s="28" t="str">
        <x:v>镍</x:v>
      </x:c>
      <x:c r="C6109" s="28" t="str">
        <x:v>印度尼西亚</x:v>
      </x:c>
      <x:c r="D6109" s="28" t="str">
        <x:v>进口</x:v>
      </x:c>
      <x:c r="E6109" s="28" t="str">
        <x:v>2026-02-13</x:v>
      </x:c>
      <x:c r="F6109" s="28" t="str">
        <x:v>28539090</x:v>
      </x:c>
      <x:c r="G6109" s="28" t="str">
        <x:v>NICKEL COBALT MANGANESE HYDROXIDE 80H</x:v>
      </x:c>
      <x:c r="H6109" s="28" t="str">
        <x:v>PT HUANENG NEW MATERIAL</x:v>
      </x:c>
      <x:c r="I6109" s="28" t="str">
        <x:v>HUAYOU NEW ENERGY TECHNOLOGY(QUZHOU) CO LTD</x:v>
      </x:c>
      <x:c r="J6109" s="28" t="str">
        <x:v>120000.00</x:v>
      </x:c>
      <x:c r="K6109" s="28" t="str">
        <x:v>120000.00</x:v>
      </x:c>
      <x:c r="L6109" s="28" t="str">
        <x:v>1473600.00</x:v>
      </x:c>
      <x:c r="M6109" s="28" t="str">
        <x:v>Indonesia</x:v>
      </x:c>
      <x:c r="N6109" s="28" t="str">
        <x:v>China</x:v>
      </x:c>
      <x:c r="O6109" s="28" t="str">
        <x:v>高度相关</x:v>
      </x:c>
      <x:c r="P6109" s="28" t="str">
        <x:v>暂停/监测</x:v>
      </x:c>
      <x:c r="Q6109" s="28" t="str">
        <x:v>是</x:v>
      </x:c>
      <x:c r="R6109" s="28" t="str">
        <x:v>生产/终端或不明</x:v>
      </x:c>
      <x:c r="S6109" s="28" t="str">
        <x:v>一般</x:v>
      </x:c>
      <x:c r="T6109" s="28" t="str">
        <x:v>监测</x:v>
      </x:c>
      <x:c r="U6109" s="28" t="str">
        <x:v>复杂供应链监测</x:v>
      </x:c>
      <x:c r="V6109" s="28" t="str">
        <x:v>品名与代表性管制物项高度相关；目的地具有区域加工/转运节点特征</x:v>
      </x:c>
      <x:c r="W6109" s="28" t="str">
        <x:v>未见同组重复</x:v>
      </x:c>
      <x:c r="X6109" s="28" t="str">
        <x:v>当前处于暂停执行窗口</x:v>
      </x:c>
      <x:c r="Y6109" s="28" t="str">
        <x:v>保留监测；参数不足时补充材质/纯度/粒径资料</x:v>
      </x:c>
    </x:row>
    <x:row r="6110">
      <x:c r="A6110" s="28" t="n">
        <x:v>41</x:v>
      </x:c>
      <x:c r="B6110" s="28" t="str">
        <x:v>镍</x:v>
      </x:c>
      <x:c r="C6110" s="28" t="str">
        <x:v>印度尼西亚</x:v>
      </x:c>
      <x:c r="D6110" s="28" t="str">
        <x:v>进口</x:v>
      </x:c>
      <x:c r="E6110" s="28" t="str">
        <x:v>2026-02-13</x:v>
      </x:c>
      <x:c r="F6110" s="28" t="str">
        <x:v>28539090</x:v>
      </x:c>
      <x:c r="G6110" s="28" t="str">
        <x:v>NICKEL COBALT MANGANESE HYDROXIDE 80H (FREE OF CHARGE)</x:v>
      </x:c>
      <x:c r="H6110" s="28" t="str">
        <x:v>PT HUANENG NEW MATERIAL</x:v>
      </x:c>
      <x:c r="I6110" s="28" t="str">
        <x:v>HUAYOU NEW ENERGY TECHNOLOGY(QUZHOU) CO LTD</x:v>
      </x:c>
      <x:c r="J6110" s="28" t="str">
        <x:v>210.00</x:v>
      </x:c>
      <x:c r="K6110" s="28" t="str">
        <x:v>210.00</x:v>
      </x:c>
      <x:c r="L6110" s="28" t="str">
        <x:v>2578.80</x:v>
      </x:c>
      <x:c r="M6110" s="28" t="str">
        <x:v>Indonesia</x:v>
      </x:c>
      <x:c r="N6110" s="28" t="str">
        <x:v>China</x:v>
      </x:c>
      <x:c r="O6110" s="28" t="str">
        <x:v>高度相关</x:v>
      </x:c>
      <x:c r="P6110" s="28" t="str">
        <x:v>暂停/监测</x:v>
      </x:c>
      <x:c r="Q6110" s="28" t="str">
        <x:v>是</x:v>
      </x:c>
      <x:c r="R6110" s="28" t="str">
        <x:v>生产/终端或不明</x:v>
      </x:c>
      <x:c r="S6110" s="28" t="str">
        <x:v>一般</x:v>
      </x:c>
      <x:c r="T6110" s="28" t="str">
        <x:v>监测</x:v>
      </x:c>
      <x:c r="U6110" s="28" t="str">
        <x:v>复杂供应链监测</x:v>
      </x:c>
      <x:c r="V6110" s="28" t="str">
        <x:v>品名与代表性管制物项高度相关；目的地具有区域加工/转运节点特征</x:v>
      </x:c>
      <x:c r="W6110" s="28" t="str">
        <x:v>未见同组重复</x:v>
      </x:c>
      <x:c r="X6110" s="28" t="str">
        <x:v>当前处于暂停执行窗口</x:v>
      </x:c>
      <x:c r="Y6110" s="28" t="str">
        <x:v>保留监测；参数不足时补充材质/纯度/粒径资料</x:v>
      </x:c>
    </x:row>
    <x:row r="6111">
      <x:c r="A6111" s="28" t="n">
        <x:v>42</x:v>
      </x:c>
      <x:c r="B6111" s="28" t="str">
        <x:v>镍</x:v>
      </x:c>
      <x:c r="C6111" s="28" t="str">
        <x:v>印度尼西亚</x:v>
      </x:c>
      <x:c r="D6111" s="28" t="str">
        <x:v>进口</x:v>
      </x:c>
      <x:c r="E6111" s="28" t="str">
        <x:v>2026-01-30</x:v>
      </x:c>
      <x:c r="F6111" s="28" t="str">
        <x:v>28539090</x:v>
      </x:c>
      <x:c r="G6111" s="28" t="str">
        <x:v>NICKEL COBALT MANGANESE HYDROXIDE 80H (FREE OF CHARGE)</x:v>
      </x:c>
      <x:c r="H6111" s="28" t="str">
        <x:v>PT HUANENG NEW MATERIAL</x:v>
      </x:c>
      <x:c r="I6111" s="28" t="str">
        <x:v>HUAYOU NEW ENERGY TECHNOLOGY(QUZHOU) CO LTD</x:v>
      </x:c>
      <x:c r="J6111" s="28" t="str">
        <x:v>105.00</x:v>
      </x:c>
      <x:c r="K6111" s="28" t="str">
        <x:v>105.00</x:v>
      </x:c>
      <x:c r="L6111" s="28" t="str">
        <x:v>1289.40</x:v>
      </x:c>
      <x:c r="M6111" s="28" t="str">
        <x:v>Indonesia</x:v>
      </x:c>
      <x:c r="N6111" s="28" t="str">
        <x:v>China</x:v>
      </x:c>
      <x:c r="O6111" s="28" t="str">
        <x:v>高度相关</x:v>
      </x:c>
      <x:c r="P6111" s="28" t="str">
        <x:v>暂停/监测</x:v>
      </x:c>
      <x:c r="Q6111" s="28" t="str">
        <x:v>是</x:v>
      </x:c>
      <x:c r="R6111" s="28" t="str">
        <x:v>生产/终端或不明</x:v>
      </x:c>
      <x:c r="S6111" s="28" t="str">
        <x:v>一般</x:v>
      </x:c>
      <x:c r="T6111" s="28" t="str">
        <x:v>监测</x:v>
      </x:c>
      <x:c r="U6111" s="28" t="str">
        <x:v>复杂供应链监测</x:v>
      </x:c>
      <x:c r="V6111" s="28" t="str">
        <x:v>品名与代表性管制物项高度相关；目的地具有区域加工/转运节点特征</x:v>
      </x:c>
      <x:c r="W6111" s="28" t="str">
        <x:v>未见同组重复</x:v>
      </x:c>
      <x:c r="X6111" s="28" t="str">
        <x:v>当前处于暂停执行窗口</x:v>
      </x:c>
      <x:c r="Y6111" s="28" t="str">
        <x:v>保留监测；参数不足时补充材质/纯度/粒径资料</x:v>
      </x:c>
    </x:row>
    <x:row r="6112">
      <x:c r="A6112" s="28" t="n">
        <x:v>43</x:v>
      </x:c>
      <x:c r="B6112" s="28" t="str">
        <x:v>镍</x:v>
      </x:c>
      <x:c r="C6112" s="28" t="str">
        <x:v>印度尼西亚</x:v>
      </x:c>
      <x:c r="D6112" s="28" t="str">
        <x:v>进口</x:v>
      </x:c>
      <x:c r="E6112" s="28" t="str">
        <x:v>2026-01-30</x:v>
      </x:c>
      <x:c r="F6112" s="28" t="str">
        <x:v>28539090</x:v>
      </x:c>
      <x:c r="G6112" s="28" t="str">
        <x:v>NICKEL COBALT MANGANESE HYDROXIDE 80H</x:v>
      </x:c>
      <x:c r="H6112" s="28" t="str">
        <x:v>PT HUANENG NEW MATERIAL</x:v>
      </x:c>
      <x:c r="I6112" s="28" t="str">
        <x:v>HUAYOU NEW ENERGY TECHNOLOGY(QUZHOU) CO LTD</x:v>
      </x:c>
      <x:c r="J6112" s="28" t="str">
        <x:v>60000.00</x:v>
      </x:c>
      <x:c r="K6112" s="28" t="str">
        <x:v>60000.00</x:v>
      </x:c>
      <x:c r="L6112" s="28" t="str">
        <x:v>736800.00</x:v>
      </x:c>
      <x:c r="M6112" s="28" t="str">
        <x:v>Indonesia</x:v>
      </x:c>
      <x:c r="N6112" s="28" t="str">
        <x:v>China</x:v>
      </x:c>
      <x:c r="O6112" s="28" t="str">
        <x:v>高度相关</x:v>
      </x:c>
      <x:c r="P6112" s="28" t="str">
        <x:v>暂停/监测</x:v>
      </x:c>
      <x:c r="Q6112" s="28" t="str">
        <x:v>是</x:v>
      </x:c>
      <x:c r="R6112" s="28" t="str">
        <x:v>生产/终端或不明</x:v>
      </x:c>
      <x:c r="S6112" s="28" t="str">
        <x:v>一般</x:v>
      </x:c>
      <x:c r="T6112" s="28" t="str">
        <x:v>监测</x:v>
      </x:c>
      <x:c r="U6112" s="28" t="str">
        <x:v>复杂供应链监测</x:v>
      </x:c>
      <x:c r="V6112" s="28" t="str">
        <x:v>品名与代表性管制物项高度相关；目的地具有区域加工/转运节点特征</x:v>
      </x:c>
      <x:c r="W6112" s="28" t="str">
        <x:v>未见同组重复</x:v>
      </x:c>
      <x:c r="X6112" s="28" t="str">
        <x:v>当前处于暂停执行窗口</x:v>
      </x:c>
      <x:c r="Y6112" s="28" t="str">
        <x:v>保留监测；参数不足时补充材质/纯度/粒径资料</x:v>
      </x:c>
    </x:row>
    <x:row r="6113">
      <x:c r="A6113" s="28" t="n">
        <x:v>44</x:v>
      </x:c>
      <x:c r="B6113" s="28" t="str">
        <x:v>镍</x:v>
      </x:c>
      <x:c r="C6113" s="28" t="str">
        <x:v>印度尼西亚</x:v>
      </x:c>
      <x:c r="D6113" s="28" t="str">
        <x:v>进口</x:v>
      </x:c>
      <x:c r="E6113" s="28" t="str">
        <x:v>2026-01-20</x:v>
      </x:c>
      <x:c r="F6113" s="28" t="str">
        <x:v>28539090</x:v>
      </x:c>
      <x:c r="G6113" s="28" t="str">
        <x:v>NICKEL COBALT MANGANESE HYDROXIDE 97BM15 ( FREE OF CHARGE ) NO CAS : 189139-63-7</x:v>
      </x:c>
      <x:c r="H6113" s="28" t="str">
        <x:v>PT HUANENG NEW MATERIAL</x:v>
      </x:c>
      <x:c r="I6113" s="28" t="str">
        <x:v>HUAYOU NEW ENERGY TECHNOLOGY (QUZHOU) CO LTD</x:v>
      </x:c>
      <x:c r="J6113" s="28" t="str">
        <x:v>13.40</x:v>
      </x:c>
      <x:c r="K6113" s="28" t="str">
        <x:v>13.40</x:v>
      </x:c>
      <x:c r="L6113" s="28" t="str">
        <x:v>153.56</x:v>
      </x:c>
      <x:c r="M6113" s="28" t="str">
        <x:v>Indonesia</x:v>
      </x:c>
      <x:c r="N6113" s="28" t="str">
        <x:v>China</x:v>
      </x:c>
      <x:c r="O6113" s="28" t="str">
        <x:v>高度相关</x:v>
      </x:c>
      <x:c r="P6113" s="28" t="str">
        <x:v>暂停/监测</x:v>
      </x:c>
      <x:c r="Q6113" s="28" t="str">
        <x:v>是</x:v>
      </x:c>
      <x:c r="R6113" s="28" t="str">
        <x:v>生产/终端或不明</x:v>
      </x:c>
      <x:c r="S6113" s="28" t="str">
        <x:v>一般</x:v>
      </x:c>
      <x:c r="T6113" s="28" t="str">
        <x:v>监测</x:v>
      </x:c>
      <x:c r="U6113" s="28" t="str">
        <x:v>复杂供应链监测</x:v>
      </x:c>
      <x:c r="V6113" s="28" t="str">
        <x:v>品名与代表性管制物项高度相关；目的地具有区域加工/转运节点特征</x:v>
      </x:c>
      <x:c r="W6113" s="28" t="str">
        <x:v>未见同组重复</x:v>
      </x:c>
      <x:c r="X6113" s="28" t="str">
        <x:v>当前处于暂停执行窗口</x:v>
      </x:c>
      <x:c r="Y6113" s="28" t="str">
        <x:v>保留监测；参数不足时补充材质/纯度/粒径资料</x:v>
      </x:c>
    </x:row>
    <x:row r="6114">
      <x:c r="A6114" s="28" t="n">
        <x:v>45</x:v>
      </x:c>
      <x:c r="B6114" s="28" t="str">
        <x:v>镍</x:v>
      </x:c>
      <x:c r="C6114" s="28" t="str">
        <x:v>印度尼西亚</x:v>
      </x:c>
      <x:c r="D6114" s="28" t="str">
        <x:v>进口</x:v>
      </x:c>
      <x:c r="E6114" s="28" t="str">
        <x:v>2026-01-20</x:v>
      </x:c>
      <x:c r="F6114" s="28" t="str">
        <x:v>28539090</x:v>
      </x:c>
      <x:c r="G6114" s="28" t="str">
        <x:v>NICKEL COBALT MANGANESE HYDROXIDE 98BS14 ( FREE OF CHARGE )NO CAS : 189139-63-7</x:v>
      </x:c>
      <x:c r="H6114" s="28" t="str">
        <x:v>PT HUANENG NEW MATERIAL</x:v>
      </x:c>
      <x:c r="I6114" s="28" t="str">
        <x:v>HUAYOU NEW ENERGY TECHNOLOGY (QUZHOU) CO LTD</x:v>
      </x:c>
      <x:c r="J6114" s="28" t="str">
        <x:v>13.40</x:v>
      </x:c>
      <x:c r="K6114" s="28" t="str">
        <x:v>13.40</x:v>
      </x:c>
      <x:c r="L6114" s="28" t="str">
        <x:v>156.65</x:v>
      </x:c>
      <x:c r="M6114" s="28" t="str">
        <x:v>Indonesia</x:v>
      </x:c>
      <x:c r="N6114" s="28" t="str">
        <x:v>China</x:v>
      </x:c>
      <x:c r="O6114" s="28" t="str">
        <x:v>高度相关</x:v>
      </x:c>
      <x:c r="P6114" s="28" t="str">
        <x:v>暂停/监测</x:v>
      </x:c>
      <x:c r="Q6114" s="28" t="str">
        <x:v>是</x:v>
      </x:c>
      <x:c r="R6114" s="28" t="str">
        <x:v>生产/终端或不明</x:v>
      </x:c>
      <x:c r="S6114" s="28" t="str">
        <x:v>一般</x:v>
      </x:c>
      <x:c r="T6114" s="28" t="str">
        <x:v>监测</x:v>
      </x:c>
      <x:c r="U6114" s="28" t="str">
        <x:v>复杂供应链监测</x:v>
      </x:c>
      <x:c r="V6114" s="28" t="str">
        <x:v>品名与代表性管制物项高度相关；目的地具有区域加工/转运节点特征</x:v>
      </x:c>
      <x:c r="W6114" s="28" t="str">
        <x:v>未见同组重复</x:v>
      </x:c>
      <x:c r="X6114" s="28" t="str">
        <x:v>当前处于暂停执行窗口</x:v>
      </x:c>
      <x:c r="Y6114" s="28" t="str">
        <x:v>保留监测；参数不足时补充材质/纯度/粒径资料</x:v>
      </x:c>
    </x:row>
    <x:row r="6115">
      <x:c r="A6115" s="28" t="n">
        <x:v>46</x:v>
      </x:c>
      <x:c r="B6115" s="28" t="str">
        <x:v>镍</x:v>
      </x:c>
      <x:c r="C6115" s="28" t="str">
        <x:v>美国</x:v>
      </x:c>
      <x:c r="D6115" s="28" t="str">
        <x:v>进口</x:v>
      </x:c>
      <x:c r="E6115" s="28" t="str">
        <x:v>2026-01-18</x:v>
      </x:c>
      <x:c r="F6115" s="28" t="str"/>
      <x:c r="G6115" s="28" t="str">
        <x:v>DOK IDJKT PEB FREIGHT COLLECT (HS) NICKEL COBALT MANGANESE HYDROXIDE CONTRACT NO : HNNM-S-X - - INVOICE NO : HNAE SHP SHP -A A NICKEL COBALT MANGANESE HYDROXIDE IMCO NUMBER: SERIAL NUMBER: PACKAGE GROUP: DGS CONTACT:+ NET WEIGHT : . KGS HS: PEB : DATE : - - HAZ EMERGENCY CONTACT: ( ) - PSN: ENVIRONMENTALLY HAZARDOUS SUBSTANCE, SOLN.O.S. UN NUMBER: - IMDG CLASS: - PG: III CHEMICAL NAME: NICKEL COBALT MANGANESE HYDROX</x:v>
      </x:c>
      <x:c r="H6115" s="28" t="str">
        <x:v>TESLA, INC.</x:v>
      </x:c>
      <x:c r="I6115" s="28" t="str">
        <x:v>---</x:v>
      </x:c>
      <x:c r="J6115" s="28" t="str">
        <x:v>21988.00</x:v>
      </x:c>
      <x:c r="K6115" s="28" t="str">
        <x:v>18.00</x:v>
      </x:c>
      <x:c r="L6115" s="28" t="str"/>
      <x:c r="M6115" s="28" t="str">
        <x:v>United States</x:v>
      </x:c>
      <x:c r="N6115" s="28" t="str">
        <x:v>China</x:v>
      </x:c>
      <x:c r="O6115" s="28" t="str">
        <x:v>高度相关</x:v>
      </x:c>
      <x:c r="P6115" s="28" t="str">
        <x:v>暂停/监测</x:v>
      </x:c>
      <x:c r="Q6115" s="28" t="str">
        <x:v>否</x:v>
      </x:c>
      <x:c r="R6115" s="28" t="str">
        <x:v>生产/终端或不明</x:v>
      </x:c>
      <x:c r="S6115" s="28" t="str">
        <x:v>不足</x:v>
      </x:c>
      <x:c r="T6115" s="28" t="str">
        <x:v>监测</x:v>
      </x:c>
      <x:c r="U6115" s="28" t="str">
        <x:v>未见明确绕道特征</x:v>
      </x:c>
      <x:c r="V6115" s="28" t="str">
        <x:v>品名与代表性管制物项高度相关；HS或品名信息不足</x:v>
      </x:c>
      <x:c r="W6115" s="28" t="str">
        <x:v>同组3条</x:v>
      </x:c>
      <x:c r="X6115" s="28" t="str">
        <x:v>当前记录显示直接进入非典型中转目的地；当前处于暂停执行窗口；相同核心字段出现3次，可能为镜像、拆分或重复采集</x:v>
      </x:c>
      <x:c r="Y6115" s="28" t="str">
        <x:v>保留监测；参数不足时补充材质/纯度/粒径资料</x:v>
      </x:c>
    </x:row>
    <x:row r="6116">
      <x:c r="A6116" s="28" t="n">
        <x:v>47</x:v>
      </x:c>
      <x:c r="B6116" s="28" t="str">
        <x:v>镍</x:v>
      </x:c>
      <x:c r="C6116" s="28" t="str">
        <x:v>美国</x:v>
      </x:c>
      <x:c r="D6116" s="28" t="str">
        <x:v>进口</x:v>
      </x:c>
      <x:c r="E6116" s="28" t="str">
        <x:v>2026-01-18</x:v>
      </x:c>
      <x:c r="F6116" s="28" t="str"/>
      <x:c r="G6116" s="28" t="str">
        <x:v>DOK IDJKT PEB FREIGHT COLLECT (HS) NICKEL COBALT MANGANESE HYDROXIDE CONTRACT NO : HNNM-S-X - - INVOICE NO : HNAE SHP SHP -A A NICKEL COBALT MANGANESE HYDROXIDE IMCO NUMBER: SERIAL NUMBER: PACKAGE GROUP: DGS CONTACT:+ NET WEIGHT : . KGS HS: PEB : DATE : - - HAZ EMERGENCY CONTACT: ( ) - PSN: ENVIRONMENTALLY HAZARDOUS SUBSTANCE, SOLN.O.S. UN NUMBER: - IMDG CLASS: - PG: III CHEMICAL NAME: NICKEL COBALT MANGANESE HYDROX</x:v>
      </x:c>
      <x:c r="H6116" s="28" t="str">
        <x:v>TESLA, INC.</x:v>
      </x:c>
      <x:c r="I6116" s="28" t="str">
        <x:v>---</x:v>
      </x:c>
      <x:c r="J6116" s="28" t="str">
        <x:v>21988.00</x:v>
      </x:c>
      <x:c r="K6116" s="28" t="str">
        <x:v>18.00</x:v>
      </x:c>
      <x:c r="L6116" s="28" t="str"/>
      <x:c r="M6116" s="28" t="str">
        <x:v>United States</x:v>
      </x:c>
      <x:c r="N6116" s="28" t="str">
        <x:v>China</x:v>
      </x:c>
      <x:c r="O6116" s="28" t="str">
        <x:v>高度相关</x:v>
      </x:c>
      <x:c r="P6116" s="28" t="str">
        <x:v>暂停/监测</x:v>
      </x:c>
      <x:c r="Q6116" s="28" t="str">
        <x:v>否</x:v>
      </x:c>
      <x:c r="R6116" s="28" t="str">
        <x:v>生产/终端或不明</x:v>
      </x:c>
      <x:c r="S6116" s="28" t="str">
        <x:v>不足</x:v>
      </x:c>
      <x:c r="T6116" s="28" t="str">
        <x:v>监测</x:v>
      </x:c>
      <x:c r="U6116" s="28" t="str">
        <x:v>未见明确绕道特征</x:v>
      </x:c>
      <x:c r="V6116" s="28" t="str">
        <x:v>品名与代表性管制物项高度相关；HS或品名信息不足</x:v>
      </x:c>
      <x:c r="W6116" s="28" t="str">
        <x:v>同组3条</x:v>
      </x:c>
      <x:c r="X6116" s="28" t="str">
        <x:v>当前记录显示直接进入非典型中转目的地；当前处于暂停执行窗口；相同核心字段出现3次，可能为镜像、拆分或重复采集</x:v>
      </x:c>
      <x:c r="Y6116" s="28" t="str">
        <x:v>保留监测；参数不足时补充材质/纯度/粒径资料</x:v>
      </x:c>
    </x:row>
    <x:row r="6117">
      <x:c r="A6117" s="28" t="n">
        <x:v>48</x:v>
      </x:c>
      <x:c r="B6117" s="28" t="str">
        <x:v>镍</x:v>
      </x:c>
      <x:c r="C6117" s="28" t="str">
        <x:v>美国</x:v>
      </x:c>
      <x:c r="D6117" s="28" t="str">
        <x:v>进口</x:v>
      </x:c>
      <x:c r="E6117" s="28" t="str">
        <x:v>2026-01-18</x:v>
      </x:c>
      <x:c r="F6117" s="28" t="str"/>
      <x:c r="G6117" s="28" t="str">
        <x:v>DOK IDJKT PEB FREIGHT COLLECT (HS) NICKEL COBALT MANGANESE HYDROXIDE CONTRACT NO : HNNM-S-X - - INVOICE NO : HNAE SHP SHP -A A NICKEL COBALT MANGANESE HYDROXIDE IMCO NUMBER: SERIAL NUMBER: PACKAGE GROUP: DGS CONTACT:+ NET WEIGHT : . KGS HS: PEB : DATE : - - HAZ EMERGENCY CONTACT: ( ) - PSN: ENVIRONMENTALLY HAZARDOUS SUBSTANCE, SOLN.O.S. UN NUMBER: - IMDG CLASS: - PG: III CHEMICAL NAME: NICKEL COBALT MANGANESE HYDROX</x:v>
      </x:c>
      <x:c r="H6117" s="28" t="str">
        <x:v>TESLA, INC.</x:v>
      </x:c>
      <x:c r="I6117" s="28" t="str">
        <x:v>---</x:v>
      </x:c>
      <x:c r="J6117" s="28" t="str">
        <x:v>21988.00</x:v>
      </x:c>
      <x:c r="K6117" s="28" t="str">
        <x:v>18.00</x:v>
      </x:c>
      <x:c r="L6117" s="28" t="str"/>
      <x:c r="M6117" s="28" t="str">
        <x:v>United States</x:v>
      </x:c>
      <x:c r="N6117" s="28" t="str">
        <x:v>China</x:v>
      </x:c>
      <x:c r="O6117" s="28" t="str">
        <x:v>高度相关</x:v>
      </x:c>
      <x:c r="P6117" s="28" t="str">
        <x:v>暂停/监测</x:v>
      </x:c>
      <x:c r="Q6117" s="28" t="str">
        <x:v>否</x:v>
      </x:c>
      <x:c r="R6117" s="28" t="str">
        <x:v>生产/终端或不明</x:v>
      </x:c>
      <x:c r="S6117" s="28" t="str">
        <x:v>不足</x:v>
      </x:c>
      <x:c r="T6117" s="28" t="str">
        <x:v>监测</x:v>
      </x:c>
      <x:c r="U6117" s="28" t="str">
        <x:v>未见明确绕道特征</x:v>
      </x:c>
      <x:c r="V6117" s="28" t="str">
        <x:v>品名与代表性管制物项高度相关；HS或品名信息不足</x:v>
      </x:c>
      <x:c r="W6117" s="28" t="str">
        <x:v>同组3条</x:v>
      </x:c>
      <x:c r="X6117" s="28" t="str">
        <x:v>当前记录显示直接进入非典型中转目的地；当前处于暂停执行窗口；相同核心字段出现3次，可能为镜像、拆分或重复采集</x:v>
      </x:c>
      <x:c r="Y6117" s="28" t="str">
        <x:v>保留监测；参数不足时补充材质/纯度/粒径资料</x:v>
      </x:c>
    </x:row>
    <x:row r="6118">
      <x:c r="A6118" s="28" t="n">
        <x:v>49</x:v>
      </x:c>
      <x:c r="B6118" s="28" t="str">
        <x:v>镍</x:v>
      </x:c>
      <x:c r="C6118" s="28" t="str">
        <x:v>印度尼西亚</x:v>
      </x:c>
      <x:c r="D6118" s="28" t="str">
        <x:v>进口</x:v>
      </x:c>
      <x:c r="E6118" s="28" t="str">
        <x:v>2026-01-12</x:v>
      </x:c>
      <x:c r="F6118" s="28" t="str">
        <x:v>28539090</x:v>
      </x:c>
      <x:c r="G6118" s="28" t="str">
        <x:v>NICKEL COBALT MANGANESE HYDROXIDE 98BS14 ( FREE OF CHARGE )NO CAS : 189139-63-7</x:v>
      </x:c>
      <x:c r="H6118" s="28" t="str">
        <x:v>PT HUANENG NEW MATERIAL</x:v>
      </x:c>
      <x:c r="I6118" s="28" t="str">
        <x:v>HUAYOU NEW ENERGY TECHNOLOGY (QUZHOU) CO LTD</x:v>
      </x:c>
      <x:c r="J6118" s="28" t="str">
        <x:v>5.84</x:v>
      </x:c>
      <x:c r="K6118" s="28" t="str">
        <x:v>5.84</x:v>
      </x:c>
      <x:c r="L6118" s="28" t="str">
        <x:v>68.26</x:v>
      </x:c>
      <x:c r="M6118" s="28" t="str">
        <x:v>Indonesia</x:v>
      </x:c>
      <x:c r="N6118" s="28" t="str">
        <x:v>China</x:v>
      </x:c>
      <x:c r="O6118" s="28" t="str">
        <x:v>高度相关</x:v>
      </x:c>
      <x:c r="P6118" s="28" t="str">
        <x:v>暂停/监测</x:v>
      </x:c>
      <x:c r="Q6118" s="28" t="str">
        <x:v>是</x:v>
      </x:c>
      <x:c r="R6118" s="28" t="str">
        <x:v>生产/终端或不明</x:v>
      </x:c>
      <x:c r="S6118" s="28" t="str">
        <x:v>一般</x:v>
      </x:c>
      <x:c r="T6118" s="28" t="str">
        <x:v>监测</x:v>
      </x:c>
      <x:c r="U6118" s="28" t="str">
        <x:v>复杂供应链监测</x:v>
      </x:c>
      <x:c r="V6118" s="28" t="str">
        <x:v>品名与代表性管制物项高度相关；目的地具有区域加工/转运节点特征</x:v>
      </x:c>
      <x:c r="W6118" s="28" t="str">
        <x:v>未见同组重复</x:v>
      </x:c>
      <x:c r="X6118" s="28" t="str">
        <x:v>当前处于暂停执行窗口</x:v>
      </x:c>
      <x:c r="Y6118" s="28" t="str">
        <x:v>保留监测；参数不足时补充材质/纯度/粒径资料</x:v>
      </x:c>
    </x:row>
    <x:row r="6119">
      <x:c r="A6119" s="28" t="n">
        <x:v>50</x:v>
      </x:c>
      <x:c r="B6119" s="28" t="str">
        <x:v>镍</x:v>
      </x:c>
      <x:c r="C6119" s="28" t="str">
        <x:v>印度尼西亚</x:v>
      </x:c>
      <x:c r="D6119" s="28" t="str">
        <x:v>进口</x:v>
      </x:c>
      <x:c r="E6119" s="28" t="str">
        <x:v>2026-01-12</x:v>
      </x:c>
      <x:c r="F6119" s="28" t="str">
        <x:v>28539090</x:v>
      </x:c>
      <x:c r="G6119" s="28" t="str">
        <x:v>NICKEL COBALT MANGANESE HYDROXIDE 97BM15 ( FREE OF CHARGE ) NO CAS : 189139-63-7</x:v>
      </x:c>
      <x:c r="H6119" s="28" t="str">
        <x:v>PT HUANENG NEW MATERIAL</x:v>
      </x:c>
      <x:c r="I6119" s="28" t="str">
        <x:v>HUAYOU NEW ENERGY TECHNOLOGY (QUZHOU) CO LTD</x:v>
      </x:c>
      <x:c r="J6119" s="28" t="str">
        <x:v>6.13</x:v>
      </x:c>
      <x:c r="K6119" s="28" t="str">
        <x:v>6.13</x:v>
      </x:c>
      <x:c r="L6119" s="28" t="str">
        <x:v>70.20</x:v>
      </x:c>
      <x:c r="M6119" s="28" t="str">
        <x:v>Indonesia</x:v>
      </x:c>
      <x:c r="N6119" s="28" t="str">
        <x:v>China</x:v>
      </x:c>
      <x:c r="O6119" s="28" t="str">
        <x:v>高度相关</x:v>
      </x:c>
      <x:c r="P6119" s="28" t="str">
        <x:v>暂停/监测</x:v>
      </x:c>
      <x:c r="Q6119" s="28" t="str">
        <x:v>是</x:v>
      </x:c>
      <x:c r="R6119" s="28" t="str">
        <x:v>生产/终端或不明</x:v>
      </x:c>
      <x:c r="S6119" s="28" t="str">
        <x:v>一般</x:v>
      </x:c>
      <x:c r="T6119" s="28" t="str">
        <x:v>监测</x:v>
      </x:c>
      <x:c r="U6119" s="28" t="str">
        <x:v>复杂供应链监测</x:v>
      </x:c>
      <x:c r="V6119" s="28" t="str">
        <x:v>品名与代表性管制物项高度相关；目的地具有区域加工/转运节点特征</x:v>
      </x:c>
      <x:c r="W6119" s="28" t="str">
        <x:v>未见同组重复</x:v>
      </x:c>
      <x:c r="X6119" s="28" t="str">
        <x:v>当前处于暂停执行窗口</x:v>
      </x:c>
      <x:c r="Y6119" s="28" t="str">
        <x:v>保留监测；参数不足时补充材质/纯度/粒径资料</x:v>
      </x:c>
    </x:row>
  </x:sheetData>
  <x:conditionalFormatting sqref="T2:T6119">
    <x:cfRule type="containsText" dxfId="0" priority="1" operator="containsText" text="高"/>
    <x:cfRule type="containsText" dxfId="1" priority="2" operator="containsText" text="中"/>
    <x:cfRule type="containsText" dxfId="2" priority="3" operator="containsText" text="排除"/>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90" hidden="0" customWidth="1"/>
  </x:cols>
  <x:sheetData>
    <x:row r="1">
      <x:c r="A1" s="29" t="str">
        <x:v>研判口径与限制</x:v>
      </x:c>
      <x:c r="B1" s="29"/>
      <x:c r="C1" s="29"/>
      <x:c r="D1" s="29"/>
      <x:c r="E1" s="29"/>
      <x:c r="F1" s="29"/>
    </x:row>
    <x:row r="3">
      <x:c r="A3" s="30" t="str">
        <x:v>项目</x:v>
      </x:c>
      <x:c r="B3" s="30" t="str">
        <x:v>说明</x:v>
      </x:c>
    </x:row>
    <x:row r="4">
      <x:c r="A4" s="28" t="str">
        <x:v>数据获取</x:v>
      </x:c>
      <x:c r="B4" s="28" t="str">
        <x:v>仅通过易迅数据网页逐页查看，未使用下载/导出功能。</x:v>
      </x:c>
    </x:row>
    <x:row r="5">
      <x:c r="A5" s="28" t="str">
        <x:v>时间范围</x:v>
      </x:c>
      <x:c r="B5" s="28" t="str">
        <x:v>页面“本年度”：2026-01-01至2026-08-06。</x:v>
      </x:c>
    </x:row>
    <x:row r="6">
      <x:c r="A6" s="28" t="str">
        <x:v>原产地</x:v>
      </x:c>
      <x:c r="B6" s="28" t="str">
        <x:v>筛选标签明确选择 CHINA。</x:v>
      </x:c>
    </x:row>
    <x:row r="7">
      <x:c r="A7" s="28" t="str">
        <x:v>风险等级</x:v>
      </x:c>
      <x:c r="B7" s="28" t="str">
        <x:v>高/中仅表示核查优先级，不等于违法或走私事实。</x:v>
      </x:c>
    </x:row>
    <x:row r="8">
      <x:c r="A8" s="28" t="str">
        <x:v>绕道判断</x:v>
      </x:c>
      <x:c r="B8" s="28" t="str">
        <x:v>单一中国→第三国记录只构成第一程候选；确认绕道需再匹配后续再出口、主体、单证或集装箱。</x:v>
      </x:c>
    </x:row>
    <x:row r="9">
      <x:c r="A9" s="28" t="str">
        <x:v>暂停物项</x:v>
      </x:c>
      <x:c r="B9" s="28" t="str">
        <x:v>暂停执行窗口内仅作供应链监测，不按未许可违规判断。</x:v>
      </x:c>
    </x:row>
    <x:row r="10">
      <x:c r="A10" s="28" t="str">
        <x:v>重复记录</x:v>
      </x:c>
      <x:c r="B10" s="28" t="str">
        <x:v>商业数据库可能存在镜像、重复采集或同票多行，结果不等同于独立出口票数。</x:v>
      </x:c>
    </x:row>
    <x:row r="11">
      <x:c r="A11" s="28" t="str">
        <x:v>超大结果集</x:v>
      </x:c>
      <x:c r="B11" s="28" t="str">
        <x:v>钨、磷酸铁锂、人造金刚石微粉按页面逐页/最大页容量查看，覆盖范围在矿种汇总中披露。</x:v>
      </x:c>
    </x:row>
    <x:row r="12">
      <x:c r="A12" s="28" t="str">
        <x:v>数据来源页面</x:v>
      </x:c>
      <x:c r="B12" s="28" t="str">
        <x:v>https://dd.data1688.com/custom/search</x:v>
      </x:c>
    </x:row>
  </x:sheetData>
  <x:mergeCells>
    <x:mergeCell ref="A1:F1"/>
  </x:mergeCells>
  <x:pageMargins left="0.7" right="0.7" top="0.75" bottom="0.75" header="0.3" footer="0.3"/>
</x:worksheet>
</file>